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/>
  </bookViews>
  <sheets>
    <sheet name="Cluster1" sheetId="2" r:id="rId1"/>
    <sheet name="Cluster2" sheetId="3" r:id="rId2"/>
    <sheet name="Cluster3" sheetId="4" r:id="rId3"/>
    <sheet name="MiniProject2" sheetId="1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<sst xmlns="http://schemas.openxmlformats.org/spreadsheetml/2006/main" count="23854" uniqueCount="52">
  <si>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</si>
  <si>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</si>
  <si>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</si>
  <si>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</si>
  <si>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</si>
  <si>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</si>
  <si>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</si>
  <si>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</si>
  <si>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</si>
  <si>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</si>
  <si>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</si>
  <si>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</si>
  <si>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</si>
  <si>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</si>
  <si>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</si>
  <si>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</si>
  <si>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</si>
  <si>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</si>
  <si>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</si>
  <si>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</si>
  <si>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</si>
  <si>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</si>
  <si>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</si>
  <si>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</si>
  <si>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</si>
  <si>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</si>
  <si>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</si>
  <si>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</si>
  <si>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</si>
  <si>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</si>
  <si>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</si>
  <si>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</si>
  <si>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</si>
  <si>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</si>
  <si>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</si>
  <si>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</si>
  <si>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</si>
  <si>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</si>
  <si>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</si>
  <si>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</si>
  <si>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</si>
  <si>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</si>
  <si>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</si>
  <si>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</si>
  <si>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</si>
  <si>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</si>
  <si>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</si>
  <si>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</si>
  <si>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Row Labels</t>
  </si>
  <si>
    <t>Grand Total</t>
  </si>
  <si>
    <t>Average of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</si>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</sst>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6.581253240744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/>
    </cacheField>
    <cacheField name="DayName" numFmtId="0">
      <sharedItems/>
    </cacheField>
    <cacheField name="Week" numFmtId="0">
      <sharedItems containsSemiMixedTypes="0" containsString="0" containsNumber="1" containsInteger="1" minValue="1" maxValue="52" count="52"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n v="2014"/>
    <x v="0"/>
    <n v="17"/>
    <s v="Lunes"/>
    <x v="0"/>
    <n v="0"/>
    <n v="282"/>
    <n v="14332582"/>
    <n v="51"/>
    <n v="13"/>
    <n v="1102506"/>
    <n v="21.69"/>
    <n v="1.74"/>
    <n v="29250"/>
    <n v="9.44"/>
  </r>
  <r>
    <n v="17"/>
    <x v="0"/>
    <n v="2014"/>
    <x v="0"/>
    <n v="18"/>
    <s v="Martes"/>
    <x v="0"/>
    <n v="0"/>
    <n v="224"/>
    <n v="13214869"/>
    <n v="59"/>
    <n v="14"/>
    <n v="943919"/>
    <n v="16"/>
    <n v="1.79"/>
    <n v="32873"/>
    <n v="10.19"/>
  </r>
  <r>
    <n v="17"/>
    <x v="0"/>
    <n v="2014"/>
    <x v="0"/>
    <n v="19"/>
    <s v="Miércoles"/>
    <x v="0"/>
    <n v="0"/>
    <n v="227"/>
    <n v="12079202"/>
    <n v="53"/>
    <n v="15"/>
    <n v="805280"/>
    <n v="15.13"/>
    <n v="1.82"/>
    <n v="29177"/>
    <n v="10.94"/>
  </r>
  <r>
    <n v="17"/>
    <x v="0"/>
    <n v="2014"/>
    <x v="0"/>
    <n v="20"/>
    <s v="Jueves"/>
    <x v="0"/>
    <n v="0"/>
    <n v="283"/>
    <n v="18355136"/>
    <n v="65"/>
    <n v="16"/>
    <n v="1147196"/>
    <n v="17.690000000000001"/>
    <n v="2.0499999999999998"/>
    <n v="31592"/>
    <n v="11.69"/>
  </r>
  <r>
    <n v="17"/>
    <x v="0"/>
    <n v="2014"/>
    <x v="0"/>
    <n v="21"/>
    <s v="Viernes"/>
    <x v="0"/>
    <n v="0"/>
    <n v="292"/>
    <n v="13989895"/>
    <n v="48"/>
    <n v="15"/>
    <n v="932660"/>
    <n v="19.47"/>
    <n v="2.09"/>
    <n v="22934"/>
    <n v="10.94"/>
  </r>
  <r>
    <n v="17"/>
    <x v="0"/>
    <n v="2014"/>
    <x v="0"/>
    <n v="22"/>
    <s v="Sábado"/>
    <x v="0"/>
    <n v="0"/>
    <n v="372"/>
    <n v="20276280"/>
    <n v="55"/>
    <n v="14"/>
    <n v="1448306"/>
    <n v="26.57"/>
    <n v="2.09"/>
    <n v="26029"/>
    <n v="10.5"/>
  </r>
  <r>
    <n v="17"/>
    <x v="0"/>
    <n v="2014"/>
    <x v="0"/>
    <n v="23"/>
    <s v="Domingo"/>
    <x v="0"/>
    <n v="0"/>
    <n v="171"/>
    <n v="7836941"/>
    <n v="46"/>
    <n v="8"/>
    <n v="979618"/>
    <n v="21.38"/>
    <n v="1.91"/>
    <n v="23966"/>
    <n v="5.96"/>
  </r>
  <r>
    <n v="17"/>
    <x v="0"/>
    <n v="2014"/>
    <x v="0"/>
    <n v="24"/>
    <s v="Lunes"/>
    <x v="1"/>
    <n v="0"/>
    <n v="314"/>
    <n v="18519360"/>
    <n v="59"/>
    <n v="11"/>
    <n v="1683578"/>
    <n v="28.55"/>
    <n v="2.62"/>
    <n v="22530"/>
    <n v="8.25"/>
  </r>
  <r>
    <n v="17"/>
    <x v="0"/>
    <n v="2014"/>
    <x v="0"/>
    <n v="25"/>
    <s v="Martes"/>
    <x v="1"/>
    <n v="0"/>
    <n v="247"/>
    <n v="14012638"/>
    <n v="57"/>
    <n v="14"/>
    <n v="1000903"/>
    <n v="17.64"/>
    <n v="1.99"/>
    <n v="28481"/>
    <n v="10.19"/>
  </r>
  <r>
    <n v="17"/>
    <x v="0"/>
    <n v="2014"/>
    <x v="0"/>
    <n v="26"/>
    <s v="Miércoles"/>
    <x v="1"/>
    <n v="0"/>
    <n v="230"/>
    <n v="11722424"/>
    <n v="51"/>
    <n v="16"/>
    <n v="732652"/>
    <n v="14.38"/>
    <n v="1.89"/>
    <n v="26948"/>
    <n v="11.69"/>
  </r>
  <r>
    <n v="17"/>
    <x v="0"/>
    <n v="2014"/>
    <x v="0"/>
    <n v="27"/>
    <s v="Jueves"/>
    <x v="1"/>
    <n v="0"/>
    <n v="251"/>
    <n v="14804882"/>
    <n v="59"/>
    <n v="14"/>
    <n v="1057492"/>
    <n v="17.93"/>
    <n v="1.86"/>
    <n v="31634"/>
    <n v="10.19"/>
  </r>
  <r>
    <n v="17"/>
    <x v="0"/>
    <n v="2014"/>
    <x v="0"/>
    <n v="28"/>
    <s v="Viernes"/>
    <x v="1"/>
    <n v="0"/>
    <n v="384"/>
    <n v="23148532"/>
    <n v="60"/>
    <n v="14"/>
    <n v="1653467"/>
    <n v="27.43"/>
    <n v="1.88"/>
    <n v="32151"/>
    <n v="10.19"/>
  </r>
  <r>
    <n v="17"/>
    <x v="0"/>
    <n v="2014"/>
    <x v="0"/>
    <n v="29"/>
    <s v="Sábado"/>
    <x v="1"/>
    <n v="0"/>
    <n v="367"/>
    <n v="18979580"/>
    <n v="52"/>
    <n v="11"/>
    <n v="1725416"/>
    <n v="33.36"/>
    <n v="1.74"/>
    <n v="29795"/>
    <n v="7.94"/>
  </r>
  <r>
    <n v="17"/>
    <x v="0"/>
    <n v="2014"/>
    <x v="0"/>
    <n v="30"/>
    <s v="Domingo"/>
    <x v="1"/>
    <n v="0"/>
    <n v="226"/>
    <n v="14949344"/>
    <n v="66"/>
    <n v="5"/>
    <n v="2989869"/>
    <n v="45.2"/>
    <n v="1.76"/>
    <n v="37561"/>
    <n v="3.71"/>
  </r>
  <r>
    <n v="17"/>
    <x v="0"/>
    <n v="2014"/>
    <x v="1"/>
    <n v="1"/>
    <s v="Lunes"/>
    <x v="2"/>
    <n v="0"/>
    <n v="403"/>
    <n v="24279863"/>
    <n v="60"/>
    <n v="13"/>
    <n v="1867682"/>
    <n v="31"/>
    <n v="2.0499999999999998"/>
    <n v="29430"/>
    <n v="9.4"/>
  </r>
  <r>
    <n v="17"/>
    <x v="0"/>
    <n v="2014"/>
    <x v="1"/>
    <n v="2"/>
    <s v="Martes"/>
    <x v="2"/>
    <n v="0"/>
    <n v="347"/>
    <n v="20436963"/>
    <n v="59"/>
    <n v="13"/>
    <n v="1572074"/>
    <n v="26.69"/>
    <n v="1.78"/>
    <n v="33070"/>
    <n v="9.35"/>
  </r>
  <r>
    <n v="17"/>
    <x v="0"/>
    <n v="2014"/>
    <x v="1"/>
    <n v="3"/>
    <s v="Miércoles"/>
    <x v="2"/>
    <n v="0"/>
    <n v="342"/>
    <n v="21179049"/>
    <n v="62"/>
    <n v="14"/>
    <n v="1512789"/>
    <n v="24.43"/>
    <n v="2.25"/>
    <n v="27470"/>
    <n v="10.1"/>
  </r>
  <r>
    <n v="17"/>
    <x v="0"/>
    <n v="2014"/>
    <x v="1"/>
    <n v="4"/>
    <s v="Jueves"/>
    <x v="2"/>
    <n v="0"/>
    <n v="337"/>
    <n v="21316087"/>
    <n v="63"/>
    <n v="13"/>
    <n v="1639699"/>
    <n v="25.92"/>
    <n v="1.75"/>
    <n v="36129"/>
    <n v="9.35"/>
  </r>
  <r>
    <n v="17"/>
    <x v="0"/>
    <n v="2014"/>
    <x v="1"/>
    <n v="5"/>
    <s v="Viernes"/>
    <x v="2"/>
    <n v="0"/>
    <n v="461"/>
    <n v="31985332"/>
    <n v="69"/>
    <n v="12"/>
    <n v="2665444"/>
    <n v="38.42"/>
    <n v="1.97"/>
    <n v="35226"/>
    <n v="8.6"/>
  </r>
  <r>
    <n v="17"/>
    <x v="0"/>
    <n v="2014"/>
    <x v="1"/>
    <n v="6"/>
    <s v="Sábado"/>
    <x v="2"/>
    <n v="0"/>
    <n v="433"/>
    <n v="24131868"/>
    <n v="56"/>
    <n v="10"/>
    <n v="2413187"/>
    <n v="43.3"/>
    <n v="1.88"/>
    <n v="29573"/>
    <n v="7.38"/>
  </r>
  <r>
    <n v="17"/>
    <x v="0"/>
    <n v="2014"/>
    <x v="1"/>
    <n v="7"/>
    <s v="Domingo"/>
    <x v="2"/>
    <n v="0"/>
    <n v="275"/>
    <n v="18496513"/>
    <n v="67"/>
    <n v="7"/>
    <n v="2642359"/>
    <n v="39.29"/>
    <n v="1.93"/>
    <n v="34768"/>
    <n v="4.9800000000000004"/>
  </r>
  <r>
    <n v="17"/>
    <x v="0"/>
    <n v="2014"/>
    <x v="1"/>
    <n v="8"/>
    <s v="Lunes"/>
    <x v="3"/>
    <n v="0"/>
    <n v="386"/>
    <n v="21914353"/>
    <n v="57"/>
    <n v="10"/>
    <n v="2191435"/>
    <n v="38.6"/>
    <n v="2.12"/>
    <n v="26757"/>
    <n v="7.35"/>
  </r>
  <r>
    <n v="17"/>
    <x v="0"/>
    <n v="2014"/>
    <x v="1"/>
    <n v="9"/>
    <s v="Martes"/>
    <x v="3"/>
    <n v="0"/>
    <n v="435"/>
    <n v="29135825"/>
    <n v="67"/>
    <n v="11"/>
    <n v="2648711"/>
    <n v="39.549999999999997"/>
    <n v="2.0099999999999998"/>
    <n v="33260"/>
    <n v="7.83"/>
  </r>
  <r>
    <n v="17"/>
    <x v="0"/>
    <n v="2014"/>
    <x v="1"/>
    <n v="10"/>
    <s v="Miércoles"/>
    <x v="3"/>
    <n v="0"/>
    <n v="415"/>
    <n v="29522652"/>
    <n v="71"/>
    <n v="13"/>
    <n v="2270973"/>
    <n v="31.92"/>
    <n v="2"/>
    <n v="35484"/>
    <n v="9.31"/>
  </r>
  <r>
    <n v="17"/>
    <x v="0"/>
    <n v="2014"/>
    <x v="1"/>
    <n v="11"/>
    <s v="Jueves"/>
    <x v="3"/>
    <n v="0"/>
    <n v="452"/>
    <n v="25715554"/>
    <n v="57"/>
    <n v="13"/>
    <n v="1978120"/>
    <n v="34.770000000000003"/>
    <n v="1.68"/>
    <n v="33881"/>
    <n v="9.33"/>
  </r>
  <r>
    <n v="17"/>
    <x v="0"/>
    <n v="2014"/>
    <x v="1"/>
    <n v="12"/>
    <s v="Viernes"/>
    <x v="3"/>
    <n v="0"/>
    <n v="411"/>
    <n v="23543650"/>
    <n v="57"/>
    <n v="13"/>
    <n v="1811050"/>
    <n v="31.62"/>
    <n v="1.95"/>
    <n v="29393"/>
    <n v="9.36"/>
  </r>
  <r>
    <n v="17"/>
    <x v="0"/>
    <n v="2014"/>
    <x v="1"/>
    <n v="13"/>
    <s v="Sábado"/>
    <x v="3"/>
    <n v="0"/>
    <n v="534"/>
    <n v="32660836"/>
    <n v="61"/>
    <n v="14"/>
    <n v="2332917"/>
    <n v="38.14"/>
    <n v="1.78"/>
    <n v="34452"/>
    <n v="10.14"/>
  </r>
  <r>
    <n v="17"/>
    <x v="0"/>
    <n v="2014"/>
    <x v="1"/>
    <n v="14"/>
    <s v="Domingo"/>
    <x v="3"/>
    <n v="0"/>
    <n v="308"/>
    <n v="20228803"/>
    <n v="66"/>
    <n v="9"/>
    <n v="2247645"/>
    <n v="34.22"/>
    <n v="1.78"/>
    <n v="36847"/>
    <n v="6.72"/>
  </r>
  <r>
    <n v="17"/>
    <x v="0"/>
    <n v="2014"/>
    <x v="1"/>
    <n v="15"/>
    <s v="Lunes"/>
    <x v="4"/>
    <n v="0"/>
    <n v="522"/>
    <n v="31780284"/>
    <n v="61"/>
    <n v="10"/>
    <n v="3178029"/>
    <n v="52.2"/>
    <n v="1.7"/>
    <n v="35789"/>
    <n v="7.16"/>
  </r>
  <r>
    <n v="17"/>
    <x v="0"/>
    <n v="2014"/>
    <x v="1"/>
    <n v="16"/>
    <s v="Martes"/>
    <x v="4"/>
    <n v="0"/>
    <n v="553"/>
    <n v="29869761"/>
    <n v="54"/>
    <n v="12"/>
    <n v="2489147"/>
    <n v="46.08"/>
    <n v="1.84"/>
    <n v="29284"/>
    <n v="8.6199999999999992"/>
  </r>
  <r>
    <n v="17"/>
    <x v="0"/>
    <n v="2014"/>
    <x v="1"/>
    <n v="17"/>
    <s v="Miércoles"/>
    <x v="4"/>
    <n v="3584"/>
    <n v="566"/>
    <n v="29966803"/>
    <n v="53"/>
    <n v="12"/>
    <n v="2497234"/>
    <n v="47.17"/>
    <n v="1.95"/>
    <n v="27095"/>
    <n v="8.6"/>
  </r>
  <r>
    <n v="17"/>
    <x v="0"/>
    <n v="2014"/>
    <x v="1"/>
    <n v="18"/>
    <s v="Jueves"/>
    <x v="4"/>
    <n v="6565"/>
    <n v="538"/>
    <n v="29109727"/>
    <n v="54"/>
    <n v="14"/>
    <n v="2079266"/>
    <n v="38.43"/>
    <n v="1.77"/>
    <n v="30545"/>
    <n v="10.1"/>
  </r>
  <r>
    <n v="17"/>
    <x v="0"/>
    <n v="2014"/>
    <x v="1"/>
    <n v="19"/>
    <s v="Viernes"/>
    <x v="4"/>
    <n v="7114"/>
    <n v="629"/>
    <n v="31784156"/>
    <n v="51"/>
    <n v="15"/>
    <n v="2118944"/>
    <n v="41.93"/>
    <n v="1.82"/>
    <n v="27783"/>
    <n v="10.84"/>
  </r>
  <r>
    <n v="17"/>
    <x v="0"/>
    <n v="2014"/>
    <x v="1"/>
    <n v="20"/>
    <s v="Sábado"/>
    <x v="4"/>
    <n v="8163"/>
    <n v="795"/>
    <n v="47504789"/>
    <n v="60"/>
    <n v="12"/>
    <n v="3958732"/>
    <n v="66.25"/>
    <n v="1.8"/>
    <n v="33197"/>
    <n v="8.92"/>
  </r>
  <r>
    <n v="17"/>
    <x v="0"/>
    <n v="2014"/>
    <x v="1"/>
    <n v="21"/>
    <s v="Domingo"/>
    <x v="4"/>
    <n v="6107"/>
    <n v="524"/>
    <n v="30857403"/>
    <n v="59"/>
    <n v="6"/>
    <n v="5142901"/>
    <n v="87.33"/>
    <n v="1.77"/>
    <n v="33323"/>
    <n v="4.4800000000000004"/>
  </r>
  <r>
    <n v="17"/>
    <x v="0"/>
    <n v="2014"/>
    <x v="1"/>
    <n v="22"/>
    <s v="Lunes"/>
    <x v="5"/>
    <n v="8832"/>
    <n v="770"/>
    <n v="39590268"/>
    <n v="51"/>
    <n v="10"/>
    <n v="3959027"/>
    <n v="77"/>
    <n v="1.62"/>
    <n v="31647"/>
    <n v="7.44"/>
  </r>
  <r>
    <n v="17"/>
    <x v="0"/>
    <n v="2014"/>
    <x v="1"/>
    <n v="23"/>
    <s v="Martes"/>
    <x v="5"/>
    <n v="9719"/>
    <n v="995"/>
    <n v="53492378"/>
    <n v="54"/>
    <n v="15"/>
    <n v="3566159"/>
    <n v="66.33"/>
    <n v="1.73"/>
    <n v="31010"/>
    <n v="10.84"/>
  </r>
  <r>
    <n v="17"/>
    <x v="0"/>
    <n v="2014"/>
    <x v="1"/>
    <n v="24"/>
    <s v="Miércoles"/>
    <x v="5"/>
    <n v="7376"/>
    <n v="874"/>
    <n v="42415375"/>
    <n v="49"/>
    <n v="15"/>
    <n v="2827692"/>
    <n v="58.27"/>
    <n v="1.73"/>
    <n v="27997"/>
    <n v="10.56"/>
  </r>
  <r>
    <n v="17"/>
    <x v="0"/>
    <n v="2014"/>
    <x v="1"/>
    <n v="25"/>
    <s v="Jueves"/>
    <x v="5"/>
    <n v="0"/>
    <n v="0"/>
    <n v="0"/>
    <n v="0"/>
    <n v="0"/>
    <n v="0"/>
    <n v="0"/>
    <n v="0"/>
    <n v="0"/>
    <n v="0"/>
  </r>
  <r>
    <n v="17"/>
    <x v="0"/>
    <n v="2014"/>
    <x v="1"/>
    <n v="26"/>
    <s v="Viernes"/>
    <x v="5"/>
    <n v="4530"/>
    <n v="256"/>
    <n v="10038423"/>
    <n v="39"/>
    <n v="15"/>
    <n v="669228"/>
    <n v="17.07"/>
    <n v="1.59"/>
    <n v="24725"/>
    <n v="10.85"/>
  </r>
  <r>
    <n v="17"/>
    <x v="0"/>
    <n v="2014"/>
    <x v="1"/>
    <n v="27"/>
    <s v="Sábado"/>
    <x v="5"/>
    <n v="3374"/>
    <n v="202"/>
    <n v="7281286"/>
    <n v="36"/>
    <n v="11"/>
    <n v="661935"/>
    <n v="18.36"/>
    <n v="1.6"/>
    <n v="22543"/>
    <n v="7.9"/>
  </r>
  <r>
    <n v="17"/>
    <x v="0"/>
    <n v="2014"/>
    <x v="1"/>
    <n v="28"/>
    <s v="Domingo"/>
    <x v="5"/>
    <n v="1879"/>
    <n v="79"/>
    <n v="3150978"/>
    <n v="40"/>
    <n v="5"/>
    <n v="630196"/>
    <n v="15.8"/>
    <n v="1.53"/>
    <n v="26041"/>
    <n v="4.17"/>
  </r>
  <r>
    <n v="17"/>
    <x v="0"/>
    <n v="2014"/>
    <x v="1"/>
    <n v="29"/>
    <s v="Lunes"/>
    <x v="6"/>
    <n v="3873"/>
    <n v="208"/>
    <n v="7925147"/>
    <n v="38"/>
    <n v="13"/>
    <n v="609627"/>
    <n v="16"/>
    <n v="1.51"/>
    <n v="25239"/>
    <n v="9.4"/>
  </r>
  <r>
    <n v="17"/>
    <x v="0"/>
    <n v="2014"/>
    <x v="1"/>
    <n v="30"/>
    <s v="Martes"/>
    <x v="6"/>
    <n v="4413"/>
    <n v="276"/>
    <n v="11771986"/>
    <n v="43"/>
    <n v="14"/>
    <n v="840856"/>
    <n v="19.71"/>
    <n v="1.45"/>
    <n v="29430"/>
    <n v="10.1"/>
  </r>
  <r>
    <n v="17"/>
    <x v="0"/>
    <n v="2014"/>
    <x v="1"/>
    <n v="31"/>
    <s v="Miércoles"/>
    <x v="6"/>
    <n v="2787"/>
    <n v="218"/>
    <n v="7530550"/>
    <n v="35"/>
    <n v="15"/>
    <n v="502037"/>
    <n v="14.53"/>
    <n v="1.34"/>
    <n v="25702"/>
    <n v="11.56"/>
  </r>
  <r>
    <n v="17"/>
    <x v="0"/>
    <n v="2015"/>
    <x v="2"/>
    <n v="1"/>
    <s v="Jueves"/>
    <x v="6"/>
    <n v="0"/>
    <n v="0"/>
    <n v="0"/>
    <n v="0"/>
    <n v="0"/>
    <n v="0"/>
    <n v="0"/>
    <n v="0"/>
    <n v="0"/>
    <n v="0"/>
  </r>
  <r>
    <n v="17"/>
    <x v="0"/>
    <n v="2015"/>
    <x v="2"/>
    <n v="2"/>
    <s v="Viernes"/>
    <x v="6"/>
    <n v="4807"/>
    <n v="229"/>
    <n v="10507263"/>
    <n v="46"/>
    <n v="12"/>
    <n v="875605"/>
    <n v="19.079999999999998"/>
    <n v="1.72"/>
    <n v="26736"/>
    <n v="10.29"/>
  </r>
  <r>
    <n v="17"/>
    <x v="0"/>
    <n v="2015"/>
    <x v="2"/>
    <n v="3"/>
    <s v="Sábado"/>
    <x v="6"/>
    <n v="3248"/>
    <n v="173"/>
    <n v="8623098"/>
    <n v="50"/>
    <n v="10"/>
    <n v="862310"/>
    <n v="17.3"/>
    <n v="1.65"/>
    <n v="30256"/>
    <n v="8.57"/>
  </r>
  <r>
    <n v="17"/>
    <x v="0"/>
    <n v="2015"/>
    <x v="2"/>
    <n v="4"/>
    <s v="Domingo"/>
    <x v="6"/>
    <n v="1658"/>
    <n v="76"/>
    <n v="2304676"/>
    <n v="30"/>
    <n v="6"/>
    <n v="384113"/>
    <n v="12.67"/>
    <n v="1.54"/>
    <n v="19698"/>
    <n v="6"/>
  </r>
  <r>
    <n v="17"/>
    <x v="0"/>
    <n v="2015"/>
    <x v="2"/>
    <n v="5"/>
    <s v="Lunes"/>
    <x v="7"/>
    <n v="4393"/>
    <n v="215"/>
    <n v="10795454"/>
    <n v="50"/>
    <n v="7"/>
    <n v="1542208"/>
    <n v="30.71"/>
    <n v="1.67"/>
    <n v="30071"/>
    <n v="6"/>
  </r>
  <r>
    <n v="17"/>
    <x v="0"/>
    <n v="2015"/>
    <x v="2"/>
    <n v="6"/>
    <s v="Martes"/>
    <x v="7"/>
    <n v="3699"/>
    <n v="217"/>
    <n v="8869105"/>
    <n v="41"/>
    <n v="6"/>
    <n v="1478184"/>
    <n v="36.17"/>
    <n v="2.15"/>
    <n v="18992"/>
    <n v="5.14"/>
  </r>
  <r>
    <n v="17"/>
    <x v="0"/>
    <n v="2015"/>
    <x v="2"/>
    <n v="7"/>
    <s v="Miércoles"/>
    <x v="7"/>
    <n v="3299"/>
    <n v="219"/>
    <n v="9818308"/>
    <n v="45"/>
    <n v="7"/>
    <n v="1402615"/>
    <n v="31.29"/>
    <n v="1.68"/>
    <n v="26608"/>
    <n v="6"/>
  </r>
  <r>
    <n v="17"/>
    <x v="0"/>
    <n v="2015"/>
    <x v="2"/>
    <n v="8"/>
    <s v="Jueves"/>
    <x v="7"/>
    <n v="3122"/>
    <n v="200"/>
    <n v="8357620"/>
    <n v="42"/>
    <n v="8"/>
    <n v="1044703"/>
    <n v="25"/>
    <n v="1.47"/>
    <n v="28524"/>
    <n v="6.86"/>
  </r>
  <r>
    <n v="17"/>
    <x v="0"/>
    <n v="2015"/>
    <x v="2"/>
    <n v="9"/>
    <s v="Viernes"/>
    <x v="7"/>
    <n v="3182"/>
    <n v="220"/>
    <n v="9471003"/>
    <n v="43"/>
    <n v="8"/>
    <n v="1183875"/>
    <n v="27.5"/>
    <n v="1.79"/>
    <n v="24099"/>
    <n v="6.86"/>
  </r>
  <r>
    <n v="17"/>
    <x v="0"/>
    <n v="2015"/>
    <x v="2"/>
    <n v="10"/>
    <s v="Sábado"/>
    <x v="7"/>
    <n v="3154"/>
    <n v="226"/>
    <n v="12348032"/>
    <n v="55"/>
    <n v="7"/>
    <n v="1764005"/>
    <n v="32.29"/>
    <n v="1.76"/>
    <n v="31103"/>
    <n v="6"/>
  </r>
  <r>
    <n v="17"/>
    <x v="0"/>
    <n v="2015"/>
    <x v="2"/>
    <n v="11"/>
    <s v="Domingo"/>
    <x v="7"/>
    <n v="1756"/>
    <n v="98"/>
    <n v="5122278"/>
    <n v="52"/>
    <n v="6"/>
    <n v="853713"/>
    <n v="16.329999999999998"/>
    <n v="1.82"/>
    <n v="28777"/>
    <n v="6"/>
  </r>
  <r>
    <n v="17"/>
    <x v="0"/>
    <n v="2015"/>
    <x v="2"/>
    <n v="12"/>
    <s v="Lunes"/>
    <x v="8"/>
    <n v="3346"/>
    <n v="223"/>
    <n v="12691420"/>
    <n v="57"/>
    <n v="6"/>
    <n v="2115237"/>
    <n v="37.17"/>
    <n v="1.8"/>
    <n v="31571"/>
    <n v="5.14"/>
  </r>
  <r>
    <n v="17"/>
    <x v="0"/>
    <n v="2015"/>
    <x v="2"/>
    <n v="13"/>
    <s v="Martes"/>
    <x v="8"/>
    <n v="3135"/>
    <n v="180"/>
    <n v="10977223"/>
    <n v="61"/>
    <n v="8"/>
    <n v="1372153"/>
    <n v="22.5"/>
    <n v="1.79"/>
    <n v="33985"/>
    <n v="6.86"/>
  </r>
  <r>
    <n v="17"/>
    <x v="0"/>
    <n v="2015"/>
    <x v="2"/>
    <n v="14"/>
    <s v="Miércoles"/>
    <x v="8"/>
    <n v="2867"/>
    <n v="164"/>
    <n v="8060358"/>
    <n v="49"/>
    <n v="8"/>
    <n v="1007545"/>
    <n v="20.5"/>
    <n v="1.68"/>
    <n v="29310"/>
    <n v="6.86"/>
  </r>
  <r>
    <n v="17"/>
    <x v="0"/>
    <n v="2015"/>
    <x v="2"/>
    <n v="15"/>
    <s v="Jueves"/>
    <x v="8"/>
    <n v="3343"/>
    <n v="226"/>
    <n v="9370687"/>
    <n v="41"/>
    <n v="8"/>
    <n v="1171336"/>
    <n v="28.25"/>
    <n v="1.58"/>
    <n v="26175"/>
    <n v="6.86"/>
  </r>
  <r>
    <n v="17"/>
    <x v="0"/>
    <n v="2015"/>
    <x v="2"/>
    <n v="16"/>
    <s v="Viernes"/>
    <x v="8"/>
    <n v="3316"/>
    <n v="233"/>
    <n v="11254506"/>
    <n v="48"/>
    <n v="8"/>
    <n v="1406813"/>
    <n v="29.13"/>
    <n v="1.72"/>
    <n v="28066"/>
    <n v="6.86"/>
  </r>
  <r>
    <n v="17"/>
    <x v="0"/>
    <n v="2015"/>
    <x v="2"/>
    <n v="17"/>
    <s v="Sábado"/>
    <x v="8"/>
    <n v="3221"/>
    <n v="176"/>
    <n v="10989319"/>
    <n v="62"/>
    <n v="8"/>
    <n v="1373665"/>
    <n v="22"/>
    <n v="1.76"/>
    <n v="35449"/>
    <n v="6.86"/>
  </r>
  <r>
    <n v="17"/>
    <x v="0"/>
    <n v="2015"/>
    <x v="2"/>
    <n v="18"/>
    <s v="Domingo"/>
    <x v="8"/>
    <n v="1708"/>
    <n v="103"/>
    <n v="5216650"/>
    <n v="51"/>
    <n v="4"/>
    <n v="1304163"/>
    <n v="25.75"/>
    <n v="1.83"/>
    <n v="27601"/>
    <n v="4"/>
  </r>
  <r>
    <n v="17"/>
    <x v="0"/>
    <n v="2015"/>
    <x v="2"/>
    <n v="19"/>
    <s v="Lunes"/>
    <x v="9"/>
    <n v="3411"/>
    <n v="201"/>
    <n v="8822192"/>
    <n v="44"/>
    <n v="8"/>
    <n v="1102774"/>
    <n v="25.13"/>
    <n v="1.71"/>
    <n v="25646"/>
    <n v="6.86"/>
  </r>
  <r>
    <n v="17"/>
    <x v="0"/>
    <n v="2015"/>
    <x v="2"/>
    <n v="20"/>
    <s v="Martes"/>
    <x v="9"/>
    <n v="3190"/>
    <n v="197"/>
    <n v="7948714"/>
    <n v="40"/>
    <n v="8"/>
    <n v="993589"/>
    <n v="24.63"/>
    <n v="1.71"/>
    <n v="23587"/>
    <n v="6.86"/>
  </r>
  <r>
    <n v="17"/>
    <x v="0"/>
    <n v="2015"/>
    <x v="2"/>
    <n v="21"/>
    <s v="Miércoles"/>
    <x v="9"/>
    <n v="3233"/>
    <n v="204"/>
    <n v="8646504"/>
    <n v="42"/>
    <n v="8"/>
    <n v="1080813"/>
    <n v="25.5"/>
    <n v="1.59"/>
    <n v="26687"/>
    <n v="6.86"/>
  </r>
  <r>
    <n v="17"/>
    <x v="0"/>
    <n v="2015"/>
    <x v="2"/>
    <n v="22"/>
    <s v="Jueves"/>
    <x v="9"/>
    <n v="2874"/>
    <n v="182"/>
    <n v="14415524"/>
    <n v="79"/>
    <n v="8"/>
    <n v="1801941"/>
    <n v="22.75"/>
    <n v="1.71"/>
    <n v="46204"/>
    <n v="6.86"/>
  </r>
  <r>
    <n v="17"/>
    <x v="0"/>
    <n v="2015"/>
    <x v="2"/>
    <n v="23"/>
    <s v="Viernes"/>
    <x v="9"/>
    <n v="3112"/>
    <n v="224"/>
    <n v="10061099"/>
    <n v="45"/>
    <n v="8"/>
    <n v="1257637"/>
    <n v="28"/>
    <n v="1.84"/>
    <n v="24420"/>
    <n v="6.86"/>
  </r>
  <r>
    <n v="17"/>
    <x v="0"/>
    <n v="2015"/>
    <x v="2"/>
    <n v="24"/>
    <s v="Sábado"/>
    <x v="9"/>
    <n v="2835"/>
    <n v="181"/>
    <n v="9789492"/>
    <n v="54"/>
    <n v="6"/>
    <n v="1631582"/>
    <n v="30.17"/>
    <n v="1.72"/>
    <n v="31377"/>
    <n v="5.14"/>
  </r>
  <r>
    <n v="17"/>
    <x v="0"/>
    <n v="2015"/>
    <x v="2"/>
    <n v="25"/>
    <s v="Domingo"/>
    <x v="9"/>
    <n v="1638"/>
    <n v="86"/>
    <n v="4981478"/>
    <n v="58"/>
    <n v="4"/>
    <n v="1245370"/>
    <n v="21.5"/>
    <n v="1.51"/>
    <n v="38319"/>
    <n v="4"/>
  </r>
  <r>
    <n v="17"/>
    <x v="0"/>
    <n v="2015"/>
    <x v="2"/>
    <n v="26"/>
    <s v="Lunes"/>
    <x v="10"/>
    <n v="3321"/>
    <n v="191"/>
    <n v="13150827"/>
    <n v="69"/>
    <n v="9"/>
    <n v="1461203"/>
    <n v="21.22"/>
    <n v="1.69"/>
    <n v="40715"/>
    <n v="7.71"/>
  </r>
  <r>
    <n v="17"/>
    <x v="0"/>
    <n v="2015"/>
    <x v="2"/>
    <n v="27"/>
    <s v="Martes"/>
    <x v="10"/>
    <n v="2743"/>
    <n v="160"/>
    <n v="8775768"/>
    <n v="55"/>
    <n v="10"/>
    <n v="877577"/>
    <n v="16"/>
    <n v="2.09"/>
    <n v="26196"/>
    <n v="8.57"/>
  </r>
  <r>
    <n v="17"/>
    <x v="0"/>
    <n v="2015"/>
    <x v="2"/>
    <n v="28"/>
    <s v="Miércoles"/>
    <x v="10"/>
    <n v="2983"/>
    <n v="185"/>
    <n v="8817801"/>
    <n v="48"/>
    <n v="10"/>
    <n v="881780"/>
    <n v="18.5"/>
    <n v="1.59"/>
    <n v="29891"/>
    <n v="8.57"/>
  </r>
  <r>
    <n v="17"/>
    <x v="0"/>
    <n v="2015"/>
    <x v="2"/>
    <n v="29"/>
    <s v="Jueves"/>
    <x v="10"/>
    <n v="3059"/>
    <n v="169"/>
    <n v="9155191"/>
    <n v="54"/>
    <n v="10"/>
    <n v="915519"/>
    <n v="16.899999999999999"/>
    <n v="1.85"/>
    <n v="29344"/>
    <n v="8.57"/>
  </r>
  <r>
    <n v="17"/>
    <x v="0"/>
    <n v="2015"/>
    <x v="2"/>
    <n v="30"/>
    <s v="Viernes"/>
    <x v="10"/>
    <n v="4158"/>
    <n v="306"/>
    <n v="17138727"/>
    <n v="56"/>
    <n v="10"/>
    <n v="1713873"/>
    <n v="30.6"/>
    <n v="1.68"/>
    <n v="33409"/>
    <n v="8.57"/>
  </r>
  <r>
    <n v="17"/>
    <x v="0"/>
    <n v="2015"/>
    <x v="2"/>
    <n v="31"/>
    <s v="Sábado"/>
    <x v="10"/>
    <n v="3823"/>
    <n v="235"/>
    <n v="12004577"/>
    <n v="51"/>
    <n v="10"/>
    <n v="1200458"/>
    <n v="23.5"/>
    <n v="1.49"/>
    <n v="34397"/>
    <n v="8.57"/>
  </r>
  <r>
    <n v="17"/>
    <x v="0"/>
    <n v="2015"/>
    <x v="3"/>
    <n v="1"/>
    <s v="Domingo"/>
    <x v="10"/>
    <n v="1911"/>
    <n v="102"/>
    <n v="4255776"/>
    <n v="42"/>
    <n v="8"/>
    <n v="531972"/>
    <n v="12.75"/>
    <n v="1.52"/>
    <n v="27457"/>
    <n v="8"/>
  </r>
  <r>
    <n v="17"/>
    <x v="0"/>
    <n v="2015"/>
    <x v="3"/>
    <n v="2"/>
    <s v="Lunes"/>
    <x v="11"/>
    <n v="4163"/>
    <n v="257"/>
    <n v="9765804"/>
    <n v="38"/>
    <n v="12"/>
    <n v="813817"/>
    <n v="21.42"/>
    <n v="1.58"/>
    <n v="24054"/>
    <n v="9.93"/>
  </r>
  <r>
    <n v="17"/>
    <x v="0"/>
    <n v="2015"/>
    <x v="3"/>
    <n v="3"/>
    <s v="Martes"/>
    <x v="11"/>
    <n v="3589"/>
    <n v="202"/>
    <n v="10903427"/>
    <n v="54"/>
    <n v="12"/>
    <n v="908619"/>
    <n v="16.829999999999998"/>
    <n v="2.1"/>
    <n v="25716"/>
    <n v="9.57"/>
  </r>
  <r>
    <n v="17"/>
    <x v="0"/>
    <n v="2015"/>
    <x v="3"/>
    <n v="4"/>
    <s v="Miércoles"/>
    <x v="11"/>
    <n v="3458"/>
    <n v="225"/>
    <n v="8066554"/>
    <n v="36"/>
    <n v="12"/>
    <n v="672213"/>
    <n v="18.75"/>
    <n v="1.5"/>
    <n v="23936"/>
    <n v="9.57"/>
  </r>
  <r>
    <n v="17"/>
    <x v="0"/>
    <n v="2015"/>
    <x v="3"/>
    <n v="5"/>
    <s v="Jueves"/>
    <x v="11"/>
    <n v="3575"/>
    <n v="207"/>
    <n v="10981431"/>
    <n v="53"/>
    <n v="11"/>
    <n v="998312"/>
    <n v="18.82"/>
    <n v="1.62"/>
    <n v="32780"/>
    <n v="8.7100000000000009"/>
  </r>
  <r>
    <n v="17"/>
    <x v="0"/>
    <n v="2015"/>
    <x v="3"/>
    <n v="6"/>
    <s v="Viernes"/>
    <x v="11"/>
    <n v="3766"/>
    <n v="214"/>
    <n v="10647342"/>
    <n v="50"/>
    <n v="11"/>
    <n v="967940"/>
    <n v="19.45"/>
    <n v="1.48"/>
    <n v="33588"/>
    <n v="8.7100000000000009"/>
  </r>
  <r>
    <n v="17"/>
    <x v="0"/>
    <n v="2015"/>
    <x v="3"/>
    <n v="7"/>
    <s v="Sábado"/>
    <x v="11"/>
    <n v="3406"/>
    <n v="191"/>
    <n v="10024928"/>
    <n v="52"/>
    <n v="11"/>
    <n v="911357"/>
    <n v="17.36"/>
    <n v="1.81"/>
    <n v="29058"/>
    <n v="9.07"/>
  </r>
  <r>
    <n v="17"/>
    <x v="0"/>
    <n v="2015"/>
    <x v="3"/>
    <n v="8"/>
    <s v="Domingo"/>
    <x v="11"/>
    <n v="1678"/>
    <n v="90"/>
    <n v="4831021"/>
    <n v="54"/>
    <n v="8"/>
    <n v="603878"/>
    <n v="11.25"/>
    <n v="1.66"/>
    <n v="32423"/>
    <n v="8"/>
  </r>
  <r>
    <n v="17"/>
    <x v="0"/>
    <n v="2015"/>
    <x v="3"/>
    <n v="9"/>
    <s v="Lunes"/>
    <x v="12"/>
    <n v="3669"/>
    <n v="222"/>
    <n v="10442615"/>
    <n v="47"/>
    <n v="11"/>
    <n v="949329"/>
    <n v="20.18"/>
    <n v="1.5"/>
    <n v="31454"/>
    <n v="9.07"/>
  </r>
  <r>
    <n v="17"/>
    <x v="0"/>
    <n v="2015"/>
    <x v="3"/>
    <n v="10"/>
    <s v="Martes"/>
    <x v="12"/>
    <n v="3354"/>
    <n v="215"/>
    <n v="9651121"/>
    <n v="45"/>
    <n v="11"/>
    <n v="877375"/>
    <n v="19.55"/>
    <n v="1.58"/>
    <n v="28386"/>
    <n v="8.7100000000000009"/>
  </r>
  <r>
    <n v="17"/>
    <x v="0"/>
    <n v="2015"/>
    <x v="3"/>
    <n v="11"/>
    <s v="Miércoles"/>
    <x v="12"/>
    <n v="3124"/>
    <n v="191"/>
    <n v="8548692"/>
    <n v="45"/>
    <n v="11"/>
    <n v="777154"/>
    <n v="17.36"/>
    <n v="1.63"/>
    <n v="27400"/>
    <n v="8.7100000000000009"/>
  </r>
  <r>
    <n v="17"/>
    <x v="0"/>
    <n v="2015"/>
    <x v="3"/>
    <n v="12"/>
    <s v="Jueves"/>
    <x v="12"/>
    <n v="2858"/>
    <n v="151"/>
    <n v="4722306"/>
    <n v="31"/>
    <n v="12"/>
    <n v="393526"/>
    <n v="12.58"/>
    <n v="1.48"/>
    <n v="21082"/>
    <n v="9.57"/>
  </r>
  <r>
    <n v="17"/>
    <x v="0"/>
    <n v="2015"/>
    <x v="3"/>
    <n v="13"/>
    <s v="Viernes"/>
    <x v="12"/>
    <n v="3312"/>
    <n v="235"/>
    <n v="11600256"/>
    <n v="49"/>
    <n v="12"/>
    <n v="966688"/>
    <n v="19.579999999999998"/>
    <n v="1.77"/>
    <n v="27818"/>
    <n v="9.57"/>
  </r>
  <r>
    <n v="17"/>
    <x v="0"/>
    <n v="2015"/>
    <x v="3"/>
    <n v="14"/>
    <s v="Sábado"/>
    <x v="12"/>
    <n v="2911"/>
    <n v="183"/>
    <n v="9008092"/>
    <n v="49"/>
    <n v="12"/>
    <n v="750674"/>
    <n v="15.25"/>
    <n v="1.62"/>
    <n v="30433"/>
    <n v="9.93"/>
  </r>
  <r>
    <n v="17"/>
    <x v="0"/>
    <n v="2015"/>
    <x v="3"/>
    <n v="15"/>
    <s v="Domingo"/>
    <x v="12"/>
    <n v="1715"/>
    <n v="106"/>
    <n v="5153535"/>
    <n v="49"/>
    <n v="8"/>
    <n v="644192"/>
    <n v="13.25"/>
    <n v="1.61"/>
    <n v="30138"/>
    <n v="8"/>
  </r>
  <r>
    <n v="17"/>
    <x v="0"/>
    <n v="2015"/>
    <x v="3"/>
    <n v="16"/>
    <s v="Lunes"/>
    <x v="13"/>
    <n v="3565"/>
    <n v="204"/>
    <n v="9418857"/>
    <n v="46"/>
    <n v="18"/>
    <n v="523270"/>
    <n v="11.33"/>
    <n v="1.51"/>
    <n v="30482"/>
    <n v="17"/>
  </r>
  <r>
    <n v="17"/>
    <x v="0"/>
    <n v="2015"/>
    <x v="3"/>
    <n v="17"/>
    <s v="Martes"/>
    <x v="13"/>
    <n v="3023"/>
    <n v="197"/>
    <n v="9970946"/>
    <n v="51"/>
    <n v="19"/>
    <n v="524787"/>
    <n v="10.37"/>
    <n v="1.86"/>
    <n v="27169"/>
    <n v="16.739999999999998"/>
  </r>
  <r>
    <n v="17"/>
    <x v="0"/>
    <n v="2015"/>
    <x v="3"/>
    <n v="18"/>
    <s v="Miércoles"/>
    <x v="13"/>
    <n v="2806"/>
    <n v="147"/>
    <n v="6847103"/>
    <n v="47"/>
    <n v="20"/>
    <n v="342355"/>
    <n v="7.35"/>
    <n v="1.62"/>
    <n v="28769"/>
    <n v="17.98"/>
  </r>
  <r>
    <n v="17"/>
    <x v="0"/>
    <n v="2015"/>
    <x v="3"/>
    <n v="19"/>
    <s v="Jueves"/>
    <x v="13"/>
    <n v="2864"/>
    <n v="170"/>
    <n v="7399298"/>
    <n v="44"/>
    <n v="21"/>
    <n v="352348"/>
    <n v="8.1"/>
    <n v="1.58"/>
    <n v="27507"/>
    <n v="19.21"/>
  </r>
  <r>
    <n v="17"/>
    <x v="0"/>
    <n v="2015"/>
    <x v="3"/>
    <n v="20"/>
    <s v="Viernes"/>
    <x v="13"/>
    <n v="3171"/>
    <n v="186"/>
    <n v="10854173"/>
    <n v="58"/>
    <n v="20"/>
    <n v="542709"/>
    <n v="9.3000000000000007"/>
    <n v="1.65"/>
    <n v="35356"/>
    <n v="17.98"/>
  </r>
  <r>
    <n v="17"/>
    <x v="0"/>
    <n v="2015"/>
    <x v="3"/>
    <n v="21"/>
    <s v="Sábado"/>
    <x v="13"/>
    <n v="2693"/>
    <n v="151"/>
    <n v="7476819"/>
    <n v="50"/>
    <n v="17"/>
    <n v="439813"/>
    <n v="8.8800000000000008"/>
    <n v="1.68"/>
    <n v="29553"/>
    <n v="15.74"/>
  </r>
  <r>
    <n v="17"/>
    <x v="0"/>
    <n v="2015"/>
    <x v="3"/>
    <n v="22"/>
    <s v="Domingo"/>
    <x v="13"/>
    <n v="1441"/>
    <n v="77"/>
    <n v="3045024"/>
    <n v="40"/>
    <n v="9"/>
    <n v="338336"/>
    <n v="8.56"/>
    <n v="1.4"/>
    <n v="28195"/>
    <n v="9.89"/>
  </r>
  <r>
    <n v="17"/>
    <x v="0"/>
    <n v="2015"/>
    <x v="3"/>
    <n v="23"/>
    <s v="Lunes"/>
    <x v="14"/>
    <n v="3237"/>
    <n v="178"/>
    <n v="9258847"/>
    <n v="52"/>
    <n v="19"/>
    <n v="487308"/>
    <n v="9.3699999999999992"/>
    <n v="1.59"/>
    <n v="32717"/>
    <n v="17.45"/>
  </r>
  <r>
    <n v="17"/>
    <x v="0"/>
    <n v="2015"/>
    <x v="3"/>
    <n v="24"/>
    <s v="Martes"/>
    <x v="14"/>
    <n v="2972"/>
    <n v="204"/>
    <n v="10663983"/>
    <n v="52"/>
    <n v="22"/>
    <n v="484727"/>
    <n v="9.27"/>
    <n v="1.69"/>
    <n v="31000"/>
    <n v="19.690000000000001"/>
  </r>
  <r>
    <n v="17"/>
    <x v="0"/>
    <n v="2015"/>
    <x v="3"/>
    <n v="25"/>
    <s v="Miércoles"/>
    <x v="14"/>
    <n v="3033"/>
    <n v="180"/>
    <n v="10315656"/>
    <n v="57"/>
    <n v="23"/>
    <n v="448507"/>
    <n v="7.83"/>
    <n v="1.64"/>
    <n v="34968"/>
    <n v="20.93"/>
  </r>
  <r>
    <n v="17"/>
    <x v="0"/>
    <n v="2015"/>
    <x v="3"/>
    <n v="26"/>
    <s v="Jueves"/>
    <x v="14"/>
    <n v="2877"/>
    <n v="196"/>
    <n v="6739043"/>
    <n v="34"/>
    <n v="21"/>
    <n v="320907"/>
    <n v="9.33"/>
    <n v="1.51"/>
    <n v="22844"/>
    <n v="19.21"/>
  </r>
  <r>
    <n v="17"/>
    <x v="0"/>
    <n v="2015"/>
    <x v="3"/>
    <n v="27"/>
    <s v="Viernes"/>
    <x v="14"/>
    <n v="4071"/>
    <n v="236"/>
    <n v="11220090"/>
    <n v="48"/>
    <n v="21"/>
    <n v="534290"/>
    <n v="11.24"/>
    <n v="1.57"/>
    <n v="30325"/>
    <n v="19.21"/>
  </r>
  <r>
    <n v="17"/>
    <x v="0"/>
    <n v="2015"/>
    <x v="3"/>
    <n v="28"/>
    <s v="Sábado"/>
    <x v="14"/>
    <n v="4155"/>
    <n v="230"/>
    <n v="10514720"/>
    <n v="46"/>
    <n v="20"/>
    <n v="525736"/>
    <n v="11.5"/>
    <n v="1.63"/>
    <n v="28039"/>
    <n v="18.71"/>
  </r>
  <r>
    <n v="17"/>
    <x v="0"/>
    <n v="2015"/>
    <x v="4"/>
    <n v="1"/>
    <s v="Domingo"/>
    <x v="14"/>
    <n v="2338"/>
    <n v="141"/>
    <n v="7594918"/>
    <n v="54"/>
    <n v="0"/>
    <n v="0"/>
    <n v="0"/>
    <n v="1.6"/>
    <n v="33606"/>
    <n v="0"/>
  </r>
  <r>
    <n v="17"/>
    <x v="0"/>
    <n v="2015"/>
    <x v="4"/>
    <n v="2"/>
    <s v="Lunes"/>
    <x v="15"/>
    <n v="4008"/>
    <n v="255"/>
    <n v="11333653"/>
    <n v="44"/>
    <n v="0"/>
    <n v="0"/>
    <n v="0"/>
    <n v="1.58"/>
    <n v="28123"/>
    <n v="0"/>
  </r>
  <r>
    <n v="17"/>
    <x v="0"/>
    <n v="2015"/>
    <x v="4"/>
    <n v="3"/>
    <s v="Martes"/>
    <x v="15"/>
    <n v="3753"/>
    <n v="235"/>
    <n v="10297487"/>
    <n v="44"/>
    <n v="0"/>
    <n v="0"/>
    <n v="0"/>
    <n v="1.56"/>
    <n v="28135"/>
    <n v="0"/>
  </r>
  <r>
    <n v="17"/>
    <x v="0"/>
    <n v="2015"/>
    <x v="4"/>
    <n v="4"/>
    <s v="Miércoles"/>
    <x v="15"/>
    <n v="3166"/>
    <n v="207"/>
    <n v="12034305"/>
    <n v="58"/>
    <n v="0"/>
    <n v="0"/>
    <n v="0"/>
    <n v="1.76"/>
    <n v="33061"/>
    <n v="0"/>
  </r>
  <r>
    <n v="17"/>
    <x v="0"/>
    <n v="2015"/>
    <x v="4"/>
    <n v="5"/>
    <s v="Jueves"/>
    <x v="15"/>
    <n v="3599"/>
    <n v="236"/>
    <n v="14781855"/>
    <n v="63"/>
    <n v="0"/>
    <n v="0"/>
    <n v="0"/>
    <n v="1.69"/>
    <n v="36955"/>
    <n v="0"/>
  </r>
  <r>
    <n v="17"/>
    <x v="0"/>
    <n v="2015"/>
    <x v="4"/>
    <n v="6"/>
    <s v="Viernes"/>
    <x v="15"/>
    <n v="3758"/>
    <n v="245"/>
    <n v="16485254"/>
    <n v="67"/>
    <n v="0"/>
    <n v="0"/>
    <n v="0"/>
    <n v="1.49"/>
    <n v="45042"/>
    <n v="0"/>
  </r>
  <r>
    <n v="17"/>
    <x v="0"/>
    <n v="2015"/>
    <x v="4"/>
    <n v="7"/>
    <s v="Sábado"/>
    <x v="15"/>
    <n v="3874"/>
    <n v="259"/>
    <n v="14956160"/>
    <n v="58"/>
    <n v="0"/>
    <n v="0"/>
    <n v="0"/>
    <n v="1.64"/>
    <n v="35108"/>
    <n v="0"/>
  </r>
  <r>
    <n v="17"/>
    <x v="0"/>
    <n v="2015"/>
    <x v="4"/>
    <n v="8"/>
    <s v="Domingo"/>
    <x v="15"/>
    <n v="2314"/>
    <n v="162"/>
    <n v="9694619"/>
    <n v="60"/>
    <n v="0"/>
    <n v="0"/>
    <n v="0"/>
    <n v="1.55"/>
    <n v="38624"/>
    <n v="0"/>
  </r>
  <r>
    <n v="17"/>
    <x v="0"/>
    <n v="2015"/>
    <x v="4"/>
    <n v="9"/>
    <s v="Lunes"/>
    <x v="16"/>
    <n v="3528"/>
    <n v="253"/>
    <n v="12602224"/>
    <n v="50"/>
    <n v="0"/>
    <n v="0"/>
    <n v="0"/>
    <n v="1.5"/>
    <n v="33251"/>
    <n v="0"/>
  </r>
  <r>
    <n v="17"/>
    <x v="0"/>
    <n v="2015"/>
    <x v="4"/>
    <n v="10"/>
    <s v="Martes"/>
    <x v="16"/>
    <n v="3068"/>
    <n v="188"/>
    <n v="12992725"/>
    <n v="69"/>
    <n v="0"/>
    <n v="0"/>
    <n v="0"/>
    <n v="1.84"/>
    <n v="37660"/>
    <n v="0"/>
  </r>
  <r>
    <n v="17"/>
    <x v="0"/>
    <n v="2015"/>
    <x v="4"/>
    <n v="11"/>
    <s v="Miércoles"/>
    <x v="16"/>
    <n v="2789"/>
    <n v="171"/>
    <n v="8603346"/>
    <n v="50"/>
    <n v="0"/>
    <n v="0"/>
    <n v="0"/>
    <n v="1.67"/>
    <n v="30082"/>
    <n v="0"/>
  </r>
  <r>
    <n v="17"/>
    <x v="0"/>
    <n v="2015"/>
    <x v="4"/>
    <n v="12"/>
    <s v="Jueves"/>
    <x v="16"/>
    <n v="2812"/>
    <n v="191"/>
    <n v="10225962"/>
    <n v="54"/>
    <n v="0"/>
    <n v="0"/>
    <n v="0"/>
    <n v="1.56"/>
    <n v="34315"/>
    <n v="0"/>
  </r>
  <r>
    <n v="17"/>
    <x v="0"/>
    <n v="2015"/>
    <x v="4"/>
    <n v="13"/>
    <s v="Viernes"/>
    <x v="16"/>
    <n v="3198"/>
    <n v="230"/>
    <n v="12735787"/>
    <n v="55"/>
    <n v="0"/>
    <n v="0"/>
    <n v="0"/>
    <n v="1.93"/>
    <n v="28749"/>
    <n v="0"/>
  </r>
  <r>
    <n v="17"/>
    <x v="0"/>
    <n v="2015"/>
    <x v="4"/>
    <n v="14"/>
    <s v="Sábado"/>
    <x v="16"/>
    <n v="3392"/>
    <n v="243"/>
    <n v="13950920"/>
    <n v="57"/>
    <n v="0"/>
    <n v="0"/>
    <n v="0"/>
    <n v="1.71"/>
    <n v="33617"/>
    <n v="0"/>
  </r>
  <r>
    <n v="17"/>
    <x v="0"/>
    <n v="2015"/>
    <x v="4"/>
    <n v="15"/>
    <s v="Domingo"/>
    <x v="16"/>
    <n v="2043"/>
    <n v="127"/>
    <n v="6863908"/>
    <n v="54"/>
    <n v="0"/>
    <n v="0"/>
    <n v="0"/>
    <n v="1.6"/>
    <n v="33812"/>
    <n v="0"/>
  </r>
  <r>
    <n v="17"/>
    <x v="0"/>
    <n v="2015"/>
    <x v="4"/>
    <n v="16"/>
    <s v="Lunes"/>
    <x v="17"/>
    <n v="3097"/>
    <n v="236"/>
    <n v="12507415"/>
    <n v="53"/>
    <n v="0"/>
    <n v="0"/>
    <n v="0"/>
    <n v="1.64"/>
    <n v="32403"/>
    <n v="0"/>
  </r>
  <r>
    <n v="17"/>
    <x v="0"/>
    <n v="2015"/>
    <x v="4"/>
    <n v="17"/>
    <s v="Martes"/>
    <x v="17"/>
    <n v="2860"/>
    <n v="0"/>
    <n v="0"/>
    <n v="0"/>
    <n v="0"/>
    <n v="0"/>
    <n v="0"/>
    <n v="0"/>
    <n v="0"/>
    <n v="0"/>
  </r>
  <r>
    <n v="17"/>
    <x v="0"/>
    <n v="2015"/>
    <x v="4"/>
    <n v="18"/>
    <s v="Miércoles"/>
    <x v="17"/>
    <n v="2562"/>
    <n v="210"/>
    <n v="10629346"/>
    <n v="51"/>
    <n v="0"/>
    <n v="0"/>
    <n v="0"/>
    <n v="1.67"/>
    <n v="30283"/>
    <n v="0"/>
  </r>
  <r>
    <n v="17"/>
    <x v="0"/>
    <n v="2015"/>
    <x v="4"/>
    <n v="19"/>
    <s v="Jueves"/>
    <x v="17"/>
    <n v="2261"/>
    <n v="171"/>
    <n v="10417014"/>
    <n v="61"/>
    <n v="0"/>
    <n v="0"/>
    <n v="0"/>
    <n v="1.74"/>
    <n v="35074"/>
    <n v="0"/>
  </r>
  <r>
    <n v="17"/>
    <x v="0"/>
    <n v="2015"/>
    <x v="4"/>
    <n v="20"/>
    <s v="Viernes"/>
    <x v="17"/>
    <n v="2828"/>
    <n v="244"/>
    <n v="15718574"/>
    <n v="64"/>
    <n v="0"/>
    <n v="0"/>
    <n v="0"/>
    <n v="2.0699999999999998"/>
    <n v="31126"/>
    <n v="0"/>
  </r>
  <r>
    <n v="17"/>
    <x v="0"/>
    <n v="2015"/>
    <x v="4"/>
    <n v="21"/>
    <s v="Sábado"/>
    <x v="17"/>
    <n v="2943"/>
    <n v="239"/>
    <n v="14737231"/>
    <n v="62"/>
    <n v="0"/>
    <n v="0"/>
    <n v="0"/>
    <n v="1.68"/>
    <n v="36660"/>
    <n v="0"/>
  </r>
  <r>
    <n v="17"/>
    <x v="0"/>
    <n v="2015"/>
    <x v="4"/>
    <n v="22"/>
    <s v="Domingo"/>
    <x v="17"/>
    <n v="1780"/>
    <n v="114"/>
    <n v="9536555"/>
    <n v="84"/>
    <n v="0"/>
    <n v="0"/>
    <n v="0"/>
    <n v="1.46"/>
    <n v="57105"/>
    <n v="0"/>
  </r>
  <r>
    <n v="17"/>
    <x v="0"/>
    <n v="2015"/>
    <x v="4"/>
    <n v="23"/>
    <s v="Lunes"/>
    <x v="18"/>
    <n v="2921"/>
    <n v="199"/>
    <n v="11363394"/>
    <n v="57"/>
    <n v="0"/>
    <n v="0"/>
    <n v="0"/>
    <n v="1.81"/>
    <n v="31565"/>
    <n v="0"/>
  </r>
  <r>
    <n v="17"/>
    <x v="0"/>
    <n v="2015"/>
    <x v="4"/>
    <n v="24"/>
    <s v="Martes"/>
    <x v="18"/>
    <n v="2278"/>
    <n v="165"/>
    <n v="8048920"/>
    <n v="49"/>
    <n v="0"/>
    <n v="0"/>
    <n v="0"/>
    <n v="1.59"/>
    <n v="30721"/>
    <n v="0"/>
  </r>
  <r>
    <n v="17"/>
    <x v="0"/>
    <n v="2015"/>
    <x v="4"/>
    <n v="25"/>
    <s v="Miércoles"/>
    <x v="18"/>
    <n v="0"/>
    <n v="0"/>
    <n v="0"/>
    <n v="0"/>
    <n v="0"/>
    <n v="0"/>
    <n v="0"/>
    <n v="0"/>
    <n v="0"/>
    <n v="0"/>
  </r>
  <r>
    <n v="17"/>
    <x v="0"/>
    <n v="2015"/>
    <x v="4"/>
    <n v="26"/>
    <s v="Jueves"/>
    <x v="18"/>
    <n v="2109"/>
    <n v="146"/>
    <n v="8783518"/>
    <n v="60"/>
    <n v="0"/>
    <n v="0"/>
    <n v="0"/>
    <n v="1.71"/>
    <n v="35275"/>
    <n v="0"/>
  </r>
  <r>
    <n v="17"/>
    <x v="0"/>
    <n v="2015"/>
    <x v="4"/>
    <n v="27"/>
    <s v="Viernes"/>
    <x v="18"/>
    <n v="3287"/>
    <n v="255"/>
    <n v="17454862"/>
    <n v="68"/>
    <n v="0"/>
    <n v="0"/>
    <n v="0"/>
    <n v="1.81"/>
    <n v="37863"/>
    <n v="0"/>
  </r>
  <r>
    <n v="17"/>
    <x v="0"/>
    <n v="2015"/>
    <x v="4"/>
    <n v="28"/>
    <s v="Sábado"/>
    <x v="18"/>
    <n v="3235"/>
    <n v="230"/>
    <n v="12449675"/>
    <n v="54"/>
    <n v="0"/>
    <n v="0"/>
    <n v="0"/>
    <n v="1.73"/>
    <n v="31202"/>
    <n v="0"/>
  </r>
  <r>
    <n v="17"/>
    <x v="0"/>
    <n v="2015"/>
    <x v="4"/>
    <n v="29"/>
    <s v="Domingo"/>
    <x v="18"/>
    <n v="1933"/>
    <n v="132"/>
    <n v="9346717"/>
    <n v="71"/>
    <n v="0"/>
    <n v="0"/>
    <n v="0"/>
    <n v="1.74"/>
    <n v="40638"/>
    <n v="0"/>
  </r>
  <r>
    <n v="17"/>
    <x v="0"/>
    <n v="2015"/>
    <x v="4"/>
    <n v="30"/>
    <s v="Lunes"/>
    <x v="19"/>
    <n v="3512"/>
    <n v="246"/>
    <n v="16621527"/>
    <n v="68"/>
    <n v="0"/>
    <n v="0"/>
    <n v="0"/>
    <n v="1.84"/>
    <n v="36692"/>
    <n v="0"/>
  </r>
  <r>
    <n v="17"/>
    <x v="0"/>
    <n v="2015"/>
    <x v="4"/>
    <n v="31"/>
    <s v="Martes"/>
    <x v="19"/>
    <n v="3465"/>
    <n v="291"/>
    <n v="14225277"/>
    <n v="49"/>
    <n v="0"/>
    <n v="0"/>
    <n v="0"/>
    <n v="1.57"/>
    <n v="31196"/>
    <n v="0"/>
  </r>
  <r>
    <n v="17"/>
    <x v="0"/>
    <n v="2015"/>
    <x v="5"/>
    <n v="1"/>
    <s v="Miércoles"/>
    <x v="19"/>
    <n v="1772"/>
    <n v="265"/>
    <n v="15454320"/>
    <n v="58"/>
    <n v="19"/>
    <n v="813385"/>
    <n v="13.95"/>
    <n v="1.57"/>
    <n v="37061"/>
    <n v="26.1"/>
  </r>
  <r>
    <n v="17"/>
    <x v="0"/>
    <n v="2015"/>
    <x v="5"/>
    <n v="2"/>
    <s v="Jueves"/>
    <x v="19"/>
    <n v="2328"/>
    <n v="240"/>
    <n v="15725438"/>
    <n v="66"/>
    <n v="16"/>
    <n v="982840"/>
    <n v="15"/>
    <n v="1.65"/>
    <n v="39811"/>
    <n v="22.76"/>
  </r>
  <r>
    <n v="17"/>
    <x v="0"/>
    <n v="2015"/>
    <x v="5"/>
    <n v="3"/>
    <s v="Viernes"/>
    <x v="19"/>
    <n v="0"/>
    <n v="0"/>
    <n v="0"/>
    <n v="0"/>
    <n v="3"/>
    <n v="0"/>
    <n v="0"/>
    <n v="0"/>
    <n v="0"/>
    <n v="3.71"/>
  </r>
  <r>
    <n v="17"/>
    <x v="0"/>
    <n v="2015"/>
    <x v="5"/>
    <n v="4"/>
    <s v="Sábado"/>
    <x v="19"/>
    <n v="3180"/>
    <n v="221"/>
    <n v="14034192"/>
    <n v="64"/>
    <n v="13"/>
    <n v="1079553"/>
    <n v="17"/>
    <n v="1.77"/>
    <n v="35893"/>
    <n v="20.48"/>
  </r>
  <r>
    <n v="17"/>
    <x v="0"/>
    <n v="2015"/>
    <x v="5"/>
    <n v="5"/>
    <s v="Domingo"/>
    <x v="19"/>
    <n v="1965"/>
    <n v="122"/>
    <n v="5596207"/>
    <n v="46"/>
    <n v="12"/>
    <n v="466351"/>
    <n v="10.17"/>
    <n v="1.89"/>
    <n v="24226"/>
    <n v="19"/>
  </r>
  <r>
    <n v="17"/>
    <x v="0"/>
    <n v="2015"/>
    <x v="5"/>
    <n v="6"/>
    <s v="Lunes"/>
    <x v="20"/>
    <n v="3276"/>
    <n v="266"/>
    <n v="16377804"/>
    <n v="62"/>
    <n v="18"/>
    <n v="909878"/>
    <n v="14.78"/>
    <n v="1.56"/>
    <n v="39560"/>
    <n v="24.67"/>
  </r>
  <r>
    <n v="17"/>
    <x v="0"/>
    <n v="2015"/>
    <x v="5"/>
    <n v="7"/>
    <s v="Martes"/>
    <x v="20"/>
    <n v="3231"/>
    <n v="216"/>
    <n v="14290493"/>
    <n v="66"/>
    <n v="15"/>
    <n v="952700"/>
    <n v="14.4"/>
    <n v="1.79"/>
    <n v="37022"/>
    <n v="22.76"/>
  </r>
  <r>
    <n v="17"/>
    <x v="0"/>
    <n v="2015"/>
    <x v="5"/>
    <n v="8"/>
    <s v="Miércoles"/>
    <x v="20"/>
    <n v="3234"/>
    <n v="196"/>
    <n v="11090502"/>
    <n v="57"/>
    <n v="15"/>
    <n v="739367"/>
    <n v="13.07"/>
    <n v="1.94"/>
    <n v="29109"/>
    <n v="22.76"/>
  </r>
  <r>
    <n v="17"/>
    <x v="0"/>
    <n v="2015"/>
    <x v="5"/>
    <n v="9"/>
    <s v="Jueves"/>
    <x v="20"/>
    <n v="2870"/>
    <n v="192"/>
    <n v="10334038"/>
    <n v="54"/>
    <n v="12"/>
    <n v="861170"/>
    <n v="16"/>
    <n v="1.72"/>
    <n v="31221"/>
    <n v="12.1"/>
  </r>
  <r>
    <n v="17"/>
    <x v="0"/>
    <n v="2015"/>
    <x v="5"/>
    <n v="10"/>
    <s v="Viernes"/>
    <x v="20"/>
    <n v="3148"/>
    <n v="218"/>
    <n v="13961497"/>
    <n v="64"/>
    <n v="19"/>
    <n v="734816"/>
    <n v="11.47"/>
    <n v="2.2000000000000002"/>
    <n v="29147"/>
    <n v="25.71"/>
  </r>
  <r>
    <n v="17"/>
    <x v="0"/>
    <n v="2015"/>
    <x v="5"/>
    <n v="11"/>
    <s v="Sábado"/>
    <x v="20"/>
    <n v="3184"/>
    <n v="211"/>
    <n v="14127429"/>
    <n v="67"/>
    <n v="17"/>
    <n v="831025"/>
    <n v="12.41"/>
    <n v="1.95"/>
    <n v="34290"/>
    <n v="24"/>
  </r>
  <r>
    <n v="17"/>
    <x v="0"/>
    <n v="2015"/>
    <x v="5"/>
    <n v="12"/>
    <s v="Domingo"/>
    <x v="20"/>
    <n v="1810"/>
    <n v="123"/>
    <n v="6833620"/>
    <n v="56"/>
    <n v="12"/>
    <n v="569468"/>
    <n v="10.25"/>
    <n v="1.57"/>
    <n v="35407"/>
    <n v="19"/>
  </r>
  <r>
    <n v="17"/>
    <x v="0"/>
    <n v="2015"/>
    <x v="5"/>
    <n v="13"/>
    <s v="Lunes"/>
    <x v="21"/>
    <n v="3129"/>
    <n v="194"/>
    <n v="12906942"/>
    <n v="67"/>
    <n v="16"/>
    <n v="806684"/>
    <n v="12.13"/>
    <n v="1.79"/>
    <n v="37089"/>
    <n v="23.48"/>
  </r>
  <r>
    <n v="17"/>
    <x v="0"/>
    <n v="2015"/>
    <x v="5"/>
    <n v="14"/>
    <s v="Martes"/>
    <x v="21"/>
    <n v="2620"/>
    <n v="167"/>
    <n v="11674803"/>
    <n v="70"/>
    <n v="18"/>
    <n v="648600"/>
    <n v="9.2799999999999994"/>
    <n v="1.8"/>
    <n v="38916"/>
    <n v="26.95"/>
  </r>
  <r>
    <n v="17"/>
    <x v="0"/>
    <n v="2015"/>
    <x v="5"/>
    <n v="15"/>
    <s v="Miércoles"/>
    <x v="21"/>
    <n v="2951"/>
    <n v="242"/>
    <n v="16256481"/>
    <n v="67"/>
    <n v="19"/>
    <n v="855604"/>
    <n v="12.74"/>
    <n v="1.69"/>
    <n v="39747"/>
    <n v="28.19"/>
  </r>
  <r>
    <n v="17"/>
    <x v="0"/>
    <n v="2015"/>
    <x v="5"/>
    <n v="16"/>
    <s v="Jueves"/>
    <x v="21"/>
    <n v="2954"/>
    <n v="182"/>
    <n v="12436422"/>
    <n v="68"/>
    <n v="18"/>
    <n v="690912"/>
    <n v="10.11"/>
    <n v="2.73"/>
    <n v="25073"/>
    <n v="23.24"/>
  </r>
  <r>
    <n v="17"/>
    <x v="0"/>
    <n v="2015"/>
    <x v="5"/>
    <n v="17"/>
    <s v="Viernes"/>
    <x v="21"/>
    <n v="3399"/>
    <n v="215"/>
    <n v="13927024"/>
    <n v="65"/>
    <n v="20"/>
    <n v="696351"/>
    <n v="10.75"/>
    <n v="2.0699999999999998"/>
    <n v="31297"/>
    <n v="27.81"/>
  </r>
  <r>
    <n v="17"/>
    <x v="0"/>
    <n v="2015"/>
    <x v="5"/>
    <n v="18"/>
    <s v="Sábado"/>
    <x v="21"/>
    <n v="3317"/>
    <n v="214"/>
    <n v="11408445"/>
    <n v="53"/>
    <n v="18"/>
    <n v="633803"/>
    <n v="11.89"/>
    <n v="1.69"/>
    <n v="31515"/>
    <n v="22.71"/>
  </r>
  <r>
    <n v="17"/>
    <x v="0"/>
    <n v="2015"/>
    <x v="5"/>
    <n v="19"/>
    <s v="Domingo"/>
    <x v="21"/>
    <n v="1917"/>
    <n v="87"/>
    <n v="6567617"/>
    <n v="75"/>
    <n v="9"/>
    <n v="729735"/>
    <n v="9.67"/>
    <n v="1.71"/>
    <n v="44078"/>
    <n v="15.11"/>
  </r>
  <r>
    <n v="17"/>
    <x v="0"/>
    <n v="2015"/>
    <x v="5"/>
    <n v="20"/>
    <s v="Lunes"/>
    <x v="22"/>
    <n v="3225"/>
    <n v="209"/>
    <n v="12890629"/>
    <n v="62"/>
    <n v="20"/>
    <n v="644531"/>
    <n v="10.45"/>
    <n v="1.7"/>
    <n v="36312"/>
    <n v="29.38"/>
  </r>
  <r>
    <n v="17"/>
    <x v="0"/>
    <n v="2015"/>
    <x v="5"/>
    <n v="21"/>
    <s v="Martes"/>
    <x v="22"/>
    <n v="2889"/>
    <n v="175"/>
    <n v="12564651"/>
    <n v="72"/>
    <n v="19"/>
    <n v="661297"/>
    <n v="9.2100000000000009"/>
    <n v="1.83"/>
    <n v="39265"/>
    <n v="27.81"/>
  </r>
  <r>
    <n v="17"/>
    <x v="0"/>
    <n v="2015"/>
    <x v="5"/>
    <n v="22"/>
    <s v="Miércoles"/>
    <x v="22"/>
    <n v="2607"/>
    <n v="177"/>
    <n v="9952967"/>
    <n v="56"/>
    <n v="20"/>
    <n v="497648"/>
    <n v="8.85"/>
    <n v="1.67"/>
    <n v="33625"/>
    <n v="29.05"/>
  </r>
  <r>
    <n v="17"/>
    <x v="0"/>
    <n v="2015"/>
    <x v="5"/>
    <n v="23"/>
    <s v="Jueves"/>
    <x v="22"/>
    <n v="2622"/>
    <n v="191"/>
    <n v="11318900"/>
    <n v="59"/>
    <n v="21"/>
    <n v="538995"/>
    <n v="9.1"/>
    <n v="1.82"/>
    <n v="32619"/>
    <n v="29.05"/>
  </r>
  <r>
    <n v="17"/>
    <x v="0"/>
    <n v="2015"/>
    <x v="5"/>
    <n v="24"/>
    <s v="Viernes"/>
    <x v="22"/>
    <n v="2892"/>
    <n v="187"/>
    <n v="11477305"/>
    <n v="61"/>
    <n v="21"/>
    <n v="546538"/>
    <n v="8.9"/>
    <n v="1.78"/>
    <n v="34466"/>
    <n v="27.81"/>
  </r>
  <r>
    <n v="17"/>
    <x v="0"/>
    <n v="2015"/>
    <x v="5"/>
    <n v="25"/>
    <s v="Sábado"/>
    <x v="22"/>
    <n v="3103"/>
    <n v="204"/>
    <n v="12797235"/>
    <n v="63"/>
    <n v="15"/>
    <n v="853149"/>
    <n v="13.6"/>
    <n v="1.78"/>
    <n v="35157"/>
    <n v="19.760000000000002"/>
  </r>
  <r>
    <n v="17"/>
    <x v="0"/>
    <n v="2015"/>
    <x v="5"/>
    <n v="26"/>
    <s v="Domingo"/>
    <x v="22"/>
    <n v="1962"/>
    <n v="98"/>
    <n v="6235107"/>
    <n v="64"/>
    <n v="12"/>
    <n v="519592"/>
    <n v="8.17"/>
    <n v="1.8"/>
    <n v="35427"/>
    <n v="20.440000000000001"/>
  </r>
  <r>
    <n v="17"/>
    <x v="0"/>
    <n v="2015"/>
    <x v="5"/>
    <n v="27"/>
    <s v="Lunes"/>
    <x v="23"/>
    <n v="2939"/>
    <n v="171"/>
    <n v="9629025"/>
    <n v="56"/>
    <n v="17"/>
    <n v="566413"/>
    <n v="10.06"/>
    <n v="1.92"/>
    <n v="29357"/>
    <n v="23.57"/>
  </r>
  <r>
    <n v="17"/>
    <x v="0"/>
    <n v="2015"/>
    <x v="5"/>
    <n v="28"/>
    <s v="Martes"/>
    <x v="23"/>
    <n v="2685"/>
    <n v="199"/>
    <n v="12131774"/>
    <n v="61"/>
    <n v="20"/>
    <n v="606589"/>
    <n v="9.9499999999999993"/>
    <n v="1.65"/>
    <n v="36987"/>
    <n v="29.05"/>
  </r>
  <r>
    <n v="17"/>
    <x v="0"/>
    <n v="2015"/>
    <x v="5"/>
    <n v="29"/>
    <s v="Miércoles"/>
    <x v="23"/>
    <n v="2946"/>
    <n v="227"/>
    <n v="12055641"/>
    <n v="53"/>
    <n v="23"/>
    <n v="524158"/>
    <n v="9.8699999999999992"/>
    <n v="1.75"/>
    <n v="30291"/>
    <n v="33.14"/>
  </r>
  <r>
    <n v="17"/>
    <x v="0"/>
    <n v="2015"/>
    <x v="5"/>
    <n v="30"/>
    <s v="Jueves"/>
    <x v="23"/>
    <n v="3695"/>
    <n v="250"/>
    <n v="13569701"/>
    <n v="54"/>
    <n v="17"/>
    <n v="798218"/>
    <n v="14.71"/>
    <n v="1.68"/>
    <n v="32232"/>
    <n v="23.62"/>
  </r>
  <r>
    <n v="17"/>
    <x v="0"/>
    <n v="2015"/>
    <x v="6"/>
    <n v="1"/>
    <s v="Viernes"/>
    <x v="23"/>
    <n v="0"/>
    <n v="0"/>
    <n v="0"/>
    <n v="0"/>
    <n v="3"/>
    <n v="0"/>
    <n v="0"/>
    <n v="0"/>
    <n v="0"/>
    <n v="3.71"/>
  </r>
  <r>
    <n v="17"/>
    <x v="0"/>
    <n v="2015"/>
    <x v="6"/>
    <n v="2"/>
    <s v="Sábado"/>
    <x v="23"/>
    <n v="4975"/>
    <n v="317"/>
    <n v="18545836"/>
    <n v="59"/>
    <n v="21"/>
    <n v="883135"/>
    <n v="15.1"/>
    <n v="1.56"/>
    <n v="37542"/>
    <n v="27.76"/>
  </r>
  <r>
    <n v="17"/>
    <x v="0"/>
    <n v="2015"/>
    <x v="6"/>
    <n v="3"/>
    <s v="Domingo"/>
    <x v="23"/>
    <n v="2337"/>
    <n v="146"/>
    <n v="9391360"/>
    <n v="64"/>
    <n v="13"/>
    <n v="722412"/>
    <n v="11.23"/>
    <n v="1.83"/>
    <n v="35174"/>
    <n v="21"/>
  </r>
  <r>
    <n v="17"/>
    <x v="0"/>
    <n v="2015"/>
    <x v="6"/>
    <n v="4"/>
    <s v="Lunes"/>
    <x v="24"/>
    <n v="3876"/>
    <n v="257"/>
    <n v="15163400"/>
    <n v="59"/>
    <n v="18"/>
    <n v="842411"/>
    <n v="14.28"/>
    <n v="1.77"/>
    <n v="33326"/>
    <n v="27.29"/>
  </r>
  <r>
    <n v="17"/>
    <x v="0"/>
    <n v="2015"/>
    <x v="6"/>
    <n v="5"/>
    <s v="Martes"/>
    <x v="24"/>
    <n v="3946"/>
    <n v="221"/>
    <n v="13707099"/>
    <n v="62"/>
    <n v="20"/>
    <n v="685355"/>
    <n v="11.05"/>
    <n v="1.7"/>
    <n v="36455"/>
    <n v="29.05"/>
  </r>
  <r>
    <n v="17"/>
    <x v="0"/>
    <n v="2015"/>
    <x v="6"/>
    <n v="6"/>
    <s v="Miércoles"/>
    <x v="24"/>
    <n v="3514"/>
    <n v="249"/>
    <n v="14858952"/>
    <n v="60"/>
    <n v="21"/>
    <n v="707569"/>
    <n v="11.86"/>
    <n v="1.88"/>
    <n v="31818"/>
    <n v="30.29"/>
  </r>
  <r>
    <n v="17"/>
    <x v="0"/>
    <n v="2015"/>
    <x v="6"/>
    <n v="7"/>
    <s v="Jueves"/>
    <x v="24"/>
    <n v="3310"/>
    <n v="241"/>
    <n v="14208817"/>
    <n v="59"/>
    <n v="18"/>
    <n v="789379"/>
    <n v="13.39"/>
    <n v="1.7"/>
    <n v="34656"/>
    <n v="26.1"/>
  </r>
  <r>
    <n v="17"/>
    <x v="0"/>
    <n v="2015"/>
    <x v="6"/>
    <n v="8"/>
    <s v="Viernes"/>
    <x v="24"/>
    <n v="3595"/>
    <n v="279"/>
    <n v="15980116"/>
    <n v="57"/>
    <n v="24"/>
    <n v="665838"/>
    <n v="11.63"/>
    <n v="1.75"/>
    <n v="32746"/>
    <n v="35.71"/>
  </r>
  <r>
    <n v="17"/>
    <x v="0"/>
    <n v="2015"/>
    <x v="6"/>
    <n v="9"/>
    <s v="Sábado"/>
    <x v="24"/>
    <n v="4660"/>
    <n v="395"/>
    <n v="23370092"/>
    <n v="59"/>
    <n v="19"/>
    <n v="1230005"/>
    <n v="20.79"/>
    <n v="1.64"/>
    <n v="36177"/>
    <n v="27.67"/>
  </r>
  <r>
    <n v="17"/>
    <x v="0"/>
    <n v="2015"/>
    <x v="6"/>
    <n v="10"/>
    <s v="Domingo"/>
    <x v="24"/>
    <n v="2492"/>
    <n v="125"/>
    <n v="7906563"/>
    <n v="63"/>
    <n v="8"/>
    <n v="988320"/>
    <n v="15.63"/>
    <n v="1.62"/>
    <n v="39141"/>
    <n v="8.89"/>
  </r>
  <r>
    <n v="17"/>
    <x v="0"/>
    <n v="2015"/>
    <x v="6"/>
    <n v="11"/>
    <s v="Lunes"/>
    <x v="25"/>
    <n v="3305"/>
    <n v="178"/>
    <n v="10173030"/>
    <n v="57"/>
    <n v="21"/>
    <n v="484430"/>
    <n v="8.48"/>
    <n v="1.46"/>
    <n v="39127"/>
    <n v="29.76"/>
  </r>
  <r>
    <n v="17"/>
    <x v="0"/>
    <n v="2015"/>
    <x v="6"/>
    <n v="12"/>
    <s v="Martes"/>
    <x v="25"/>
    <n v="2916"/>
    <n v="189"/>
    <n v="12869821"/>
    <n v="68"/>
    <n v="21"/>
    <n v="612849"/>
    <n v="9"/>
    <n v="1.61"/>
    <n v="42196"/>
    <n v="28.29"/>
  </r>
  <r>
    <n v="17"/>
    <x v="0"/>
    <n v="2015"/>
    <x v="6"/>
    <n v="13"/>
    <s v="Miércoles"/>
    <x v="25"/>
    <n v="2680"/>
    <n v="171"/>
    <n v="10676533"/>
    <n v="62"/>
    <n v="23"/>
    <n v="464197"/>
    <n v="7.43"/>
    <n v="1.76"/>
    <n v="35470"/>
    <n v="34.479999999999997"/>
  </r>
  <r>
    <n v="17"/>
    <x v="0"/>
    <n v="2015"/>
    <x v="6"/>
    <n v="14"/>
    <s v="Jueves"/>
    <x v="25"/>
    <n v="2871"/>
    <n v="183"/>
    <n v="11539699"/>
    <n v="63"/>
    <n v="20"/>
    <n v="576985"/>
    <n v="9.15"/>
    <n v="1.88"/>
    <n v="33546"/>
    <n v="28.19"/>
  </r>
  <r>
    <n v="17"/>
    <x v="0"/>
    <n v="2015"/>
    <x v="6"/>
    <n v="15"/>
    <s v="Viernes"/>
    <x v="25"/>
    <n v="3404"/>
    <n v="218"/>
    <n v="11039999"/>
    <n v="51"/>
    <n v="22"/>
    <n v="501818"/>
    <n v="9.91"/>
    <n v="1.66"/>
    <n v="30582"/>
    <n v="31.52"/>
  </r>
  <r>
    <n v="17"/>
    <x v="0"/>
    <n v="2015"/>
    <x v="6"/>
    <n v="16"/>
    <s v="Sábado"/>
    <x v="25"/>
    <n v="3566"/>
    <n v="223"/>
    <n v="16701958"/>
    <n v="75"/>
    <n v="19"/>
    <n v="879050"/>
    <n v="11.74"/>
    <n v="1.78"/>
    <n v="42177"/>
    <n v="23.57"/>
  </r>
  <r>
    <n v="17"/>
    <x v="0"/>
    <n v="2015"/>
    <x v="6"/>
    <n v="17"/>
    <s v="Domingo"/>
    <x v="25"/>
    <n v="2005"/>
    <n v="100"/>
    <n v="8885298"/>
    <n v="89"/>
    <n v="11"/>
    <n v="807754"/>
    <n v="9.09"/>
    <n v="1.75"/>
    <n v="50773"/>
    <n v="19"/>
  </r>
  <r>
    <n v="17"/>
    <x v="0"/>
    <n v="2015"/>
    <x v="6"/>
    <n v="18"/>
    <s v="Lunes"/>
    <x v="26"/>
    <n v="3304"/>
    <n v="211"/>
    <n v="10915134"/>
    <n v="52"/>
    <n v="21"/>
    <n v="519768"/>
    <n v="10.050000000000001"/>
    <n v="1.72"/>
    <n v="30069"/>
    <n v="29"/>
  </r>
  <r>
    <n v="17"/>
    <x v="0"/>
    <n v="2015"/>
    <x v="6"/>
    <n v="19"/>
    <s v="Martes"/>
    <x v="26"/>
    <n v="2998"/>
    <n v="203"/>
    <n v="18321827"/>
    <n v="90"/>
    <n v="21"/>
    <n v="872468"/>
    <n v="9.67"/>
    <n v="1.98"/>
    <n v="45577"/>
    <n v="27.81"/>
  </r>
  <r>
    <n v="17"/>
    <x v="0"/>
    <n v="2015"/>
    <x v="6"/>
    <n v="20"/>
    <s v="Miércoles"/>
    <x v="26"/>
    <n v="3083"/>
    <n v="217"/>
    <n v="7522622"/>
    <n v="35"/>
    <n v="20"/>
    <n v="376131"/>
    <n v="10.85"/>
    <n v="1.55"/>
    <n v="22389"/>
    <n v="26.57"/>
  </r>
  <r>
    <n v="17"/>
    <x v="0"/>
    <n v="2015"/>
    <x v="6"/>
    <n v="21"/>
    <s v="Jueves"/>
    <x v="26"/>
    <n v="1877"/>
    <n v="78"/>
    <n v="5068234"/>
    <n v="65"/>
    <n v="17"/>
    <n v="298131"/>
    <n v="4.59"/>
    <n v="1.81"/>
    <n v="35945"/>
    <n v="22"/>
  </r>
  <r>
    <n v="17"/>
    <x v="0"/>
    <n v="2015"/>
    <x v="6"/>
    <n v="22"/>
    <s v="Viernes"/>
    <x v="26"/>
    <n v="3775"/>
    <n v="199"/>
    <n v="13226868"/>
    <n v="66"/>
    <n v="18"/>
    <n v="734826"/>
    <n v="11.06"/>
    <n v="1.81"/>
    <n v="36741"/>
    <n v="25.33"/>
  </r>
  <r>
    <n v="17"/>
    <x v="0"/>
    <n v="2015"/>
    <x v="6"/>
    <n v="23"/>
    <s v="Sábado"/>
    <x v="26"/>
    <n v="2977"/>
    <n v="182"/>
    <n v="15236273"/>
    <n v="84"/>
    <n v="17"/>
    <n v="896251"/>
    <n v="10.71"/>
    <n v="1.64"/>
    <n v="50957"/>
    <n v="24.81"/>
  </r>
  <r>
    <n v="17"/>
    <x v="0"/>
    <n v="2015"/>
    <x v="6"/>
    <n v="24"/>
    <s v="Domingo"/>
    <x v="26"/>
    <n v="1676"/>
    <n v="73"/>
    <n v="5197466"/>
    <n v="71"/>
    <n v="13"/>
    <n v="399805"/>
    <n v="5.62"/>
    <n v="1.52"/>
    <n v="46824"/>
    <n v="22.44"/>
  </r>
  <r>
    <n v="17"/>
    <x v="0"/>
    <n v="2015"/>
    <x v="6"/>
    <n v="25"/>
    <s v="Lunes"/>
    <x v="27"/>
    <n v="3189"/>
    <n v="190"/>
    <n v="11971960"/>
    <n v="63"/>
    <n v="20"/>
    <n v="598598"/>
    <n v="9.5"/>
    <n v="1.77"/>
    <n v="35525"/>
    <n v="26.05"/>
  </r>
  <r>
    <n v="17"/>
    <x v="0"/>
    <n v="2015"/>
    <x v="6"/>
    <n v="26"/>
    <s v="Martes"/>
    <x v="27"/>
    <n v="2687"/>
    <n v="174"/>
    <n v="10460682"/>
    <n v="60"/>
    <n v="18"/>
    <n v="581149"/>
    <n v="9.67"/>
    <n v="1.57"/>
    <n v="38318"/>
    <n v="25.33"/>
  </r>
  <r>
    <n v="17"/>
    <x v="0"/>
    <n v="2015"/>
    <x v="6"/>
    <n v="27"/>
    <s v="Miércoles"/>
    <x v="27"/>
    <n v="2784"/>
    <n v="173"/>
    <n v="9177216"/>
    <n v="53"/>
    <n v="19"/>
    <n v="483011"/>
    <n v="9.11"/>
    <n v="1.76"/>
    <n v="30188"/>
    <n v="26.57"/>
  </r>
  <r>
    <n v="17"/>
    <x v="0"/>
    <n v="2015"/>
    <x v="6"/>
    <n v="28"/>
    <s v="Jueves"/>
    <x v="27"/>
    <n v="2706"/>
    <n v="156"/>
    <n v="11842208"/>
    <n v="76"/>
    <n v="21"/>
    <n v="563915"/>
    <n v="7.43"/>
    <n v="1.72"/>
    <n v="44023"/>
    <n v="29.43"/>
  </r>
  <r>
    <n v="17"/>
    <x v="0"/>
    <n v="2015"/>
    <x v="6"/>
    <n v="29"/>
    <s v="Viernes"/>
    <x v="27"/>
    <n v="3680"/>
    <n v="227"/>
    <n v="15307948"/>
    <n v="67"/>
    <n v="22"/>
    <n v="695816"/>
    <n v="10.32"/>
    <n v="1.6"/>
    <n v="42171"/>
    <n v="31.52"/>
  </r>
  <r>
    <n v="17"/>
    <x v="0"/>
    <n v="2015"/>
    <x v="6"/>
    <n v="30"/>
    <s v="Sábado"/>
    <x v="27"/>
    <n v="4057"/>
    <n v="239"/>
    <n v="13354156"/>
    <n v="56"/>
    <n v="20"/>
    <n v="667708"/>
    <n v="11.95"/>
    <n v="1.73"/>
    <n v="32256"/>
    <n v="26.52"/>
  </r>
  <r>
    <n v="17"/>
    <x v="0"/>
    <n v="2015"/>
    <x v="6"/>
    <n v="31"/>
    <s v="Domingo"/>
    <x v="27"/>
    <n v="2455"/>
    <n v="143"/>
    <n v="9316952"/>
    <n v="65"/>
    <n v="13"/>
    <n v="716689"/>
    <n v="11"/>
    <n v="1.73"/>
    <n v="37568"/>
    <n v="21"/>
  </r>
  <r>
    <n v="17"/>
    <x v="0"/>
    <n v="2015"/>
    <x v="7"/>
    <n v="1"/>
    <s v="Lunes"/>
    <x v="28"/>
    <n v="3607"/>
    <n v="220"/>
    <n v="8515041"/>
    <n v="39"/>
    <n v="19"/>
    <n v="448160"/>
    <n v="11.58"/>
    <n v="1.47"/>
    <n v="26281"/>
    <n v="17.71"/>
  </r>
  <r>
    <n v="17"/>
    <x v="0"/>
    <n v="2015"/>
    <x v="7"/>
    <n v="2"/>
    <s v="Martes"/>
    <x v="28"/>
    <n v="3490"/>
    <n v="208"/>
    <n v="11639316"/>
    <n v="56"/>
    <n v="19"/>
    <n v="612596"/>
    <n v="10.95"/>
    <n v="1.65"/>
    <n v="33835"/>
    <n v="17.43"/>
  </r>
  <r>
    <n v="17"/>
    <x v="0"/>
    <n v="2015"/>
    <x v="7"/>
    <n v="3"/>
    <s v="Miércoles"/>
    <x v="28"/>
    <n v="3312"/>
    <n v="213"/>
    <n v="9591361"/>
    <n v="45"/>
    <n v="19"/>
    <n v="504808"/>
    <n v="11.21"/>
    <n v="1.52"/>
    <n v="29695"/>
    <n v="17.43"/>
  </r>
  <r>
    <n v="17"/>
    <x v="0"/>
    <n v="2015"/>
    <x v="7"/>
    <n v="4"/>
    <s v="Jueves"/>
    <x v="28"/>
    <n v="3254"/>
    <n v="178"/>
    <n v="12951797"/>
    <n v="73"/>
    <n v="19"/>
    <n v="681674"/>
    <n v="9.3699999999999992"/>
    <n v="1.69"/>
    <n v="43173"/>
    <n v="17.43"/>
  </r>
  <r>
    <n v="17"/>
    <x v="0"/>
    <n v="2015"/>
    <x v="7"/>
    <n v="5"/>
    <s v="Viernes"/>
    <x v="28"/>
    <n v="3755"/>
    <n v="220"/>
    <n v="16305476"/>
    <n v="74"/>
    <n v="19"/>
    <n v="858183"/>
    <n v="11.58"/>
    <n v="1.71"/>
    <n v="43251"/>
    <n v="17.14"/>
  </r>
  <r>
    <n v="17"/>
    <x v="0"/>
    <n v="2015"/>
    <x v="7"/>
    <n v="6"/>
    <s v="Sábado"/>
    <x v="28"/>
    <n v="3651"/>
    <n v="238"/>
    <n v="15074461"/>
    <n v="63"/>
    <n v="19"/>
    <n v="793393"/>
    <n v="12.53"/>
    <n v="1.7"/>
    <n v="37313"/>
    <n v="18"/>
  </r>
  <r>
    <n v="17"/>
    <x v="0"/>
    <n v="2015"/>
    <x v="7"/>
    <n v="7"/>
    <s v="Domingo"/>
    <x v="28"/>
    <n v="2381"/>
    <n v="158"/>
    <n v="10239438"/>
    <n v="65"/>
    <n v="19"/>
    <n v="538918"/>
    <n v="8.32"/>
    <n v="1.8"/>
    <n v="35928"/>
    <n v="23"/>
  </r>
  <r>
    <n v="17"/>
    <x v="0"/>
    <n v="2015"/>
    <x v="7"/>
    <n v="8"/>
    <s v="Lunes"/>
    <x v="29"/>
    <n v="3701"/>
    <n v="242"/>
    <n v="15211654"/>
    <n v="63"/>
    <n v="19"/>
    <n v="800613"/>
    <n v="12.74"/>
    <n v="1.79"/>
    <n v="35212"/>
    <n v="18"/>
  </r>
  <r>
    <n v="17"/>
    <x v="0"/>
    <n v="2015"/>
    <x v="7"/>
    <n v="9"/>
    <s v="Martes"/>
    <x v="29"/>
    <n v="3134"/>
    <n v="208"/>
    <n v="15419677"/>
    <n v="74"/>
    <n v="19"/>
    <n v="811562"/>
    <n v="10.95"/>
    <n v="1.7"/>
    <n v="43558"/>
    <n v="17.14"/>
  </r>
  <r>
    <n v="17"/>
    <x v="0"/>
    <n v="2015"/>
    <x v="7"/>
    <n v="10"/>
    <s v="Miércoles"/>
    <x v="29"/>
    <n v="3245"/>
    <n v="225"/>
    <n v="12262494"/>
    <n v="55"/>
    <n v="19"/>
    <n v="645394"/>
    <n v="11.84"/>
    <n v="1.65"/>
    <n v="33053"/>
    <n v="17.14"/>
  </r>
  <r>
    <n v="17"/>
    <x v="0"/>
    <n v="2015"/>
    <x v="7"/>
    <n v="11"/>
    <s v="Jueves"/>
    <x v="29"/>
    <n v="2486"/>
    <n v="144"/>
    <n v="9442481"/>
    <n v="66"/>
    <n v="19"/>
    <n v="496973"/>
    <n v="7.58"/>
    <n v="1.81"/>
    <n v="36317"/>
    <n v="17.71"/>
  </r>
  <r>
    <n v="17"/>
    <x v="0"/>
    <n v="2015"/>
    <x v="7"/>
    <n v="12"/>
    <s v="Viernes"/>
    <x v="29"/>
    <n v="3093"/>
    <n v="188"/>
    <n v="11127233"/>
    <n v="59"/>
    <n v="19"/>
    <n v="585644"/>
    <n v="9.89"/>
    <n v="1.69"/>
    <n v="34991"/>
    <n v="17.43"/>
  </r>
  <r>
    <n v="17"/>
    <x v="0"/>
    <n v="2015"/>
    <x v="7"/>
    <n v="13"/>
    <s v="Sábado"/>
    <x v="29"/>
    <n v="3183"/>
    <n v="233"/>
    <n v="19215530"/>
    <n v="82"/>
    <n v="19"/>
    <n v="1011344"/>
    <n v="12.26"/>
    <n v="1.85"/>
    <n v="44584"/>
    <n v="17.71"/>
  </r>
  <r>
    <n v="17"/>
    <x v="0"/>
    <n v="2015"/>
    <x v="7"/>
    <n v="14"/>
    <s v="Domingo"/>
    <x v="29"/>
    <n v="1915"/>
    <n v="114"/>
    <n v="10333605"/>
    <n v="91"/>
    <n v="19"/>
    <n v="543874"/>
    <n v="6"/>
    <n v="1.84"/>
    <n v="49208"/>
    <n v="23"/>
  </r>
  <r>
    <n v="17"/>
    <x v="0"/>
    <n v="2015"/>
    <x v="7"/>
    <n v="15"/>
    <s v="Lunes"/>
    <x v="30"/>
    <n v="3071"/>
    <n v="206"/>
    <n v="13043117"/>
    <n v="63"/>
    <n v="19"/>
    <n v="686480"/>
    <n v="10.84"/>
    <n v="1.9"/>
    <n v="33273"/>
    <n v="17.43"/>
  </r>
  <r>
    <n v="17"/>
    <x v="0"/>
    <n v="2015"/>
    <x v="7"/>
    <n v="16"/>
    <s v="Martes"/>
    <x v="30"/>
    <n v="2900"/>
    <n v="215"/>
    <n v="12623051"/>
    <n v="59"/>
    <n v="19"/>
    <n v="664371"/>
    <n v="11.32"/>
    <n v="1.67"/>
    <n v="35162"/>
    <n v="17.43"/>
  </r>
  <r>
    <n v="17"/>
    <x v="0"/>
    <n v="2015"/>
    <x v="7"/>
    <n v="17"/>
    <s v="Miércoles"/>
    <x v="30"/>
    <n v="2844"/>
    <n v="171"/>
    <n v="9592658"/>
    <n v="56"/>
    <n v="19"/>
    <n v="504877"/>
    <n v="9"/>
    <n v="1.74"/>
    <n v="32299"/>
    <n v="17.43"/>
  </r>
  <r>
    <n v="17"/>
    <x v="0"/>
    <n v="2015"/>
    <x v="7"/>
    <n v="18"/>
    <s v="Jueves"/>
    <x v="30"/>
    <n v="2857"/>
    <n v="188"/>
    <n v="11236224"/>
    <n v="60"/>
    <n v="19"/>
    <n v="591380"/>
    <n v="9.89"/>
    <n v="1.95"/>
    <n v="30700"/>
    <n v="17.71"/>
  </r>
  <r>
    <n v="17"/>
    <x v="0"/>
    <n v="2015"/>
    <x v="7"/>
    <n v="19"/>
    <s v="Viernes"/>
    <x v="30"/>
    <n v="2995"/>
    <n v="218"/>
    <n v="14126081"/>
    <n v="65"/>
    <n v="19"/>
    <n v="743478"/>
    <n v="11.47"/>
    <n v="1.67"/>
    <n v="38702"/>
    <n v="17.43"/>
  </r>
  <r>
    <n v="17"/>
    <x v="0"/>
    <n v="2015"/>
    <x v="7"/>
    <n v="20"/>
    <s v="Sábado"/>
    <x v="30"/>
    <n v="3724"/>
    <n v="279"/>
    <n v="19618817"/>
    <n v="70"/>
    <n v="19"/>
    <n v="1032569"/>
    <n v="14.68"/>
    <n v="1.86"/>
    <n v="37728"/>
    <n v="18"/>
  </r>
  <r>
    <n v="17"/>
    <x v="0"/>
    <n v="2015"/>
    <x v="7"/>
    <n v="21"/>
    <s v="Domingo"/>
    <x v="30"/>
    <n v="2095"/>
    <n v="112"/>
    <n v="8255367"/>
    <n v="74"/>
    <n v="19"/>
    <n v="434493"/>
    <n v="5.89"/>
    <n v="1.69"/>
    <n v="43679"/>
    <n v="22.67"/>
  </r>
  <r>
    <n v="17"/>
    <x v="0"/>
    <n v="2015"/>
    <x v="7"/>
    <n v="22"/>
    <s v="Lunes"/>
    <x v="31"/>
    <n v="2914"/>
    <n v="202"/>
    <n v="14646250"/>
    <n v="73"/>
    <n v="19"/>
    <n v="770855"/>
    <n v="10.63"/>
    <n v="1.71"/>
    <n v="42453"/>
    <n v="18"/>
  </r>
  <r>
    <n v="17"/>
    <x v="0"/>
    <n v="2015"/>
    <x v="7"/>
    <n v="23"/>
    <s v="Martes"/>
    <x v="31"/>
    <n v="2778"/>
    <n v="178"/>
    <n v="10177680"/>
    <n v="57"/>
    <n v="15"/>
    <n v="678512"/>
    <n v="11.87"/>
    <n v="1.52"/>
    <n v="37695"/>
    <n v="11.25"/>
  </r>
  <r>
    <n v="17"/>
    <x v="0"/>
    <n v="2015"/>
    <x v="7"/>
    <n v="24"/>
    <s v="Miércoles"/>
    <x v="31"/>
    <n v="2256"/>
    <n v="152"/>
    <n v="9936421"/>
    <n v="65"/>
    <n v="19"/>
    <n v="522970"/>
    <n v="8"/>
    <n v="1.75"/>
    <n v="37355"/>
    <n v="17.43"/>
  </r>
  <r>
    <n v="17"/>
    <x v="0"/>
    <n v="2015"/>
    <x v="7"/>
    <n v="25"/>
    <s v="Jueves"/>
    <x v="31"/>
    <n v="2653"/>
    <n v="152"/>
    <n v="11325394"/>
    <n v="75"/>
    <n v="19"/>
    <n v="596073"/>
    <n v="8"/>
    <n v="1.79"/>
    <n v="41637"/>
    <n v="17.71"/>
  </r>
  <r>
    <n v="17"/>
    <x v="0"/>
    <n v="2015"/>
    <x v="7"/>
    <n v="26"/>
    <s v="Viernes"/>
    <x v="31"/>
    <n v="2966"/>
    <n v="198"/>
    <n v="13416715"/>
    <n v="68"/>
    <n v="19"/>
    <n v="706143"/>
    <n v="10.42"/>
    <n v="1.74"/>
    <n v="38889"/>
    <n v="17.43"/>
  </r>
  <r>
    <n v="17"/>
    <x v="0"/>
    <n v="2015"/>
    <x v="7"/>
    <n v="27"/>
    <s v="Sábado"/>
    <x v="31"/>
    <n v="3544"/>
    <n v="250"/>
    <n v="17243414"/>
    <n v="69"/>
    <n v="15"/>
    <n v="1149561"/>
    <n v="16.670000000000002"/>
    <n v="1.76"/>
    <n v="39190"/>
    <n v="11.25"/>
  </r>
  <r>
    <n v="17"/>
    <x v="0"/>
    <n v="2015"/>
    <x v="7"/>
    <n v="28"/>
    <s v="Domingo"/>
    <x v="31"/>
    <n v="2177"/>
    <n v="99"/>
    <n v="6926153"/>
    <n v="70"/>
    <n v="19"/>
    <n v="364534"/>
    <n v="5.21"/>
    <n v="1.81"/>
    <n v="38694"/>
    <n v="22.67"/>
  </r>
  <r>
    <n v="17"/>
    <x v="0"/>
    <n v="2015"/>
    <x v="7"/>
    <n v="29"/>
    <s v="Lunes"/>
    <x v="32"/>
    <n v="2061"/>
    <n v="84"/>
    <n v="3898790"/>
    <n v="46"/>
    <n v="19"/>
    <n v="205199"/>
    <n v="4.42"/>
    <n v="1.45"/>
    <n v="31957"/>
    <n v="14.25"/>
  </r>
  <r>
    <n v="17"/>
    <x v="0"/>
    <n v="2015"/>
    <x v="7"/>
    <n v="30"/>
    <s v="Martes"/>
    <x v="32"/>
    <n v="3620"/>
    <n v="143"/>
    <n v="7654441"/>
    <n v="54"/>
    <n v="11"/>
    <n v="695858"/>
    <n v="13"/>
    <n v="1.81"/>
    <n v="29554"/>
    <n v="8.25"/>
  </r>
  <r>
    <n v="17"/>
    <x v="0"/>
    <n v="2015"/>
    <x v="8"/>
    <n v="1"/>
    <s v="Miércoles"/>
    <x v="32"/>
    <n v="3763"/>
    <n v="215"/>
    <n v="14903036"/>
    <n v="69"/>
    <n v="0"/>
    <n v="0"/>
    <n v="0"/>
    <n v="1.69"/>
    <n v="40942"/>
    <n v="0"/>
  </r>
  <r>
    <n v="17"/>
    <x v="0"/>
    <n v="2015"/>
    <x v="8"/>
    <n v="2"/>
    <s v="Jueves"/>
    <x v="32"/>
    <n v="3406"/>
    <n v="204"/>
    <n v="12594750"/>
    <n v="62"/>
    <n v="0"/>
    <n v="0"/>
    <n v="0"/>
    <n v="1.87"/>
    <n v="32971"/>
    <n v="0"/>
  </r>
  <r>
    <n v="17"/>
    <x v="0"/>
    <n v="2015"/>
    <x v="8"/>
    <n v="3"/>
    <s v="Viernes"/>
    <x v="32"/>
    <n v="3437"/>
    <n v="263"/>
    <n v="12719743"/>
    <n v="48"/>
    <n v="0"/>
    <n v="0"/>
    <n v="0"/>
    <n v="1.59"/>
    <n v="30357"/>
    <n v="0"/>
  </r>
  <r>
    <n v="17"/>
    <x v="0"/>
    <n v="2015"/>
    <x v="8"/>
    <n v="4"/>
    <s v="Sábado"/>
    <x v="32"/>
    <n v="1961"/>
    <n v="148"/>
    <n v="10097703"/>
    <n v="68"/>
    <n v="0"/>
    <n v="0"/>
    <n v="0"/>
    <n v="1.65"/>
    <n v="41384"/>
    <n v="0"/>
  </r>
  <r>
    <n v="17"/>
    <x v="0"/>
    <n v="2015"/>
    <x v="8"/>
    <n v="5"/>
    <s v="Domingo"/>
    <x v="32"/>
    <n v="2089"/>
    <n v="127"/>
    <n v="7234497"/>
    <n v="57"/>
    <n v="0"/>
    <n v="0"/>
    <n v="0"/>
    <n v="1.57"/>
    <n v="36172"/>
    <n v="0"/>
  </r>
  <r>
    <n v="17"/>
    <x v="0"/>
    <n v="2015"/>
    <x v="8"/>
    <n v="6"/>
    <s v="Lunes"/>
    <x v="33"/>
    <n v="3790"/>
    <n v="239"/>
    <n v="15629846"/>
    <n v="65"/>
    <n v="0"/>
    <n v="0"/>
    <n v="0"/>
    <n v="1.53"/>
    <n v="42704"/>
    <n v="0"/>
  </r>
  <r>
    <n v="17"/>
    <x v="0"/>
    <n v="2015"/>
    <x v="8"/>
    <n v="7"/>
    <s v="Martes"/>
    <x v="33"/>
    <n v="3275"/>
    <n v="217"/>
    <n v="10142553"/>
    <n v="47"/>
    <n v="0"/>
    <n v="0"/>
    <n v="0"/>
    <n v="1.79"/>
    <n v="26141"/>
    <n v="0"/>
  </r>
  <r>
    <n v="17"/>
    <x v="0"/>
    <n v="2015"/>
    <x v="8"/>
    <n v="8"/>
    <s v="Miércoles"/>
    <x v="33"/>
    <n v="3085"/>
    <n v="225"/>
    <n v="11182386"/>
    <n v="50"/>
    <n v="0"/>
    <n v="0"/>
    <n v="0"/>
    <n v="1.78"/>
    <n v="27956"/>
    <n v="0"/>
  </r>
  <r>
    <n v="17"/>
    <x v="0"/>
    <n v="2015"/>
    <x v="8"/>
    <n v="9"/>
    <s v="Jueves"/>
    <x v="33"/>
    <n v="2999"/>
    <n v="207"/>
    <n v="12749721"/>
    <n v="62"/>
    <n v="0"/>
    <n v="0"/>
    <n v="0"/>
    <n v="1.73"/>
    <n v="35515"/>
    <n v="0"/>
  </r>
  <r>
    <n v="17"/>
    <x v="0"/>
    <n v="2015"/>
    <x v="8"/>
    <n v="10"/>
    <s v="Viernes"/>
    <x v="33"/>
    <n v="3295"/>
    <n v="222"/>
    <n v="15744862"/>
    <n v="71"/>
    <n v="0"/>
    <n v="0"/>
    <n v="0"/>
    <n v="1.79"/>
    <n v="39660"/>
    <n v="0"/>
  </r>
  <r>
    <n v="17"/>
    <x v="0"/>
    <n v="2015"/>
    <x v="8"/>
    <n v="11"/>
    <s v="Sábado"/>
    <x v="33"/>
    <n v="3165"/>
    <n v="226"/>
    <n v="14252388"/>
    <n v="63"/>
    <n v="0"/>
    <n v="0"/>
    <n v="0"/>
    <n v="2.15"/>
    <n v="29386"/>
    <n v="0"/>
  </r>
  <r>
    <n v="17"/>
    <x v="0"/>
    <n v="2015"/>
    <x v="8"/>
    <n v="12"/>
    <s v="Domingo"/>
    <x v="33"/>
    <n v="1887"/>
    <n v="107"/>
    <n v="7525346"/>
    <n v="70"/>
    <n v="0"/>
    <n v="0"/>
    <n v="0"/>
    <n v="1.71"/>
    <n v="41122"/>
    <n v="0"/>
  </r>
  <r>
    <n v="17"/>
    <x v="0"/>
    <n v="2015"/>
    <x v="8"/>
    <n v="13"/>
    <s v="Lunes"/>
    <x v="34"/>
    <n v="3033"/>
    <n v="179"/>
    <n v="10507594"/>
    <n v="59"/>
    <n v="0"/>
    <n v="0"/>
    <n v="0"/>
    <n v="1.65"/>
    <n v="35619"/>
    <n v="0"/>
  </r>
  <r>
    <n v="17"/>
    <x v="0"/>
    <n v="2015"/>
    <x v="8"/>
    <n v="14"/>
    <s v="Martes"/>
    <x v="34"/>
    <n v="2835"/>
    <n v="203"/>
    <n v="12803269"/>
    <n v="63"/>
    <n v="0"/>
    <n v="0"/>
    <n v="0"/>
    <n v="1.78"/>
    <n v="35466"/>
    <n v="0"/>
  </r>
  <r>
    <n v="17"/>
    <x v="0"/>
    <n v="2015"/>
    <x v="8"/>
    <n v="15"/>
    <s v="Miércoles"/>
    <x v="34"/>
    <n v="3356"/>
    <n v="221"/>
    <n v="15147231"/>
    <n v="69"/>
    <n v="0"/>
    <n v="0"/>
    <n v="0"/>
    <n v="1.71"/>
    <n v="40072"/>
    <n v="0"/>
  </r>
  <r>
    <n v="17"/>
    <x v="0"/>
    <n v="2015"/>
    <x v="8"/>
    <n v="16"/>
    <s v="Jueves"/>
    <x v="34"/>
    <n v="2446"/>
    <n v="150"/>
    <n v="10008385"/>
    <n v="67"/>
    <n v="0"/>
    <n v="0"/>
    <n v="0"/>
    <n v="1.67"/>
    <n v="39874"/>
    <n v="0"/>
  </r>
  <r>
    <n v="17"/>
    <x v="0"/>
    <n v="2015"/>
    <x v="8"/>
    <n v="17"/>
    <s v="Viernes"/>
    <x v="34"/>
    <n v="3691"/>
    <n v="279"/>
    <n v="18216519"/>
    <n v="65"/>
    <n v="0"/>
    <n v="0"/>
    <n v="0"/>
    <n v="1.97"/>
    <n v="33181"/>
    <n v="0"/>
  </r>
  <r>
    <n v="17"/>
    <x v="0"/>
    <n v="2015"/>
    <x v="8"/>
    <n v="18"/>
    <s v="Sábado"/>
    <x v="34"/>
    <n v="2759"/>
    <n v="165"/>
    <n v="11916630"/>
    <n v="72"/>
    <n v="0"/>
    <n v="0"/>
    <n v="0"/>
    <n v="2.16"/>
    <n v="33380"/>
    <n v="0"/>
  </r>
  <r>
    <n v="17"/>
    <x v="0"/>
    <n v="2015"/>
    <x v="8"/>
    <n v="19"/>
    <s v="Domingo"/>
    <x v="34"/>
    <n v="1576"/>
    <n v="105"/>
    <n v="6313966"/>
    <n v="60"/>
    <n v="0"/>
    <n v="0"/>
    <n v="0"/>
    <n v="1.7"/>
    <n v="35472"/>
    <n v="0"/>
  </r>
  <r>
    <n v="17"/>
    <x v="0"/>
    <n v="2015"/>
    <x v="8"/>
    <n v="20"/>
    <s v="Lunes"/>
    <x v="35"/>
    <n v="3317"/>
    <n v="202"/>
    <n v="14325209"/>
    <n v="71"/>
    <n v="0"/>
    <n v="0"/>
    <n v="0"/>
    <n v="1.75"/>
    <n v="40467"/>
    <n v="0"/>
  </r>
  <r>
    <n v="17"/>
    <x v="0"/>
    <n v="2015"/>
    <x v="8"/>
    <n v="21"/>
    <s v="Martes"/>
    <x v="35"/>
    <n v="2963"/>
    <n v="194"/>
    <n v="12244465"/>
    <n v="63"/>
    <n v="0"/>
    <n v="0"/>
    <n v="0"/>
    <n v="1.78"/>
    <n v="35389"/>
    <n v="0"/>
  </r>
  <r>
    <n v="17"/>
    <x v="0"/>
    <n v="2015"/>
    <x v="8"/>
    <n v="22"/>
    <s v="Miércoles"/>
    <x v="35"/>
    <n v="2809"/>
    <n v="189"/>
    <n v="13574025"/>
    <n v="72"/>
    <n v="0"/>
    <n v="0"/>
    <n v="0"/>
    <n v="1.92"/>
    <n v="37394"/>
    <n v="0"/>
  </r>
  <r>
    <n v="17"/>
    <x v="0"/>
    <n v="2015"/>
    <x v="8"/>
    <n v="23"/>
    <s v="Jueves"/>
    <x v="35"/>
    <n v="2666"/>
    <n v="168"/>
    <n v="7812051"/>
    <n v="47"/>
    <n v="0"/>
    <n v="0"/>
    <n v="0"/>
    <n v="1.74"/>
    <n v="26662"/>
    <n v="0"/>
  </r>
  <r>
    <n v="17"/>
    <x v="0"/>
    <n v="2015"/>
    <x v="8"/>
    <n v="24"/>
    <s v="Viernes"/>
    <x v="35"/>
    <n v="2784"/>
    <n v="176"/>
    <n v="8504996"/>
    <n v="48"/>
    <n v="0"/>
    <n v="0"/>
    <n v="0"/>
    <n v="2.11"/>
    <n v="22925"/>
    <n v="0"/>
  </r>
  <r>
    <n v="17"/>
    <x v="0"/>
    <n v="2015"/>
    <x v="8"/>
    <n v="25"/>
    <s v="Sábado"/>
    <x v="35"/>
    <n v="3010"/>
    <n v="183"/>
    <n v="10738525"/>
    <n v="59"/>
    <n v="0"/>
    <n v="0"/>
    <n v="0"/>
    <n v="1.69"/>
    <n v="34753"/>
    <n v="0"/>
  </r>
  <r>
    <n v="17"/>
    <x v="0"/>
    <n v="2015"/>
    <x v="8"/>
    <n v="26"/>
    <s v="Domingo"/>
    <x v="35"/>
    <n v="1697"/>
    <n v="96"/>
    <n v="6199376"/>
    <n v="65"/>
    <n v="0"/>
    <n v="0"/>
    <n v="0"/>
    <n v="2.2200000000000002"/>
    <n v="29105"/>
    <n v="0"/>
  </r>
  <r>
    <n v="17"/>
    <x v="0"/>
    <n v="2015"/>
    <x v="8"/>
    <n v="27"/>
    <s v="Lunes"/>
    <x v="36"/>
    <n v="2937"/>
    <n v="180"/>
    <n v="9377482"/>
    <n v="52"/>
    <n v="0"/>
    <n v="0"/>
    <n v="0"/>
    <n v="1.82"/>
    <n v="28677"/>
    <n v="0"/>
  </r>
  <r>
    <n v="17"/>
    <x v="0"/>
    <n v="2015"/>
    <x v="8"/>
    <n v="28"/>
    <s v="Martes"/>
    <x v="36"/>
    <n v="2605"/>
    <n v="185"/>
    <n v="8447169"/>
    <n v="46"/>
    <n v="0"/>
    <n v="0"/>
    <n v="0"/>
    <n v="2.0099999999999998"/>
    <n v="22769"/>
    <n v="0"/>
  </r>
  <r>
    <n v="17"/>
    <x v="0"/>
    <n v="2015"/>
    <x v="8"/>
    <n v="29"/>
    <s v="Miércoles"/>
    <x v="36"/>
    <n v="2633"/>
    <n v="151"/>
    <n v="9567491"/>
    <n v="63"/>
    <n v="0"/>
    <n v="0"/>
    <n v="0"/>
    <n v="1.83"/>
    <n v="34540"/>
    <n v="0"/>
  </r>
  <r>
    <n v="17"/>
    <x v="0"/>
    <n v="2015"/>
    <x v="8"/>
    <n v="30"/>
    <s v="Jueves"/>
    <x v="36"/>
    <n v="2966"/>
    <n v="199"/>
    <n v="13597087"/>
    <n v="68"/>
    <n v="0"/>
    <n v="0"/>
    <n v="0"/>
    <n v="2.1800000000000002"/>
    <n v="31330"/>
    <n v="0"/>
  </r>
  <r>
    <n v="17"/>
    <x v="0"/>
    <n v="2015"/>
    <x v="8"/>
    <n v="31"/>
    <s v="Viernes"/>
    <x v="36"/>
    <n v="4202"/>
    <n v="303"/>
    <n v="20595012"/>
    <n v="68"/>
    <n v="0"/>
    <n v="0"/>
    <n v="0"/>
    <n v="1.71"/>
    <n v="39682"/>
    <n v="0"/>
  </r>
  <r>
    <n v="17"/>
    <x v="0"/>
    <n v="2015"/>
    <x v="9"/>
    <n v="1"/>
    <s v="Sábado"/>
    <x v="36"/>
    <n v="3942"/>
    <n v="270"/>
    <n v="17852231"/>
    <n v="66"/>
    <n v="0"/>
    <n v="0"/>
    <n v="0"/>
    <n v="2.06"/>
    <n v="32108"/>
    <n v="0"/>
  </r>
  <r>
    <n v="17"/>
    <x v="0"/>
    <n v="2015"/>
    <x v="9"/>
    <n v="2"/>
    <s v="Domingo"/>
    <x v="36"/>
    <n v="2344"/>
    <n v="160"/>
    <n v="11321141"/>
    <n v="71"/>
    <n v="0"/>
    <n v="0"/>
    <n v="0"/>
    <n v="1.77"/>
    <n v="40004"/>
    <n v="0"/>
  </r>
  <r>
    <n v="17"/>
    <x v="0"/>
    <n v="2015"/>
    <x v="9"/>
    <n v="3"/>
    <s v="Lunes"/>
    <x v="37"/>
    <n v="3929"/>
    <n v="258"/>
    <n v="13998963"/>
    <n v="54"/>
    <n v="0"/>
    <n v="0"/>
    <n v="0"/>
    <n v="1.86"/>
    <n v="29225"/>
    <n v="0"/>
  </r>
  <r>
    <n v="17"/>
    <x v="0"/>
    <n v="2015"/>
    <x v="9"/>
    <n v="4"/>
    <s v="Martes"/>
    <x v="37"/>
    <n v="3815"/>
    <n v="290"/>
    <n v="16426767"/>
    <n v="57"/>
    <n v="0"/>
    <n v="0"/>
    <n v="0"/>
    <n v="1.66"/>
    <n v="34080"/>
    <n v="0"/>
  </r>
  <r>
    <n v="17"/>
    <x v="0"/>
    <n v="2015"/>
    <x v="9"/>
    <n v="5"/>
    <s v="Miércoles"/>
    <x v="37"/>
    <n v="4151"/>
    <n v="312"/>
    <n v="15398097"/>
    <n v="49"/>
    <n v="0"/>
    <n v="0"/>
    <n v="0"/>
    <n v="1.83"/>
    <n v="26920"/>
    <n v="0"/>
  </r>
  <r>
    <n v="17"/>
    <x v="0"/>
    <n v="2015"/>
    <x v="9"/>
    <n v="6"/>
    <s v="Jueves"/>
    <x v="37"/>
    <n v="3627"/>
    <n v="272"/>
    <n v="13359226"/>
    <n v="49"/>
    <n v="0"/>
    <n v="0"/>
    <n v="0"/>
    <n v="1.86"/>
    <n v="26454"/>
    <n v="0"/>
  </r>
  <r>
    <n v="17"/>
    <x v="0"/>
    <n v="2015"/>
    <x v="9"/>
    <n v="7"/>
    <s v="Viernes"/>
    <x v="37"/>
    <n v="4356"/>
    <n v="367"/>
    <n v="17528087"/>
    <n v="48"/>
    <n v="0"/>
    <n v="0"/>
    <n v="0"/>
    <n v="1.87"/>
    <n v="25551"/>
    <n v="0"/>
  </r>
  <r>
    <n v="17"/>
    <x v="0"/>
    <n v="2015"/>
    <x v="9"/>
    <n v="8"/>
    <s v="Sábado"/>
    <x v="37"/>
    <n v="4920"/>
    <n v="490"/>
    <n v="26705074"/>
    <n v="55"/>
    <n v="0"/>
    <n v="0"/>
    <n v="0"/>
    <n v="1.81"/>
    <n v="30039"/>
    <n v="0"/>
  </r>
  <r>
    <n v="17"/>
    <x v="0"/>
    <n v="2015"/>
    <x v="9"/>
    <n v="9"/>
    <s v="Domingo"/>
    <x v="37"/>
    <n v="497"/>
    <n v="42"/>
    <n v="1548877"/>
    <n v="37"/>
    <n v="0"/>
    <n v="0"/>
    <n v="0"/>
    <n v="1.76"/>
    <n v="20931"/>
    <n v="0"/>
  </r>
  <r>
    <n v="17"/>
    <x v="0"/>
    <n v="2015"/>
    <x v="9"/>
    <n v="10"/>
    <s v="Lunes"/>
    <x v="38"/>
    <n v="3967"/>
    <n v="308"/>
    <n v="17476791"/>
    <n v="57"/>
    <n v="0"/>
    <n v="0"/>
    <n v="0"/>
    <n v="1.79"/>
    <n v="31661"/>
    <n v="0"/>
  </r>
  <r>
    <n v="17"/>
    <x v="0"/>
    <n v="2015"/>
    <x v="9"/>
    <n v="11"/>
    <s v="Martes"/>
    <x v="38"/>
    <n v="2722"/>
    <n v="180"/>
    <n v="8671553"/>
    <n v="48"/>
    <n v="0"/>
    <n v="0"/>
    <n v="0"/>
    <n v="1.67"/>
    <n v="28809"/>
    <n v="0"/>
  </r>
  <r>
    <n v="17"/>
    <x v="0"/>
    <n v="2015"/>
    <x v="9"/>
    <n v="12"/>
    <s v="Miércoles"/>
    <x v="38"/>
    <n v="2616"/>
    <n v="156"/>
    <n v="9488470"/>
    <n v="61"/>
    <n v="0"/>
    <n v="0"/>
    <n v="0"/>
    <n v="1.71"/>
    <n v="35671"/>
    <n v="0"/>
  </r>
  <r>
    <n v="17"/>
    <x v="0"/>
    <n v="2015"/>
    <x v="9"/>
    <n v="13"/>
    <s v="Jueves"/>
    <x v="38"/>
    <n v="2531"/>
    <n v="179"/>
    <n v="7377877"/>
    <n v="41"/>
    <n v="0"/>
    <n v="0"/>
    <n v="0"/>
    <n v="1.63"/>
    <n v="25354"/>
    <n v="0"/>
  </r>
  <r>
    <n v="17"/>
    <x v="0"/>
    <n v="2015"/>
    <x v="9"/>
    <n v="14"/>
    <s v="Viernes"/>
    <x v="38"/>
    <n v="3279"/>
    <n v="224"/>
    <n v="11959393"/>
    <n v="53"/>
    <n v="0"/>
    <n v="0"/>
    <n v="0"/>
    <n v="1.59"/>
    <n v="33594"/>
    <n v="0"/>
  </r>
  <r>
    <n v="17"/>
    <x v="0"/>
    <n v="2015"/>
    <x v="9"/>
    <n v="15"/>
    <s v="Sábado"/>
    <x v="38"/>
    <n v="3199"/>
    <n v="176"/>
    <n v="11658300"/>
    <n v="66"/>
    <n v="0"/>
    <n v="0"/>
    <n v="0"/>
    <n v="1.79"/>
    <n v="37010"/>
    <n v="0"/>
  </r>
  <r>
    <n v="17"/>
    <x v="0"/>
    <n v="2015"/>
    <x v="9"/>
    <n v="16"/>
    <s v="Domingo"/>
    <x v="38"/>
    <n v="1915"/>
    <n v="112"/>
    <n v="8598774"/>
    <n v="77"/>
    <n v="0"/>
    <n v="0"/>
    <n v="0"/>
    <n v="1.68"/>
    <n v="45738"/>
    <n v="0"/>
  </r>
  <r>
    <n v="17"/>
    <x v="0"/>
    <n v="2015"/>
    <x v="9"/>
    <n v="17"/>
    <s v="Lunes"/>
    <x v="39"/>
    <n v="3044"/>
    <n v="223"/>
    <n v="10823884"/>
    <n v="49"/>
    <n v="0"/>
    <n v="0"/>
    <n v="0"/>
    <n v="1.68"/>
    <n v="28941"/>
    <n v="0"/>
  </r>
  <r>
    <n v="17"/>
    <x v="0"/>
    <n v="2015"/>
    <x v="9"/>
    <n v="18"/>
    <s v="Martes"/>
    <x v="39"/>
    <n v="2871"/>
    <n v="192"/>
    <n v="12357206"/>
    <n v="64"/>
    <n v="0"/>
    <n v="0"/>
    <n v="0"/>
    <n v="1.63"/>
    <n v="39480"/>
    <n v="0"/>
  </r>
  <r>
    <n v="17"/>
    <x v="0"/>
    <n v="2015"/>
    <x v="9"/>
    <n v="19"/>
    <s v="Miércoles"/>
    <x v="39"/>
    <n v="2663"/>
    <n v="186"/>
    <n v="9147212"/>
    <n v="49"/>
    <n v="0"/>
    <n v="0"/>
    <n v="0"/>
    <n v="1.68"/>
    <n v="29224"/>
    <n v="0"/>
  </r>
  <r>
    <n v="17"/>
    <x v="0"/>
    <n v="2015"/>
    <x v="9"/>
    <n v="20"/>
    <s v="Jueves"/>
    <x v="39"/>
    <n v="2765"/>
    <n v="199"/>
    <n v="10611615"/>
    <n v="53"/>
    <n v="0"/>
    <n v="0"/>
    <n v="0"/>
    <n v="1.87"/>
    <n v="28449"/>
    <n v="0"/>
  </r>
  <r>
    <n v="17"/>
    <x v="0"/>
    <n v="2015"/>
    <x v="9"/>
    <n v="21"/>
    <s v="Viernes"/>
    <x v="39"/>
    <n v="2928"/>
    <n v="195"/>
    <n v="12066119"/>
    <n v="62"/>
    <n v="0"/>
    <n v="0"/>
    <n v="0"/>
    <n v="1.64"/>
    <n v="37707"/>
    <n v="0"/>
  </r>
  <r>
    <n v="17"/>
    <x v="0"/>
    <n v="2015"/>
    <x v="9"/>
    <n v="22"/>
    <s v="Sábado"/>
    <x v="39"/>
    <n v="3270"/>
    <n v="188"/>
    <n v="12001670"/>
    <n v="64"/>
    <n v="0"/>
    <n v="0"/>
    <n v="0"/>
    <n v="1.83"/>
    <n v="34889"/>
    <n v="0"/>
  </r>
  <r>
    <n v="17"/>
    <x v="0"/>
    <n v="2015"/>
    <x v="9"/>
    <n v="23"/>
    <s v="Domingo"/>
    <x v="39"/>
    <n v="1801"/>
    <n v="85"/>
    <n v="8316481"/>
    <n v="98"/>
    <n v="0"/>
    <n v="0"/>
    <n v="0"/>
    <n v="1.66"/>
    <n v="58982"/>
    <n v="0"/>
  </r>
  <r>
    <n v="17"/>
    <x v="0"/>
    <n v="2015"/>
    <x v="9"/>
    <n v="24"/>
    <s v="Lunes"/>
    <x v="40"/>
    <n v="2772"/>
    <n v="213"/>
    <n v="13356955"/>
    <n v="63"/>
    <n v="0"/>
    <n v="0"/>
    <n v="0"/>
    <n v="1.95"/>
    <n v="32185"/>
    <n v="0"/>
  </r>
  <r>
    <n v="17"/>
    <x v="0"/>
    <n v="2015"/>
    <x v="9"/>
    <n v="25"/>
    <s v="Martes"/>
    <x v="40"/>
    <n v="2541"/>
    <n v="159"/>
    <n v="8200151"/>
    <n v="52"/>
    <n v="0"/>
    <n v="0"/>
    <n v="0"/>
    <n v="1.55"/>
    <n v="33334"/>
    <n v="0"/>
  </r>
  <r>
    <n v="17"/>
    <x v="0"/>
    <n v="2015"/>
    <x v="9"/>
    <n v="26"/>
    <s v="Miércoles"/>
    <x v="40"/>
    <n v="2649"/>
    <n v="225"/>
    <n v="12299745"/>
    <n v="55"/>
    <n v="0"/>
    <n v="0"/>
    <n v="0"/>
    <n v="1.77"/>
    <n v="30904"/>
    <n v="0"/>
  </r>
  <r>
    <n v="17"/>
    <x v="0"/>
    <n v="2015"/>
    <x v="9"/>
    <n v="27"/>
    <s v="Jueves"/>
    <x v="40"/>
    <n v="2619"/>
    <n v="144"/>
    <n v="9083803"/>
    <n v="63"/>
    <n v="0"/>
    <n v="0"/>
    <n v="0"/>
    <n v="1.79"/>
    <n v="35209"/>
    <n v="0"/>
  </r>
  <r>
    <n v="17"/>
    <x v="0"/>
    <n v="2015"/>
    <x v="9"/>
    <n v="28"/>
    <s v="Viernes"/>
    <x v="40"/>
    <n v="3014"/>
    <n v="223"/>
    <n v="15034535"/>
    <n v="67"/>
    <n v="0"/>
    <n v="0"/>
    <n v="0"/>
    <n v="1.66"/>
    <n v="40524"/>
    <n v="0"/>
  </r>
  <r>
    <n v="17"/>
    <x v="0"/>
    <n v="2015"/>
    <x v="9"/>
    <n v="29"/>
    <s v="Sábado"/>
    <x v="40"/>
    <n v="3510"/>
    <n v="215"/>
    <n v="14605416"/>
    <n v="68"/>
    <n v="0"/>
    <n v="0"/>
    <n v="0"/>
    <n v="1.6"/>
    <n v="42458"/>
    <n v="0"/>
  </r>
  <r>
    <n v="17"/>
    <x v="0"/>
    <n v="2015"/>
    <x v="9"/>
    <n v="30"/>
    <s v="Domingo"/>
    <x v="40"/>
    <n v="1192"/>
    <n v="76"/>
    <n v="6847445"/>
    <n v="90"/>
    <n v="0"/>
    <n v="0"/>
    <n v="0"/>
    <n v="1.84"/>
    <n v="48910"/>
    <n v="0"/>
  </r>
  <r>
    <n v="17"/>
    <x v="0"/>
    <n v="2015"/>
    <x v="9"/>
    <n v="31"/>
    <s v="Lunes"/>
    <x v="41"/>
    <n v="4477"/>
    <n v="249"/>
    <n v="11801605"/>
    <n v="47"/>
    <n v="0"/>
    <n v="0"/>
    <n v="0"/>
    <n v="1.66"/>
    <n v="28575"/>
    <n v="0"/>
  </r>
  <r>
    <n v="17"/>
    <x v="0"/>
    <n v="2015"/>
    <x v="10"/>
    <n v="1"/>
    <s v="Martes"/>
    <x v="41"/>
    <n v="3955"/>
    <n v="229"/>
    <n v="13013010"/>
    <n v="57"/>
    <n v="0"/>
    <n v="0"/>
    <n v="0"/>
    <n v="1.61"/>
    <n v="35266"/>
    <n v="0"/>
  </r>
  <r>
    <n v="17"/>
    <x v="0"/>
    <n v="2015"/>
    <x v="10"/>
    <n v="2"/>
    <s v="Miércoles"/>
    <x v="41"/>
    <n v="3464"/>
    <n v="207"/>
    <n v="10943868"/>
    <n v="53"/>
    <n v="0"/>
    <n v="0"/>
    <n v="0"/>
    <n v="1.82"/>
    <n v="29029"/>
    <n v="0"/>
  </r>
  <r>
    <n v="17"/>
    <x v="0"/>
    <n v="2015"/>
    <x v="10"/>
    <n v="3"/>
    <s v="Jueves"/>
    <x v="41"/>
    <n v="3270"/>
    <n v="184"/>
    <n v="12937288"/>
    <n v="70"/>
    <n v="0"/>
    <n v="0"/>
    <n v="0"/>
    <n v="1.84"/>
    <n v="38276"/>
    <n v="0"/>
  </r>
  <r>
    <n v="17"/>
    <x v="0"/>
    <n v="2015"/>
    <x v="10"/>
    <n v="4"/>
    <s v="Viernes"/>
    <x v="41"/>
    <n v="3774"/>
    <n v="229"/>
    <n v="10342816"/>
    <n v="45"/>
    <n v="0"/>
    <n v="0"/>
    <n v="0"/>
    <n v="1.53"/>
    <n v="29467"/>
    <n v="0"/>
  </r>
  <r>
    <n v="17"/>
    <x v="0"/>
    <n v="2015"/>
    <x v="10"/>
    <n v="5"/>
    <s v="Sábado"/>
    <x v="41"/>
    <n v="4615"/>
    <n v="276"/>
    <n v="16428036"/>
    <n v="60"/>
    <n v="0"/>
    <n v="0"/>
    <n v="0"/>
    <n v="1.62"/>
    <n v="36670"/>
    <n v="0"/>
  </r>
  <r>
    <n v="17"/>
    <x v="0"/>
    <n v="2015"/>
    <x v="10"/>
    <n v="6"/>
    <s v="Domingo"/>
    <x v="41"/>
    <n v="2159"/>
    <n v="127"/>
    <n v="7901380"/>
    <n v="62"/>
    <n v="0"/>
    <n v="0"/>
    <n v="0"/>
    <n v="1.69"/>
    <n v="36751"/>
    <n v="0"/>
  </r>
  <r>
    <n v="17"/>
    <x v="0"/>
    <n v="2015"/>
    <x v="10"/>
    <n v="7"/>
    <s v="Lunes"/>
    <x v="42"/>
    <n v="3889"/>
    <n v="221"/>
    <n v="15565805"/>
    <n v="70"/>
    <n v="0"/>
    <n v="0"/>
    <n v="0"/>
    <n v="1.69"/>
    <n v="41620"/>
    <n v="0"/>
  </r>
  <r>
    <n v="17"/>
    <x v="0"/>
    <n v="2015"/>
    <x v="10"/>
    <n v="8"/>
    <s v="Martes"/>
    <x v="42"/>
    <n v="3299"/>
    <n v="185"/>
    <n v="9532380"/>
    <n v="52"/>
    <n v="0"/>
    <n v="0"/>
    <n v="0"/>
    <n v="1.75"/>
    <n v="29512"/>
    <n v="0"/>
  </r>
  <r>
    <n v="17"/>
    <x v="0"/>
    <n v="2015"/>
    <x v="10"/>
    <n v="9"/>
    <s v="Miércoles"/>
    <x v="42"/>
    <n v="2968"/>
    <n v="169"/>
    <n v="10802590"/>
    <n v="64"/>
    <n v="0"/>
    <n v="0"/>
    <n v="0"/>
    <n v="1.88"/>
    <n v="34078"/>
    <n v="0"/>
  </r>
  <r>
    <n v="17"/>
    <x v="0"/>
    <n v="2015"/>
    <x v="10"/>
    <n v="10"/>
    <s v="Jueves"/>
    <x v="42"/>
    <n v="2706"/>
    <n v="163"/>
    <n v="9630824"/>
    <n v="59"/>
    <n v="0"/>
    <n v="0"/>
    <n v="0"/>
    <n v="1.72"/>
    <n v="34396"/>
    <n v="0"/>
  </r>
  <r>
    <n v="17"/>
    <x v="0"/>
    <n v="2015"/>
    <x v="10"/>
    <n v="11"/>
    <s v="Viernes"/>
    <x v="42"/>
    <n v="2866"/>
    <n v="193"/>
    <n v="10723036"/>
    <n v="56"/>
    <n v="0"/>
    <n v="0"/>
    <n v="0"/>
    <n v="1.59"/>
    <n v="35043"/>
    <n v="0"/>
  </r>
  <r>
    <n v="17"/>
    <x v="0"/>
    <n v="2015"/>
    <x v="10"/>
    <n v="12"/>
    <s v="Sábado"/>
    <x v="42"/>
    <n v="2789"/>
    <n v="189"/>
    <n v="11693680"/>
    <n v="62"/>
    <n v="0"/>
    <n v="0"/>
    <n v="0"/>
    <n v="1.56"/>
    <n v="39774"/>
    <n v="0"/>
  </r>
  <r>
    <n v="17"/>
    <x v="0"/>
    <n v="2015"/>
    <x v="10"/>
    <n v="13"/>
    <s v="Domingo"/>
    <x v="42"/>
    <n v="1883"/>
    <n v="107"/>
    <n v="6739987"/>
    <n v="63"/>
    <n v="0"/>
    <n v="0"/>
    <n v="0"/>
    <n v="1.41"/>
    <n v="44636"/>
    <n v="0"/>
  </r>
  <r>
    <n v="17"/>
    <x v="0"/>
    <n v="2015"/>
    <x v="10"/>
    <n v="14"/>
    <s v="Lunes"/>
    <x v="43"/>
    <n v="3105"/>
    <n v="187"/>
    <n v="13047738"/>
    <n v="70"/>
    <n v="0"/>
    <n v="0"/>
    <n v="0"/>
    <n v="1.73"/>
    <n v="40395"/>
    <n v="0"/>
  </r>
  <r>
    <n v="17"/>
    <x v="0"/>
    <n v="2015"/>
    <x v="10"/>
    <n v="15"/>
    <s v="Martes"/>
    <x v="43"/>
    <n v="3635"/>
    <n v="225"/>
    <n v="10687462"/>
    <n v="48"/>
    <n v="0"/>
    <n v="0"/>
    <n v="0"/>
    <n v="1.59"/>
    <n v="29853"/>
    <n v="0"/>
  </r>
  <r>
    <n v="17"/>
    <x v="0"/>
    <n v="2015"/>
    <x v="10"/>
    <n v="16"/>
    <s v="Miércoles"/>
    <x v="43"/>
    <n v="3526"/>
    <n v="206"/>
    <n v="9105996"/>
    <n v="44"/>
    <n v="0"/>
    <n v="0"/>
    <n v="0"/>
    <n v="1.48"/>
    <n v="29954"/>
    <n v="0"/>
  </r>
  <r>
    <n v="17"/>
    <x v="0"/>
    <n v="2015"/>
    <x v="10"/>
    <n v="17"/>
    <s v="Jueves"/>
    <x v="43"/>
    <n v="3163"/>
    <n v="224"/>
    <n v="12205146"/>
    <n v="54"/>
    <n v="0"/>
    <n v="0"/>
    <n v="0"/>
    <n v="1.49"/>
    <n v="36542"/>
    <n v="0"/>
  </r>
  <r>
    <n v="17"/>
    <x v="0"/>
    <n v="2015"/>
    <x v="10"/>
    <n v="18"/>
    <s v="Viernes"/>
    <x v="43"/>
    <n v="0"/>
    <n v="0"/>
    <n v="0"/>
    <n v="0"/>
    <n v="0"/>
    <n v="0"/>
    <n v="0"/>
    <n v="0"/>
    <n v="0"/>
    <n v="0"/>
  </r>
  <r>
    <n v="17"/>
    <x v="0"/>
    <n v="2015"/>
    <x v="10"/>
    <n v="19"/>
    <s v="Sábado"/>
    <x v="43"/>
    <n v="0"/>
    <n v="0"/>
    <n v="0"/>
    <n v="0"/>
    <n v="0"/>
    <n v="0"/>
    <n v="0"/>
    <n v="0"/>
    <n v="0"/>
    <n v="0"/>
  </r>
  <r>
    <n v="17"/>
    <x v="0"/>
    <n v="2015"/>
    <x v="10"/>
    <n v="20"/>
    <s v="Domingo"/>
    <x v="43"/>
    <n v="1452"/>
    <n v="82"/>
    <n v="6804411"/>
    <n v="83"/>
    <n v="0"/>
    <n v="0"/>
    <n v="0"/>
    <n v="1.78"/>
    <n v="46606"/>
    <n v="0"/>
  </r>
  <r>
    <n v="17"/>
    <x v="0"/>
    <n v="2015"/>
    <x v="10"/>
    <n v="21"/>
    <s v="Lunes"/>
    <x v="44"/>
    <n v="3237"/>
    <n v="197"/>
    <n v="14428416"/>
    <n v="73"/>
    <n v="0"/>
    <n v="0"/>
    <n v="0"/>
    <n v="1.76"/>
    <n v="41701"/>
    <n v="0"/>
  </r>
  <r>
    <n v="17"/>
    <x v="0"/>
    <n v="2015"/>
    <x v="10"/>
    <n v="22"/>
    <s v="Martes"/>
    <x v="44"/>
    <n v="3318"/>
    <n v="206"/>
    <n v="13880248"/>
    <n v="67"/>
    <n v="0"/>
    <n v="0"/>
    <n v="0"/>
    <n v="1.98"/>
    <n v="34104"/>
    <n v="0"/>
  </r>
  <r>
    <n v="17"/>
    <x v="0"/>
    <n v="2015"/>
    <x v="10"/>
    <n v="23"/>
    <s v="Miércoles"/>
    <x v="44"/>
    <n v="2679"/>
    <n v="166"/>
    <n v="9448540"/>
    <n v="57"/>
    <n v="0"/>
    <n v="0"/>
    <n v="0"/>
    <n v="1.79"/>
    <n v="31813"/>
    <n v="0"/>
  </r>
  <r>
    <n v="17"/>
    <x v="0"/>
    <n v="2015"/>
    <x v="10"/>
    <n v="24"/>
    <s v="Jueves"/>
    <x v="44"/>
    <n v="2845"/>
    <n v="166"/>
    <n v="8806355"/>
    <n v="53"/>
    <n v="0"/>
    <n v="0"/>
    <n v="0"/>
    <n v="1.61"/>
    <n v="32983"/>
    <n v="0"/>
  </r>
  <r>
    <n v="17"/>
    <x v="0"/>
    <n v="2015"/>
    <x v="10"/>
    <n v="25"/>
    <s v="Viernes"/>
    <x v="44"/>
    <n v="2878"/>
    <n v="177"/>
    <n v="14755238"/>
    <n v="83"/>
    <n v="0"/>
    <n v="0"/>
    <n v="0"/>
    <n v="1.73"/>
    <n v="48220"/>
    <n v="0"/>
  </r>
  <r>
    <n v="17"/>
    <x v="0"/>
    <n v="2015"/>
    <x v="10"/>
    <n v="26"/>
    <s v="Sábado"/>
    <x v="44"/>
    <n v="2400"/>
    <n v="161"/>
    <n v="12475009"/>
    <n v="77"/>
    <n v="0"/>
    <n v="0"/>
    <n v="0"/>
    <n v="1.7"/>
    <n v="45529"/>
    <n v="0"/>
  </r>
  <r>
    <n v="17"/>
    <x v="0"/>
    <n v="2015"/>
    <x v="10"/>
    <n v="27"/>
    <s v="Domingo"/>
    <x v="44"/>
    <n v="1778"/>
    <n v="105"/>
    <n v="8134640"/>
    <n v="77"/>
    <n v="0"/>
    <n v="0"/>
    <n v="0"/>
    <n v="1.81"/>
    <n v="42814"/>
    <n v="0"/>
  </r>
  <r>
    <n v="17"/>
    <x v="0"/>
    <n v="2015"/>
    <x v="10"/>
    <n v="28"/>
    <s v="Lunes"/>
    <x v="45"/>
    <n v="2615"/>
    <n v="143"/>
    <n v="8981846"/>
    <n v="63"/>
    <n v="0"/>
    <n v="0"/>
    <n v="0"/>
    <n v="1.87"/>
    <n v="33514"/>
    <n v="0"/>
  </r>
  <r>
    <n v="17"/>
    <x v="0"/>
    <n v="2015"/>
    <x v="10"/>
    <n v="29"/>
    <s v="Martes"/>
    <x v="45"/>
    <n v="2873"/>
    <n v="160"/>
    <n v="11090969"/>
    <n v="69"/>
    <n v="0"/>
    <n v="0"/>
    <n v="0"/>
    <n v="1.7"/>
    <n v="40776"/>
    <n v="0"/>
  </r>
  <r>
    <n v="17"/>
    <x v="0"/>
    <n v="2015"/>
    <x v="10"/>
    <n v="30"/>
    <s v="Miércoles"/>
    <x v="45"/>
    <n v="3902"/>
    <n v="222"/>
    <n v="15983871"/>
    <n v="72"/>
    <n v="0"/>
    <n v="0"/>
    <n v="0"/>
    <n v="2"/>
    <n v="36081"/>
    <n v="0"/>
  </r>
  <r>
    <n v="17"/>
    <x v="0"/>
    <n v="2015"/>
    <x v="11"/>
    <n v="1"/>
    <s v="Jueves"/>
    <x v="45"/>
    <n v="3457"/>
    <n v="203"/>
    <n v="13902356"/>
    <n v="68"/>
    <n v="0"/>
    <n v="0"/>
    <n v="0"/>
    <n v="1.76"/>
    <n v="38942"/>
    <n v="0"/>
  </r>
  <r>
    <n v="17"/>
    <x v="0"/>
    <n v="2015"/>
    <x v="11"/>
    <n v="2"/>
    <s v="Viernes"/>
    <x v="45"/>
    <n v="4242"/>
    <n v="236"/>
    <n v="17380413"/>
    <n v="74"/>
    <n v="0"/>
    <n v="0"/>
    <n v="0"/>
    <n v="1.83"/>
    <n v="40232"/>
    <n v="0"/>
  </r>
  <r>
    <n v="17"/>
    <x v="0"/>
    <n v="2015"/>
    <x v="11"/>
    <n v="3"/>
    <s v="Sábado"/>
    <x v="45"/>
    <n v="3674"/>
    <n v="226"/>
    <n v="15601474"/>
    <n v="69"/>
    <n v="0"/>
    <n v="0"/>
    <n v="0"/>
    <n v="1.61"/>
    <n v="42979"/>
    <n v="0"/>
  </r>
  <r>
    <n v="17"/>
    <x v="0"/>
    <n v="2015"/>
    <x v="11"/>
    <n v="4"/>
    <s v="Domingo"/>
    <x v="45"/>
    <n v="1785"/>
    <n v="103"/>
    <n v="8550966"/>
    <n v="83"/>
    <n v="0"/>
    <n v="0"/>
    <n v="0"/>
    <n v="1.51"/>
    <n v="54814"/>
    <n v="0"/>
  </r>
  <r>
    <n v="17"/>
    <x v="0"/>
    <n v="2015"/>
    <x v="11"/>
    <n v="5"/>
    <s v="Lunes"/>
    <x v="46"/>
    <n v="4159"/>
    <n v="209"/>
    <n v="13524764"/>
    <n v="65"/>
    <n v="0"/>
    <n v="0"/>
    <n v="0"/>
    <n v="1.57"/>
    <n v="41109"/>
    <n v="0"/>
  </r>
  <r>
    <n v="17"/>
    <x v="0"/>
    <n v="2015"/>
    <x v="11"/>
    <n v="6"/>
    <s v="Martes"/>
    <x v="46"/>
    <n v="2914"/>
    <n v="167"/>
    <n v="11962419"/>
    <n v="72"/>
    <n v="0"/>
    <n v="0"/>
    <n v="0"/>
    <n v="2.62"/>
    <n v="27311"/>
    <n v="0"/>
  </r>
  <r>
    <n v="17"/>
    <x v="0"/>
    <n v="2015"/>
    <x v="11"/>
    <n v="7"/>
    <s v="Miércoles"/>
    <x v="46"/>
    <n v="2795"/>
    <n v="159"/>
    <n v="9776503"/>
    <n v="61"/>
    <n v="0"/>
    <n v="0"/>
    <n v="0"/>
    <n v="1.81"/>
    <n v="34064"/>
    <n v="0"/>
  </r>
  <r>
    <n v="17"/>
    <x v="0"/>
    <n v="2015"/>
    <x v="11"/>
    <n v="8"/>
    <s v="Jueves"/>
    <x v="46"/>
    <n v="2462"/>
    <n v="156"/>
    <n v="9116285"/>
    <n v="58"/>
    <n v="0"/>
    <n v="0"/>
    <n v="0"/>
    <n v="1.75"/>
    <n v="33393"/>
    <n v="0"/>
  </r>
  <r>
    <n v="17"/>
    <x v="0"/>
    <n v="2015"/>
    <x v="11"/>
    <n v="9"/>
    <s v="Viernes"/>
    <x v="46"/>
    <n v="3554"/>
    <n v="229"/>
    <n v="13259679"/>
    <n v="58"/>
    <n v="0"/>
    <n v="0"/>
    <n v="0"/>
    <n v="1.79"/>
    <n v="32420"/>
    <n v="0"/>
  </r>
  <r>
    <n v="17"/>
    <x v="0"/>
    <n v="2015"/>
    <x v="11"/>
    <n v="10"/>
    <s v="Sábado"/>
    <x v="46"/>
    <n v="3312"/>
    <n v="222"/>
    <n v="15738497"/>
    <n v="71"/>
    <n v="0"/>
    <n v="0"/>
    <n v="0"/>
    <n v="1.54"/>
    <n v="46154"/>
    <n v="0"/>
  </r>
  <r>
    <n v="17"/>
    <x v="0"/>
    <n v="2015"/>
    <x v="11"/>
    <n v="11"/>
    <s v="Domingo"/>
    <x v="46"/>
    <n v="1996"/>
    <n v="116"/>
    <n v="8221150"/>
    <n v="71"/>
    <n v="0"/>
    <n v="0"/>
    <n v="0"/>
    <n v="1.59"/>
    <n v="44439"/>
    <n v="0"/>
  </r>
  <r>
    <n v="17"/>
    <x v="0"/>
    <n v="2015"/>
    <x v="11"/>
    <n v="12"/>
    <s v="Lunes"/>
    <x v="47"/>
    <n v="1603"/>
    <n v="90"/>
    <n v="9193279"/>
    <n v="102"/>
    <n v="0"/>
    <n v="0"/>
    <n v="0"/>
    <n v="1.89"/>
    <n v="54078"/>
    <n v="0"/>
  </r>
  <r>
    <n v="17"/>
    <x v="0"/>
    <n v="2015"/>
    <x v="11"/>
    <n v="13"/>
    <s v="Martes"/>
    <x v="47"/>
    <n v="3287"/>
    <n v="199"/>
    <n v="10075197"/>
    <n v="51"/>
    <n v="0"/>
    <n v="0"/>
    <n v="0"/>
    <n v="1.75"/>
    <n v="28952"/>
    <n v="0"/>
  </r>
  <r>
    <n v="17"/>
    <x v="0"/>
    <n v="2015"/>
    <x v="11"/>
    <n v="14"/>
    <s v="Miércoles"/>
    <x v="47"/>
    <n v="3287"/>
    <n v="188"/>
    <n v="9955850"/>
    <n v="53"/>
    <n v="0"/>
    <n v="0"/>
    <n v="0"/>
    <n v="1.43"/>
    <n v="37011"/>
    <n v="0"/>
  </r>
  <r>
    <n v="17"/>
    <x v="0"/>
    <n v="2015"/>
    <x v="11"/>
    <n v="15"/>
    <s v="Jueves"/>
    <x v="47"/>
    <n v="3087"/>
    <n v="176"/>
    <n v="10509373"/>
    <n v="60"/>
    <n v="0"/>
    <n v="0"/>
    <n v="0"/>
    <n v="1.66"/>
    <n v="35991"/>
    <n v="0"/>
  </r>
  <r>
    <n v="17"/>
    <x v="0"/>
    <n v="2015"/>
    <x v="11"/>
    <n v="16"/>
    <s v="Viernes"/>
    <x v="47"/>
    <n v="4270"/>
    <n v="240"/>
    <n v="14156038"/>
    <n v="59"/>
    <n v="0"/>
    <n v="0"/>
    <n v="0"/>
    <n v="1.68"/>
    <n v="35127"/>
    <n v="0"/>
  </r>
  <r>
    <n v="17"/>
    <x v="0"/>
    <n v="2015"/>
    <x v="11"/>
    <n v="17"/>
    <s v="Sábado"/>
    <x v="47"/>
    <n v="2854"/>
    <n v="193"/>
    <n v="13602017"/>
    <n v="70"/>
    <n v="0"/>
    <n v="0"/>
    <n v="0"/>
    <n v="1.94"/>
    <n v="36369"/>
    <n v="0"/>
  </r>
  <r>
    <n v="17"/>
    <x v="0"/>
    <n v="2015"/>
    <x v="11"/>
    <n v="18"/>
    <s v="Domingo"/>
    <x v="47"/>
    <n v="1623"/>
    <n v="100"/>
    <n v="9291833"/>
    <n v="93"/>
    <n v="0"/>
    <n v="0"/>
    <n v="0"/>
    <n v="1.8"/>
    <n v="51621"/>
    <n v="0"/>
  </r>
  <r>
    <n v="17"/>
    <x v="0"/>
    <n v="2015"/>
    <x v="11"/>
    <n v="19"/>
    <s v="Lunes"/>
    <x v="48"/>
    <n v="2310"/>
    <n v="144"/>
    <n v="7854441"/>
    <n v="55"/>
    <n v="0"/>
    <n v="0"/>
    <n v="0"/>
    <n v="1.63"/>
    <n v="33423"/>
    <n v="0"/>
  </r>
  <r>
    <n v="17"/>
    <x v="0"/>
    <n v="2015"/>
    <x v="11"/>
    <n v="20"/>
    <s v="Martes"/>
    <x v="48"/>
    <n v="3443"/>
    <n v="197"/>
    <n v="11587978"/>
    <n v="59"/>
    <n v="0"/>
    <n v="0"/>
    <n v="0"/>
    <n v="1.68"/>
    <n v="35009"/>
    <n v="0"/>
  </r>
  <r>
    <n v="17"/>
    <x v="0"/>
    <n v="2015"/>
    <x v="11"/>
    <n v="21"/>
    <s v="Miércoles"/>
    <x v="48"/>
    <n v="3069"/>
    <n v="165"/>
    <n v="10339446"/>
    <n v="63"/>
    <n v="0"/>
    <n v="0"/>
    <n v="0"/>
    <n v="1.67"/>
    <n v="37598"/>
    <n v="0"/>
  </r>
  <r>
    <n v="17"/>
    <x v="0"/>
    <n v="2015"/>
    <x v="11"/>
    <n v="22"/>
    <s v="Jueves"/>
    <x v="48"/>
    <n v="2879"/>
    <n v="169"/>
    <n v="12925505"/>
    <n v="76"/>
    <n v="0"/>
    <n v="0"/>
    <n v="0"/>
    <n v="1.74"/>
    <n v="43964"/>
    <n v="0"/>
  </r>
  <r>
    <n v="17"/>
    <x v="0"/>
    <n v="2015"/>
    <x v="11"/>
    <n v="23"/>
    <s v="Viernes"/>
    <x v="48"/>
    <n v="2778"/>
    <n v="164"/>
    <n v="10967938"/>
    <n v="67"/>
    <n v="0"/>
    <n v="0"/>
    <n v="0"/>
    <n v="1.66"/>
    <n v="40176"/>
    <n v="0"/>
  </r>
  <r>
    <n v="17"/>
    <x v="0"/>
    <n v="2015"/>
    <x v="11"/>
    <n v="24"/>
    <s v="Sábado"/>
    <x v="48"/>
    <n v="2946"/>
    <n v="181"/>
    <n v="13139247"/>
    <n v="73"/>
    <n v="0"/>
    <n v="0"/>
    <n v="0"/>
    <n v="1.81"/>
    <n v="40059"/>
    <n v="0"/>
  </r>
  <r>
    <n v="17"/>
    <x v="0"/>
    <n v="2015"/>
    <x v="11"/>
    <n v="25"/>
    <s v="Domingo"/>
    <x v="48"/>
    <n v="1769"/>
    <n v="102"/>
    <n v="6927450"/>
    <n v="68"/>
    <n v="0"/>
    <n v="0"/>
    <n v="0"/>
    <n v="2.06"/>
    <n v="32988"/>
    <n v="0"/>
  </r>
  <r>
    <n v="17"/>
    <x v="0"/>
    <n v="2015"/>
    <x v="11"/>
    <n v="26"/>
    <s v="Lunes"/>
    <x v="49"/>
    <n v="2671"/>
    <n v="145"/>
    <n v="8508439"/>
    <n v="59"/>
    <n v="0"/>
    <n v="0"/>
    <n v="0"/>
    <n v="1.74"/>
    <n v="33630"/>
    <n v="0"/>
  </r>
  <r>
    <n v="17"/>
    <x v="0"/>
    <n v="2015"/>
    <x v="11"/>
    <n v="27"/>
    <s v="Martes"/>
    <x v="49"/>
    <n v="2278"/>
    <n v="131"/>
    <n v="8998962"/>
    <n v="69"/>
    <n v="0"/>
    <n v="0"/>
    <n v="0"/>
    <n v="1.64"/>
    <n v="41856"/>
    <n v="0"/>
  </r>
  <r>
    <n v="17"/>
    <x v="0"/>
    <n v="2015"/>
    <x v="11"/>
    <n v="28"/>
    <s v="Miércoles"/>
    <x v="49"/>
    <n v="2804"/>
    <n v="150"/>
    <n v="8670114"/>
    <n v="58"/>
    <n v="0"/>
    <n v="0"/>
    <n v="0"/>
    <n v="1.98"/>
    <n v="29192"/>
    <n v="0"/>
  </r>
  <r>
    <n v="17"/>
    <x v="0"/>
    <n v="2015"/>
    <x v="11"/>
    <n v="29"/>
    <s v="Jueves"/>
    <x v="49"/>
    <n v="3643"/>
    <n v="197"/>
    <n v="14509127"/>
    <n v="74"/>
    <n v="0"/>
    <n v="0"/>
    <n v="0"/>
    <n v="1.79"/>
    <n v="41219"/>
    <n v="0"/>
  </r>
  <r>
    <n v="17"/>
    <x v="0"/>
    <n v="2015"/>
    <x v="11"/>
    <n v="30"/>
    <s v="Viernes"/>
    <x v="49"/>
    <n v="4097"/>
    <n v="241"/>
    <n v="13121673"/>
    <n v="54"/>
    <n v="0"/>
    <n v="0"/>
    <n v="0"/>
    <n v="1.98"/>
    <n v="27509"/>
    <n v="0"/>
  </r>
  <r>
    <n v="17"/>
    <x v="0"/>
    <n v="2015"/>
    <x v="11"/>
    <n v="31"/>
    <s v="Sábado"/>
    <x v="49"/>
    <n v="3690"/>
    <n v="231"/>
    <n v="12782203"/>
    <n v="55"/>
    <n v="0"/>
    <n v="0"/>
    <n v="0"/>
    <n v="1.69"/>
    <n v="32691"/>
    <n v="0"/>
  </r>
  <r>
    <n v="17"/>
    <x v="0"/>
    <n v="2015"/>
    <x v="0"/>
    <n v="1"/>
    <s v="Domingo"/>
    <x v="49"/>
    <n v="2450"/>
    <n v="129"/>
    <n v="10965885"/>
    <n v="85"/>
    <n v="0"/>
    <n v="0"/>
    <n v="0"/>
    <n v="1.97"/>
    <n v="43173"/>
    <n v="0"/>
  </r>
  <r>
    <n v="17"/>
    <x v="0"/>
    <n v="2015"/>
    <x v="0"/>
    <n v="2"/>
    <s v="Lunes"/>
    <x v="50"/>
    <n v="5843"/>
    <n v="302"/>
    <n v="20645692"/>
    <n v="68"/>
    <n v="0"/>
    <n v="0"/>
    <n v="0"/>
    <n v="1.71"/>
    <n v="39934"/>
    <n v="0"/>
  </r>
  <r>
    <n v="17"/>
    <x v="0"/>
    <n v="2015"/>
    <x v="0"/>
    <n v="3"/>
    <s v="Martes"/>
    <x v="50"/>
    <n v="5190"/>
    <n v="252"/>
    <n v="14387808"/>
    <n v="57"/>
    <n v="0"/>
    <n v="0"/>
    <n v="0"/>
    <n v="1.74"/>
    <n v="32849"/>
    <n v="0"/>
  </r>
  <r>
    <n v="17"/>
    <x v="0"/>
    <n v="2015"/>
    <x v="0"/>
    <n v="4"/>
    <s v="Miércoles"/>
    <x v="50"/>
    <n v="4413"/>
    <n v="246"/>
    <n v="15174418"/>
    <n v="62"/>
    <n v="0"/>
    <n v="0"/>
    <n v="0"/>
    <n v="1.79"/>
    <n v="34409"/>
    <n v="0"/>
  </r>
  <r>
    <n v="17"/>
    <x v="0"/>
    <n v="2015"/>
    <x v="0"/>
    <n v="5"/>
    <s v="Jueves"/>
    <x v="50"/>
    <n v="3450"/>
    <n v="247"/>
    <n v="14136506"/>
    <n v="57"/>
    <n v="0"/>
    <n v="0"/>
    <n v="0"/>
    <n v="1.81"/>
    <n v="31555"/>
    <n v="0"/>
  </r>
  <r>
    <n v="17"/>
    <x v="0"/>
    <n v="2015"/>
    <x v="0"/>
    <n v="6"/>
    <s v="Viernes"/>
    <x v="50"/>
    <n v="3255"/>
    <n v="285"/>
    <n v="17518916"/>
    <n v="61"/>
    <n v="0"/>
    <n v="0"/>
    <n v="0"/>
    <n v="1.8"/>
    <n v="34083"/>
    <n v="0"/>
  </r>
  <r>
    <n v="17"/>
    <x v="0"/>
    <n v="2015"/>
    <x v="0"/>
    <n v="7"/>
    <s v="Sábado"/>
    <x v="50"/>
    <n v="3035"/>
    <n v="230"/>
    <n v="15432082"/>
    <n v="67"/>
    <n v="0"/>
    <n v="0"/>
    <n v="0"/>
    <n v="1.8"/>
    <n v="37276"/>
    <n v="0"/>
  </r>
  <r>
    <n v="17"/>
    <x v="0"/>
    <n v="2015"/>
    <x v="0"/>
    <n v="8"/>
    <s v="Domingo"/>
    <x v="50"/>
    <n v="1833"/>
    <n v="134"/>
    <n v="15167897"/>
    <n v="113"/>
    <n v="0"/>
    <n v="0"/>
    <n v="0"/>
    <n v="2.13"/>
    <n v="53035"/>
    <n v="0"/>
  </r>
  <r>
    <n v="17"/>
    <x v="0"/>
    <n v="2015"/>
    <x v="0"/>
    <n v="9"/>
    <s v="Lunes"/>
    <x v="51"/>
    <n v="3263"/>
    <n v="233"/>
    <n v="11650873"/>
    <n v="50"/>
    <n v="0"/>
    <n v="0"/>
    <n v="0"/>
    <n v="1.62"/>
    <n v="30822"/>
    <n v="0"/>
  </r>
  <r>
    <n v="17"/>
    <x v="0"/>
    <n v="2015"/>
    <x v="0"/>
    <n v="10"/>
    <s v="Martes"/>
    <x v="51"/>
    <n v="3128"/>
    <n v="236"/>
    <n v="16067811"/>
    <n v="68"/>
    <n v="0"/>
    <n v="0"/>
    <n v="0"/>
    <n v="1.89"/>
    <n v="36026"/>
    <n v="0"/>
  </r>
  <r>
    <n v="17"/>
    <x v="0"/>
    <n v="2015"/>
    <x v="0"/>
    <n v="11"/>
    <s v="Miércoles"/>
    <x v="51"/>
    <n v="2668"/>
    <n v="205"/>
    <n v="13939560"/>
    <n v="68"/>
    <n v="0"/>
    <n v="0"/>
    <n v="0"/>
    <n v="1.68"/>
    <n v="40405"/>
    <n v="0"/>
  </r>
  <r>
    <n v="17"/>
    <x v="0"/>
    <n v="2015"/>
    <x v="0"/>
    <n v="12"/>
    <s v="Jueves"/>
    <x v="51"/>
    <n v="2126"/>
    <n v="155"/>
    <n v="10545364"/>
    <n v="68"/>
    <n v="0"/>
    <n v="0"/>
    <n v="0"/>
    <n v="1.7"/>
    <n v="39945"/>
    <n v="0"/>
  </r>
  <r>
    <n v="17"/>
    <x v="0"/>
    <n v="2015"/>
    <x v="0"/>
    <n v="13"/>
    <s v="Viernes"/>
    <x v="51"/>
    <n v="2715"/>
    <n v="210"/>
    <n v="10978773"/>
    <n v="52"/>
    <n v="0"/>
    <n v="0"/>
    <n v="0"/>
    <n v="2.11"/>
    <n v="24783"/>
    <n v="0"/>
  </r>
  <r>
    <n v="17"/>
    <x v="0"/>
    <n v="2015"/>
    <x v="0"/>
    <n v="14"/>
    <s v="Sábado"/>
    <x v="51"/>
    <n v="3031"/>
    <n v="239"/>
    <n v="13259028"/>
    <n v="55"/>
    <n v="0"/>
    <n v="0"/>
    <n v="0"/>
    <n v="2.0699999999999998"/>
    <n v="26786"/>
    <n v="0"/>
  </r>
  <r>
    <n v="17"/>
    <x v="0"/>
    <n v="2015"/>
    <x v="0"/>
    <n v="15"/>
    <s v="Domingo"/>
    <x v="51"/>
    <n v="1772"/>
    <n v="132"/>
    <n v="8156045"/>
    <n v="62"/>
    <n v="0"/>
    <n v="0"/>
    <n v="0"/>
    <n v="2.23"/>
    <n v="27648"/>
    <n v="0"/>
  </r>
  <r>
    <n v="17"/>
    <x v="0"/>
    <n v="2015"/>
    <x v="0"/>
    <n v="16"/>
    <s v="Lunes"/>
    <x v="0"/>
    <n v="3053"/>
    <n v="244"/>
    <n v="14167300"/>
    <n v="58"/>
    <n v="0"/>
    <n v="0"/>
    <n v="0"/>
    <n v="1.9"/>
    <n v="30533"/>
    <n v="0"/>
  </r>
  <r>
    <n v="17"/>
    <x v="0"/>
    <n v="2015"/>
    <x v="0"/>
    <n v="17"/>
    <s v="Martes"/>
    <x v="0"/>
    <n v="2381"/>
    <n v="202"/>
    <n v="15188215"/>
    <n v="75"/>
    <n v="0"/>
    <n v="0"/>
    <n v="0"/>
    <n v="2.0299999999999998"/>
    <n v="36954"/>
    <n v="0"/>
  </r>
  <r>
    <n v="17"/>
    <x v="0"/>
    <n v="2015"/>
    <x v="0"/>
    <n v="18"/>
    <s v="Miércoles"/>
    <x v="0"/>
    <n v="2791"/>
    <n v="200"/>
    <n v="12485981"/>
    <n v="62"/>
    <n v="0"/>
    <n v="0"/>
    <n v="0"/>
    <n v="1.85"/>
    <n v="33837"/>
    <n v="0"/>
  </r>
  <r>
    <n v="17"/>
    <x v="0"/>
    <n v="2015"/>
    <x v="0"/>
    <n v="19"/>
    <s v="Jueves"/>
    <x v="0"/>
    <n v="2603"/>
    <n v="214"/>
    <n v="14413168"/>
    <n v="67"/>
    <n v="0"/>
    <n v="0"/>
    <n v="0"/>
    <n v="1.86"/>
    <n v="36123"/>
    <n v="0"/>
  </r>
  <r>
    <n v="17"/>
    <x v="0"/>
    <n v="2015"/>
    <x v="0"/>
    <n v="20"/>
    <s v="Viernes"/>
    <x v="0"/>
    <n v="2930"/>
    <n v="263"/>
    <n v="16042855"/>
    <n v="61"/>
    <n v="0"/>
    <n v="0"/>
    <n v="0"/>
    <n v="2.89"/>
    <n v="21109"/>
    <n v="0"/>
  </r>
  <r>
    <n v="17"/>
    <x v="0"/>
    <n v="2015"/>
    <x v="0"/>
    <n v="21"/>
    <s v="Sábado"/>
    <x v="0"/>
    <n v="2959"/>
    <n v="247"/>
    <n v="14704377"/>
    <n v="60"/>
    <n v="0"/>
    <n v="0"/>
    <n v="0"/>
    <n v="1.85"/>
    <n v="32106"/>
    <n v="0"/>
  </r>
  <r>
    <n v="17"/>
    <x v="0"/>
    <n v="2015"/>
    <x v="0"/>
    <n v="22"/>
    <s v="Domingo"/>
    <x v="0"/>
    <n v="1758"/>
    <n v="121"/>
    <n v="8766209"/>
    <n v="72"/>
    <n v="0"/>
    <n v="0"/>
    <n v="0"/>
    <n v="2.33"/>
    <n v="31086"/>
    <n v="0"/>
  </r>
  <r>
    <n v="17"/>
    <x v="0"/>
    <n v="2015"/>
    <x v="0"/>
    <n v="23"/>
    <s v="Lunes"/>
    <x v="1"/>
    <n v="2860"/>
    <n v="249"/>
    <n v="16934660"/>
    <n v="68"/>
    <n v="0"/>
    <n v="0"/>
    <n v="0"/>
    <n v="2.1800000000000002"/>
    <n v="31187"/>
    <n v="0"/>
  </r>
  <r>
    <n v="17"/>
    <x v="0"/>
    <n v="2015"/>
    <x v="0"/>
    <n v="24"/>
    <s v="Martes"/>
    <x v="1"/>
    <n v="2582"/>
    <n v="226"/>
    <n v="15142547"/>
    <n v="67"/>
    <n v="0"/>
    <n v="0"/>
    <n v="0"/>
    <n v="1.65"/>
    <n v="40706"/>
    <n v="0"/>
  </r>
  <r>
    <n v="17"/>
    <x v="0"/>
    <n v="2015"/>
    <x v="0"/>
    <n v="25"/>
    <s v="Miércoles"/>
    <x v="1"/>
    <n v="2427"/>
    <n v="215"/>
    <n v="13118871"/>
    <n v="61"/>
    <n v="0"/>
    <n v="0"/>
    <n v="0"/>
    <n v="2.04"/>
    <n v="29952"/>
    <n v="0"/>
  </r>
  <r>
    <n v="17"/>
    <x v="0"/>
    <n v="2015"/>
    <x v="0"/>
    <n v="26"/>
    <s v="Jueves"/>
    <x v="1"/>
    <n v="2742"/>
    <n v="282"/>
    <n v="14766144"/>
    <n v="52"/>
    <n v="0"/>
    <n v="0"/>
    <n v="0"/>
    <n v="2.2999999999999998"/>
    <n v="22787"/>
    <n v="0"/>
  </r>
  <r>
    <n v="17"/>
    <x v="0"/>
    <n v="2015"/>
    <x v="0"/>
    <n v="27"/>
    <s v="Viernes"/>
    <x v="1"/>
    <n v="3090"/>
    <n v="356"/>
    <n v="16337132"/>
    <n v="46"/>
    <n v="0"/>
    <n v="0"/>
    <n v="0"/>
    <n v="2.58"/>
    <n v="17816"/>
    <n v="0"/>
  </r>
  <r>
    <n v="17"/>
    <x v="0"/>
    <n v="2015"/>
    <x v="0"/>
    <n v="28"/>
    <s v="Sábado"/>
    <x v="1"/>
    <n v="3444"/>
    <n v="303"/>
    <n v="17365674"/>
    <n v="57"/>
    <n v="0"/>
    <n v="0"/>
    <n v="0"/>
    <n v="2.37"/>
    <n v="24186"/>
    <n v="0"/>
  </r>
  <r>
    <n v="17"/>
    <x v="0"/>
    <n v="2015"/>
    <x v="0"/>
    <n v="29"/>
    <s v="Domingo"/>
    <x v="1"/>
    <n v="1920"/>
    <n v="224"/>
    <n v="13585580"/>
    <n v="61"/>
    <n v="0"/>
    <n v="0"/>
    <n v="0"/>
    <n v="2.36"/>
    <n v="25682"/>
    <n v="0"/>
  </r>
  <r>
    <n v="17"/>
    <x v="0"/>
    <n v="2015"/>
    <x v="0"/>
    <n v="30"/>
    <s v="Lunes"/>
    <x v="2"/>
    <n v="4165"/>
    <n v="415"/>
    <n v="25012975"/>
    <n v="60"/>
    <n v="0"/>
    <n v="0"/>
    <n v="0"/>
    <n v="2.84"/>
    <n v="21251"/>
    <n v="0"/>
  </r>
  <r>
    <n v="17"/>
    <x v="0"/>
    <n v="2015"/>
    <x v="1"/>
    <n v="1"/>
    <s v="Martes"/>
    <x v="2"/>
    <n v="3473"/>
    <n v="323"/>
    <n v="15843826"/>
    <n v="49"/>
    <n v="0"/>
    <n v="0"/>
    <n v="0"/>
    <n v="2.37"/>
    <n v="20657"/>
    <n v="0"/>
  </r>
  <r>
    <n v="17"/>
    <x v="0"/>
    <n v="2015"/>
    <x v="1"/>
    <n v="2"/>
    <s v="Miércoles"/>
    <x v="2"/>
    <n v="3469"/>
    <n v="392"/>
    <n v="23491665"/>
    <n v="60"/>
    <n v="0"/>
    <n v="0"/>
    <n v="0"/>
    <n v="2.4300000000000002"/>
    <n v="24624"/>
    <n v="0"/>
  </r>
  <r>
    <n v="17"/>
    <x v="0"/>
    <n v="2015"/>
    <x v="1"/>
    <n v="3"/>
    <s v="Jueves"/>
    <x v="2"/>
    <n v="3393"/>
    <n v="315"/>
    <n v="15647525"/>
    <n v="50"/>
    <n v="0"/>
    <n v="0"/>
    <n v="0"/>
    <n v="1.94"/>
    <n v="25652"/>
    <n v="0"/>
  </r>
  <r>
    <n v="17"/>
    <x v="0"/>
    <n v="2015"/>
    <x v="1"/>
    <n v="4"/>
    <s v="Viernes"/>
    <x v="2"/>
    <n v="3450"/>
    <n v="405"/>
    <n v="22427649"/>
    <n v="55"/>
    <n v="0"/>
    <n v="0"/>
    <n v="0"/>
    <n v="2.42"/>
    <n v="22839"/>
    <n v="0"/>
  </r>
  <r>
    <n v="17"/>
    <x v="0"/>
    <n v="2015"/>
    <x v="1"/>
    <n v="5"/>
    <s v="Sábado"/>
    <x v="2"/>
    <n v="3934"/>
    <n v="453"/>
    <n v="26110034"/>
    <n v="58"/>
    <n v="0"/>
    <n v="0"/>
    <n v="0"/>
    <n v="2.19"/>
    <n v="26321"/>
    <n v="0"/>
  </r>
  <r>
    <n v="17"/>
    <x v="0"/>
    <n v="2015"/>
    <x v="1"/>
    <n v="6"/>
    <s v="Domingo"/>
    <x v="2"/>
    <n v="2284"/>
    <n v="273"/>
    <n v="19015346"/>
    <n v="70"/>
    <n v="0"/>
    <n v="0"/>
    <n v="0"/>
    <n v="2.31"/>
    <n v="30135"/>
    <n v="0"/>
  </r>
  <r>
    <n v="17"/>
    <x v="0"/>
    <n v="2015"/>
    <x v="1"/>
    <n v="7"/>
    <s v="Lunes"/>
    <x v="3"/>
    <n v="4482"/>
    <n v="513"/>
    <n v="30133410"/>
    <n v="59"/>
    <n v="0"/>
    <n v="0"/>
    <n v="0"/>
    <n v="2.2000000000000002"/>
    <n v="26643"/>
    <n v="0"/>
  </r>
  <r>
    <n v="17"/>
    <x v="0"/>
    <n v="2015"/>
    <x v="1"/>
    <n v="8"/>
    <s v="Martes"/>
    <x v="3"/>
    <n v="2834"/>
    <n v="326"/>
    <n v="18132539"/>
    <n v="56"/>
    <n v="0"/>
    <n v="0"/>
    <n v="0"/>
    <n v="2.2000000000000002"/>
    <n v="25254"/>
    <n v="0"/>
  </r>
  <r>
    <n v="17"/>
    <x v="0"/>
    <n v="2015"/>
    <x v="1"/>
    <n v="9"/>
    <s v="Miércoles"/>
    <x v="3"/>
    <n v="3782"/>
    <n v="415"/>
    <n v="25367854"/>
    <n v="61"/>
    <n v="0"/>
    <n v="0"/>
    <n v="0"/>
    <n v="2.4300000000000002"/>
    <n v="25142"/>
    <n v="0"/>
  </r>
  <r>
    <n v="17"/>
    <x v="0"/>
    <n v="2015"/>
    <x v="1"/>
    <n v="10"/>
    <s v="Jueves"/>
    <x v="3"/>
    <n v="4130"/>
    <n v="528"/>
    <n v="28211855"/>
    <n v="53"/>
    <n v="0"/>
    <n v="0"/>
    <n v="0"/>
    <n v="2.34"/>
    <n v="22788"/>
    <n v="0"/>
  </r>
  <r>
    <n v="17"/>
    <x v="0"/>
    <n v="2015"/>
    <x v="1"/>
    <n v="11"/>
    <s v="Viernes"/>
    <x v="3"/>
    <n v="4375"/>
    <n v="635"/>
    <n v="36030533"/>
    <n v="57"/>
    <n v="0"/>
    <n v="0"/>
    <n v="0"/>
    <n v="2.5499999999999998"/>
    <n v="22269"/>
    <n v="0"/>
  </r>
  <r>
    <n v="17"/>
    <x v="0"/>
    <n v="2015"/>
    <x v="1"/>
    <n v="12"/>
    <s v="Sábado"/>
    <x v="3"/>
    <n v="4271"/>
    <n v="548"/>
    <n v="35138829"/>
    <n v="64"/>
    <n v="0"/>
    <n v="0"/>
    <n v="0"/>
    <n v="1.87"/>
    <n v="34248"/>
    <n v="0"/>
  </r>
  <r>
    <n v="17"/>
    <x v="0"/>
    <n v="2015"/>
    <x v="1"/>
    <n v="13"/>
    <s v="Domingo"/>
    <x v="3"/>
    <n v="2506"/>
    <n v="315"/>
    <n v="21572724"/>
    <n v="68"/>
    <n v="0"/>
    <n v="0"/>
    <n v="0"/>
    <n v="2.0099999999999998"/>
    <n v="34134"/>
    <n v="0"/>
  </r>
  <r>
    <n v="17"/>
    <x v="0"/>
    <n v="2015"/>
    <x v="1"/>
    <n v="14"/>
    <s v="Lunes"/>
    <x v="4"/>
    <n v="4325"/>
    <n v="472"/>
    <n v="27583879"/>
    <n v="58"/>
    <n v="0"/>
    <n v="0"/>
    <n v="0"/>
    <n v="1.89"/>
    <n v="30889"/>
    <n v="0"/>
  </r>
  <r>
    <n v="17"/>
    <x v="0"/>
    <n v="2015"/>
    <x v="1"/>
    <n v="15"/>
    <s v="Martes"/>
    <x v="4"/>
    <n v="4677"/>
    <n v="584"/>
    <n v="33610388"/>
    <n v="58"/>
    <n v="0"/>
    <n v="0"/>
    <n v="0"/>
    <n v="1.77"/>
    <n v="32474"/>
    <n v="0"/>
  </r>
  <r>
    <n v="17"/>
    <x v="0"/>
    <n v="2015"/>
    <x v="1"/>
    <n v="16"/>
    <s v="Miércoles"/>
    <x v="4"/>
    <n v="4564"/>
    <n v="571"/>
    <n v="34477601"/>
    <n v="60"/>
    <n v="0"/>
    <n v="0"/>
    <n v="0"/>
    <n v="1.98"/>
    <n v="30538"/>
    <n v="0"/>
  </r>
  <r>
    <n v="17"/>
    <x v="0"/>
    <n v="2015"/>
    <x v="1"/>
    <n v="17"/>
    <s v="Jueves"/>
    <x v="4"/>
    <n v="4435"/>
    <n v="530"/>
    <n v="33795529"/>
    <n v="64"/>
    <n v="0"/>
    <n v="0"/>
    <n v="0"/>
    <n v="1.89"/>
    <n v="33661"/>
    <n v="0"/>
  </r>
  <r>
    <n v="17"/>
    <x v="0"/>
    <n v="2015"/>
    <x v="1"/>
    <n v="18"/>
    <s v="Viernes"/>
    <x v="4"/>
    <n v="5092"/>
    <n v="783"/>
    <n v="43539698"/>
    <n v="56"/>
    <n v="0"/>
    <n v="0"/>
    <n v="0"/>
    <n v="2.15"/>
    <n v="25824"/>
    <n v="0"/>
  </r>
  <r>
    <n v="17"/>
    <x v="0"/>
    <n v="2015"/>
    <x v="1"/>
    <n v="19"/>
    <s v="Sábado"/>
    <x v="4"/>
    <n v="5523"/>
    <n v="734"/>
    <n v="43130071"/>
    <n v="59"/>
    <n v="0"/>
    <n v="0"/>
    <n v="0"/>
    <n v="1.92"/>
    <n v="30610"/>
    <n v="0"/>
  </r>
  <r>
    <n v="17"/>
    <x v="0"/>
    <n v="2015"/>
    <x v="1"/>
    <n v="20"/>
    <s v="Domingo"/>
    <x v="4"/>
    <n v="3727"/>
    <n v="550"/>
    <n v="35425889"/>
    <n v="64"/>
    <n v="0"/>
    <n v="0"/>
    <n v="0"/>
    <n v="2.08"/>
    <n v="30994"/>
    <n v="0"/>
  </r>
  <r>
    <n v="17"/>
    <x v="0"/>
    <n v="2015"/>
    <x v="1"/>
    <n v="21"/>
    <s v="Lunes"/>
    <x v="5"/>
    <n v="5249"/>
    <n v="766"/>
    <n v="45177223"/>
    <n v="59"/>
    <n v="0"/>
    <n v="0"/>
    <n v="0"/>
    <n v="1.87"/>
    <n v="31482"/>
    <n v="0"/>
  </r>
  <r>
    <n v="17"/>
    <x v="0"/>
    <n v="2015"/>
    <x v="1"/>
    <n v="22"/>
    <s v="Martes"/>
    <x v="5"/>
    <n v="5359"/>
    <n v="867"/>
    <n v="51004352"/>
    <n v="59"/>
    <n v="0"/>
    <n v="0"/>
    <n v="0"/>
    <n v="1.81"/>
    <n v="32528"/>
    <n v="0"/>
  </r>
  <r>
    <n v="17"/>
    <x v="0"/>
    <n v="2015"/>
    <x v="1"/>
    <n v="23"/>
    <s v="Miércoles"/>
    <x v="5"/>
    <n v="6121"/>
    <n v="996"/>
    <n v="59378893"/>
    <n v="60"/>
    <n v="0"/>
    <n v="0"/>
    <n v="0"/>
    <n v="1.61"/>
    <n v="37112"/>
    <n v="0"/>
  </r>
  <r>
    <n v="17"/>
    <x v="0"/>
    <n v="2015"/>
    <x v="1"/>
    <n v="24"/>
    <s v="Jueves"/>
    <x v="5"/>
    <n v="5066"/>
    <n v="921"/>
    <n v="52418716"/>
    <n v="57"/>
    <n v="0"/>
    <n v="0"/>
    <n v="0"/>
    <n v="1.59"/>
    <n v="35854"/>
    <n v="0"/>
  </r>
  <r>
    <n v="17"/>
    <x v="0"/>
    <n v="2015"/>
    <x v="1"/>
    <n v="25"/>
    <s v="Viernes"/>
    <x v="5"/>
    <n v="0"/>
    <n v="0"/>
    <n v="0"/>
    <n v="0"/>
    <n v="0"/>
    <n v="0"/>
    <n v="0"/>
    <n v="0"/>
    <n v="0"/>
    <n v="0"/>
  </r>
  <r>
    <n v="17"/>
    <x v="0"/>
    <n v="2015"/>
    <x v="1"/>
    <n v="26"/>
    <s v="Sábado"/>
    <x v="5"/>
    <n v="2697"/>
    <n v="233"/>
    <n v="9056120"/>
    <n v="39"/>
    <n v="0"/>
    <n v="0"/>
    <n v="0"/>
    <n v="1.55"/>
    <n v="25017"/>
    <n v="0"/>
  </r>
  <r>
    <n v="17"/>
    <x v="0"/>
    <n v="2015"/>
    <x v="1"/>
    <n v="27"/>
    <s v="Domingo"/>
    <x v="5"/>
    <n v="1095"/>
    <n v="80"/>
    <n v="4436670"/>
    <n v="55"/>
    <n v="0"/>
    <n v="0"/>
    <n v="0"/>
    <n v="1.77"/>
    <n v="31244"/>
    <n v="0"/>
  </r>
  <r>
    <n v="17"/>
    <x v="0"/>
    <n v="2015"/>
    <x v="1"/>
    <n v="28"/>
    <s v="Lunes"/>
    <x v="6"/>
    <n v="2796"/>
    <n v="252"/>
    <n v="11431060"/>
    <n v="45"/>
    <n v="0"/>
    <n v="0"/>
    <n v="0"/>
    <n v="1.73"/>
    <n v="26158"/>
    <n v="0"/>
  </r>
  <r>
    <n v="17"/>
    <x v="0"/>
    <n v="2015"/>
    <x v="1"/>
    <n v="29"/>
    <s v="Martes"/>
    <x v="6"/>
    <n v="2374"/>
    <n v="190"/>
    <n v="7869587"/>
    <n v="41"/>
    <n v="0"/>
    <n v="0"/>
    <n v="0"/>
    <n v="1.66"/>
    <n v="24904"/>
    <n v="0"/>
  </r>
  <r>
    <n v="17"/>
    <x v="0"/>
    <n v="2015"/>
    <x v="1"/>
    <n v="30"/>
    <s v="Miércoles"/>
    <x v="6"/>
    <n v="3164"/>
    <n v="327"/>
    <n v="14259454"/>
    <n v="44"/>
    <n v="0"/>
    <n v="0"/>
    <n v="0"/>
    <n v="1.6"/>
    <n v="27317"/>
    <n v="0"/>
  </r>
  <r>
    <n v="17"/>
    <x v="0"/>
    <n v="2015"/>
    <x v="1"/>
    <n v="31"/>
    <s v="Jueves"/>
    <x v="6"/>
    <n v="2086"/>
    <n v="246"/>
    <n v="12644449"/>
    <n v="51"/>
    <n v="0"/>
    <n v="0"/>
    <n v="0"/>
    <n v="1.59"/>
    <n v="32422"/>
    <n v="0"/>
  </r>
  <r>
    <n v="17"/>
    <x v="0"/>
    <n v="2016"/>
    <x v="2"/>
    <n v="1"/>
    <s v="Viernes"/>
    <x v="6"/>
    <n v="0"/>
    <n v="0"/>
    <n v="0"/>
    <n v="0"/>
    <n v="0"/>
    <n v="0"/>
    <n v="0"/>
    <n v="0"/>
    <n v="0"/>
    <n v="0"/>
  </r>
  <r>
    <n v="17"/>
    <x v="0"/>
    <n v="2016"/>
    <x v="2"/>
    <n v="2"/>
    <s v="Sábado"/>
    <x v="6"/>
    <n v="2591"/>
    <n v="260"/>
    <n v="12507720"/>
    <n v="48"/>
    <n v="0"/>
    <n v="0"/>
    <n v="0"/>
    <n v="1.78"/>
    <n v="27073"/>
    <n v="0"/>
  </r>
  <r>
    <n v="17"/>
    <x v="0"/>
    <n v="2016"/>
    <x v="2"/>
    <n v="3"/>
    <s v="Domingo"/>
    <x v="6"/>
    <n v="1191"/>
    <n v="108"/>
    <n v="4527792"/>
    <n v="42"/>
    <n v="0"/>
    <n v="0"/>
    <n v="0"/>
    <n v="1.63"/>
    <n v="25726"/>
    <n v="0"/>
  </r>
  <r>
    <n v="17"/>
    <x v="0"/>
    <n v="2016"/>
    <x v="2"/>
    <n v="4"/>
    <s v="Lunes"/>
    <x v="7"/>
    <n v="2907"/>
    <n v="224"/>
    <n v="15654545"/>
    <n v="70"/>
    <n v="0"/>
    <n v="0"/>
    <n v="0"/>
    <n v="2.06"/>
    <n v="33884"/>
    <n v="0"/>
  </r>
  <r>
    <n v="17"/>
    <x v="0"/>
    <n v="2016"/>
    <x v="2"/>
    <n v="5"/>
    <s v="Martes"/>
    <x v="7"/>
    <n v="2838"/>
    <n v="255"/>
    <n v="13365096"/>
    <n v="52"/>
    <n v="0"/>
    <n v="0"/>
    <n v="0"/>
    <n v="1.66"/>
    <n v="31521"/>
    <n v="0"/>
  </r>
  <r>
    <n v="17"/>
    <x v="0"/>
    <n v="2016"/>
    <x v="2"/>
    <n v="6"/>
    <s v="Miércoles"/>
    <x v="7"/>
    <n v="2641"/>
    <n v="208"/>
    <n v="10977224"/>
    <n v="53"/>
    <n v="0"/>
    <n v="0"/>
    <n v="0"/>
    <n v="1.72"/>
    <n v="30749"/>
    <n v="0"/>
  </r>
  <r>
    <n v="17"/>
    <x v="0"/>
    <n v="2016"/>
    <x v="2"/>
    <n v="7"/>
    <s v="Jueves"/>
    <x v="7"/>
    <n v="2501"/>
    <n v="176"/>
    <n v="9486525"/>
    <n v="54"/>
    <n v="0"/>
    <n v="0"/>
    <n v="0"/>
    <n v="1.67"/>
    <n v="32267"/>
    <n v="0"/>
  </r>
  <r>
    <n v="17"/>
    <x v="0"/>
    <n v="2016"/>
    <x v="2"/>
    <n v="8"/>
    <s v="Viernes"/>
    <x v="7"/>
    <n v="2361"/>
    <n v="245"/>
    <n v="12654613"/>
    <n v="52"/>
    <n v="0"/>
    <n v="0"/>
    <n v="0"/>
    <n v="1.73"/>
    <n v="29916"/>
    <n v="0"/>
  </r>
  <r>
    <n v="17"/>
    <x v="0"/>
    <n v="2016"/>
    <x v="2"/>
    <n v="9"/>
    <s v="Sábado"/>
    <x v="7"/>
    <n v="1799"/>
    <n v="215"/>
    <n v="13818720"/>
    <n v="64"/>
    <n v="0"/>
    <n v="0"/>
    <n v="0"/>
    <n v="1.84"/>
    <n v="34984"/>
    <n v="0"/>
  </r>
  <r>
    <n v="17"/>
    <x v="0"/>
    <n v="2016"/>
    <x v="2"/>
    <n v="10"/>
    <s v="Domingo"/>
    <x v="7"/>
    <n v="1241"/>
    <n v="133"/>
    <n v="8418723"/>
    <n v="63"/>
    <n v="0"/>
    <n v="0"/>
    <n v="0"/>
    <n v="1.77"/>
    <n v="35824"/>
    <n v="0"/>
  </r>
  <r>
    <n v="17"/>
    <x v="0"/>
    <n v="2016"/>
    <x v="2"/>
    <n v="11"/>
    <s v="Lunes"/>
    <x v="8"/>
    <n v="1252"/>
    <n v="104"/>
    <n v="4704357"/>
    <n v="45"/>
    <n v="0"/>
    <n v="0"/>
    <n v="0"/>
    <n v="1.57"/>
    <n v="28861"/>
    <n v="0"/>
  </r>
  <r>
    <n v="17"/>
    <x v="0"/>
    <n v="2016"/>
    <x v="2"/>
    <n v="12"/>
    <s v="Martes"/>
    <x v="8"/>
    <n v="338"/>
    <n v="88"/>
    <n v="4859794"/>
    <n v="55"/>
    <n v="0"/>
    <n v="0"/>
    <n v="0"/>
    <n v="1.83"/>
    <n v="30185"/>
    <n v="0"/>
  </r>
  <r>
    <n v="17"/>
    <x v="0"/>
    <n v="2016"/>
    <x v="2"/>
    <n v="13"/>
    <s v="Miércoles"/>
    <x v="8"/>
    <n v="700"/>
    <n v="120"/>
    <n v="6514600"/>
    <n v="54"/>
    <n v="0"/>
    <n v="0"/>
    <n v="0"/>
    <n v="1.63"/>
    <n v="33408"/>
    <n v="0"/>
  </r>
  <r>
    <n v="17"/>
    <x v="0"/>
    <n v="2016"/>
    <x v="2"/>
    <n v="14"/>
    <s v="Jueves"/>
    <x v="8"/>
    <n v="838"/>
    <n v="126"/>
    <n v="6518920"/>
    <n v="52"/>
    <n v="0"/>
    <n v="0"/>
    <n v="0"/>
    <n v="1.46"/>
    <n v="35429"/>
    <n v="0"/>
  </r>
  <r>
    <n v="17"/>
    <x v="0"/>
    <n v="2016"/>
    <x v="2"/>
    <n v="15"/>
    <s v="Viernes"/>
    <x v="8"/>
    <n v="972"/>
    <n v="127"/>
    <n v="5882725"/>
    <n v="46"/>
    <n v="0"/>
    <n v="0"/>
    <n v="0"/>
    <n v="1.65"/>
    <n v="28013"/>
    <n v="0"/>
  </r>
  <r>
    <n v="17"/>
    <x v="0"/>
    <n v="2016"/>
    <x v="2"/>
    <n v="16"/>
    <s v="Sábado"/>
    <x v="8"/>
    <n v="1230"/>
    <n v="162"/>
    <n v="8946485"/>
    <n v="55"/>
    <n v="0"/>
    <n v="0"/>
    <n v="0"/>
    <n v="1.64"/>
    <n v="33760"/>
    <n v="0"/>
  </r>
  <r>
    <n v="17"/>
    <x v="0"/>
    <n v="2016"/>
    <x v="2"/>
    <n v="17"/>
    <s v="Domingo"/>
    <x v="8"/>
    <n v="0"/>
    <n v="0"/>
    <n v="0"/>
    <n v="0"/>
    <n v="0"/>
    <n v="0"/>
    <n v="0"/>
    <n v="0"/>
    <n v="0"/>
    <n v="0"/>
  </r>
  <r>
    <n v="17"/>
    <x v="0"/>
    <n v="2016"/>
    <x v="2"/>
    <n v="18"/>
    <s v="Lunes"/>
    <x v="9"/>
    <n v="1386"/>
    <n v="143"/>
    <n v="5856572"/>
    <n v="41"/>
    <n v="0"/>
    <n v="0"/>
    <n v="0"/>
    <n v="1.5"/>
    <n v="27367"/>
    <n v="0"/>
  </r>
  <r>
    <n v="17"/>
    <x v="0"/>
    <n v="2016"/>
    <x v="2"/>
    <n v="19"/>
    <s v="Martes"/>
    <x v="9"/>
    <n v="1131"/>
    <n v="122"/>
    <n v="6729014"/>
    <n v="55"/>
    <n v="0"/>
    <n v="0"/>
    <n v="0"/>
    <n v="1.7"/>
    <n v="32507"/>
    <n v="0"/>
  </r>
  <r>
    <n v="17"/>
    <x v="0"/>
    <n v="2016"/>
    <x v="2"/>
    <n v="20"/>
    <s v="Miércoles"/>
    <x v="9"/>
    <n v="1054"/>
    <n v="136"/>
    <n v="7145693"/>
    <n v="53"/>
    <n v="0"/>
    <n v="0"/>
    <n v="0"/>
    <n v="1.63"/>
    <n v="32188"/>
    <n v="0"/>
  </r>
  <r>
    <n v="17"/>
    <x v="0"/>
    <n v="2016"/>
    <x v="2"/>
    <n v="21"/>
    <s v="Jueves"/>
    <x v="9"/>
    <n v="872"/>
    <n v="112"/>
    <n v="6831043"/>
    <n v="61"/>
    <n v="0"/>
    <n v="0"/>
    <n v="0"/>
    <n v="1.95"/>
    <n v="31335"/>
    <n v="0"/>
  </r>
  <r>
    <n v="17"/>
    <x v="0"/>
    <n v="2016"/>
    <x v="2"/>
    <n v="22"/>
    <s v="Viernes"/>
    <x v="9"/>
    <n v="1272"/>
    <n v="119"/>
    <n v="5332632"/>
    <n v="45"/>
    <n v="0"/>
    <n v="0"/>
    <n v="0"/>
    <n v="2.7"/>
    <n v="16613"/>
    <n v="0"/>
  </r>
  <r>
    <n v="17"/>
    <x v="0"/>
    <n v="2016"/>
    <x v="2"/>
    <n v="23"/>
    <s v="Sábado"/>
    <x v="9"/>
    <n v="2317"/>
    <n v="161"/>
    <n v="11935964"/>
    <n v="74"/>
    <n v="0"/>
    <n v="0"/>
    <n v="0"/>
    <n v="1.94"/>
    <n v="38134"/>
    <n v="0"/>
  </r>
  <r>
    <n v="17"/>
    <x v="0"/>
    <n v="2016"/>
    <x v="2"/>
    <n v="24"/>
    <s v="Domingo"/>
    <x v="9"/>
    <n v="0"/>
    <n v="0"/>
    <n v="0"/>
    <n v="0"/>
    <n v="0"/>
    <n v="0"/>
    <n v="0"/>
    <n v="0"/>
    <n v="0"/>
    <n v="0"/>
  </r>
  <r>
    <n v="17"/>
    <x v="0"/>
    <n v="2016"/>
    <x v="2"/>
    <n v="25"/>
    <s v="Lunes"/>
    <x v="10"/>
    <n v="1782"/>
    <n v="141"/>
    <n v="6877282"/>
    <n v="49"/>
    <n v="0"/>
    <n v="0"/>
    <n v="0"/>
    <n v="1.53"/>
    <n v="31839"/>
    <n v="0"/>
  </r>
  <r>
    <n v="17"/>
    <x v="0"/>
    <n v="2016"/>
    <x v="2"/>
    <n v="26"/>
    <s v="Martes"/>
    <x v="10"/>
    <n v="1367"/>
    <n v="113"/>
    <n v="4235368"/>
    <n v="37"/>
    <n v="0"/>
    <n v="0"/>
    <n v="0"/>
    <n v="1.86"/>
    <n v="20168"/>
    <n v="0"/>
  </r>
  <r>
    <n v="17"/>
    <x v="0"/>
    <n v="2016"/>
    <x v="2"/>
    <n v="27"/>
    <s v="Miércoles"/>
    <x v="10"/>
    <n v="2240"/>
    <n v="154"/>
    <n v="6593966"/>
    <n v="43"/>
    <n v="0"/>
    <n v="0"/>
    <n v="0"/>
    <n v="1.45"/>
    <n v="29437"/>
    <n v="0"/>
  </r>
  <r>
    <n v="17"/>
    <x v="0"/>
    <n v="2016"/>
    <x v="2"/>
    <n v="28"/>
    <s v="Jueves"/>
    <x v="10"/>
    <n v="1730"/>
    <n v="138"/>
    <n v="6101517"/>
    <n v="44"/>
    <n v="0"/>
    <n v="0"/>
    <n v="0"/>
    <n v="1.48"/>
    <n v="29909"/>
    <n v="0"/>
  </r>
  <r>
    <n v="17"/>
    <x v="0"/>
    <n v="2016"/>
    <x v="2"/>
    <n v="29"/>
    <s v="Viernes"/>
    <x v="10"/>
    <n v="2814"/>
    <n v="232"/>
    <n v="10438571"/>
    <n v="45"/>
    <n v="0"/>
    <n v="0"/>
    <n v="0"/>
    <n v="1.59"/>
    <n v="28366"/>
    <n v="0"/>
  </r>
  <r>
    <n v="17"/>
    <x v="0"/>
    <n v="2016"/>
    <x v="2"/>
    <n v="30"/>
    <s v="Sábado"/>
    <x v="10"/>
    <n v="2979"/>
    <n v="230"/>
    <n v="10161657"/>
    <n v="44"/>
    <n v="0"/>
    <n v="0"/>
    <n v="0"/>
    <n v="1.56"/>
    <n v="28385"/>
    <n v="0"/>
  </r>
  <r>
    <n v="17"/>
    <x v="0"/>
    <n v="2016"/>
    <x v="2"/>
    <n v="31"/>
    <s v="Domingo"/>
    <x v="10"/>
    <n v="0"/>
    <n v="0"/>
    <n v="0"/>
    <n v="0"/>
    <n v="0"/>
    <n v="0"/>
    <n v="0"/>
    <n v="0"/>
    <n v="0"/>
    <n v="0"/>
  </r>
  <r>
    <n v="17"/>
    <x v="0"/>
    <n v="2016"/>
    <x v="3"/>
    <n v="1"/>
    <s v="Lunes"/>
    <x v="11"/>
    <n v="3362"/>
    <n v="245"/>
    <n v="15514589"/>
    <n v="63"/>
    <n v="0"/>
    <n v="0"/>
    <n v="0"/>
    <n v="1.6"/>
    <n v="39679"/>
    <n v="0"/>
  </r>
  <r>
    <n v="17"/>
    <x v="0"/>
    <n v="2016"/>
    <x v="3"/>
    <n v="2"/>
    <s v="Martes"/>
    <x v="11"/>
    <n v="2764"/>
    <n v="238"/>
    <n v="14897498"/>
    <n v="63"/>
    <n v="0"/>
    <n v="0"/>
    <n v="0"/>
    <n v="1.54"/>
    <n v="40593"/>
    <n v="0"/>
  </r>
  <r>
    <n v="17"/>
    <x v="0"/>
    <n v="2016"/>
    <x v="3"/>
    <n v="3"/>
    <s v="Miércoles"/>
    <x v="11"/>
    <n v="2842"/>
    <n v="241"/>
    <n v="15987064"/>
    <n v="66"/>
    <n v="0"/>
    <n v="0"/>
    <n v="0"/>
    <n v="1.59"/>
    <n v="41633"/>
    <n v="0"/>
  </r>
  <r>
    <n v="17"/>
    <x v="0"/>
    <n v="2016"/>
    <x v="3"/>
    <n v="4"/>
    <s v="Jueves"/>
    <x v="11"/>
    <n v="2552"/>
    <n v="226"/>
    <n v="10393219"/>
    <n v="46"/>
    <n v="0"/>
    <n v="0"/>
    <n v="0"/>
    <n v="1.51"/>
    <n v="30479"/>
    <n v="0"/>
  </r>
  <r>
    <n v="17"/>
    <x v="0"/>
    <n v="2016"/>
    <x v="3"/>
    <n v="5"/>
    <s v="Viernes"/>
    <x v="11"/>
    <n v="3123"/>
    <n v="272"/>
    <n v="13810178"/>
    <n v="51"/>
    <n v="0"/>
    <n v="0"/>
    <n v="0"/>
    <n v="1.54"/>
    <n v="32960"/>
    <n v="0"/>
  </r>
  <r>
    <n v="17"/>
    <x v="0"/>
    <n v="2016"/>
    <x v="3"/>
    <n v="6"/>
    <s v="Sábado"/>
    <x v="11"/>
    <n v="2862"/>
    <n v="232"/>
    <n v="19049196"/>
    <n v="82"/>
    <n v="0"/>
    <n v="0"/>
    <n v="0"/>
    <n v="1.56"/>
    <n v="52768"/>
    <n v="0"/>
  </r>
  <r>
    <n v="17"/>
    <x v="0"/>
    <n v="2016"/>
    <x v="3"/>
    <n v="7"/>
    <s v="Domingo"/>
    <x v="11"/>
    <n v="1382"/>
    <n v="102"/>
    <n v="8618250"/>
    <n v="84"/>
    <n v="0"/>
    <n v="0"/>
    <n v="0"/>
    <n v="1.63"/>
    <n v="51917"/>
    <n v="0"/>
  </r>
  <r>
    <n v="17"/>
    <x v="0"/>
    <n v="2016"/>
    <x v="3"/>
    <n v="8"/>
    <s v="Lunes"/>
    <x v="12"/>
    <n v="2977"/>
    <n v="238"/>
    <n v="12991846"/>
    <n v="55"/>
    <n v="0"/>
    <n v="0"/>
    <n v="0"/>
    <n v="1.55"/>
    <n v="35304"/>
    <n v="0"/>
  </r>
  <r>
    <n v="17"/>
    <x v="0"/>
    <n v="2016"/>
    <x v="3"/>
    <n v="9"/>
    <s v="Martes"/>
    <x v="12"/>
    <n v="2456"/>
    <n v="218"/>
    <n v="13003912"/>
    <n v="60"/>
    <n v="0"/>
    <n v="0"/>
    <n v="0"/>
    <n v="1.71"/>
    <n v="34957"/>
    <n v="0"/>
  </r>
  <r>
    <n v="17"/>
    <x v="0"/>
    <n v="2016"/>
    <x v="3"/>
    <n v="10"/>
    <s v="Miércoles"/>
    <x v="12"/>
    <n v="2345"/>
    <n v="180"/>
    <n v="14739407"/>
    <n v="82"/>
    <n v="0"/>
    <n v="0"/>
    <n v="0"/>
    <n v="1.77"/>
    <n v="46205"/>
    <n v="0"/>
  </r>
  <r>
    <n v="17"/>
    <x v="0"/>
    <n v="2016"/>
    <x v="3"/>
    <n v="11"/>
    <s v="Jueves"/>
    <x v="12"/>
    <n v="2197"/>
    <n v="187"/>
    <n v="10976008"/>
    <n v="59"/>
    <n v="0"/>
    <n v="0"/>
    <n v="0"/>
    <n v="1.82"/>
    <n v="32188"/>
    <n v="0"/>
  </r>
  <r>
    <n v="17"/>
    <x v="0"/>
    <n v="2016"/>
    <x v="3"/>
    <n v="12"/>
    <s v="Viernes"/>
    <x v="12"/>
    <n v="2127"/>
    <n v="160"/>
    <n v="8497722"/>
    <n v="53"/>
    <n v="0"/>
    <n v="0"/>
    <n v="0"/>
    <n v="1.56"/>
    <n v="33991"/>
    <n v="0"/>
  </r>
  <r>
    <n v="17"/>
    <x v="0"/>
    <n v="2016"/>
    <x v="3"/>
    <n v="13"/>
    <s v="Sábado"/>
    <x v="12"/>
    <n v="2383"/>
    <n v="194"/>
    <n v="9728294"/>
    <n v="50"/>
    <n v="0"/>
    <n v="0"/>
    <n v="0"/>
    <n v="1.58"/>
    <n v="31792"/>
    <n v="0"/>
  </r>
  <r>
    <n v="17"/>
    <x v="0"/>
    <n v="2016"/>
    <x v="3"/>
    <n v="14"/>
    <s v="Domingo"/>
    <x v="12"/>
    <n v="1342"/>
    <n v="91"/>
    <n v="6185937"/>
    <n v="68"/>
    <n v="0"/>
    <n v="0"/>
    <n v="0"/>
    <n v="1.87"/>
    <n v="36388"/>
    <n v="0"/>
  </r>
  <r>
    <n v="17"/>
    <x v="0"/>
    <n v="2016"/>
    <x v="3"/>
    <n v="15"/>
    <s v="Lunes"/>
    <x v="13"/>
    <n v="2669"/>
    <n v="178"/>
    <n v="6899954"/>
    <n v="39"/>
    <n v="0"/>
    <n v="0"/>
    <n v="0"/>
    <n v="1.59"/>
    <n v="24381"/>
    <n v="0"/>
  </r>
  <r>
    <n v="17"/>
    <x v="0"/>
    <n v="2016"/>
    <x v="3"/>
    <n v="16"/>
    <s v="Martes"/>
    <x v="13"/>
    <n v="2230"/>
    <n v="161"/>
    <n v="12353171"/>
    <n v="77"/>
    <n v="0"/>
    <n v="0"/>
    <n v="0"/>
    <n v="1.65"/>
    <n v="46440"/>
    <n v="0"/>
  </r>
  <r>
    <n v="17"/>
    <x v="0"/>
    <n v="2016"/>
    <x v="3"/>
    <n v="17"/>
    <s v="Miércoles"/>
    <x v="13"/>
    <n v="115"/>
    <n v="4"/>
    <n v="254306"/>
    <n v="64"/>
    <n v="0"/>
    <n v="0"/>
    <n v="0"/>
    <n v="1.75"/>
    <n v="36329"/>
    <n v="0"/>
  </r>
  <r>
    <n v="17"/>
    <x v="0"/>
    <n v="2016"/>
    <x v="3"/>
    <n v="18"/>
    <s v="Jueves"/>
    <x v="13"/>
    <n v="46"/>
    <n v="0"/>
    <n v="0"/>
    <n v="0"/>
    <n v="0"/>
    <n v="0"/>
    <n v="0"/>
    <n v="0"/>
    <n v="0"/>
    <n v="0"/>
  </r>
  <r>
    <n v="17"/>
    <x v="0"/>
    <n v="2016"/>
    <x v="3"/>
    <n v="19"/>
    <s v="Viernes"/>
    <x v="13"/>
    <n v="16"/>
    <n v="0"/>
    <n v="0"/>
    <n v="0"/>
    <n v="0"/>
    <n v="0"/>
    <n v="0"/>
    <n v="0"/>
    <n v="0"/>
    <n v="0"/>
  </r>
  <r>
    <n v="17"/>
    <x v="0"/>
    <n v="2016"/>
    <x v="3"/>
    <n v="20"/>
    <s v="Sábado"/>
    <x v="13"/>
    <n v="0"/>
    <n v="0"/>
    <n v="0"/>
    <n v="0"/>
    <n v="0"/>
    <n v="0"/>
    <n v="0"/>
    <n v="0"/>
    <n v="0"/>
    <n v="0"/>
  </r>
  <r>
    <n v="17"/>
    <x v="0"/>
    <n v="2016"/>
    <x v="3"/>
    <n v="21"/>
    <s v="Domingo"/>
    <x v="13"/>
    <n v="0"/>
    <n v="0"/>
    <n v="0"/>
    <n v="0"/>
    <n v="0"/>
    <n v="0"/>
    <n v="0"/>
    <n v="0"/>
    <n v="0"/>
    <n v="0"/>
  </r>
  <r>
    <n v="17"/>
    <x v="0"/>
    <n v="2016"/>
    <x v="3"/>
    <n v="22"/>
    <s v="Lunes"/>
    <x v="14"/>
    <n v="31"/>
    <n v="0"/>
    <n v="0"/>
    <n v="0"/>
    <n v="0"/>
    <n v="0"/>
    <n v="0"/>
    <n v="0"/>
    <n v="0"/>
    <n v="0"/>
  </r>
  <r>
    <n v="17"/>
    <x v="0"/>
    <n v="2016"/>
    <x v="3"/>
    <n v="23"/>
    <s v="Martes"/>
    <x v="14"/>
    <n v="30"/>
    <n v="0"/>
    <n v="0"/>
    <n v="0"/>
    <n v="0"/>
    <n v="0"/>
    <n v="0"/>
    <n v="0"/>
    <n v="0"/>
    <n v="0"/>
  </r>
  <r>
    <n v="17"/>
    <x v="0"/>
    <n v="2016"/>
    <x v="3"/>
    <n v="24"/>
    <s v="Miércoles"/>
    <x v="14"/>
    <n v="51"/>
    <n v="0"/>
    <n v="0"/>
    <n v="0"/>
    <n v="0"/>
    <n v="0"/>
    <n v="0"/>
    <n v="0"/>
    <n v="0"/>
    <n v="0"/>
  </r>
  <r>
    <n v="17"/>
    <x v="0"/>
    <n v="2016"/>
    <x v="3"/>
    <n v="25"/>
    <s v="Jueves"/>
    <x v="14"/>
    <n v="21"/>
    <n v="0"/>
    <n v="0"/>
    <n v="0"/>
    <n v="0"/>
    <n v="0"/>
    <n v="0"/>
    <n v="0"/>
    <n v="0"/>
    <n v="0"/>
  </r>
  <r>
    <n v="17"/>
    <x v="0"/>
    <n v="2016"/>
    <x v="3"/>
    <n v="26"/>
    <s v="Viernes"/>
    <x v="14"/>
    <n v="11"/>
    <n v="0"/>
    <n v="0"/>
    <n v="0"/>
    <n v="0"/>
    <n v="0"/>
    <n v="0"/>
    <n v="0"/>
    <n v="0"/>
    <n v="0"/>
  </r>
  <r>
    <n v="17"/>
    <x v="0"/>
    <n v="2016"/>
    <x v="3"/>
    <n v="27"/>
    <s v="Sábado"/>
    <x v="14"/>
    <n v="6"/>
    <n v="0"/>
    <n v="0"/>
    <n v="0"/>
    <n v="0"/>
    <n v="0"/>
    <n v="0"/>
    <n v="0"/>
    <n v="0"/>
    <n v="0"/>
  </r>
  <r>
    <n v="17"/>
    <x v="0"/>
    <n v="2016"/>
    <x v="3"/>
    <n v="28"/>
    <s v="Domingo"/>
    <x v="14"/>
    <n v="8"/>
    <n v="0"/>
    <n v="0"/>
    <n v="0"/>
    <n v="0"/>
    <n v="0"/>
    <n v="0"/>
    <n v="0"/>
    <n v="0"/>
    <n v="0"/>
  </r>
  <r>
    <n v="17"/>
    <x v="0"/>
    <n v="2016"/>
    <x v="3"/>
    <n v="29"/>
    <s v="Lunes"/>
    <x v="15"/>
    <n v="19"/>
    <n v="0"/>
    <n v="0"/>
    <n v="0"/>
    <n v="0"/>
    <n v="0"/>
    <n v="0"/>
    <n v="0"/>
    <n v="0"/>
    <n v="0"/>
  </r>
  <r>
    <n v="17"/>
    <x v="0"/>
    <n v="2016"/>
    <x v="4"/>
    <n v="1"/>
    <s v="Martes"/>
    <x v="15"/>
    <n v="37"/>
    <n v="0"/>
    <n v="0"/>
    <n v="0"/>
    <n v="0"/>
    <n v="0"/>
    <n v="0"/>
    <n v="0"/>
    <n v="0"/>
    <n v="0"/>
  </r>
  <r>
    <n v="17"/>
    <x v="0"/>
    <n v="2016"/>
    <x v="4"/>
    <n v="2"/>
    <s v="Miércoles"/>
    <x v="15"/>
    <n v="11"/>
    <n v="0"/>
    <n v="0"/>
    <n v="0"/>
    <n v="0"/>
    <n v="0"/>
    <n v="0"/>
    <n v="0"/>
    <n v="0"/>
    <n v="0"/>
  </r>
  <r>
    <n v="17"/>
    <x v="0"/>
    <n v="2016"/>
    <x v="4"/>
    <n v="3"/>
    <s v="Jueves"/>
    <x v="15"/>
    <n v="14"/>
    <n v="0"/>
    <n v="0"/>
    <n v="0"/>
    <n v="0"/>
    <n v="0"/>
    <n v="0"/>
    <n v="0"/>
    <n v="0"/>
    <n v="0"/>
  </r>
  <r>
    <n v="17"/>
    <x v="0"/>
    <n v="2016"/>
    <x v="4"/>
    <n v="4"/>
    <s v="Viernes"/>
    <x v="15"/>
    <n v="12"/>
    <n v="0"/>
    <n v="0"/>
    <n v="0"/>
    <n v="0"/>
    <n v="0"/>
    <n v="0"/>
    <n v="0"/>
    <n v="0"/>
    <n v="0"/>
  </r>
  <r>
    <n v="17"/>
    <x v="0"/>
    <n v="2016"/>
    <x v="4"/>
    <n v="5"/>
    <s v="Sábado"/>
    <x v="15"/>
    <n v="7"/>
    <n v="0"/>
    <n v="0"/>
    <n v="0"/>
    <n v="0"/>
    <n v="0"/>
    <n v="0"/>
    <n v="0"/>
    <n v="0"/>
    <n v="0"/>
  </r>
  <r>
    <n v="17"/>
    <x v="0"/>
    <n v="2016"/>
    <x v="4"/>
    <n v="6"/>
    <s v="Domingo"/>
    <x v="15"/>
    <n v="0"/>
    <n v="0"/>
    <n v="0"/>
    <n v="0"/>
    <n v="0"/>
    <n v="0"/>
    <n v="0"/>
    <n v="0"/>
    <n v="0"/>
    <n v="0"/>
  </r>
  <r>
    <n v="17"/>
    <x v="0"/>
    <n v="2016"/>
    <x v="4"/>
    <n v="7"/>
    <s v="Lunes"/>
    <x v="16"/>
    <n v="112"/>
    <n v="0"/>
    <n v="0"/>
    <n v="0"/>
    <n v="0"/>
    <n v="0"/>
    <n v="0"/>
    <n v="0"/>
    <n v="0"/>
    <n v="0"/>
  </r>
  <r>
    <n v="17"/>
    <x v="0"/>
    <n v="2016"/>
    <x v="4"/>
    <n v="8"/>
    <s v="Martes"/>
    <x v="16"/>
    <n v="42"/>
    <n v="0"/>
    <n v="0"/>
    <n v="0"/>
    <n v="0"/>
    <n v="0"/>
    <n v="0"/>
    <n v="0"/>
    <n v="0"/>
    <n v="0"/>
  </r>
  <r>
    <n v="17"/>
    <x v="0"/>
    <n v="2016"/>
    <x v="4"/>
    <n v="9"/>
    <s v="Miércoles"/>
    <x v="16"/>
    <n v="34"/>
    <n v="0"/>
    <n v="0"/>
    <n v="0"/>
    <n v="0"/>
    <n v="0"/>
    <n v="0"/>
    <n v="0"/>
    <n v="0"/>
    <n v="0"/>
  </r>
  <r>
    <n v="17"/>
    <x v="0"/>
    <n v="2016"/>
    <x v="4"/>
    <n v="10"/>
    <s v="Jueves"/>
    <x v="16"/>
    <n v="59"/>
    <n v="0"/>
    <n v="0"/>
    <n v="0"/>
    <n v="0"/>
    <n v="0"/>
    <n v="0"/>
    <n v="0"/>
    <n v="0"/>
    <n v="0"/>
  </r>
  <r>
    <n v="17"/>
    <x v="0"/>
    <n v="2016"/>
    <x v="4"/>
    <n v="11"/>
    <s v="Viernes"/>
    <x v="16"/>
    <n v="91"/>
    <n v="0"/>
    <n v="0"/>
    <n v="0"/>
    <n v="0"/>
    <n v="0"/>
    <n v="0"/>
    <n v="0"/>
    <n v="0"/>
    <n v="0"/>
  </r>
  <r>
    <n v="17"/>
    <x v="0"/>
    <n v="2016"/>
    <x v="4"/>
    <n v="12"/>
    <s v="Sábado"/>
    <x v="16"/>
    <n v="0"/>
    <n v="0"/>
    <n v="0"/>
    <n v="0"/>
    <n v="0"/>
    <n v="0"/>
    <n v="0"/>
    <n v="0"/>
    <n v="0"/>
    <n v="0"/>
  </r>
  <r>
    <n v="17"/>
    <x v="0"/>
    <n v="2016"/>
    <x v="4"/>
    <n v="13"/>
    <s v="Domingo"/>
    <x v="16"/>
    <n v="0"/>
    <n v="0"/>
    <n v="0"/>
    <n v="0"/>
    <n v="0"/>
    <n v="0"/>
    <n v="0"/>
    <n v="0"/>
    <n v="0"/>
    <n v="0"/>
  </r>
  <r>
    <n v="17"/>
    <x v="0"/>
    <n v="2016"/>
    <x v="4"/>
    <n v="14"/>
    <s v="Lunes"/>
    <x v="17"/>
    <n v="63"/>
    <n v="0"/>
    <n v="0"/>
    <n v="0"/>
    <n v="0"/>
    <n v="0"/>
    <n v="0"/>
    <n v="0"/>
    <n v="0"/>
    <n v="0"/>
  </r>
  <r>
    <n v="17"/>
    <x v="0"/>
    <n v="2016"/>
    <x v="4"/>
    <n v="15"/>
    <s v="Martes"/>
    <x v="17"/>
    <n v="45"/>
    <n v="0"/>
    <n v="0"/>
    <n v="0"/>
    <n v="0"/>
    <n v="0"/>
    <n v="0"/>
    <n v="0"/>
    <n v="0"/>
    <n v="0"/>
  </r>
  <r>
    <n v="17"/>
    <x v="0"/>
    <n v="2016"/>
    <x v="4"/>
    <n v="16"/>
    <s v="Miércoles"/>
    <x v="17"/>
    <n v="17"/>
    <n v="0"/>
    <n v="0"/>
    <n v="0"/>
    <n v="0"/>
    <n v="0"/>
    <n v="0"/>
    <n v="0"/>
    <n v="0"/>
    <n v="0"/>
  </r>
  <r>
    <n v="17"/>
    <x v="0"/>
    <n v="2016"/>
    <x v="4"/>
    <n v="17"/>
    <s v="Jueves"/>
    <x v="17"/>
    <n v="24"/>
    <n v="0"/>
    <n v="0"/>
    <n v="0"/>
    <n v="0"/>
    <n v="0"/>
    <n v="0"/>
    <n v="0"/>
    <n v="0"/>
    <n v="0"/>
  </r>
  <r>
    <n v="17"/>
    <x v="0"/>
    <n v="2016"/>
    <x v="4"/>
    <n v="18"/>
    <s v="Viernes"/>
    <x v="17"/>
    <n v="33"/>
    <n v="0"/>
    <n v="0"/>
    <n v="0"/>
    <n v="0"/>
    <n v="0"/>
    <n v="0"/>
    <n v="0"/>
    <n v="0"/>
    <n v="0"/>
  </r>
  <r>
    <n v="17"/>
    <x v="0"/>
    <n v="2016"/>
    <x v="4"/>
    <n v="19"/>
    <s v="Sábado"/>
    <x v="17"/>
    <n v="0"/>
    <n v="0"/>
    <n v="0"/>
    <n v="0"/>
    <n v="0"/>
    <n v="0"/>
    <n v="0"/>
    <n v="0"/>
    <n v="0"/>
    <n v="0"/>
  </r>
  <r>
    <n v="17"/>
    <x v="0"/>
    <n v="2016"/>
    <x v="4"/>
    <n v="20"/>
    <s v="Domingo"/>
    <x v="17"/>
    <n v="0"/>
    <n v="0"/>
    <n v="0"/>
    <n v="0"/>
    <n v="0"/>
    <n v="0"/>
    <n v="0"/>
    <n v="0"/>
    <n v="0"/>
    <n v="0"/>
  </r>
  <r>
    <n v="17"/>
    <x v="0"/>
    <n v="2016"/>
    <x v="4"/>
    <n v="21"/>
    <s v="Lunes"/>
    <x v="18"/>
    <n v="25"/>
    <n v="0"/>
    <n v="0"/>
    <n v="0"/>
    <n v="0"/>
    <n v="0"/>
    <n v="0"/>
    <n v="0"/>
    <n v="0"/>
    <n v="0"/>
  </r>
  <r>
    <n v="17"/>
    <x v="0"/>
    <n v="2016"/>
    <x v="4"/>
    <n v="22"/>
    <s v="Martes"/>
    <x v="18"/>
    <n v="39"/>
    <n v="0"/>
    <n v="0"/>
    <n v="0"/>
    <n v="0"/>
    <n v="0"/>
    <n v="0"/>
    <n v="0"/>
    <n v="0"/>
    <n v="0"/>
  </r>
  <r>
    <n v="17"/>
    <x v="0"/>
    <n v="2016"/>
    <x v="4"/>
    <n v="23"/>
    <s v="Miércoles"/>
    <x v="18"/>
    <n v="32"/>
    <n v="0"/>
    <n v="0"/>
    <n v="0"/>
    <n v="0"/>
    <n v="0"/>
    <n v="0"/>
    <n v="0"/>
    <n v="0"/>
    <n v="0"/>
  </r>
  <r>
    <n v="17"/>
    <x v="0"/>
    <n v="2016"/>
    <x v="4"/>
    <n v="24"/>
    <s v="Jueves"/>
    <x v="18"/>
    <n v="28"/>
    <n v="0"/>
    <n v="0"/>
    <n v="0"/>
    <n v="0"/>
    <n v="0"/>
    <n v="0"/>
    <n v="0"/>
    <n v="0"/>
    <n v="0"/>
  </r>
  <r>
    <n v="17"/>
    <x v="0"/>
    <n v="2016"/>
    <x v="4"/>
    <n v="25"/>
    <s v="Viernes"/>
    <x v="18"/>
    <n v="0"/>
    <n v="0"/>
    <n v="0"/>
    <n v="0"/>
    <n v="0"/>
    <n v="0"/>
    <n v="0"/>
    <n v="0"/>
    <n v="0"/>
    <n v="0"/>
  </r>
  <r>
    <n v="17"/>
    <x v="0"/>
    <n v="2016"/>
    <x v="4"/>
    <n v="26"/>
    <s v="Sábado"/>
    <x v="18"/>
    <n v="3"/>
    <n v="0"/>
    <n v="0"/>
    <n v="0"/>
    <n v="0"/>
    <n v="0"/>
    <n v="0"/>
    <n v="0"/>
    <n v="0"/>
    <n v="0"/>
  </r>
  <r>
    <n v="17"/>
    <x v="0"/>
    <n v="2016"/>
    <x v="4"/>
    <n v="27"/>
    <s v="Domingo"/>
    <x v="18"/>
    <n v="1"/>
    <n v="0"/>
    <n v="0"/>
    <n v="0"/>
    <n v="0"/>
    <n v="0"/>
    <n v="0"/>
    <n v="0"/>
    <n v="0"/>
    <n v="0"/>
  </r>
  <r>
    <n v="17"/>
    <x v="0"/>
    <n v="2016"/>
    <x v="4"/>
    <n v="28"/>
    <s v="Lunes"/>
    <x v="19"/>
    <n v="48"/>
    <n v="0"/>
    <n v="0"/>
    <n v="0"/>
    <n v="0"/>
    <n v="0"/>
    <n v="0"/>
    <n v="0"/>
    <n v="0"/>
    <n v="0"/>
  </r>
  <r>
    <n v="17"/>
    <x v="0"/>
    <n v="2016"/>
    <x v="4"/>
    <n v="29"/>
    <s v="Martes"/>
    <x v="19"/>
    <n v="28"/>
    <n v="0"/>
    <n v="0"/>
    <n v="0"/>
    <n v="0"/>
    <n v="0"/>
    <n v="0"/>
    <n v="0"/>
    <n v="0"/>
    <n v="0"/>
  </r>
  <r>
    <n v="17"/>
    <x v="0"/>
    <n v="2016"/>
    <x v="4"/>
    <n v="30"/>
    <s v="Miércoles"/>
    <x v="19"/>
    <n v="4"/>
    <n v="0"/>
    <n v="0"/>
    <n v="0"/>
    <n v="0"/>
    <n v="0"/>
    <n v="0"/>
    <n v="0"/>
    <n v="0"/>
    <n v="0"/>
  </r>
  <r>
    <n v="17"/>
    <x v="0"/>
    <n v="2016"/>
    <x v="4"/>
    <n v="31"/>
    <s v="Jueves"/>
    <x v="19"/>
    <n v="32"/>
    <n v="0"/>
    <n v="0"/>
    <n v="0"/>
    <n v="0"/>
    <n v="0"/>
    <n v="0"/>
    <n v="0"/>
    <n v="0"/>
    <n v="0"/>
  </r>
  <r>
    <n v="17"/>
    <x v="0"/>
    <n v="2016"/>
    <x v="5"/>
    <n v="1"/>
    <s v="Viernes"/>
    <x v="19"/>
    <n v="19"/>
    <n v="0"/>
    <n v="0"/>
    <n v="0"/>
    <n v="0"/>
    <n v="0"/>
    <n v="0"/>
    <n v="0"/>
    <n v="0"/>
    <n v="0"/>
  </r>
  <r>
    <n v="17"/>
    <x v="0"/>
    <n v="2016"/>
    <x v="5"/>
    <n v="2"/>
    <s v="Sábado"/>
    <x v="19"/>
    <n v="18"/>
    <n v="0"/>
    <n v="0"/>
    <n v="0"/>
    <n v="0"/>
    <n v="0"/>
    <n v="0"/>
    <n v="0"/>
    <n v="0"/>
    <n v="0"/>
  </r>
  <r>
    <n v="17"/>
    <x v="0"/>
    <n v="2016"/>
    <x v="5"/>
    <n v="3"/>
    <s v="Domingo"/>
    <x v="19"/>
    <n v="0"/>
    <n v="0"/>
    <n v="0"/>
    <n v="0"/>
    <n v="0"/>
    <n v="0"/>
    <n v="0"/>
    <n v="0"/>
    <n v="0"/>
    <n v="0"/>
  </r>
  <r>
    <n v="17"/>
    <x v="0"/>
    <n v="2016"/>
    <x v="5"/>
    <n v="4"/>
    <s v="Lunes"/>
    <x v="20"/>
    <n v="42"/>
    <n v="0"/>
    <n v="0"/>
    <n v="0"/>
    <n v="0"/>
    <n v="0"/>
    <n v="0"/>
    <n v="0"/>
    <n v="0"/>
    <n v="0"/>
  </r>
  <r>
    <n v="17"/>
    <x v="0"/>
    <n v="2016"/>
    <x v="5"/>
    <n v="5"/>
    <s v="Martes"/>
    <x v="20"/>
    <n v="37"/>
    <n v="0"/>
    <n v="0"/>
    <n v="0"/>
    <n v="0"/>
    <n v="0"/>
    <n v="0"/>
    <n v="0"/>
    <n v="0"/>
    <n v="0"/>
  </r>
  <r>
    <n v="17"/>
    <x v="0"/>
    <n v="2016"/>
    <x v="5"/>
    <n v="6"/>
    <s v="Miércoles"/>
    <x v="20"/>
    <n v="5"/>
    <n v="0"/>
    <n v="0"/>
    <n v="0"/>
    <n v="0"/>
    <n v="0"/>
    <n v="0"/>
    <n v="0"/>
    <n v="0"/>
    <n v="0"/>
  </r>
  <r>
    <n v="17"/>
    <x v="0"/>
    <n v="2016"/>
    <x v="5"/>
    <n v="7"/>
    <s v="Jueves"/>
    <x v="20"/>
    <n v="7"/>
    <n v="0"/>
    <n v="0"/>
    <n v="0"/>
    <n v="0"/>
    <n v="0"/>
    <n v="0"/>
    <n v="0"/>
    <n v="0"/>
    <n v="0"/>
  </r>
  <r>
    <n v="17"/>
    <x v="0"/>
    <n v="2016"/>
    <x v="5"/>
    <n v="8"/>
    <s v="Viernes"/>
    <x v="20"/>
    <n v="20"/>
    <n v="0"/>
    <n v="0"/>
    <n v="0"/>
    <n v="0"/>
    <n v="0"/>
    <n v="0"/>
    <n v="0"/>
    <n v="0"/>
    <n v="0"/>
  </r>
  <r>
    <n v="17"/>
    <x v="0"/>
    <n v="2016"/>
    <x v="5"/>
    <n v="9"/>
    <s v="Sábado"/>
    <x v="20"/>
    <n v="2"/>
    <n v="0"/>
    <n v="0"/>
    <n v="0"/>
    <n v="0"/>
    <n v="0"/>
    <n v="0"/>
    <n v="0"/>
    <n v="0"/>
    <n v="0"/>
  </r>
  <r>
    <n v="17"/>
    <x v="0"/>
    <n v="2016"/>
    <x v="5"/>
    <n v="10"/>
    <s v="Domingo"/>
    <x v="20"/>
    <n v="0"/>
    <n v="0"/>
    <n v="0"/>
    <n v="0"/>
    <n v="0"/>
    <n v="0"/>
    <n v="0"/>
    <n v="0"/>
    <n v="0"/>
    <n v="0"/>
  </r>
  <r>
    <n v="17"/>
    <x v="0"/>
    <n v="2016"/>
    <x v="5"/>
    <n v="11"/>
    <s v="Lunes"/>
    <x v="21"/>
    <n v="15"/>
    <n v="0"/>
    <n v="0"/>
    <n v="0"/>
    <n v="0"/>
    <n v="0"/>
    <n v="0"/>
    <n v="0"/>
    <n v="0"/>
    <n v="0"/>
  </r>
  <r>
    <n v="17"/>
    <x v="0"/>
    <n v="2016"/>
    <x v="5"/>
    <n v="12"/>
    <s v="Martes"/>
    <x v="21"/>
    <n v="13"/>
    <n v="0"/>
    <n v="0"/>
    <n v="0"/>
    <n v="0"/>
    <n v="0"/>
    <n v="0"/>
    <n v="0"/>
    <n v="0"/>
    <n v="0"/>
  </r>
  <r>
    <n v="17"/>
    <x v="0"/>
    <n v="2016"/>
    <x v="5"/>
    <n v="13"/>
    <s v="Miércoles"/>
    <x v="21"/>
    <n v="19"/>
    <n v="0"/>
    <n v="0"/>
    <n v="0"/>
    <n v="0"/>
    <n v="0"/>
    <n v="0"/>
    <n v="0"/>
    <n v="0"/>
    <n v="0"/>
  </r>
  <r>
    <n v="17"/>
    <x v="0"/>
    <n v="2016"/>
    <x v="5"/>
    <n v="14"/>
    <s v="Jueves"/>
    <x v="21"/>
    <n v="9"/>
    <n v="0"/>
    <n v="0"/>
    <n v="0"/>
    <n v="0"/>
    <n v="0"/>
    <n v="0"/>
    <n v="0"/>
    <n v="0"/>
    <n v="0"/>
  </r>
  <r>
    <n v="17"/>
    <x v="0"/>
    <n v="2016"/>
    <x v="5"/>
    <n v="15"/>
    <s v="Viernes"/>
    <x v="21"/>
    <n v="0"/>
    <n v="0"/>
    <n v="0"/>
    <n v="0"/>
    <n v="0"/>
    <n v="0"/>
    <n v="0"/>
    <n v="0"/>
    <n v="0"/>
    <n v="0"/>
  </r>
  <r>
    <n v="17"/>
    <x v="0"/>
    <n v="2016"/>
    <x v="5"/>
    <n v="16"/>
    <s v="Sábado"/>
    <x v="21"/>
    <n v="3"/>
    <n v="0"/>
    <n v="0"/>
    <n v="0"/>
    <n v="0"/>
    <n v="0"/>
    <n v="0"/>
    <n v="0"/>
    <n v="0"/>
    <n v="0"/>
  </r>
  <r>
    <n v="17"/>
    <x v="0"/>
    <n v="2016"/>
    <x v="5"/>
    <n v="17"/>
    <s v="Domingo"/>
    <x v="21"/>
    <n v="0"/>
    <n v="0"/>
    <n v="0"/>
    <n v="0"/>
    <n v="0"/>
    <n v="0"/>
    <n v="0"/>
    <n v="0"/>
    <n v="0"/>
    <n v="0"/>
  </r>
  <r>
    <n v="17"/>
    <x v="0"/>
    <n v="2016"/>
    <x v="5"/>
    <n v="18"/>
    <s v="Lunes"/>
    <x v="22"/>
    <n v="12"/>
    <n v="0"/>
    <n v="0"/>
    <n v="0"/>
    <n v="0"/>
    <n v="0"/>
    <n v="0"/>
    <n v="0"/>
    <n v="0"/>
    <n v="0"/>
  </r>
  <r>
    <n v="17"/>
    <x v="0"/>
    <n v="2016"/>
    <x v="5"/>
    <n v="19"/>
    <s v="Martes"/>
    <x v="22"/>
    <n v="3"/>
    <n v="0"/>
    <n v="0"/>
    <n v="0"/>
    <n v="0"/>
    <n v="0"/>
    <n v="0"/>
    <n v="0"/>
    <n v="0"/>
    <n v="0"/>
  </r>
  <r>
    <n v="17"/>
    <x v="0"/>
    <n v="2016"/>
    <x v="5"/>
    <n v="20"/>
    <s v="Miércoles"/>
    <x v="22"/>
    <n v="22"/>
    <n v="0"/>
    <n v="0"/>
    <n v="0"/>
    <n v="0"/>
    <n v="0"/>
    <n v="0"/>
    <n v="0"/>
    <n v="0"/>
    <n v="0"/>
  </r>
  <r>
    <n v="17"/>
    <x v="0"/>
    <n v="2016"/>
    <x v="5"/>
    <n v="21"/>
    <s v="Jueves"/>
    <x v="22"/>
    <n v="7"/>
    <n v="0"/>
    <n v="0"/>
    <n v="0"/>
    <n v="0"/>
    <n v="0"/>
    <n v="0"/>
    <n v="0"/>
    <n v="0"/>
    <n v="0"/>
  </r>
  <r>
    <n v="17"/>
    <x v="0"/>
    <n v="2016"/>
    <x v="5"/>
    <n v="22"/>
    <s v="Viernes"/>
    <x v="22"/>
    <n v="26"/>
    <n v="0"/>
    <n v="0"/>
    <n v="0"/>
    <n v="0"/>
    <n v="0"/>
    <n v="0"/>
    <n v="0"/>
    <n v="0"/>
    <n v="0"/>
  </r>
  <r>
    <n v="17"/>
    <x v="0"/>
    <n v="2016"/>
    <x v="5"/>
    <n v="23"/>
    <s v="Sábado"/>
    <x v="22"/>
    <n v="7"/>
    <n v="0"/>
    <n v="0"/>
    <n v="0"/>
    <n v="0"/>
    <n v="0"/>
    <n v="0"/>
    <n v="0"/>
    <n v="0"/>
    <n v="0"/>
  </r>
  <r>
    <n v="17"/>
    <x v="0"/>
    <n v="2016"/>
    <x v="5"/>
    <n v="24"/>
    <s v="Domingo"/>
    <x v="22"/>
    <n v="6"/>
    <n v="0"/>
    <n v="0"/>
    <n v="0"/>
    <n v="0"/>
    <n v="0"/>
    <n v="0"/>
    <n v="0"/>
    <n v="0"/>
    <n v="0"/>
  </r>
  <r>
    <n v="17"/>
    <x v="0"/>
    <n v="2016"/>
    <x v="5"/>
    <n v="25"/>
    <s v="Lunes"/>
    <x v="23"/>
    <n v="19"/>
    <n v="0"/>
    <n v="0"/>
    <n v="0"/>
    <n v="0"/>
    <n v="0"/>
    <n v="0"/>
    <n v="0"/>
    <n v="0"/>
    <n v="0"/>
  </r>
  <r>
    <n v="17"/>
    <x v="0"/>
    <n v="2016"/>
    <x v="5"/>
    <n v="26"/>
    <s v="Martes"/>
    <x v="23"/>
    <n v="15"/>
    <n v="0"/>
    <n v="0"/>
    <n v="0"/>
    <n v="0"/>
    <n v="0"/>
    <n v="0"/>
    <n v="0"/>
    <n v="0"/>
    <n v="0"/>
  </r>
  <r>
    <n v="17"/>
    <x v="0"/>
    <n v="2016"/>
    <x v="5"/>
    <n v="27"/>
    <s v="Miércoles"/>
    <x v="23"/>
    <n v="4"/>
    <n v="0"/>
    <n v="0"/>
    <n v="0"/>
    <n v="0"/>
    <n v="0"/>
    <n v="0"/>
    <n v="0"/>
    <n v="0"/>
    <n v="0"/>
  </r>
  <r>
    <n v="17"/>
    <x v="0"/>
    <n v="2016"/>
    <x v="5"/>
    <n v="28"/>
    <s v="Jueves"/>
    <x v="23"/>
    <n v="10"/>
    <n v="0"/>
    <n v="0"/>
    <n v="0"/>
    <n v="0"/>
    <n v="0"/>
    <n v="0"/>
    <n v="0"/>
    <n v="0"/>
    <n v="0"/>
  </r>
  <r>
    <n v="17"/>
    <x v="0"/>
    <n v="2016"/>
    <x v="5"/>
    <n v="29"/>
    <s v="Viernes"/>
    <x v="23"/>
    <n v="7"/>
    <n v="0"/>
    <n v="0"/>
    <n v="0"/>
    <n v="0"/>
    <n v="0"/>
    <n v="0"/>
    <n v="0"/>
    <n v="0"/>
    <n v="0"/>
  </r>
  <r>
    <n v="17"/>
    <x v="0"/>
    <n v="2016"/>
    <x v="5"/>
    <n v="30"/>
    <s v="Sábado"/>
    <x v="23"/>
    <n v="0"/>
    <n v="0"/>
    <n v="0"/>
    <n v="0"/>
    <n v="0"/>
    <n v="0"/>
    <n v="0"/>
    <n v="0"/>
    <n v="0"/>
    <n v="0"/>
  </r>
  <r>
    <n v="17"/>
    <x v="0"/>
    <n v="2016"/>
    <x v="6"/>
    <n v="1"/>
    <s v="Domingo"/>
    <x v="23"/>
    <n v="0"/>
    <n v="0"/>
    <n v="0"/>
    <n v="0"/>
    <n v="0"/>
    <n v="0"/>
    <n v="0"/>
    <n v="0"/>
    <n v="0"/>
    <n v="0"/>
  </r>
  <r>
    <n v="17"/>
    <x v="0"/>
    <n v="2016"/>
    <x v="6"/>
    <n v="2"/>
    <s v="Lunes"/>
    <x v="24"/>
    <n v="47"/>
    <n v="0"/>
    <n v="0"/>
    <n v="0"/>
    <n v="0"/>
    <n v="0"/>
    <n v="0"/>
    <n v="0"/>
    <n v="0"/>
    <n v="0"/>
  </r>
  <r>
    <n v="17"/>
    <x v="0"/>
    <n v="2016"/>
    <x v="6"/>
    <n v="3"/>
    <s v="Martes"/>
    <x v="24"/>
    <n v="31"/>
    <n v="0"/>
    <n v="0"/>
    <n v="0"/>
    <n v="16"/>
    <n v="0"/>
    <n v="0"/>
    <n v="0"/>
    <n v="0"/>
    <n v="10.93"/>
  </r>
  <r>
    <n v="17"/>
    <x v="0"/>
    <n v="2016"/>
    <x v="6"/>
    <n v="4"/>
    <s v="Miércoles"/>
    <x v="24"/>
    <n v="45"/>
    <n v="0"/>
    <n v="0"/>
    <n v="0"/>
    <n v="17"/>
    <n v="0"/>
    <n v="0"/>
    <n v="0"/>
    <n v="0"/>
    <n v="12.65"/>
  </r>
  <r>
    <n v="17"/>
    <x v="0"/>
    <n v="2016"/>
    <x v="6"/>
    <n v="5"/>
    <s v="Jueves"/>
    <x v="24"/>
    <n v="18"/>
    <n v="0"/>
    <n v="0"/>
    <n v="0"/>
    <n v="17"/>
    <n v="0"/>
    <n v="0"/>
    <n v="0"/>
    <n v="0"/>
    <n v="13.33"/>
  </r>
  <r>
    <n v="2"/>
    <x v="1"/>
    <n v="2014"/>
    <x v="0"/>
    <n v="17"/>
    <s v="Lunes"/>
    <x v="0"/>
    <n v="2221"/>
    <n v="112"/>
    <n v="8452764"/>
    <n v="75"/>
    <n v="6"/>
    <n v="1408794"/>
    <n v="18.670000000000002"/>
    <n v="1.29"/>
    <n v="58700"/>
    <n v="4.25"/>
  </r>
  <r>
    <n v="2"/>
    <x v="1"/>
    <n v="2014"/>
    <x v="0"/>
    <n v="18"/>
    <s v="Martes"/>
    <x v="0"/>
    <n v="2143"/>
    <n v="132"/>
    <n v="8188725"/>
    <n v="62"/>
    <n v="6"/>
    <n v="1364788"/>
    <n v="22"/>
    <n v="1.44"/>
    <n v="43099"/>
    <n v="4.25"/>
  </r>
  <r>
    <n v="2"/>
    <x v="1"/>
    <n v="2014"/>
    <x v="0"/>
    <n v="19"/>
    <s v="Miércoles"/>
    <x v="0"/>
    <n v="2113"/>
    <n v="131"/>
    <n v="8756337"/>
    <n v="67"/>
    <n v="5"/>
    <n v="1751267"/>
    <n v="26.2"/>
    <n v="1.42"/>
    <n v="47077"/>
    <n v="3.54"/>
  </r>
  <r>
    <n v="2"/>
    <x v="1"/>
    <n v="2014"/>
    <x v="0"/>
    <n v="20"/>
    <s v="Jueves"/>
    <x v="0"/>
    <n v="2209"/>
    <n v="119"/>
    <n v="7749243"/>
    <n v="65"/>
    <n v="8"/>
    <n v="968655"/>
    <n v="14.88"/>
    <n v="1.5"/>
    <n v="43535"/>
    <n v="5.67"/>
  </r>
  <r>
    <n v="2"/>
    <x v="1"/>
    <n v="2014"/>
    <x v="0"/>
    <n v="21"/>
    <s v="Viernes"/>
    <x v="0"/>
    <n v="2262"/>
    <n v="144"/>
    <n v="10595489"/>
    <n v="74"/>
    <n v="8"/>
    <n v="1324436"/>
    <n v="18"/>
    <n v="1.49"/>
    <n v="49281"/>
    <n v="5.67"/>
  </r>
  <r>
    <n v="2"/>
    <x v="1"/>
    <n v="2014"/>
    <x v="0"/>
    <n v="22"/>
    <s v="Sábado"/>
    <x v="0"/>
    <n v="2037"/>
    <n v="103"/>
    <n v="7391866"/>
    <n v="72"/>
    <n v="3"/>
    <n v="2463955"/>
    <n v="34.33"/>
    <n v="1.5"/>
    <n v="47999"/>
    <n v="2.13"/>
  </r>
  <r>
    <n v="2"/>
    <x v="1"/>
    <n v="2014"/>
    <x v="0"/>
    <n v="23"/>
    <s v="Domingo"/>
    <x v="0"/>
    <n v="1291"/>
    <n v="66"/>
    <n v="5305142"/>
    <n v="80"/>
    <n v="3"/>
    <n v="1768381"/>
    <n v="22"/>
    <n v="1.62"/>
    <n v="49581"/>
    <n v="1.75"/>
  </r>
  <r>
    <n v="2"/>
    <x v="1"/>
    <n v="2014"/>
    <x v="0"/>
    <n v="24"/>
    <s v="Lunes"/>
    <x v="1"/>
    <n v="2451"/>
    <n v="133"/>
    <n v="9166160"/>
    <n v="69"/>
    <n v="6"/>
    <n v="1527693"/>
    <n v="22.17"/>
    <n v="1.47"/>
    <n v="47006"/>
    <n v="4.25"/>
  </r>
  <r>
    <n v="2"/>
    <x v="1"/>
    <n v="2014"/>
    <x v="0"/>
    <n v="25"/>
    <s v="Martes"/>
    <x v="1"/>
    <n v="2287"/>
    <n v="119"/>
    <n v="7757225"/>
    <n v="65"/>
    <n v="8"/>
    <n v="969653"/>
    <n v="14.88"/>
    <n v="1.51"/>
    <n v="43096"/>
    <n v="5.67"/>
  </r>
  <r>
    <n v="2"/>
    <x v="1"/>
    <n v="2014"/>
    <x v="0"/>
    <n v="26"/>
    <s v="Miércoles"/>
    <x v="1"/>
    <n v="2158"/>
    <n v="99"/>
    <n v="5822339"/>
    <n v="59"/>
    <n v="8"/>
    <n v="727792"/>
    <n v="12.38"/>
    <n v="1.58"/>
    <n v="37323"/>
    <n v="5.67"/>
  </r>
  <r>
    <n v="2"/>
    <x v="1"/>
    <n v="2014"/>
    <x v="0"/>
    <n v="27"/>
    <s v="Jueves"/>
    <x v="1"/>
    <n v="2218"/>
    <n v="108"/>
    <n v="7966522"/>
    <n v="74"/>
    <n v="6"/>
    <n v="1327754"/>
    <n v="18"/>
    <n v="1.48"/>
    <n v="49791"/>
    <n v="4.25"/>
  </r>
  <r>
    <n v="2"/>
    <x v="1"/>
    <n v="2014"/>
    <x v="0"/>
    <n v="28"/>
    <s v="Viernes"/>
    <x v="1"/>
    <n v="3197"/>
    <n v="210"/>
    <n v="11449048"/>
    <n v="55"/>
    <n v="5"/>
    <n v="2289810"/>
    <n v="42"/>
    <n v="1.4"/>
    <n v="38942"/>
    <n v="3.54"/>
  </r>
  <r>
    <n v="2"/>
    <x v="1"/>
    <n v="2014"/>
    <x v="0"/>
    <n v="29"/>
    <s v="Sábado"/>
    <x v="1"/>
    <n v="3245"/>
    <n v="160"/>
    <n v="10580709"/>
    <n v="66"/>
    <n v="5"/>
    <n v="2116142"/>
    <n v="32"/>
    <n v="1.5"/>
    <n v="44086"/>
    <n v="3.54"/>
  </r>
  <r>
    <n v="2"/>
    <x v="1"/>
    <n v="2014"/>
    <x v="0"/>
    <n v="30"/>
    <s v="Domingo"/>
    <x v="1"/>
    <n v="1911"/>
    <n v="101"/>
    <n v="6310364"/>
    <n v="62"/>
    <n v="2"/>
    <n v="3155182"/>
    <n v="50.5"/>
    <n v="1.53"/>
    <n v="40712"/>
    <n v="1.17"/>
  </r>
  <r>
    <n v="2"/>
    <x v="1"/>
    <n v="2014"/>
    <x v="1"/>
    <n v="1"/>
    <s v="Lunes"/>
    <x v="2"/>
    <n v="3737"/>
    <n v="191"/>
    <n v="12843255"/>
    <n v="67"/>
    <n v="7"/>
    <n v="1834751"/>
    <n v="27.29"/>
    <n v="1.5"/>
    <n v="44906"/>
    <n v="5.25"/>
  </r>
  <r>
    <n v="2"/>
    <x v="1"/>
    <n v="2014"/>
    <x v="1"/>
    <n v="2"/>
    <s v="Martes"/>
    <x v="2"/>
    <n v="3014"/>
    <n v="150"/>
    <n v="9345044"/>
    <n v="62"/>
    <n v="6"/>
    <n v="1557507"/>
    <n v="25"/>
    <n v="1.62"/>
    <n v="38457"/>
    <n v="4.5"/>
  </r>
  <r>
    <n v="2"/>
    <x v="1"/>
    <n v="2014"/>
    <x v="1"/>
    <n v="3"/>
    <s v="Miércoles"/>
    <x v="2"/>
    <n v="3035"/>
    <n v="203"/>
    <n v="13909030"/>
    <n v="69"/>
    <n v="5"/>
    <n v="2781806"/>
    <n v="40.6"/>
    <n v="1.67"/>
    <n v="40909"/>
    <n v="3.75"/>
  </r>
  <r>
    <n v="2"/>
    <x v="1"/>
    <n v="2014"/>
    <x v="1"/>
    <n v="4"/>
    <s v="Jueves"/>
    <x v="2"/>
    <n v="2888"/>
    <n v="159"/>
    <n v="11345261"/>
    <n v="71"/>
    <n v="7"/>
    <n v="1620752"/>
    <n v="22.71"/>
    <n v="1.51"/>
    <n v="47272"/>
    <n v="5.25"/>
  </r>
  <r>
    <n v="2"/>
    <x v="1"/>
    <n v="2014"/>
    <x v="1"/>
    <n v="5"/>
    <s v="Viernes"/>
    <x v="2"/>
    <n v="3582"/>
    <n v="202"/>
    <n v="13834090"/>
    <n v="68"/>
    <n v="7"/>
    <n v="1976299"/>
    <n v="28.86"/>
    <n v="1.52"/>
    <n v="45062"/>
    <n v="5.25"/>
  </r>
  <r>
    <n v="2"/>
    <x v="1"/>
    <n v="2014"/>
    <x v="1"/>
    <n v="6"/>
    <s v="Sábado"/>
    <x v="2"/>
    <n v="3521"/>
    <n v="221"/>
    <n v="19019206"/>
    <n v="86"/>
    <n v="6"/>
    <n v="3169868"/>
    <n v="36.83"/>
    <n v="1.7"/>
    <n v="50583"/>
    <n v="4.5"/>
  </r>
  <r>
    <n v="2"/>
    <x v="1"/>
    <n v="2014"/>
    <x v="1"/>
    <n v="7"/>
    <s v="Domingo"/>
    <x v="2"/>
    <n v="2395"/>
    <n v="140"/>
    <n v="12158201"/>
    <n v="87"/>
    <n v="4"/>
    <n v="3039550"/>
    <n v="35"/>
    <n v="1.62"/>
    <n v="53560"/>
    <n v="2.88"/>
  </r>
  <r>
    <n v="2"/>
    <x v="1"/>
    <n v="2014"/>
    <x v="1"/>
    <n v="8"/>
    <s v="Lunes"/>
    <x v="3"/>
    <n v="3314"/>
    <n v="173"/>
    <n v="16803085"/>
    <n v="97"/>
    <n v="6"/>
    <n v="2800514"/>
    <n v="28.83"/>
    <n v="1.67"/>
    <n v="58142"/>
    <n v="4.5"/>
  </r>
  <r>
    <n v="2"/>
    <x v="1"/>
    <n v="2014"/>
    <x v="1"/>
    <n v="9"/>
    <s v="Martes"/>
    <x v="3"/>
    <n v="3977"/>
    <n v="209"/>
    <n v="17953864"/>
    <n v="86"/>
    <n v="6"/>
    <n v="2992311"/>
    <n v="34.83"/>
    <n v="1.64"/>
    <n v="52497"/>
    <n v="4.5"/>
  </r>
  <r>
    <n v="2"/>
    <x v="1"/>
    <n v="2014"/>
    <x v="1"/>
    <n v="10"/>
    <s v="Miércoles"/>
    <x v="3"/>
    <n v="3665"/>
    <n v="205"/>
    <n v="16223492"/>
    <n v="79"/>
    <n v="7"/>
    <n v="2317642"/>
    <n v="29.29"/>
    <n v="1.63"/>
    <n v="48573"/>
    <n v="5.25"/>
  </r>
  <r>
    <n v="2"/>
    <x v="1"/>
    <n v="2014"/>
    <x v="1"/>
    <n v="11"/>
    <s v="Jueves"/>
    <x v="3"/>
    <n v="3498"/>
    <n v="172"/>
    <n v="10446434"/>
    <n v="61"/>
    <n v="6"/>
    <n v="1741072"/>
    <n v="28.67"/>
    <n v="1.41"/>
    <n v="43167"/>
    <n v="4.5"/>
  </r>
  <r>
    <n v="2"/>
    <x v="1"/>
    <n v="2014"/>
    <x v="1"/>
    <n v="12"/>
    <s v="Viernes"/>
    <x v="3"/>
    <n v="3700"/>
    <n v="216"/>
    <n v="13325527"/>
    <n v="62"/>
    <n v="6"/>
    <n v="2220921"/>
    <n v="36"/>
    <n v="1.53"/>
    <n v="40258"/>
    <n v="4.32"/>
  </r>
  <r>
    <n v="2"/>
    <x v="1"/>
    <n v="2014"/>
    <x v="1"/>
    <n v="13"/>
    <s v="Sábado"/>
    <x v="3"/>
    <n v="4165"/>
    <n v="260"/>
    <n v="17748964"/>
    <n v="68"/>
    <n v="6"/>
    <n v="2958161"/>
    <n v="43.33"/>
    <n v="1.68"/>
    <n v="40709"/>
    <n v="4.32"/>
  </r>
  <r>
    <n v="2"/>
    <x v="1"/>
    <n v="2014"/>
    <x v="1"/>
    <n v="14"/>
    <s v="Domingo"/>
    <x v="3"/>
    <n v="2955"/>
    <n v="184"/>
    <n v="13756889"/>
    <n v="75"/>
    <n v="4"/>
    <n v="3439222"/>
    <n v="46"/>
    <n v="1.56"/>
    <n v="47933"/>
    <n v="2.88"/>
  </r>
  <r>
    <n v="2"/>
    <x v="1"/>
    <n v="2014"/>
    <x v="1"/>
    <n v="15"/>
    <s v="Lunes"/>
    <x v="4"/>
    <n v="4586"/>
    <n v="302"/>
    <n v="21721926"/>
    <n v="72"/>
    <n v="7"/>
    <n v="3103132"/>
    <n v="43.14"/>
    <n v="1.58"/>
    <n v="45539"/>
    <n v="5.04"/>
  </r>
  <r>
    <n v="2"/>
    <x v="1"/>
    <n v="2014"/>
    <x v="1"/>
    <n v="16"/>
    <s v="Martes"/>
    <x v="4"/>
    <n v="4298"/>
    <n v="260"/>
    <n v="21124103"/>
    <n v="81"/>
    <n v="6"/>
    <n v="3520684"/>
    <n v="43.33"/>
    <n v="1.66"/>
    <n v="48898"/>
    <n v="4.32"/>
  </r>
  <r>
    <n v="2"/>
    <x v="1"/>
    <n v="2014"/>
    <x v="1"/>
    <n v="17"/>
    <s v="Miércoles"/>
    <x v="4"/>
    <n v="4514"/>
    <n v="290"/>
    <n v="23575517"/>
    <n v="81"/>
    <n v="6"/>
    <n v="3929253"/>
    <n v="48.33"/>
    <n v="1.76"/>
    <n v="46227"/>
    <n v="4.32"/>
  </r>
  <r>
    <n v="2"/>
    <x v="1"/>
    <n v="2014"/>
    <x v="1"/>
    <n v="18"/>
    <s v="Jueves"/>
    <x v="4"/>
    <n v="4414"/>
    <n v="306"/>
    <n v="22933810"/>
    <n v="75"/>
    <n v="5"/>
    <n v="4586762"/>
    <n v="61.2"/>
    <n v="1.58"/>
    <n v="47384"/>
    <n v="3.6"/>
  </r>
  <r>
    <n v="2"/>
    <x v="1"/>
    <n v="2014"/>
    <x v="1"/>
    <n v="19"/>
    <s v="Viernes"/>
    <x v="4"/>
    <n v="4704"/>
    <n v="368"/>
    <n v="28703255"/>
    <n v="78"/>
    <n v="7"/>
    <n v="4100465"/>
    <n v="52.57"/>
    <n v="1.56"/>
    <n v="50006"/>
    <n v="5.04"/>
  </r>
  <r>
    <n v="2"/>
    <x v="1"/>
    <n v="2014"/>
    <x v="1"/>
    <n v="20"/>
    <s v="Sábado"/>
    <x v="4"/>
    <n v="5198"/>
    <n v="455"/>
    <n v="35018251"/>
    <n v="77"/>
    <n v="5"/>
    <n v="7003651"/>
    <n v="91"/>
    <n v="1.58"/>
    <n v="48840"/>
    <n v="3.6"/>
  </r>
  <r>
    <n v="2"/>
    <x v="1"/>
    <n v="2014"/>
    <x v="1"/>
    <n v="21"/>
    <s v="Domingo"/>
    <x v="4"/>
    <n v="3972"/>
    <n v="300"/>
    <n v="24060925"/>
    <n v="80"/>
    <n v="5"/>
    <n v="4812185"/>
    <n v="60"/>
    <n v="1.62"/>
    <n v="49610"/>
    <n v="3.6"/>
  </r>
  <r>
    <n v="2"/>
    <x v="1"/>
    <n v="2014"/>
    <x v="1"/>
    <n v="22"/>
    <s v="Lunes"/>
    <x v="5"/>
    <n v="5664"/>
    <n v="494"/>
    <n v="35360306"/>
    <n v="72"/>
    <n v="6"/>
    <n v="5893384"/>
    <n v="82.33"/>
    <n v="1.45"/>
    <n v="49386"/>
    <n v="4.32"/>
  </r>
  <r>
    <n v="2"/>
    <x v="1"/>
    <n v="2014"/>
    <x v="1"/>
    <n v="23"/>
    <s v="Martes"/>
    <x v="5"/>
    <n v="6652"/>
    <n v="561"/>
    <n v="42255577"/>
    <n v="75"/>
    <n v="7"/>
    <n v="6036511"/>
    <n v="80.14"/>
    <n v="1.42"/>
    <n v="53219"/>
    <n v="5.04"/>
  </r>
  <r>
    <n v="2"/>
    <x v="1"/>
    <n v="2014"/>
    <x v="1"/>
    <n v="24"/>
    <s v="Miércoles"/>
    <x v="5"/>
    <n v="5436"/>
    <n v="523"/>
    <n v="34291174"/>
    <n v="66"/>
    <n v="7"/>
    <n v="4898740"/>
    <n v="74.709999999999994"/>
    <n v="1.32"/>
    <n v="49625"/>
    <n v="4.8099999999999996"/>
  </r>
  <r>
    <n v="2"/>
    <x v="1"/>
    <n v="2014"/>
    <x v="1"/>
    <n v="25"/>
    <s v="Jueves"/>
    <x v="5"/>
    <n v="0"/>
    <n v="0"/>
    <n v="0"/>
    <n v="0"/>
    <n v="0"/>
    <n v="0"/>
    <n v="0"/>
    <n v="0"/>
    <n v="0"/>
    <n v="0"/>
  </r>
  <r>
    <n v="2"/>
    <x v="1"/>
    <n v="2014"/>
    <x v="1"/>
    <n v="26"/>
    <s v="Viernes"/>
    <x v="5"/>
    <n v="2958"/>
    <n v="136"/>
    <n v="9799333"/>
    <n v="72"/>
    <n v="6"/>
    <n v="1633222"/>
    <n v="22.67"/>
    <n v="1.34"/>
    <n v="53842"/>
    <n v="4.5"/>
  </r>
  <r>
    <n v="2"/>
    <x v="1"/>
    <n v="2014"/>
    <x v="1"/>
    <n v="27"/>
    <s v="Sábado"/>
    <x v="5"/>
    <n v="2103"/>
    <n v="118"/>
    <n v="8037725"/>
    <n v="68"/>
    <n v="7"/>
    <n v="1148246"/>
    <n v="16.86"/>
    <n v="1.35"/>
    <n v="50552"/>
    <n v="5.25"/>
  </r>
  <r>
    <n v="2"/>
    <x v="1"/>
    <n v="2014"/>
    <x v="1"/>
    <n v="28"/>
    <s v="Domingo"/>
    <x v="5"/>
    <n v="1209"/>
    <n v="51"/>
    <n v="5105550"/>
    <n v="100"/>
    <n v="4"/>
    <n v="1276388"/>
    <n v="12.75"/>
    <n v="1.41"/>
    <n v="70910"/>
    <n v="3"/>
  </r>
  <r>
    <n v="2"/>
    <x v="1"/>
    <n v="2014"/>
    <x v="1"/>
    <n v="29"/>
    <s v="Lunes"/>
    <x v="6"/>
    <n v="2452"/>
    <n v="126"/>
    <n v="8059838"/>
    <n v="64"/>
    <n v="7"/>
    <n v="1151405"/>
    <n v="18"/>
    <n v="1.3"/>
    <n v="49145"/>
    <n v="5.25"/>
  </r>
  <r>
    <n v="2"/>
    <x v="1"/>
    <n v="2014"/>
    <x v="1"/>
    <n v="30"/>
    <s v="Martes"/>
    <x v="6"/>
    <n v="2908"/>
    <n v="177"/>
    <n v="9926707"/>
    <n v="56"/>
    <n v="6"/>
    <n v="1654451"/>
    <n v="29.5"/>
    <n v="1.23"/>
    <n v="45535"/>
    <n v="4.5"/>
  </r>
  <r>
    <n v="2"/>
    <x v="1"/>
    <n v="2014"/>
    <x v="1"/>
    <n v="31"/>
    <s v="Miércoles"/>
    <x v="6"/>
    <n v="1723"/>
    <n v="113"/>
    <n v="5445781"/>
    <n v="48"/>
    <n v="6"/>
    <n v="907630"/>
    <n v="18.829999999999998"/>
    <n v="1.22"/>
    <n v="39462"/>
    <n v="4.13"/>
  </r>
  <r>
    <n v="2"/>
    <x v="1"/>
    <n v="2015"/>
    <x v="2"/>
    <n v="1"/>
    <s v="Jueves"/>
    <x v="6"/>
    <n v="0"/>
    <n v="0"/>
    <n v="0"/>
    <n v="0"/>
    <n v="0"/>
    <n v="0"/>
    <n v="0"/>
    <n v="0"/>
    <n v="0"/>
    <n v="0"/>
  </r>
  <r>
    <n v="2"/>
    <x v="1"/>
    <n v="2015"/>
    <x v="2"/>
    <n v="2"/>
    <s v="Viernes"/>
    <x v="6"/>
    <n v="3238"/>
    <n v="118"/>
    <n v="7926211"/>
    <n v="67"/>
    <n v="6"/>
    <n v="1321035"/>
    <n v="19.670000000000002"/>
    <n v="1.25"/>
    <n v="53920"/>
    <n v="4.5"/>
  </r>
  <r>
    <n v="2"/>
    <x v="1"/>
    <n v="2015"/>
    <x v="2"/>
    <n v="3"/>
    <s v="Sábado"/>
    <x v="6"/>
    <n v="1999"/>
    <n v="98"/>
    <n v="6318465"/>
    <n v="64"/>
    <n v="5"/>
    <n v="1263693"/>
    <n v="19.600000000000001"/>
    <n v="1.43"/>
    <n v="45132"/>
    <n v="3.75"/>
  </r>
  <r>
    <n v="2"/>
    <x v="1"/>
    <n v="2015"/>
    <x v="2"/>
    <n v="4"/>
    <s v="Domingo"/>
    <x v="6"/>
    <n v="1088"/>
    <n v="49"/>
    <n v="4335204"/>
    <n v="88"/>
    <n v="4"/>
    <n v="1083801"/>
    <n v="12.25"/>
    <n v="1.47"/>
    <n v="60211"/>
    <n v="3"/>
  </r>
  <r>
    <n v="2"/>
    <x v="1"/>
    <n v="2015"/>
    <x v="2"/>
    <n v="5"/>
    <s v="Lunes"/>
    <x v="7"/>
    <n v="3084"/>
    <n v="129"/>
    <n v="8425503"/>
    <n v="65"/>
    <n v="5"/>
    <n v="1685101"/>
    <n v="25.8"/>
    <n v="1.3"/>
    <n v="50152"/>
    <n v="3.75"/>
  </r>
  <r>
    <n v="2"/>
    <x v="1"/>
    <n v="2015"/>
    <x v="2"/>
    <n v="6"/>
    <s v="Martes"/>
    <x v="7"/>
    <n v="2630"/>
    <n v="118"/>
    <n v="6189471"/>
    <n v="52"/>
    <n v="6"/>
    <n v="1031579"/>
    <n v="19.670000000000002"/>
    <n v="1.22"/>
    <n v="42982"/>
    <n v="4.5"/>
  </r>
  <r>
    <n v="2"/>
    <x v="1"/>
    <n v="2015"/>
    <x v="2"/>
    <n v="7"/>
    <s v="Miércoles"/>
    <x v="7"/>
    <n v="2323"/>
    <n v="107"/>
    <n v="5803882"/>
    <n v="54"/>
    <n v="6"/>
    <n v="967314"/>
    <n v="17.829999999999998"/>
    <n v="1.24"/>
    <n v="43638"/>
    <n v="4.5"/>
  </r>
  <r>
    <n v="2"/>
    <x v="1"/>
    <n v="2015"/>
    <x v="2"/>
    <n v="8"/>
    <s v="Jueves"/>
    <x v="7"/>
    <n v="2319"/>
    <n v="112"/>
    <n v="7516997"/>
    <n v="67"/>
    <n v="5"/>
    <n v="1503399"/>
    <n v="22.4"/>
    <n v="1.34"/>
    <n v="50113"/>
    <n v="3.75"/>
  </r>
  <r>
    <n v="2"/>
    <x v="1"/>
    <n v="2015"/>
    <x v="2"/>
    <n v="9"/>
    <s v="Viernes"/>
    <x v="7"/>
    <n v="2227"/>
    <n v="91"/>
    <n v="7560273"/>
    <n v="83"/>
    <n v="5"/>
    <n v="1512055"/>
    <n v="18.2"/>
    <n v="1.42"/>
    <n v="58607"/>
    <n v="3.75"/>
  </r>
  <r>
    <n v="2"/>
    <x v="1"/>
    <n v="2015"/>
    <x v="2"/>
    <n v="10"/>
    <s v="Sábado"/>
    <x v="7"/>
    <n v="2129"/>
    <n v="86"/>
    <n v="6783325"/>
    <n v="79"/>
    <n v="6"/>
    <n v="1130554"/>
    <n v="14.33"/>
    <n v="1.38"/>
    <n v="57003"/>
    <n v="4.5"/>
  </r>
  <r>
    <n v="2"/>
    <x v="1"/>
    <n v="2015"/>
    <x v="2"/>
    <n v="11"/>
    <s v="Domingo"/>
    <x v="7"/>
    <n v="1140"/>
    <n v="47"/>
    <n v="4328859"/>
    <n v="92"/>
    <n v="4"/>
    <n v="1082215"/>
    <n v="11.75"/>
    <n v="1.32"/>
    <n v="69820"/>
    <n v="3"/>
  </r>
  <r>
    <n v="2"/>
    <x v="1"/>
    <n v="2015"/>
    <x v="2"/>
    <n v="12"/>
    <s v="Lunes"/>
    <x v="8"/>
    <n v="2228"/>
    <n v="94"/>
    <n v="5443868"/>
    <n v="58"/>
    <n v="6"/>
    <n v="907311"/>
    <n v="15.67"/>
    <n v="1.36"/>
    <n v="42530"/>
    <n v="4.5"/>
  </r>
  <r>
    <n v="2"/>
    <x v="1"/>
    <n v="2015"/>
    <x v="2"/>
    <n v="13"/>
    <s v="Martes"/>
    <x v="8"/>
    <n v="1964"/>
    <n v="93"/>
    <n v="5537629"/>
    <n v="60"/>
    <n v="5"/>
    <n v="1107526"/>
    <n v="18.600000000000001"/>
    <n v="1.38"/>
    <n v="43263"/>
    <n v="3.75"/>
  </r>
  <r>
    <n v="2"/>
    <x v="1"/>
    <n v="2015"/>
    <x v="2"/>
    <n v="14"/>
    <s v="Miércoles"/>
    <x v="8"/>
    <n v="1923"/>
    <n v="85"/>
    <n v="6717202"/>
    <n v="79"/>
    <n v="5"/>
    <n v="1343440"/>
    <n v="17"/>
    <n v="1.45"/>
    <n v="54611"/>
    <n v="3.75"/>
  </r>
  <r>
    <n v="2"/>
    <x v="1"/>
    <n v="2015"/>
    <x v="2"/>
    <n v="15"/>
    <s v="Jueves"/>
    <x v="8"/>
    <n v="2343"/>
    <n v="100"/>
    <n v="4290077"/>
    <n v="43"/>
    <n v="6"/>
    <n v="715013"/>
    <n v="16.670000000000002"/>
    <n v="1.28"/>
    <n v="33516"/>
    <n v="4.5"/>
  </r>
  <r>
    <n v="2"/>
    <x v="1"/>
    <n v="2015"/>
    <x v="2"/>
    <n v="16"/>
    <s v="Viernes"/>
    <x v="8"/>
    <n v="2486"/>
    <n v="121"/>
    <n v="7102786"/>
    <n v="59"/>
    <n v="6"/>
    <n v="1183798"/>
    <n v="20.170000000000002"/>
    <n v="1.77"/>
    <n v="33191"/>
    <n v="4.5"/>
  </r>
  <r>
    <n v="2"/>
    <x v="1"/>
    <n v="2015"/>
    <x v="2"/>
    <n v="17"/>
    <s v="Sábado"/>
    <x v="8"/>
    <n v="1928"/>
    <n v="84"/>
    <n v="5269830"/>
    <n v="63"/>
    <n v="5"/>
    <n v="1053966"/>
    <n v="16.8"/>
    <n v="1.29"/>
    <n v="48795"/>
    <n v="3.75"/>
  </r>
  <r>
    <n v="2"/>
    <x v="1"/>
    <n v="2015"/>
    <x v="2"/>
    <n v="18"/>
    <s v="Domingo"/>
    <x v="8"/>
    <n v="1136"/>
    <n v="60"/>
    <n v="5000232"/>
    <n v="83"/>
    <n v="4"/>
    <n v="1250058"/>
    <n v="15"/>
    <n v="1.55"/>
    <n v="53766"/>
    <n v="3"/>
  </r>
  <r>
    <n v="2"/>
    <x v="1"/>
    <n v="2015"/>
    <x v="2"/>
    <n v="19"/>
    <s v="Lunes"/>
    <x v="9"/>
    <n v="2402"/>
    <n v="125"/>
    <n v="7079566"/>
    <n v="57"/>
    <n v="4"/>
    <n v="1769892"/>
    <n v="31.25"/>
    <n v="1.41"/>
    <n v="40225"/>
    <n v="3"/>
  </r>
  <r>
    <n v="2"/>
    <x v="1"/>
    <n v="2015"/>
    <x v="2"/>
    <n v="20"/>
    <s v="Martes"/>
    <x v="9"/>
    <n v="2140"/>
    <n v="89"/>
    <n v="4322654"/>
    <n v="49"/>
    <n v="5"/>
    <n v="864531"/>
    <n v="17.8"/>
    <n v="1.42"/>
    <n v="34307"/>
    <n v="3.75"/>
  </r>
  <r>
    <n v="2"/>
    <x v="1"/>
    <n v="2015"/>
    <x v="2"/>
    <n v="21"/>
    <s v="Miércoles"/>
    <x v="9"/>
    <n v="2037"/>
    <n v="87"/>
    <n v="4827979"/>
    <n v="55"/>
    <n v="5"/>
    <n v="965596"/>
    <n v="17.399999999999999"/>
    <n v="1.34"/>
    <n v="41265"/>
    <n v="3.75"/>
  </r>
  <r>
    <n v="2"/>
    <x v="1"/>
    <n v="2015"/>
    <x v="2"/>
    <n v="22"/>
    <s v="Jueves"/>
    <x v="9"/>
    <n v="1839"/>
    <n v="95"/>
    <n v="5213997"/>
    <n v="55"/>
    <n v="5"/>
    <n v="1042799"/>
    <n v="19"/>
    <n v="1.88"/>
    <n v="29128"/>
    <n v="3.75"/>
  </r>
  <r>
    <n v="2"/>
    <x v="1"/>
    <n v="2015"/>
    <x v="2"/>
    <n v="23"/>
    <s v="Viernes"/>
    <x v="9"/>
    <n v="2128"/>
    <n v="125"/>
    <n v="6171148"/>
    <n v="49"/>
    <n v="5"/>
    <n v="1234230"/>
    <n v="25"/>
    <n v="1.42"/>
    <n v="34865"/>
    <n v="3.75"/>
  </r>
  <r>
    <n v="2"/>
    <x v="1"/>
    <n v="2015"/>
    <x v="2"/>
    <n v="24"/>
    <s v="Sábado"/>
    <x v="9"/>
    <n v="1800"/>
    <n v="104"/>
    <n v="6431335"/>
    <n v="62"/>
    <n v="6"/>
    <n v="1071889"/>
    <n v="17.329999999999998"/>
    <n v="1.44"/>
    <n v="42876"/>
    <n v="4.5"/>
  </r>
  <r>
    <n v="2"/>
    <x v="1"/>
    <n v="2015"/>
    <x v="2"/>
    <n v="25"/>
    <s v="Domingo"/>
    <x v="9"/>
    <n v="1012"/>
    <n v="47"/>
    <n v="3947507"/>
    <n v="84"/>
    <n v="4"/>
    <n v="986877"/>
    <n v="11.75"/>
    <n v="1.36"/>
    <n v="61680"/>
    <n v="3"/>
  </r>
  <r>
    <n v="2"/>
    <x v="1"/>
    <n v="2015"/>
    <x v="2"/>
    <n v="26"/>
    <s v="Lunes"/>
    <x v="10"/>
    <n v="2170"/>
    <n v="120"/>
    <n v="6297048"/>
    <n v="52"/>
    <n v="5"/>
    <n v="1259410"/>
    <n v="24"/>
    <n v="1.35"/>
    <n v="38871"/>
    <n v="3.75"/>
  </r>
  <r>
    <n v="2"/>
    <x v="1"/>
    <n v="2015"/>
    <x v="2"/>
    <n v="27"/>
    <s v="Martes"/>
    <x v="10"/>
    <n v="1812"/>
    <n v="79"/>
    <n v="4023652"/>
    <n v="51"/>
    <n v="5"/>
    <n v="804730"/>
    <n v="15.8"/>
    <n v="1.27"/>
    <n v="40237"/>
    <n v="3.75"/>
  </r>
  <r>
    <n v="2"/>
    <x v="1"/>
    <n v="2015"/>
    <x v="2"/>
    <n v="28"/>
    <s v="Miércoles"/>
    <x v="10"/>
    <n v="1896"/>
    <n v="101"/>
    <n v="3946071"/>
    <n v="39"/>
    <n v="4"/>
    <n v="986518"/>
    <n v="25.25"/>
    <n v="1.22"/>
    <n v="32082"/>
    <n v="3"/>
  </r>
  <r>
    <n v="2"/>
    <x v="1"/>
    <n v="2015"/>
    <x v="2"/>
    <n v="29"/>
    <s v="Jueves"/>
    <x v="10"/>
    <n v="1850"/>
    <n v="83"/>
    <n v="3867270"/>
    <n v="47"/>
    <n v="5"/>
    <n v="773454"/>
    <n v="16.600000000000001"/>
    <n v="1.18"/>
    <n v="39462"/>
    <n v="3.75"/>
  </r>
  <r>
    <n v="2"/>
    <x v="1"/>
    <n v="2015"/>
    <x v="2"/>
    <n v="30"/>
    <s v="Viernes"/>
    <x v="10"/>
    <n v="2969"/>
    <n v="152"/>
    <n v="8254337"/>
    <n v="54"/>
    <n v="5"/>
    <n v="1650867"/>
    <n v="30.4"/>
    <n v="1.4"/>
    <n v="38753"/>
    <n v="3.75"/>
  </r>
  <r>
    <n v="2"/>
    <x v="1"/>
    <n v="2015"/>
    <x v="2"/>
    <n v="31"/>
    <s v="Sábado"/>
    <x v="10"/>
    <n v="2609"/>
    <n v="139"/>
    <n v="8731146"/>
    <n v="63"/>
    <n v="5"/>
    <n v="1746229"/>
    <n v="27.8"/>
    <n v="1.34"/>
    <n v="46942"/>
    <n v="3.56"/>
  </r>
  <r>
    <n v="2"/>
    <x v="1"/>
    <n v="2015"/>
    <x v="3"/>
    <n v="1"/>
    <s v="Domingo"/>
    <x v="10"/>
    <n v="1276"/>
    <n v="71"/>
    <n v="4331573"/>
    <n v="61"/>
    <n v="7"/>
    <n v="618796"/>
    <n v="10.14"/>
    <n v="1.28"/>
    <n v="47600"/>
    <n v="5.25"/>
  </r>
  <r>
    <n v="2"/>
    <x v="1"/>
    <n v="2015"/>
    <x v="3"/>
    <n v="2"/>
    <s v="Lunes"/>
    <x v="11"/>
    <n v="2929"/>
    <n v="130"/>
    <n v="6230999"/>
    <n v="48"/>
    <n v="5"/>
    <n v="1246200"/>
    <n v="26"/>
    <n v="1.34"/>
    <n v="35810"/>
    <n v="3.75"/>
  </r>
  <r>
    <n v="2"/>
    <x v="1"/>
    <n v="2015"/>
    <x v="3"/>
    <n v="3"/>
    <s v="Martes"/>
    <x v="11"/>
    <n v="2526"/>
    <n v="139"/>
    <n v="8703964"/>
    <n v="63"/>
    <n v="6"/>
    <n v="1450661"/>
    <n v="23.17"/>
    <n v="1.37"/>
    <n v="45570"/>
    <n v="4.25"/>
  </r>
  <r>
    <n v="2"/>
    <x v="1"/>
    <n v="2015"/>
    <x v="3"/>
    <n v="4"/>
    <s v="Miércoles"/>
    <x v="11"/>
    <n v="2337"/>
    <n v="106"/>
    <n v="4825888"/>
    <n v="46"/>
    <n v="6"/>
    <n v="804315"/>
    <n v="17.670000000000002"/>
    <n v="1.32"/>
    <n v="34471"/>
    <n v="4.25"/>
  </r>
  <r>
    <n v="2"/>
    <x v="1"/>
    <n v="2015"/>
    <x v="3"/>
    <n v="5"/>
    <s v="Jueves"/>
    <x v="11"/>
    <n v="2542"/>
    <n v="122"/>
    <n v="6418779"/>
    <n v="53"/>
    <n v="4"/>
    <n v="1604695"/>
    <n v="30.5"/>
    <n v="1.18"/>
    <n v="44575"/>
    <n v="2.75"/>
  </r>
  <r>
    <n v="2"/>
    <x v="1"/>
    <n v="2015"/>
    <x v="3"/>
    <n v="6"/>
    <s v="Viernes"/>
    <x v="11"/>
    <n v="2703"/>
    <n v="144"/>
    <n v="9422062"/>
    <n v="65"/>
    <n v="5"/>
    <n v="1884412"/>
    <n v="28.8"/>
    <n v="1.53"/>
    <n v="42634"/>
    <n v="3.5"/>
  </r>
  <r>
    <n v="2"/>
    <x v="1"/>
    <n v="2015"/>
    <x v="3"/>
    <n v="7"/>
    <s v="Sábado"/>
    <x v="11"/>
    <n v="2110"/>
    <n v="103"/>
    <n v="6469599"/>
    <n v="63"/>
    <n v="7"/>
    <n v="924228"/>
    <n v="14.71"/>
    <n v="1.29"/>
    <n v="48644"/>
    <n v="5"/>
  </r>
  <r>
    <n v="2"/>
    <x v="1"/>
    <n v="2015"/>
    <x v="3"/>
    <n v="8"/>
    <s v="Domingo"/>
    <x v="11"/>
    <n v="1161"/>
    <n v="57"/>
    <n v="3105370"/>
    <n v="54"/>
    <n v="4"/>
    <n v="776343"/>
    <n v="14.25"/>
    <n v="1.23"/>
    <n v="44362"/>
    <n v="3"/>
  </r>
  <r>
    <n v="2"/>
    <x v="1"/>
    <n v="2015"/>
    <x v="3"/>
    <n v="9"/>
    <s v="Lunes"/>
    <x v="12"/>
    <n v="2571"/>
    <n v="112"/>
    <n v="4865949"/>
    <n v="43"/>
    <n v="6"/>
    <n v="810992"/>
    <n v="18.670000000000002"/>
    <n v="1.19"/>
    <n v="36586"/>
    <n v="4.25"/>
  </r>
  <r>
    <n v="2"/>
    <x v="1"/>
    <n v="2015"/>
    <x v="3"/>
    <n v="10"/>
    <s v="Martes"/>
    <x v="12"/>
    <n v="2450"/>
    <n v="96"/>
    <n v="4418524"/>
    <n v="46"/>
    <n v="4"/>
    <n v="1104631"/>
    <n v="24"/>
    <n v="1.19"/>
    <n v="38759"/>
    <n v="2.75"/>
  </r>
  <r>
    <n v="2"/>
    <x v="1"/>
    <n v="2015"/>
    <x v="3"/>
    <n v="11"/>
    <s v="Miércoles"/>
    <x v="12"/>
    <n v="1965"/>
    <n v="87"/>
    <n v="4360962"/>
    <n v="50"/>
    <n v="4"/>
    <n v="1090241"/>
    <n v="21.75"/>
    <n v="1.32"/>
    <n v="37921"/>
    <n v="2.75"/>
  </r>
  <r>
    <n v="2"/>
    <x v="1"/>
    <n v="2015"/>
    <x v="3"/>
    <n v="12"/>
    <s v="Jueves"/>
    <x v="12"/>
    <n v="1930"/>
    <n v="91"/>
    <n v="5434300"/>
    <n v="60"/>
    <n v="5"/>
    <n v="1086860"/>
    <n v="18.2"/>
    <n v="1.35"/>
    <n v="44181"/>
    <n v="3.5"/>
  </r>
  <r>
    <n v="2"/>
    <x v="1"/>
    <n v="2015"/>
    <x v="3"/>
    <n v="13"/>
    <s v="Viernes"/>
    <x v="12"/>
    <n v="2295"/>
    <n v="140"/>
    <n v="9655718"/>
    <n v="69"/>
    <n v="6"/>
    <n v="1609286"/>
    <n v="23.33"/>
    <n v="1.27"/>
    <n v="54246"/>
    <n v="4.25"/>
  </r>
  <r>
    <n v="2"/>
    <x v="1"/>
    <n v="2015"/>
    <x v="3"/>
    <n v="14"/>
    <s v="Sábado"/>
    <x v="12"/>
    <n v="1955"/>
    <n v="88"/>
    <n v="6452927"/>
    <n v="73"/>
    <n v="5"/>
    <n v="1290585"/>
    <n v="17.600000000000001"/>
    <n v="1.24"/>
    <n v="59201"/>
    <n v="3.75"/>
  </r>
  <r>
    <n v="2"/>
    <x v="1"/>
    <n v="2015"/>
    <x v="3"/>
    <n v="15"/>
    <s v="Domingo"/>
    <x v="12"/>
    <n v="1083"/>
    <n v="46"/>
    <n v="2752946"/>
    <n v="60"/>
    <n v="5"/>
    <n v="550589"/>
    <n v="9.1999999999999993"/>
    <n v="1.24"/>
    <n v="48297"/>
    <n v="3.75"/>
  </r>
  <r>
    <n v="2"/>
    <x v="1"/>
    <n v="2015"/>
    <x v="3"/>
    <n v="16"/>
    <s v="Lunes"/>
    <x v="13"/>
    <n v="2505"/>
    <n v="101"/>
    <n v="5646598"/>
    <n v="56"/>
    <n v="8"/>
    <n v="705825"/>
    <n v="12.63"/>
    <n v="1.5"/>
    <n v="37149"/>
    <n v="7"/>
  </r>
  <r>
    <n v="2"/>
    <x v="1"/>
    <n v="2015"/>
    <x v="3"/>
    <n v="17"/>
    <s v="Martes"/>
    <x v="13"/>
    <n v="2001"/>
    <n v="90"/>
    <n v="4393310"/>
    <n v="49"/>
    <n v="12"/>
    <n v="366109"/>
    <n v="7.5"/>
    <n v="1.39"/>
    <n v="35146"/>
    <n v="10.25"/>
  </r>
  <r>
    <n v="2"/>
    <x v="1"/>
    <n v="2015"/>
    <x v="3"/>
    <n v="18"/>
    <s v="Miércoles"/>
    <x v="13"/>
    <n v="1995"/>
    <n v="105"/>
    <n v="6302210"/>
    <n v="60"/>
    <n v="11"/>
    <n v="572928"/>
    <n v="9.5500000000000007"/>
    <n v="1.25"/>
    <n v="48108"/>
    <n v="10.57"/>
  </r>
  <r>
    <n v="2"/>
    <x v="1"/>
    <n v="2015"/>
    <x v="3"/>
    <n v="19"/>
    <s v="Jueves"/>
    <x v="13"/>
    <n v="1780"/>
    <n v="95"/>
    <n v="6828232"/>
    <n v="72"/>
    <n v="11"/>
    <n v="620748"/>
    <n v="8.64"/>
    <n v="1.34"/>
    <n v="53766"/>
    <n v="10.86"/>
  </r>
  <r>
    <n v="2"/>
    <x v="1"/>
    <n v="2015"/>
    <x v="3"/>
    <n v="20"/>
    <s v="Viernes"/>
    <x v="13"/>
    <n v="2168"/>
    <n v="111"/>
    <n v="6241004"/>
    <n v="56"/>
    <n v="11"/>
    <n v="567364"/>
    <n v="10.09"/>
    <n v="1.23"/>
    <n v="45555"/>
    <n v="10.86"/>
  </r>
  <r>
    <n v="2"/>
    <x v="1"/>
    <n v="2015"/>
    <x v="3"/>
    <n v="21"/>
    <s v="Sábado"/>
    <x v="13"/>
    <n v="1736"/>
    <n v="120"/>
    <n v="4669138"/>
    <n v="39"/>
    <n v="12"/>
    <n v="389095"/>
    <n v="10"/>
    <n v="1.25"/>
    <n v="31128"/>
    <n v="11.43"/>
  </r>
  <r>
    <n v="2"/>
    <x v="1"/>
    <n v="2015"/>
    <x v="3"/>
    <n v="22"/>
    <s v="Domingo"/>
    <x v="13"/>
    <n v="951"/>
    <n v="42"/>
    <n v="2333370"/>
    <n v="56"/>
    <n v="7"/>
    <n v="333339"/>
    <n v="6"/>
    <n v="1.38"/>
    <n v="40231"/>
    <n v="8"/>
  </r>
  <r>
    <n v="2"/>
    <x v="1"/>
    <n v="2015"/>
    <x v="3"/>
    <n v="23"/>
    <s v="Lunes"/>
    <x v="14"/>
    <n v="2249"/>
    <n v="118"/>
    <n v="6971333"/>
    <n v="59"/>
    <n v="11"/>
    <n v="633758"/>
    <n v="10.73"/>
    <n v="1.25"/>
    <n v="47104"/>
    <n v="10.57"/>
  </r>
  <r>
    <n v="2"/>
    <x v="1"/>
    <n v="2015"/>
    <x v="3"/>
    <n v="24"/>
    <s v="Martes"/>
    <x v="14"/>
    <n v="1924"/>
    <n v="113"/>
    <n v="5982999"/>
    <n v="53"/>
    <n v="11"/>
    <n v="543909"/>
    <n v="10.27"/>
    <n v="1.28"/>
    <n v="41262"/>
    <n v="10.57"/>
  </r>
  <r>
    <n v="2"/>
    <x v="1"/>
    <n v="2015"/>
    <x v="3"/>
    <n v="25"/>
    <s v="Miércoles"/>
    <x v="14"/>
    <n v="1999"/>
    <n v="82"/>
    <n v="4116022"/>
    <n v="50"/>
    <n v="11"/>
    <n v="374184"/>
    <n v="7.45"/>
    <n v="1.0900000000000001"/>
    <n v="46247"/>
    <n v="10.57"/>
  </r>
  <r>
    <n v="2"/>
    <x v="1"/>
    <n v="2015"/>
    <x v="3"/>
    <n v="26"/>
    <s v="Jueves"/>
    <x v="14"/>
    <n v="1816"/>
    <n v="95"/>
    <n v="6798285"/>
    <n v="72"/>
    <n v="13"/>
    <n v="522945"/>
    <n v="7.31"/>
    <n v="1.35"/>
    <n v="53112"/>
    <n v="12.29"/>
  </r>
  <r>
    <n v="2"/>
    <x v="1"/>
    <n v="2015"/>
    <x v="3"/>
    <n v="27"/>
    <s v="Viernes"/>
    <x v="14"/>
    <n v="2664"/>
    <n v="132"/>
    <n v="6108165"/>
    <n v="46"/>
    <n v="13"/>
    <n v="469859"/>
    <n v="10.15"/>
    <n v="1.23"/>
    <n v="37473"/>
    <n v="12.29"/>
  </r>
  <r>
    <n v="2"/>
    <x v="1"/>
    <n v="2015"/>
    <x v="3"/>
    <n v="28"/>
    <s v="Sábado"/>
    <x v="14"/>
    <n v="2616"/>
    <n v="148"/>
    <n v="9241207"/>
    <n v="62"/>
    <n v="10"/>
    <n v="924121"/>
    <n v="14.8"/>
    <n v="1.29"/>
    <n v="48383"/>
    <n v="9.7100000000000009"/>
  </r>
  <r>
    <n v="2"/>
    <x v="1"/>
    <n v="2015"/>
    <x v="4"/>
    <n v="1"/>
    <s v="Domingo"/>
    <x v="14"/>
    <n v="1510"/>
    <n v="80"/>
    <n v="5150770"/>
    <n v="64"/>
    <n v="5"/>
    <n v="1030154"/>
    <n v="16"/>
    <n v="1.35"/>
    <n v="47692"/>
    <n v="5"/>
  </r>
  <r>
    <n v="2"/>
    <x v="1"/>
    <n v="2015"/>
    <x v="4"/>
    <n v="2"/>
    <s v="Lunes"/>
    <x v="15"/>
    <n v="2932"/>
    <n v="145"/>
    <n v="8952342"/>
    <n v="62"/>
    <n v="4"/>
    <n v="2238086"/>
    <n v="36.25"/>
    <n v="1.3"/>
    <n v="47619"/>
    <n v="3.43"/>
  </r>
  <r>
    <n v="2"/>
    <x v="1"/>
    <n v="2015"/>
    <x v="4"/>
    <n v="3"/>
    <s v="Martes"/>
    <x v="15"/>
    <n v="2382"/>
    <n v="114"/>
    <n v="8531422"/>
    <n v="75"/>
    <n v="5"/>
    <n v="1706284"/>
    <n v="22.8"/>
    <n v="1.36"/>
    <n v="55041"/>
    <n v="3.95"/>
  </r>
  <r>
    <n v="2"/>
    <x v="1"/>
    <n v="2015"/>
    <x v="4"/>
    <n v="4"/>
    <s v="Miércoles"/>
    <x v="15"/>
    <n v="2152"/>
    <n v="107"/>
    <n v="5937982"/>
    <n v="55"/>
    <n v="5"/>
    <n v="1187596"/>
    <n v="21.4"/>
    <n v="1.27"/>
    <n v="43662"/>
    <n v="3.95"/>
  </r>
  <r>
    <n v="2"/>
    <x v="1"/>
    <n v="2015"/>
    <x v="4"/>
    <n v="5"/>
    <s v="Jueves"/>
    <x v="15"/>
    <n v="2387"/>
    <n v="90"/>
    <n v="3982922"/>
    <n v="44"/>
    <n v="4"/>
    <n v="995731"/>
    <n v="22.5"/>
    <n v="1.42"/>
    <n v="31117"/>
    <n v="3.1"/>
  </r>
  <r>
    <n v="2"/>
    <x v="1"/>
    <n v="2015"/>
    <x v="4"/>
    <n v="6"/>
    <s v="Viernes"/>
    <x v="15"/>
    <n v="2570"/>
    <n v="101"/>
    <n v="5953428"/>
    <n v="59"/>
    <n v="5"/>
    <n v="1190686"/>
    <n v="20.2"/>
    <n v="1.5"/>
    <n v="39167"/>
    <n v="3.95"/>
  </r>
  <r>
    <n v="2"/>
    <x v="1"/>
    <n v="2015"/>
    <x v="4"/>
    <n v="7"/>
    <s v="Sábado"/>
    <x v="15"/>
    <n v="2546"/>
    <n v="115"/>
    <n v="9157032"/>
    <n v="80"/>
    <n v="8"/>
    <n v="1144629"/>
    <n v="14.38"/>
    <n v="1.6"/>
    <n v="49766"/>
    <n v="6.52"/>
  </r>
  <r>
    <n v="2"/>
    <x v="1"/>
    <n v="2015"/>
    <x v="4"/>
    <n v="8"/>
    <s v="Domingo"/>
    <x v="15"/>
    <n v="1310"/>
    <n v="86"/>
    <n v="5302270"/>
    <n v="62"/>
    <n v="4"/>
    <n v="1325568"/>
    <n v="21.5"/>
    <n v="1.31"/>
    <n v="46923"/>
    <n v="4"/>
  </r>
  <r>
    <n v="2"/>
    <x v="1"/>
    <n v="2015"/>
    <x v="4"/>
    <n v="9"/>
    <s v="Lunes"/>
    <x v="16"/>
    <n v="2366"/>
    <n v="134"/>
    <n v="6915656"/>
    <n v="52"/>
    <n v="7"/>
    <n v="987951"/>
    <n v="19.14"/>
    <n v="1.37"/>
    <n v="37585"/>
    <n v="5.67"/>
  </r>
  <r>
    <n v="2"/>
    <x v="1"/>
    <n v="2015"/>
    <x v="4"/>
    <n v="10"/>
    <s v="Martes"/>
    <x v="16"/>
    <n v="2193"/>
    <n v="108"/>
    <n v="7710012"/>
    <n v="71"/>
    <n v="6"/>
    <n v="1285002"/>
    <n v="18"/>
    <n v="1.45"/>
    <n v="49108"/>
    <n v="4.8099999999999996"/>
  </r>
  <r>
    <n v="2"/>
    <x v="1"/>
    <n v="2015"/>
    <x v="4"/>
    <n v="11"/>
    <s v="Miércoles"/>
    <x v="16"/>
    <n v="2015"/>
    <n v="113"/>
    <n v="6128407"/>
    <n v="54"/>
    <n v="5"/>
    <n v="1225681"/>
    <n v="22.6"/>
    <n v="1.31"/>
    <n v="41408"/>
    <n v="3.95"/>
  </r>
  <r>
    <n v="2"/>
    <x v="1"/>
    <n v="2015"/>
    <x v="4"/>
    <n v="12"/>
    <s v="Jueves"/>
    <x v="16"/>
    <n v="1919"/>
    <n v="111"/>
    <n v="5715189"/>
    <n v="51"/>
    <n v="6"/>
    <n v="952532"/>
    <n v="18.5"/>
    <n v="1.34"/>
    <n v="38357"/>
    <n v="4.8099999999999996"/>
  </r>
  <r>
    <n v="2"/>
    <x v="1"/>
    <n v="2015"/>
    <x v="4"/>
    <n v="13"/>
    <s v="Viernes"/>
    <x v="16"/>
    <n v="2164"/>
    <n v="105"/>
    <n v="8876317"/>
    <n v="85"/>
    <n v="7"/>
    <n v="1268045"/>
    <n v="15"/>
    <n v="1.88"/>
    <n v="45057"/>
    <n v="5.67"/>
  </r>
  <r>
    <n v="2"/>
    <x v="1"/>
    <n v="2015"/>
    <x v="4"/>
    <n v="14"/>
    <s v="Sábado"/>
    <x v="16"/>
    <n v="2174"/>
    <n v="103"/>
    <n v="5046910"/>
    <n v="49"/>
    <n v="6"/>
    <n v="841152"/>
    <n v="17.170000000000002"/>
    <n v="1.53"/>
    <n v="31942"/>
    <n v="5.14"/>
  </r>
  <r>
    <n v="2"/>
    <x v="1"/>
    <n v="2015"/>
    <x v="4"/>
    <n v="15"/>
    <s v="Domingo"/>
    <x v="16"/>
    <n v="1371"/>
    <n v="79"/>
    <n v="5280918"/>
    <n v="67"/>
    <n v="5"/>
    <n v="1056184"/>
    <n v="15.8"/>
    <n v="1.63"/>
    <n v="40937"/>
    <n v="5"/>
  </r>
  <r>
    <n v="2"/>
    <x v="1"/>
    <n v="2015"/>
    <x v="4"/>
    <n v="16"/>
    <s v="Lunes"/>
    <x v="17"/>
    <n v="2228"/>
    <n v="140"/>
    <n v="8689536"/>
    <n v="62"/>
    <n v="5"/>
    <n v="1737907"/>
    <n v="28"/>
    <n v="1.25"/>
    <n v="49654"/>
    <n v="4.29"/>
  </r>
  <r>
    <n v="2"/>
    <x v="1"/>
    <n v="2015"/>
    <x v="4"/>
    <n v="17"/>
    <s v="Martes"/>
    <x v="17"/>
    <n v="2096"/>
    <n v="110"/>
    <n v="7297776"/>
    <n v="66"/>
    <n v="7"/>
    <n v="1042539"/>
    <n v="15.71"/>
    <n v="1.69"/>
    <n v="39235"/>
    <n v="5.67"/>
  </r>
  <r>
    <n v="2"/>
    <x v="1"/>
    <n v="2015"/>
    <x v="4"/>
    <n v="18"/>
    <s v="Miércoles"/>
    <x v="17"/>
    <n v="1750"/>
    <n v="104"/>
    <n v="6092170"/>
    <n v="59"/>
    <n v="7"/>
    <n v="870310"/>
    <n v="14.86"/>
    <n v="1.53"/>
    <n v="38316"/>
    <n v="5.67"/>
  </r>
  <r>
    <n v="2"/>
    <x v="1"/>
    <n v="2015"/>
    <x v="4"/>
    <n v="19"/>
    <s v="Jueves"/>
    <x v="17"/>
    <n v="1907"/>
    <n v="93"/>
    <n v="5521502"/>
    <n v="59"/>
    <n v="6"/>
    <n v="920250"/>
    <n v="15.5"/>
    <n v="1.29"/>
    <n v="46013"/>
    <n v="4.8099999999999996"/>
  </r>
  <r>
    <n v="2"/>
    <x v="1"/>
    <n v="2015"/>
    <x v="4"/>
    <n v="20"/>
    <s v="Viernes"/>
    <x v="17"/>
    <n v="2153"/>
    <n v="99"/>
    <n v="6056760"/>
    <n v="61"/>
    <n v="6"/>
    <n v="1009460"/>
    <n v="16.5"/>
    <n v="1.39"/>
    <n v="43890"/>
    <n v="4.8099999999999996"/>
  </r>
  <r>
    <n v="2"/>
    <x v="1"/>
    <n v="2015"/>
    <x v="4"/>
    <n v="21"/>
    <s v="Sábado"/>
    <x v="17"/>
    <n v="1893"/>
    <n v="120"/>
    <n v="7374390"/>
    <n v="61"/>
    <n v="7"/>
    <n v="1053484"/>
    <n v="17.14"/>
    <n v="1.45"/>
    <n v="42382"/>
    <n v="5.67"/>
  </r>
  <r>
    <n v="2"/>
    <x v="1"/>
    <n v="2015"/>
    <x v="4"/>
    <n v="22"/>
    <s v="Domingo"/>
    <x v="17"/>
    <n v="1143"/>
    <n v="60"/>
    <n v="4036863"/>
    <n v="67"/>
    <n v="4"/>
    <n v="1009216"/>
    <n v="15"/>
    <n v="1.55"/>
    <n v="43407"/>
    <n v="4"/>
  </r>
  <r>
    <n v="2"/>
    <x v="1"/>
    <n v="2015"/>
    <x v="4"/>
    <n v="23"/>
    <s v="Lunes"/>
    <x v="18"/>
    <n v="1874"/>
    <n v="106"/>
    <n v="7830145"/>
    <n v="74"/>
    <n v="6"/>
    <n v="1305024"/>
    <n v="17.670000000000002"/>
    <n v="1.45"/>
    <n v="50845"/>
    <n v="4.8099999999999996"/>
  </r>
  <r>
    <n v="2"/>
    <x v="1"/>
    <n v="2015"/>
    <x v="4"/>
    <n v="24"/>
    <s v="Martes"/>
    <x v="18"/>
    <n v="1676"/>
    <n v="90"/>
    <n v="5367120"/>
    <n v="60"/>
    <n v="6"/>
    <n v="894520"/>
    <n v="15"/>
    <n v="1.37"/>
    <n v="43635"/>
    <n v="4.8099999999999996"/>
  </r>
  <r>
    <n v="2"/>
    <x v="1"/>
    <n v="2015"/>
    <x v="4"/>
    <n v="25"/>
    <s v="Miércoles"/>
    <x v="18"/>
    <n v="1926"/>
    <n v="0"/>
    <n v="0"/>
    <n v="0"/>
    <n v="6"/>
    <n v="0"/>
    <n v="0"/>
    <n v="0"/>
    <n v="0"/>
    <n v="4.8099999999999996"/>
  </r>
  <r>
    <n v="2"/>
    <x v="1"/>
    <n v="2015"/>
    <x v="4"/>
    <n v="26"/>
    <s v="Jueves"/>
    <x v="18"/>
    <n v="1958"/>
    <n v="35"/>
    <n v="2523534"/>
    <n v="72"/>
    <n v="7"/>
    <n v="360505"/>
    <n v="5"/>
    <n v="1.31"/>
    <n v="54859"/>
    <n v="5.67"/>
  </r>
  <r>
    <n v="2"/>
    <x v="1"/>
    <n v="2015"/>
    <x v="4"/>
    <n v="27"/>
    <s v="Viernes"/>
    <x v="18"/>
    <n v="2313"/>
    <n v="189"/>
    <n v="12429213"/>
    <n v="66"/>
    <n v="7"/>
    <n v="1775602"/>
    <n v="27"/>
    <n v="1.35"/>
    <n v="48552"/>
    <n v="5.67"/>
  </r>
  <r>
    <n v="2"/>
    <x v="1"/>
    <n v="2015"/>
    <x v="4"/>
    <n v="28"/>
    <s v="Sábado"/>
    <x v="18"/>
    <n v="2236"/>
    <n v="138"/>
    <n v="5690024"/>
    <n v="41"/>
    <n v="6"/>
    <n v="948337"/>
    <n v="23"/>
    <n v="1.27"/>
    <n v="32514"/>
    <n v="5.14"/>
  </r>
  <r>
    <n v="2"/>
    <x v="1"/>
    <n v="2015"/>
    <x v="4"/>
    <n v="29"/>
    <s v="Domingo"/>
    <x v="18"/>
    <n v="1333"/>
    <n v="77"/>
    <n v="5362751"/>
    <n v="70"/>
    <n v="5"/>
    <n v="1072550"/>
    <n v="15.4"/>
    <n v="1.64"/>
    <n v="42562"/>
    <n v="5"/>
  </r>
  <r>
    <n v="2"/>
    <x v="1"/>
    <n v="2015"/>
    <x v="4"/>
    <n v="30"/>
    <s v="Lunes"/>
    <x v="19"/>
    <n v="2305"/>
    <n v="141"/>
    <n v="8402273"/>
    <n v="60"/>
    <n v="4"/>
    <n v="2100568"/>
    <n v="35.25"/>
    <n v="1.36"/>
    <n v="43762"/>
    <n v="3.43"/>
  </r>
  <r>
    <n v="2"/>
    <x v="1"/>
    <n v="2015"/>
    <x v="4"/>
    <n v="31"/>
    <s v="Martes"/>
    <x v="19"/>
    <n v="2417"/>
    <n v="125"/>
    <n v="7720155"/>
    <n v="62"/>
    <n v="6"/>
    <n v="1286693"/>
    <n v="20.83"/>
    <n v="1.41"/>
    <n v="43865"/>
    <n v="5.14"/>
  </r>
  <r>
    <n v="2"/>
    <x v="1"/>
    <n v="2015"/>
    <x v="5"/>
    <n v="1"/>
    <s v="Miércoles"/>
    <x v="19"/>
    <n v="1227"/>
    <n v="132"/>
    <n v="6584524"/>
    <n v="50"/>
    <n v="14"/>
    <n v="470323"/>
    <n v="9.43"/>
    <n v="1.42"/>
    <n v="35024"/>
    <n v="18.239999999999998"/>
  </r>
  <r>
    <n v="2"/>
    <x v="1"/>
    <n v="2015"/>
    <x v="5"/>
    <n v="2"/>
    <s v="Jueves"/>
    <x v="19"/>
    <n v="1241"/>
    <n v="158"/>
    <n v="7097189"/>
    <n v="45"/>
    <n v="11"/>
    <n v="645199"/>
    <n v="14.36"/>
    <n v="1.21"/>
    <n v="37158"/>
    <n v="14.24"/>
  </r>
  <r>
    <n v="2"/>
    <x v="1"/>
    <n v="2015"/>
    <x v="5"/>
    <n v="3"/>
    <s v="Viernes"/>
    <x v="19"/>
    <n v="0"/>
    <n v="0"/>
    <n v="0"/>
    <n v="0"/>
    <n v="1"/>
    <n v="0"/>
    <n v="0"/>
    <n v="0"/>
    <n v="0"/>
    <n v="1.1399999999999999"/>
  </r>
  <r>
    <n v="2"/>
    <x v="1"/>
    <n v="2015"/>
    <x v="5"/>
    <n v="4"/>
    <s v="Sábado"/>
    <x v="19"/>
    <n v="1358"/>
    <n v="99"/>
    <n v="5782806"/>
    <n v="58"/>
    <n v="10"/>
    <n v="578281"/>
    <n v="9.9"/>
    <n v="1.1599999999999999"/>
    <n v="50285"/>
    <n v="13.52"/>
  </r>
  <r>
    <n v="2"/>
    <x v="1"/>
    <n v="2015"/>
    <x v="5"/>
    <n v="5"/>
    <s v="Domingo"/>
    <x v="19"/>
    <n v="847"/>
    <n v="80"/>
    <n v="4039745"/>
    <n v="50"/>
    <n v="10"/>
    <n v="403975"/>
    <n v="8"/>
    <n v="1.24"/>
    <n v="40806"/>
    <n v="14.78"/>
  </r>
  <r>
    <n v="2"/>
    <x v="1"/>
    <n v="2015"/>
    <x v="5"/>
    <n v="6"/>
    <s v="Lunes"/>
    <x v="20"/>
    <n v="2517"/>
    <n v="135"/>
    <n v="7914529"/>
    <n v="59"/>
    <n v="13"/>
    <n v="608810"/>
    <n v="10.38"/>
    <n v="1.43"/>
    <n v="41008"/>
    <n v="14.57"/>
  </r>
  <r>
    <n v="2"/>
    <x v="1"/>
    <n v="2015"/>
    <x v="5"/>
    <n v="7"/>
    <s v="Martes"/>
    <x v="20"/>
    <n v="2268"/>
    <n v="106"/>
    <n v="6918012"/>
    <n v="65"/>
    <n v="12"/>
    <n v="576501"/>
    <n v="8.83"/>
    <n v="1.47"/>
    <n v="44346"/>
    <n v="15.1"/>
  </r>
  <r>
    <n v="2"/>
    <x v="1"/>
    <n v="2015"/>
    <x v="5"/>
    <n v="8"/>
    <s v="Miércoles"/>
    <x v="20"/>
    <n v="2261"/>
    <n v="128"/>
    <n v="8339398"/>
    <n v="65"/>
    <n v="13"/>
    <n v="641492"/>
    <n v="9.85"/>
    <n v="1.39"/>
    <n v="46851"/>
    <n v="16.239999999999998"/>
  </r>
  <r>
    <n v="2"/>
    <x v="1"/>
    <n v="2015"/>
    <x v="5"/>
    <n v="9"/>
    <s v="Jueves"/>
    <x v="20"/>
    <n v="1951"/>
    <n v="93"/>
    <n v="6469541"/>
    <n v="70"/>
    <n v="7"/>
    <n v="924220"/>
    <n v="13.29"/>
    <n v="1.52"/>
    <n v="45883"/>
    <n v="6.24"/>
  </r>
  <r>
    <n v="2"/>
    <x v="1"/>
    <n v="2015"/>
    <x v="5"/>
    <n v="10"/>
    <s v="Viernes"/>
    <x v="20"/>
    <n v="2156"/>
    <n v="117"/>
    <n v="6485530"/>
    <n v="55"/>
    <n v="11"/>
    <n v="589594"/>
    <n v="10.64"/>
    <n v="1.37"/>
    <n v="40535"/>
    <n v="13.1"/>
  </r>
  <r>
    <n v="2"/>
    <x v="1"/>
    <n v="2015"/>
    <x v="5"/>
    <n v="11"/>
    <s v="Sábado"/>
    <x v="20"/>
    <n v="1885"/>
    <n v="93"/>
    <n v="6265687"/>
    <n v="67"/>
    <n v="10"/>
    <n v="626569"/>
    <n v="9.3000000000000007"/>
    <n v="1.3"/>
    <n v="51783"/>
    <n v="11.76"/>
  </r>
  <r>
    <n v="2"/>
    <x v="1"/>
    <n v="2015"/>
    <x v="5"/>
    <n v="12"/>
    <s v="Domingo"/>
    <x v="20"/>
    <n v="1204"/>
    <n v="68"/>
    <n v="5637963"/>
    <n v="83"/>
    <n v="8"/>
    <n v="704745"/>
    <n v="8.5"/>
    <n v="1.41"/>
    <n v="58729"/>
    <n v="11.44"/>
  </r>
  <r>
    <n v="2"/>
    <x v="1"/>
    <n v="2015"/>
    <x v="5"/>
    <n v="13"/>
    <s v="Lunes"/>
    <x v="21"/>
    <n v="2198"/>
    <n v="127"/>
    <n v="7465175"/>
    <n v="59"/>
    <n v="13"/>
    <n v="574244"/>
    <n v="9.77"/>
    <n v="1.4"/>
    <n v="41939"/>
    <n v="16.57"/>
  </r>
  <r>
    <n v="2"/>
    <x v="1"/>
    <n v="2015"/>
    <x v="5"/>
    <n v="14"/>
    <s v="Martes"/>
    <x v="21"/>
    <n v="1821"/>
    <n v="111"/>
    <n v="7590462"/>
    <n v="68"/>
    <n v="16"/>
    <n v="474404"/>
    <n v="6.94"/>
    <n v="1.41"/>
    <n v="48347"/>
    <n v="19.38"/>
  </r>
  <r>
    <n v="2"/>
    <x v="1"/>
    <n v="2015"/>
    <x v="5"/>
    <n v="15"/>
    <s v="Miércoles"/>
    <x v="21"/>
    <n v="2243"/>
    <n v="139"/>
    <n v="9716237"/>
    <n v="70"/>
    <n v="13"/>
    <n v="747403"/>
    <n v="10.69"/>
    <n v="1.57"/>
    <n v="44570"/>
    <n v="16.52"/>
  </r>
  <r>
    <n v="2"/>
    <x v="1"/>
    <n v="2015"/>
    <x v="5"/>
    <n v="16"/>
    <s v="Jueves"/>
    <x v="21"/>
    <n v="1788"/>
    <n v="103"/>
    <n v="6441603"/>
    <n v="63"/>
    <n v="15"/>
    <n v="429440"/>
    <n v="6.87"/>
    <n v="1.41"/>
    <n v="44425"/>
    <n v="18.52"/>
  </r>
  <r>
    <n v="2"/>
    <x v="1"/>
    <n v="2015"/>
    <x v="5"/>
    <n v="17"/>
    <s v="Viernes"/>
    <x v="21"/>
    <n v="2065"/>
    <n v="135"/>
    <n v="7302523"/>
    <n v="54"/>
    <n v="13"/>
    <n v="561733"/>
    <n v="10.38"/>
    <n v="1.4"/>
    <n v="38638"/>
    <n v="16.52"/>
  </r>
  <r>
    <n v="2"/>
    <x v="1"/>
    <n v="2015"/>
    <x v="5"/>
    <n v="18"/>
    <s v="Sábado"/>
    <x v="21"/>
    <n v="1998"/>
    <n v="128"/>
    <n v="6553243"/>
    <n v="51"/>
    <n v="13"/>
    <n v="504096"/>
    <n v="9.85"/>
    <n v="1.23"/>
    <n v="41476"/>
    <n v="17.190000000000001"/>
  </r>
  <r>
    <n v="2"/>
    <x v="1"/>
    <n v="2015"/>
    <x v="5"/>
    <n v="19"/>
    <s v="Domingo"/>
    <x v="21"/>
    <n v="1393"/>
    <n v="69"/>
    <n v="7957839"/>
    <n v="115"/>
    <n v="8"/>
    <n v="994730"/>
    <n v="8.6300000000000008"/>
    <n v="1.65"/>
    <n v="69806"/>
    <n v="12.44"/>
  </r>
  <r>
    <n v="2"/>
    <x v="1"/>
    <n v="2015"/>
    <x v="5"/>
    <n v="20"/>
    <s v="Lunes"/>
    <x v="22"/>
    <n v="2254"/>
    <n v="131"/>
    <n v="6039241"/>
    <n v="46"/>
    <n v="14"/>
    <n v="431374"/>
    <n v="9.36"/>
    <n v="1.41"/>
    <n v="32645"/>
    <n v="17.38"/>
  </r>
  <r>
    <n v="2"/>
    <x v="1"/>
    <n v="2015"/>
    <x v="5"/>
    <n v="21"/>
    <s v="Martes"/>
    <x v="22"/>
    <n v="1980"/>
    <n v="115"/>
    <n v="7119146"/>
    <n v="62"/>
    <n v="15"/>
    <n v="474610"/>
    <n v="7.67"/>
    <n v="1.37"/>
    <n v="45345"/>
    <n v="18.239999999999998"/>
  </r>
  <r>
    <n v="2"/>
    <x v="1"/>
    <n v="2015"/>
    <x v="5"/>
    <n v="22"/>
    <s v="Miércoles"/>
    <x v="22"/>
    <n v="1787"/>
    <n v="103"/>
    <n v="5876864"/>
    <n v="57"/>
    <n v="13"/>
    <n v="452066"/>
    <n v="7.92"/>
    <n v="1.45"/>
    <n v="39442"/>
    <n v="15.1"/>
  </r>
  <r>
    <n v="2"/>
    <x v="1"/>
    <n v="2015"/>
    <x v="5"/>
    <n v="23"/>
    <s v="Jueves"/>
    <x v="22"/>
    <n v="1710"/>
    <n v="89"/>
    <n v="7106720"/>
    <n v="80"/>
    <n v="14"/>
    <n v="507623"/>
    <n v="6.36"/>
    <n v="1.43"/>
    <n v="55958"/>
    <n v="18.52"/>
  </r>
  <r>
    <n v="2"/>
    <x v="1"/>
    <n v="2015"/>
    <x v="5"/>
    <n v="24"/>
    <s v="Viernes"/>
    <x v="22"/>
    <n v="1806"/>
    <n v="115"/>
    <n v="8000360"/>
    <n v="70"/>
    <n v="15"/>
    <n v="533357"/>
    <n v="7.67"/>
    <n v="1.38"/>
    <n v="50317"/>
    <n v="18.239999999999998"/>
  </r>
  <r>
    <n v="2"/>
    <x v="1"/>
    <n v="2015"/>
    <x v="5"/>
    <n v="25"/>
    <s v="Sábado"/>
    <x v="22"/>
    <n v="1926"/>
    <n v="105"/>
    <n v="7041996"/>
    <n v="67"/>
    <n v="14"/>
    <n v="503000"/>
    <n v="7.5"/>
    <n v="1.38"/>
    <n v="48565"/>
    <n v="17.809999999999999"/>
  </r>
  <r>
    <n v="2"/>
    <x v="1"/>
    <n v="2015"/>
    <x v="5"/>
    <n v="26"/>
    <s v="Domingo"/>
    <x v="22"/>
    <n v="1091"/>
    <n v="64"/>
    <n v="5586719"/>
    <n v="87"/>
    <n v="6"/>
    <n v="931120"/>
    <n v="10.67"/>
    <n v="1.39"/>
    <n v="62772"/>
    <n v="12.11"/>
  </r>
  <r>
    <n v="2"/>
    <x v="1"/>
    <n v="2015"/>
    <x v="5"/>
    <n v="27"/>
    <s v="Lunes"/>
    <x v="23"/>
    <n v="1895"/>
    <n v="126"/>
    <n v="6148808"/>
    <n v="49"/>
    <n v="11"/>
    <n v="558983"/>
    <n v="11.45"/>
    <n v="1.3"/>
    <n v="37493"/>
    <n v="15.71"/>
  </r>
  <r>
    <n v="2"/>
    <x v="1"/>
    <n v="2015"/>
    <x v="5"/>
    <n v="28"/>
    <s v="Martes"/>
    <x v="23"/>
    <n v="1783"/>
    <n v="75"/>
    <n v="4576274"/>
    <n v="61"/>
    <n v="14"/>
    <n v="326877"/>
    <n v="5.36"/>
    <n v="1.52"/>
    <n v="40143"/>
    <n v="15.95"/>
  </r>
  <r>
    <n v="2"/>
    <x v="1"/>
    <n v="2015"/>
    <x v="5"/>
    <n v="29"/>
    <s v="Miércoles"/>
    <x v="23"/>
    <n v="1899"/>
    <n v="98"/>
    <n v="6592988"/>
    <n v="67"/>
    <n v="14"/>
    <n v="470928"/>
    <n v="7"/>
    <n v="1.6"/>
    <n v="41994"/>
    <n v="17.38"/>
  </r>
  <r>
    <n v="2"/>
    <x v="1"/>
    <n v="2015"/>
    <x v="5"/>
    <n v="30"/>
    <s v="Jueves"/>
    <x v="23"/>
    <n v="2632"/>
    <n v="158"/>
    <n v="7895621"/>
    <n v="50"/>
    <n v="14"/>
    <n v="563973"/>
    <n v="11.29"/>
    <n v="1.39"/>
    <n v="35889"/>
    <n v="17.100000000000001"/>
  </r>
  <r>
    <n v="2"/>
    <x v="1"/>
    <n v="2015"/>
    <x v="6"/>
    <n v="1"/>
    <s v="Viernes"/>
    <x v="23"/>
    <n v="0"/>
    <n v="0"/>
    <n v="0"/>
    <n v="0"/>
    <n v="1"/>
    <n v="0"/>
    <n v="0"/>
    <n v="0"/>
    <n v="0"/>
    <n v="1.1399999999999999"/>
  </r>
  <r>
    <n v="2"/>
    <x v="1"/>
    <n v="2015"/>
    <x v="6"/>
    <n v="2"/>
    <s v="Sábado"/>
    <x v="23"/>
    <n v="3228"/>
    <n v="169"/>
    <n v="10852733"/>
    <n v="64"/>
    <n v="10"/>
    <n v="1085273"/>
    <n v="16.899999999999999"/>
    <n v="1.4"/>
    <n v="45792"/>
    <n v="11.43"/>
  </r>
  <r>
    <n v="2"/>
    <x v="1"/>
    <n v="2015"/>
    <x v="6"/>
    <n v="3"/>
    <s v="Domingo"/>
    <x v="23"/>
    <n v="1454"/>
    <n v="70"/>
    <n v="4529840"/>
    <n v="65"/>
    <n v="7"/>
    <n v="647120"/>
    <n v="10"/>
    <n v="1.43"/>
    <n v="45298"/>
    <n v="9.33"/>
  </r>
  <r>
    <n v="2"/>
    <x v="1"/>
    <n v="2015"/>
    <x v="6"/>
    <n v="4"/>
    <s v="Lunes"/>
    <x v="24"/>
    <n v="2598"/>
    <n v="134"/>
    <n v="6408917"/>
    <n v="48"/>
    <n v="10"/>
    <n v="640892"/>
    <n v="13.4"/>
    <n v="1.43"/>
    <n v="33555"/>
    <n v="11.43"/>
  </r>
  <r>
    <n v="2"/>
    <x v="1"/>
    <n v="2015"/>
    <x v="6"/>
    <n v="5"/>
    <s v="Martes"/>
    <x v="24"/>
    <n v="2691"/>
    <n v="142"/>
    <n v="9205011"/>
    <n v="65"/>
    <n v="11"/>
    <n v="836819"/>
    <n v="12.91"/>
    <n v="1.65"/>
    <n v="39338"/>
    <n v="12.57"/>
  </r>
  <r>
    <n v="2"/>
    <x v="1"/>
    <n v="2015"/>
    <x v="6"/>
    <n v="6"/>
    <s v="Miércoles"/>
    <x v="24"/>
    <n v="2622"/>
    <n v="154"/>
    <n v="8651896"/>
    <n v="56"/>
    <n v="10"/>
    <n v="865190"/>
    <n v="15.4"/>
    <n v="1.37"/>
    <n v="41004"/>
    <n v="11.43"/>
  </r>
  <r>
    <n v="2"/>
    <x v="1"/>
    <n v="2015"/>
    <x v="6"/>
    <n v="7"/>
    <s v="Jueves"/>
    <x v="24"/>
    <n v="2228"/>
    <n v="135"/>
    <n v="8235295"/>
    <n v="61"/>
    <n v="11"/>
    <n v="748663"/>
    <n v="12.27"/>
    <n v="1.6"/>
    <n v="38126"/>
    <n v="12.57"/>
  </r>
  <r>
    <n v="2"/>
    <x v="1"/>
    <n v="2015"/>
    <x v="6"/>
    <n v="8"/>
    <s v="Viernes"/>
    <x v="24"/>
    <n v="2617"/>
    <n v="165"/>
    <n v="9126148"/>
    <n v="55"/>
    <n v="9"/>
    <n v="1014016"/>
    <n v="18.329999999999998"/>
    <n v="1.43"/>
    <n v="38670"/>
    <n v="10.29"/>
  </r>
  <r>
    <n v="2"/>
    <x v="1"/>
    <n v="2015"/>
    <x v="6"/>
    <n v="9"/>
    <s v="Sábado"/>
    <x v="24"/>
    <n v="3079"/>
    <n v="219"/>
    <n v="13876753"/>
    <n v="63"/>
    <n v="12"/>
    <n v="1156396"/>
    <n v="18.25"/>
    <n v="1.35"/>
    <n v="47040"/>
    <n v="13.71"/>
  </r>
  <r>
    <n v="2"/>
    <x v="1"/>
    <n v="2015"/>
    <x v="6"/>
    <n v="10"/>
    <s v="Domingo"/>
    <x v="24"/>
    <n v="1483"/>
    <n v="110"/>
    <n v="8221285"/>
    <n v="75"/>
    <n v="9"/>
    <n v="913476"/>
    <n v="12.22"/>
    <n v="1.44"/>
    <n v="52033"/>
    <n v="12"/>
  </r>
  <r>
    <n v="2"/>
    <x v="1"/>
    <n v="2015"/>
    <x v="6"/>
    <n v="11"/>
    <s v="Lunes"/>
    <x v="25"/>
    <n v="2269"/>
    <n v="112"/>
    <n v="7084662"/>
    <n v="63"/>
    <n v="9"/>
    <n v="787185"/>
    <n v="12.44"/>
    <n v="1.39"/>
    <n v="45414"/>
    <n v="10.29"/>
  </r>
  <r>
    <n v="2"/>
    <x v="1"/>
    <n v="2015"/>
    <x v="6"/>
    <n v="12"/>
    <s v="Martes"/>
    <x v="25"/>
    <n v="1939"/>
    <n v="98"/>
    <n v="6360022"/>
    <n v="65"/>
    <n v="9"/>
    <n v="706669"/>
    <n v="10.89"/>
    <n v="1.35"/>
    <n v="48182"/>
    <n v="10.29"/>
  </r>
  <r>
    <n v="2"/>
    <x v="1"/>
    <n v="2015"/>
    <x v="6"/>
    <n v="13"/>
    <s v="Miércoles"/>
    <x v="25"/>
    <n v="1758"/>
    <n v="91"/>
    <n v="5990902"/>
    <n v="66"/>
    <n v="11"/>
    <n v="544627"/>
    <n v="8.27"/>
    <n v="1.96"/>
    <n v="33657"/>
    <n v="12.57"/>
  </r>
  <r>
    <n v="2"/>
    <x v="1"/>
    <n v="2015"/>
    <x v="6"/>
    <n v="14"/>
    <s v="Jueves"/>
    <x v="25"/>
    <n v="1751"/>
    <n v="75"/>
    <n v="6401197"/>
    <n v="85"/>
    <n v="11"/>
    <n v="581927"/>
    <n v="6.82"/>
    <n v="1.55"/>
    <n v="55183"/>
    <n v="12.57"/>
  </r>
  <r>
    <n v="2"/>
    <x v="1"/>
    <n v="2015"/>
    <x v="6"/>
    <n v="15"/>
    <s v="Viernes"/>
    <x v="25"/>
    <n v="2195"/>
    <n v="121"/>
    <n v="6910228"/>
    <n v="57"/>
    <n v="11"/>
    <n v="628203"/>
    <n v="11"/>
    <n v="1.23"/>
    <n v="46377"/>
    <n v="12.57"/>
  </r>
  <r>
    <n v="2"/>
    <x v="1"/>
    <n v="2015"/>
    <x v="6"/>
    <n v="16"/>
    <s v="Sábado"/>
    <x v="25"/>
    <n v="2296"/>
    <n v="160"/>
    <n v="10786864"/>
    <n v="67"/>
    <n v="11"/>
    <n v="980624"/>
    <n v="14.55"/>
    <n v="1.52"/>
    <n v="44208"/>
    <n v="12.57"/>
  </r>
  <r>
    <n v="2"/>
    <x v="1"/>
    <n v="2015"/>
    <x v="6"/>
    <n v="17"/>
    <s v="Domingo"/>
    <x v="25"/>
    <n v="1349"/>
    <n v="86"/>
    <n v="4533359"/>
    <n v="53"/>
    <n v="7"/>
    <n v="647623"/>
    <n v="12.29"/>
    <n v="1.45"/>
    <n v="36267"/>
    <n v="9.33"/>
  </r>
  <r>
    <n v="2"/>
    <x v="1"/>
    <n v="2015"/>
    <x v="6"/>
    <n v="18"/>
    <s v="Lunes"/>
    <x v="26"/>
    <n v="2201"/>
    <n v="152"/>
    <n v="9219125"/>
    <n v="61"/>
    <n v="8"/>
    <n v="1152391"/>
    <n v="19"/>
    <n v="1.39"/>
    <n v="43486"/>
    <n v="9.14"/>
  </r>
  <r>
    <n v="2"/>
    <x v="1"/>
    <n v="2015"/>
    <x v="6"/>
    <n v="19"/>
    <s v="Martes"/>
    <x v="26"/>
    <n v="1899"/>
    <n v="102"/>
    <n v="4055502"/>
    <n v="40"/>
    <n v="10"/>
    <n v="405550"/>
    <n v="10.199999999999999"/>
    <n v="1.3"/>
    <n v="30492"/>
    <n v="11.43"/>
  </r>
  <r>
    <n v="2"/>
    <x v="1"/>
    <n v="2015"/>
    <x v="6"/>
    <n v="20"/>
    <s v="Miércoles"/>
    <x v="26"/>
    <n v="2085"/>
    <n v="115"/>
    <n v="8400308"/>
    <n v="73"/>
    <n v="9"/>
    <n v="933368"/>
    <n v="12.78"/>
    <n v="1.54"/>
    <n v="47459"/>
    <n v="10.29"/>
  </r>
  <r>
    <n v="2"/>
    <x v="1"/>
    <n v="2015"/>
    <x v="6"/>
    <n v="21"/>
    <s v="Jueves"/>
    <x v="26"/>
    <n v="1215"/>
    <n v="55"/>
    <n v="3743290"/>
    <n v="68"/>
    <n v="8"/>
    <n v="467911"/>
    <n v="6.88"/>
    <n v="1.56"/>
    <n v="43527"/>
    <n v="9.14"/>
  </r>
  <r>
    <n v="2"/>
    <x v="1"/>
    <n v="2015"/>
    <x v="6"/>
    <n v="22"/>
    <s v="Viernes"/>
    <x v="26"/>
    <n v="2323"/>
    <n v="132"/>
    <n v="8867755"/>
    <n v="67"/>
    <n v="12"/>
    <n v="738980"/>
    <n v="11"/>
    <n v="1.3"/>
    <n v="51858"/>
    <n v="13.71"/>
  </r>
  <r>
    <n v="2"/>
    <x v="1"/>
    <n v="2015"/>
    <x v="6"/>
    <n v="23"/>
    <s v="Sábado"/>
    <x v="26"/>
    <n v="1748"/>
    <n v="107"/>
    <n v="6249691"/>
    <n v="58"/>
    <n v="10"/>
    <n v="624969"/>
    <n v="10.7"/>
    <n v="1.35"/>
    <n v="43401"/>
    <n v="11.43"/>
  </r>
  <r>
    <n v="2"/>
    <x v="1"/>
    <n v="2015"/>
    <x v="6"/>
    <n v="24"/>
    <s v="Domingo"/>
    <x v="26"/>
    <n v="1071"/>
    <n v="57"/>
    <n v="4367840"/>
    <n v="77"/>
    <n v="8"/>
    <n v="545980"/>
    <n v="7.13"/>
    <n v="1.49"/>
    <n v="51386"/>
    <n v="10.67"/>
  </r>
  <r>
    <n v="2"/>
    <x v="1"/>
    <n v="2015"/>
    <x v="6"/>
    <n v="25"/>
    <s v="Lunes"/>
    <x v="27"/>
    <n v="2130"/>
    <n v="112"/>
    <n v="6474298"/>
    <n v="58"/>
    <n v="9"/>
    <n v="719366"/>
    <n v="12.44"/>
    <n v="1.31"/>
    <n v="44043"/>
    <n v="10.29"/>
  </r>
  <r>
    <n v="2"/>
    <x v="1"/>
    <n v="2015"/>
    <x v="6"/>
    <n v="26"/>
    <s v="Martes"/>
    <x v="27"/>
    <n v="1628"/>
    <n v="79"/>
    <n v="5704993"/>
    <n v="72"/>
    <n v="9"/>
    <n v="633888"/>
    <n v="8.7799999999999994"/>
    <n v="1.39"/>
    <n v="51864"/>
    <n v="10.29"/>
  </r>
  <r>
    <n v="2"/>
    <x v="1"/>
    <n v="2015"/>
    <x v="6"/>
    <n v="27"/>
    <s v="Miércoles"/>
    <x v="27"/>
    <n v="1676"/>
    <n v="85"/>
    <n v="6193916"/>
    <n v="73"/>
    <n v="8"/>
    <n v="774240"/>
    <n v="10.63"/>
    <n v="1.4"/>
    <n v="52050"/>
    <n v="9.14"/>
  </r>
  <r>
    <n v="2"/>
    <x v="1"/>
    <n v="2015"/>
    <x v="6"/>
    <n v="28"/>
    <s v="Jueves"/>
    <x v="27"/>
    <n v="1753"/>
    <n v="102"/>
    <n v="6219284"/>
    <n v="61"/>
    <n v="10"/>
    <n v="621928"/>
    <n v="10.199999999999999"/>
    <n v="1.38"/>
    <n v="44108"/>
    <n v="11.43"/>
  </r>
  <r>
    <n v="2"/>
    <x v="1"/>
    <n v="2015"/>
    <x v="6"/>
    <n v="29"/>
    <s v="Viernes"/>
    <x v="27"/>
    <n v="2260"/>
    <n v="122"/>
    <n v="6310885"/>
    <n v="52"/>
    <n v="10"/>
    <n v="631089"/>
    <n v="12.2"/>
    <n v="1.34"/>
    <n v="38717"/>
    <n v="11.43"/>
  </r>
  <r>
    <n v="2"/>
    <x v="1"/>
    <n v="2015"/>
    <x v="6"/>
    <n v="30"/>
    <s v="Sábado"/>
    <x v="27"/>
    <n v="2628"/>
    <n v="147"/>
    <n v="11267357"/>
    <n v="77"/>
    <n v="10"/>
    <n v="1126736"/>
    <n v="14.7"/>
    <n v="1.49"/>
    <n v="51449"/>
    <n v="11.43"/>
  </r>
  <r>
    <n v="2"/>
    <x v="1"/>
    <n v="2015"/>
    <x v="6"/>
    <n v="31"/>
    <s v="Domingo"/>
    <x v="27"/>
    <n v="1580"/>
    <n v="76"/>
    <n v="6039880"/>
    <n v="79"/>
    <n v="5"/>
    <n v="1207976"/>
    <n v="15.2"/>
    <n v="1.49"/>
    <n v="53450"/>
    <n v="6.67"/>
  </r>
  <r>
    <n v="2"/>
    <x v="1"/>
    <n v="2015"/>
    <x v="7"/>
    <n v="1"/>
    <s v="Lunes"/>
    <x v="28"/>
    <n v="2446"/>
    <n v="118"/>
    <n v="6946929"/>
    <n v="59"/>
    <n v="9"/>
    <n v="771881"/>
    <n v="13.11"/>
    <n v="1.36"/>
    <n v="43418"/>
    <n v="8.57"/>
  </r>
  <r>
    <n v="2"/>
    <x v="1"/>
    <n v="2015"/>
    <x v="7"/>
    <n v="2"/>
    <s v="Martes"/>
    <x v="28"/>
    <n v="2059"/>
    <n v="121"/>
    <n v="9506816"/>
    <n v="79"/>
    <n v="9"/>
    <n v="1056313"/>
    <n v="13.44"/>
    <n v="1.48"/>
    <n v="53111"/>
    <n v="8.24"/>
  </r>
  <r>
    <n v="2"/>
    <x v="1"/>
    <n v="2015"/>
    <x v="7"/>
    <n v="3"/>
    <s v="Miércoles"/>
    <x v="28"/>
    <n v="2071"/>
    <n v="105"/>
    <n v="5511990"/>
    <n v="52"/>
    <n v="9"/>
    <n v="612443"/>
    <n v="11.67"/>
    <n v="1.3"/>
    <n v="40234"/>
    <n v="8.24"/>
  </r>
  <r>
    <n v="2"/>
    <x v="1"/>
    <n v="2015"/>
    <x v="7"/>
    <n v="4"/>
    <s v="Jueves"/>
    <x v="28"/>
    <n v="2029"/>
    <n v="108"/>
    <n v="6313832"/>
    <n v="58"/>
    <n v="9"/>
    <n v="701537"/>
    <n v="12"/>
    <n v="1.27"/>
    <n v="46086"/>
    <n v="8.24"/>
  </r>
  <r>
    <n v="2"/>
    <x v="1"/>
    <n v="2015"/>
    <x v="7"/>
    <n v="5"/>
    <s v="Viernes"/>
    <x v="28"/>
    <n v="2435"/>
    <n v="136"/>
    <n v="10132313"/>
    <n v="75"/>
    <n v="9"/>
    <n v="1125813"/>
    <n v="15.11"/>
    <n v="1.35"/>
    <n v="55368"/>
    <n v="8.24"/>
  </r>
  <r>
    <n v="2"/>
    <x v="1"/>
    <n v="2015"/>
    <x v="7"/>
    <n v="6"/>
    <s v="Sábado"/>
    <x v="28"/>
    <n v="2243"/>
    <n v="103"/>
    <n v="9204260"/>
    <n v="89"/>
    <n v="9"/>
    <n v="1022696"/>
    <n v="11.44"/>
    <n v="1.48"/>
    <n v="60554"/>
    <n v="8.0500000000000007"/>
  </r>
  <r>
    <n v="2"/>
    <x v="1"/>
    <n v="2015"/>
    <x v="7"/>
    <n v="7"/>
    <s v="Domingo"/>
    <x v="28"/>
    <n v="1488"/>
    <n v="74"/>
    <n v="5644405"/>
    <n v="76"/>
    <n v="9"/>
    <n v="627156"/>
    <n v="8.2200000000000006"/>
    <n v="1.69"/>
    <n v="45155"/>
    <n v="10.78"/>
  </r>
  <r>
    <n v="2"/>
    <x v="1"/>
    <n v="2015"/>
    <x v="7"/>
    <n v="8"/>
    <s v="Lunes"/>
    <x v="29"/>
    <n v="2483"/>
    <n v="137"/>
    <n v="9346211"/>
    <n v="68"/>
    <n v="9"/>
    <n v="1038468"/>
    <n v="15.22"/>
    <n v="1.42"/>
    <n v="47929"/>
    <n v="8.86"/>
  </r>
  <r>
    <n v="2"/>
    <x v="1"/>
    <n v="2015"/>
    <x v="7"/>
    <n v="9"/>
    <s v="Martes"/>
    <x v="29"/>
    <n v="2176"/>
    <n v="105"/>
    <n v="7122332"/>
    <n v="68"/>
    <n v="9"/>
    <n v="791370"/>
    <n v="11.67"/>
    <n v="1.45"/>
    <n v="46857"/>
    <n v="8.24"/>
  </r>
  <r>
    <n v="2"/>
    <x v="1"/>
    <n v="2015"/>
    <x v="7"/>
    <n v="10"/>
    <s v="Miércoles"/>
    <x v="29"/>
    <n v="2474"/>
    <n v="127"/>
    <n v="9414794"/>
    <n v="74"/>
    <n v="9"/>
    <n v="1046088"/>
    <n v="14.11"/>
    <n v="1.38"/>
    <n v="53799"/>
    <n v="8.24"/>
  </r>
  <r>
    <n v="2"/>
    <x v="1"/>
    <n v="2015"/>
    <x v="7"/>
    <n v="11"/>
    <s v="Jueves"/>
    <x v="29"/>
    <n v="1640"/>
    <n v="101"/>
    <n v="7149582"/>
    <n v="71"/>
    <n v="9"/>
    <n v="794398"/>
    <n v="11.22"/>
    <n v="1.52"/>
    <n v="46426"/>
    <n v="8.24"/>
  </r>
  <r>
    <n v="2"/>
    <x v="1"/>
    <n v="2015"/>
    <x v="7"/>
    <n v="12"/>
    <s v="Viernes"/>
    <x v="29"/>
    <n v="2083"/>
    <n v="103"/>
    <n v="6610288"/>
    <n v="64"/>
    <n v="9"/>
    <n v="734476"/>
    <n v="11.44"/>
    <n v="1.4"/>
    <n v="45905"/>
    <n v="8.24"/>
  </r>
  <r>
    <n v="2"/>
    <x v="1"/>
    <n v="2015"/>
    <x v="7"/>
    <n v="13"/>
    <s v="Sábado"/>
    <x v="29"/>
    <n v="2177"/>
    <n v="103"/>
    <n v="8192856"/>
    <n v="80"/>
    <n v="9"/>
    <n v="910317"/>
    <n v="11.44"/>
    <n v="1.39"/>
    <n v="57293"/>
    <n v="8.33"/>
  </r>
  <r>
    <n v="2"/>
    <x v="1"/>
    <n v="2015"/>
    <x v="7"/>
    <n v="14"/>
    <s v="Domingo"/>
    <x v="29"/>
    <n v="1176"/>
    <n v="62"/>
    <n v="3344036"/>
    <n v="54"/>
    <n v="9"/>
    <n v="371560"/>
    <n v="6.89"/>
    <n v="1.42"/>
    <n v="38000"/>
    <n v="10.44"/>
  </r>
  <r>
    <n v="2"/>
    <x v="1"/>
    <n v="2015"/>
    <x v="7"/>
    <n v="15"/>
    <s v="Lunes"/>
    <x v="30"/>
    <n v="2039"/>
    <n v="119"/>
    <n v="7018709"/>
    <n v="59"/>
    <n v="9"/>
    <n v="779857"/>
    <n v="13.22"/>
    <n v="1.51"/>
    <n v="38993"/>
    <n v="8.86"/>
  </r>
  <r>
    <n v="2"/>
    <x v="1"/>
    <n v="2015"/>
    <x v="7"/>
    <n v="16"/>
    <s v="Martes"/>
    <x v="30"/>
    <n v="2108"/>
    <n v="102"/>
    <n v="6902611"/>
    <n v="68"/>
    <n v="9"/>
    <n v="766957"/>
    <n v="11.33"/>
    <n v="1.44"/>
    <n v="46957"/>
    <n v="8.24"/>
  </r>
  <r>
    <n v="2"/>
    <x v="1"/>
    <n v="2015"/>
    <x v="7"/>
    <n v="17"/>
    <s v="Miércoles"/>
    <x v="30"/>
    <n v="1970"/>
    <n v="96"/>
    <n v="6438598"/>
    <n v="67"/>
    <n v="9"/>
    <n v="715400"/>
    <n v="10.67"/>
    <n v="1.39"/>
    <n v="48411"/>
    <n v="8.24"/>
  </r>
  <r>
    <n v="2"/>
    <x v="1"/>
    <n v="2015"/>
    <x v="7"/>
    <n v="18"/>
    <s v="Jueves"/>
    <x v="30"/>
    <n v="1816"/>
    <n v="104"/>
    <n v="4944739"/>
    <n v="48"/>
    <n v="9"/>
    <n v="549415"/>
    <n v="11.56"/>
    <n v="1.37"/>
    <n v="34822"/>
    <n v="8.24"/>
  </r>
  <r>
    <n v="2"/>
    <x v="1"/>
    <n v="2015"/>
    <x v="7"/>
    <n v="19"/>
    <s v="Viernes"/>
    <x v="30"/>
    <n v="1918"/>
    <n v="96"/>
    <n v="5701922"/>
    <n v="59"/>
    <n v="9"/>
    <n v="633547"/>
    <n v="10.67"/>
    <n v="1.38"/>
    <n v="43196"/>
    <n v="8.24"/>
  </r>
  <r>
    <n v="2"/>
    <x v="1"/>
    <n v="2015"/>
    <x v="7"/>
    <n v="20"/>
    <s v="Sábado"/>
    <x v="30"/>
    <n v="2516"/>
    <n v="152"/>
    <n v="9652688"/>
    <n v="64"/>
    <n v="9"/>
    <n v="1072521"/>
    <n v="16.89"/>
    <n v="1.43"/>
    <n v="44278"/>
    <n v="8.0500000000000007"/>
  </r>
  <r>
    <n v="2"/>
    <x v="1"/>
    <n v="2015"/>
    <x v="7"/>
    <n v="21"/>
    <s v="Domingo"/>
    <x v="30"/>
    <n v="1223"/>
    <n v="80"/>
    <n v="4545522"/>
    <n v="57"/>
    <n v="9"/>
    <n v="505058"/>
    <n v="8.89"/>
    <n v="1.39"/>
    <n v="40951"/>
    <n v="10.78"/>
  </r>
  <r>
    <n v="2"/>
    <x v="1"/>
    <n v="2015"/>
    <x v="7"/>
    <n v="22"/>
    <s v="Lunes"/>
    <x v="31"/>
    <n v="2087"/>
    <n v="114"/>
    <n v="6658750"/>
    <n v="58"/>
    <n v="9"/>
    <n v="739861"/>
    <n v="12.67"/>
    <n v="1.3"/>
    <n v="44992"/>
    <n v="8.86"/>
  </r>
  <r>
    <n v="2"/>
    <x v="1"/>
    <n v="2015"/>
    <x v="7"/>
    <n v="23"/>
    <s v="Martes"/>
    <x v="31"/>
    <n v="1951"/>
    <n v="92"/>
    <n v="4876627"/>
    <n v="53"/>
    <n v="6"/>
    <n v="812771"/>
    <n v="15.33"/>
    <n v="1.35"/>
    <n v="39328"/>
    <n v="4.21"/>
  </r>
  <r>
    <n v="2"/>
    <x v="1"/>
    <n v="2015"/>
    <x v="7"/>
    <n v="24"/>
    <s v="Miércoles"/>
    <x v="31"/>
    <n v="1721"/>
    <n v="85"/>
    <n v="5752546"/>
    <n v="68"/>
    <n v="9"/>
    <n v="639172"/>
    <n v="9.44"/>
    <n v="1.46"/>
    <n v="46392"/>
    <n v="8.52"/>
  </r>
  <r>
    <n v="2"/>
    <x v="1"/>
    <n v="2015"/>
    <x v="7"/>
    <n v="25"/>
    <s v="Jueves"/>
    <x v="31"/>
    <n v="1772"/>
    <n v="76"/>
    <n v="4617560"/>
    <n v="61"/>
    <n v="9"/>
    <n v="513062"/>
    <n v="8.44"/>
    <n v="1.38"/>
    <n v="43977"/>
    <n v="8.24"/>
  </r>
  <r>
    <n v="2"/>
    <x v="1"/>
    <n v="2015"/>
    <x v="7"/>
    <n v="26"/>
    <s v="Viernes"/>
    <x v="31"/>
    <n v="2004"/>
    <n v="104"/>
    <n v="5718861"/>
    <n v="55"/>
    <n v="9"/>
    <n v="635429"/>
    <n v="11.56"/>
    <n v="1.39"/>
    <n v="39440"/>
    <n v="8.24"/>
  </r>
  <r>
    <n v="2"/>
    <x v="1"/>
    <n v="2015"/>
    <x v="7"/>
    <n v="27"/>
    <s v="Sábado"/>
    <x v="31"/>
    <n v="2158"/>
    <n v="134"/>
    <n v="8176835"/>
    <n v="61"/>
    <n v="8"/>
    <n v="1022104"/>
    <n v="16.75"/>
    <n v="1.54"/>
    <n v="39693"/>
    <n v="5.79"/>
  </r>
  <r>
    <n v="2"/>
    <x v="1"/>
    <n v="2015"/>
    <x v="7"/>
    <n v="28"/>
    <s v="Domingo"/>
    <x v="31"/>
    <n v="1178"/>
    <n v="59"/>
    <n v="3400463"/>
    <n v="58"/>
    <n v="9"/>
    <n v="377829"/>
    <n v="6.56"/>
    <n v="1.27"/>
    <n v="45340"/>
    <n v="10.44"/>
  </r>
  <r>
    <n v="2"/>
    <x v="1"/>
    <n v="2015"/>
    <x v="7"/>
    <n v="29"/>
    <s v="Lunes"/>
    <x v="32"/>
    <n v="1207"/>
    <n v="32"/>
    <n v="2266230"/>
    <n v="71"/>
    <n v="4"/>
    <n v="566558"/>
    <n v="8"/>
    <n v="1.53"/>
    <n v="46250"/>
    <n v="3.08"/>
  </r>
  <r>
    <n v="2"/>
    <x v="1"/>
    <n v="2015"/>
    <x v="7"/>
    <n v="30"/>
    <s v="Martes"/>
    <x v="32"/>
    <n v="2227"/>
    <n v="82"/>
    <n v="6128066"/>
    <n v="75"/>
    <n v="7"/>
    <n v="875438"/>
    <n v="11.71"/>
    <n v="1.44"/>
    <n v="51933"/>
    <n v="4.96"/>
  </r>
  <r>
    <n v="2"/>
    <x v="1"/>
    <n v="2015"/>
    <x v="8"/>
    <n v="1"/>
    <s v="Miércoles"/>
    <x v="32"/>
    <n v="2348"/>
    <n v="94"/>
    <n v="6572550"/>
    <n v="70"/>
    <n v="0"/>
    <n v="0"/>
    <n v="0"/>
    <n v="1.52"/>
    <n v="45962"/>
    <n v="0"/>
  </r>
  <r>
    <n v="2"/>
    <x v="1"/>
    <n v="2015"/>
    <x v="8"/>
    <n v="2"/>
    <s v="Jueves"/>
    <x v="32"/>
    <n v="2302"/>
    <n v="88"/>
    <n v="7178690"/>
    <n v="82"/>
    <n v="0"/>
    <n v="0"/>
    <n v="0"/>
    <n v="1.35"/>
    <n v="60325"/>
    <n v="0"/>
  </r>
  <r>
    <n v="2"/>
    <x v="1"/>
    <n v="2015"/>
    <x v="8"/>
    <n v="3"/>
    <s v="Viernes"/>
    <x v="32"/>
    <n v="2414"/>
    <n v="128"/>
    <n v="7268255"/>
    <n v="57"/>
    <n v="0"/>
    <n v="0"/>
    <n v="0"/>
    <n v="1.22"/>
    <n v="46591"/>
    <n v="0"/>
  </r>
  <r>
    <n v="2"/>
    <x v="1"/>
    <n v="2015"/>
    <x v="8"/>
    <n v="4"/>
    <s v="Sábado"/>
    <x v="32"/>
    <n v="1285"/>
    <n v="77"/>
    <n v="5402408"/>
    <n v="70"/>
    <n v="0"/>
    <n v="0"/>
    <n v="0"/>
    <n v="1.19"/>
    <n v="58722"/>
    <n v="0"/>
  </r>
  <r>
    <n v="2"/>
    <x v="1"/>
    <n v="2015"/>
    <x v="8"/>
    <n v="5"/>
    <s v="Domingo"/>
    <x v="32"/>
    <n v="1436"/>
    <n v="82"/>
    <n v="5400958"/>
    <n v="66"/>
    <n v="0"/>
    <n v="0"/>
    <n v="0"/>
    <n v="1.3"/>
    <n v="50476"/>
    <n v="0"/>
  </r>
  <r>
    <n v="2"/>
    <x v="1"/>
    <n v="2015"/>
    <x v="8"/>
    <n v="6"/>
    <s v="Lunes"/>
    <x v="33"/>
    <n v="2687"/>
    <n v="143"/>
    <n v="7456776"/>
    <n v="52"/>
    <n v="0"/>
    <n v="0"/>
    <n v="0"/>
    <n v="1.47"/>
    <n v="35508"/>
    <n v="0"/>
  </r>
  <r>
    <n v="2"/>
    <x v="1"/>
    <n v="2015"/>
    <x v="8"/>
    <n v="7"/>
    <s v="Martes"/>
    <x v="33"/>
    <n v="2191"/>
    <n v="104"/>
    <n v="5373420"/>
    <n v="52"/>
    <n v="0"/>
    <n v="0"/>
    <n v="0"/>
    <n v="1.65"/>
    <n v="31241"/>
    <n v="0"/>
  </r>
  <r>
    <n v="2"/>
    <x v="1"/>
    <n v="2015"/>
    <x v="8"/>
    <n v="8"/>
    <s v="Miércoles"/>
    <x v="33"/>
    <n v="1949"/>
    <n v="93"/>
    <n v="6689242"/>
    <n v="72"/>
    <n v="0"/>
    <n v="0"/>
    <n v="0"/>
    <n v="1.74"/>
    <n v="41292"/>
    <n v="0"/>
  </r>
  <r>
    <n v="2"/>
    <x v="1"/>
    <n v="2015"/>
    <x v="8"/>
    <n v="9"/>
    <s v="Jueves"/>
    <x v="33"/>
    <n v="1934"/>
    <n v="97"/>
    <n v="5796401"/>
    <n v="60"/>
    <n v="0"/>
    <n v="0"/>
    <n v="0"/>
    <n v="1.34"/>
    <n v="44588"/>
    <n v="0"/>
  </r>
  <r>
    <n v="2"/>
    <x v="1"/>
    <n v="2015"/>
    <x v="8"/>
    <n v="10"/>
    <s v="Viernes"/>
    <x v="33"/>
    <n v="2247"/>
    <n v="121"/>
    <n v="5847590"/>
    <n v="48"/>
    <n v="0"/>
    <n v="0"/>
    <n v="0"/>
    <n v="1.21"/>
    <n v="39780"/>
    <n v="0"/>
  </r>
  <r>
    <n v="2"/>
    <x v="1"/>
    <n v="2015"/>
    <x v="8"/>
    <n v="11"/>
    <s v="Sábado"/>
    <x v="33"/>
    <n v="1862"/>
    <n v="110"/>
    <n v="6003080"/>
    <n v="55"/>
    <n v="0"/>
    <n v="0"/>
    <n v="0"/>
    <n v="1.46"/>
    <n v="37286"/>
    <n v="0"/>
  </r>
  <r>
    <n v="2"/>
    <x v="1"/>
    <n v="2015"/>
    <x v="8"/>
    <n v="12"/>
    <s v="Domingo"/>
    <x v="33"/>
    <n v="1310"/>
    <n v="69"/>
    <n v="4520580"/>
    <n v="66"/>
    <n v="0"/>
    <n v="0"/>
    <n v="0"/>
    <n v="1.41"/>
    <n v="46604"/>
    <n v="0"/>
  </r>
  <r>
    <n v="2"/>
    <x v="1"/>
    <n v="2015"/>
    <x v="8"/>
    <n v="13"/>
    <s v="Lunes"/>
    <x v="34"/>
    <n v="2140"/>
    <n v="122"/>
    <n v="8492963"/>
    <n v="70"/>
    <n v="0"/>
    <n v="0"/>
    <n v="0"/>
    <n v="1.42"/>
    <n v="49092"/>
    <n v="0"/>
  </r>
  <r>
    <n v="2"/>
    <x v="1"/>
    <n v="2015"/>
    <x v="8"/>
    <n v="14"/>
    <s v="Martes"/>
    <x v="34"/>
    <n v="2000"/>
    <n v="106"/>
    <n v="6538063"/>
    <n v="62"/>
    <n v="0"/>
    <n v="0"/>
    <n v="0"/>
    <n v="1.52"/>
    <n v="40609"/>
    <n v="0"/>
  </r>
  <r>
    <n v="2"/>
    <x v="1"/>
    <n v="2015"/>
    <x v="8"/>
    <n v="15"/>
    <s v="Miércoles"/>
    <x v="34"/>
    <n v="2392"/>
    <n v="148"/>
    <n v="9132652"/>
    <n v="62"/>
    <n v="0"/>
    <n v="0"/>
    <n v="0"/>
    <n v="1.46"/>
    <n v="42281"/>
    <n v="0"/>
  </r>
  <r>
    <n v="2"/>
    <x v="1"/>
    <n v="2015"/>
    <x v="8"/>
    <n v="16"/>
    <s v="Jueves"/>
    <x v="34"/>
    <n v="1585"/>
    <n v="86"/>
    <n v="4698380"/>
    <n v="55"/>
    <n v="0"/>
    <n v="0"/>
    <n v="0"/>
    <n v="1.37"/>
    <n v="39817"/>
    <n v="0"/>
  </r>
  <r>
    <n v="2"/>
    <x v="1"/>
    <n v="2015"/>
    <x v="8"/>
    <n v="17"/>
    <s v="Viernes"/>
    <x v="34"/>
    <n v="2446"/>
    <n v="120"/>
    <n v="6322867"/>
    <n v="53"/>
    <n v="0"/>
    <n v="0"/>
    <n v="0"/>
    <n v="1.28"/>
    <n v="41058"/>
    <n v="0"/>
  </r>
  <r>
    <n v="2"/>
    <x v="1"/>
    <n v="2015"/>
    <x v="8"/>
    <n v="18"/>
    <s v="Sábado"/>
    <x v="34"/>
    <n v="1788"/>
    <n v="102"/>
    <n v="7940033"/>
    <n v="78"/>
    <n v="0"/>
    <n v="0"/>
    <n v="0"/>
    <n v="1.46"/>
    <n v="53289"/>
    <n v="0"/>
  </r>
  <r>
    <n v="2"/>
    <x v="1"/>
    <n v="2015"/>
    <x v="8"/>
    <n v="19"/>
    <s v="Domingo"/>
    <x v="34"/>
    <n v="1000"/>
    <n v="40"/>
    <n v="1760950"/>
    <n v="44"/>
    <n v="0"/>
    <n v="0"/>
    <n v="0"/>
    <n v="1.4"/>
    <n v="31446"/>
    <n v="0"/>
  </r>
  <r>
    <n v="2"/>
    <x v="1"/>
    <n v="2015"/>
    <x v="8"/>
    <n v="20"/>
    <s v="Lunes"/>
    <x v="35"/>
    <n v="2309"/>
    <n v="112"/>
    <n v="7712490"/>
    <n v="69"/>
    <n v="0"/>
    <n v="0"/>
    <n v="0"/>
    <n v="1.49"/>
    <n v="46183"/>
    <n v="0"/>
  </r>
  <r>
    <n v="2"/>
    <x v="1"/>
    <n v="2015"/>
    <x v="8"/>
    <n v="21"/>
    <s v="Martes"/>
    <x v="35"/>
    <n v="2052"/>
    <n v="115"/>
    <n v="4799888"/>
    <n v="42"/>
    <n v="0"/>
    <n v="0"/>
    <n v="0"/>
    <n v="1.3"/>
    <n v="32214"/>
    <n v="0"/>
  </r>
  <r>
    <n v="2"/>
    <x v="1"/>
    <n v="2015"/>
    <x v="8"/>
    <n v="22"/>
    <s v="Miércoles"/>
    <x v="35"/>
    <n v="1937"/>
    <n v="116"/>
    <n v="7360088"/>
    <n v="63"/>
    <n v="0"/>
    <n v="0"/>
    <n v="0"/>
    <n v="1.47"/>
    <n v="43041"/>
    <n v="0"/>
  </r>
  <r>
    <n v="2"/>
    <x v="1"/>
    <n v="2015"/>
    <x v="8"/>
    <n v="23"/>
    <s v="Jueves"/>
    <x v="35"/>
    <n v="1768"/>
    <n v="84"/>
    <n v="5299606"/>
    <n v="63"/>
    <n v="0"/>
    <n v="0"/>
    <n v="0"/>
    <n v="1.43"/>
    <n v="44163"/>
    <n v="0"/>
  </r>
  <r>
    <n v="2"/>
    <x v="1"/>
    <n v="2015"/>
    <x v="8"/>
    <n v="24"/>
    <s v="Viernes"/>
    <x v="35"/>
    <n v="2080"/>
    <n v="88"/>
    <n v="5754304"/>
    <n v="65"/>
    <n v="0"/>
    <n v="0"/>
    <n v="0"/>
    <n v="1.39"/>
    <n v="47166"/>
    <n v="0"/>
  </r>
  <r>
    <n v="2"/>
    <x v="1"/>
    <n v="2015"/>
    <x v="8"/>
    <n v="25"/>
    <s v="Sábado"/>
    <x v="35"/>
    <n v="1767"/>
    <n v="85"/>
    <n v="4840274"/>
    <n v="57"/>
    <n v="0"/>
    <n v="0"/>
    <n v="0"/>
    <n v="1.38"/>
    <n v="41370"/>
    <n v="0"/>
  </r>
  <r>
    <n v="2"/>
    <x v="1"/>
    <n v="2015"/>
    <x v="8"/>
    <n v="26"/>
    <s v="Domingo"/>
    <x v="35"/>
    <n v="1157"/>
    <n v="58"/>
    <n v="4182739"/>
    <n v="72"/>
    <n v="0"/>
    <n v="0"/>
    <n v="0"/>
    <n v="1.33"/>
    <n v="54321"/>
    <n v="0"/>
  </r>
  <r>
    <n v="2"/>
    <x v="1"/>
    <n v="2015"/>
    <x v="8"/>
    <n v="27"/>
    <s v="Lunes"/>
    <x v="36"/>
    <n v="1929"/>
    <n v="100"/>
    <n v="6366189"/>
    <n v="64"/>
    <n v="0"/>
    <n v="0"/>
    <n v="0"/>
    <n v="1.47"/>
    <n v="43307"/>
    <n v="0"/>
  </r>
  <r>
    <n v="2"/>
    <x v="1"/>
    <n v="2015"/>
    <x v="8"/>
    <n v="28"/>
    <s v="Martes"/>
    <x v="36"/>
    <n v="1849"/>
    <n v="95"/>
    <n v="4439065"/>
    <n v="47"/>
    <n v="0"/>
    <n v="0"/>
    <n v="0"/>
    <n v="1.47"/>
    <n v="31708"/>
    <n v="0"/>
  </r>
  <r>
    <n v="2"/>
    <x v="1"/>
    <n v="2015"/>
    <x v="8"/>
    <n v="29"/>
    <s v="Miércoles"/>
    <x v="36"/>
    <n v="1912"/>
    <n v="89"/>
    <n v="4950654"/>
    <n v="56"/>
    <n v="0"/>
    <n v="0"/>
    <n v="0"/>
    <n v="1.46"/>
    <n v="38082"/>
    <n v="0"/>
  </r>
  <r>
    <n v="2"/>
    <x v="1"/>
    <n v="2015"/>
    <x v="8"/>
    <n v="30"/>
    <s v="Jueves"/>
    <x v="36"/>
    <n v="1939"/>
    <n v="93"/>
    <n v="6243125"/>
    <n v="67"/>
    <n v="0"/>
    <n v="0"/>
    <n v="0"/>
    <n v="1.57"/>
    <n v="42761"/>
    <n v="0"/>
  </r>
  <r>
    <n v="2"/>
    <x v="1"/>
    <n v="2015"/>
    <x v="8"/>
    <n v="31"/>
    <s v="Viernes"/>
    <x v="36"/>
    <n v="2518"/>
    <n v="163"/>
    <n v="11475462"/>
    <n v="70"/>
    <n v="0"/>
    <n v="0"/>
    <n v="0"/>
    <n v="1.71"/>
    <n v="41279"/>
    <n v="0"/>
  </r>
  <r>
    <n v="2"/>
    <x v="1"/>
    <n v="2015"/>
    <x v="9"/>
    <n v="1"/>
    <s v="Sábado"/>
    <x v="36"/>
    <n v="2695"/>
    <n v="130"/>
    <n v="9484599"/>
    <n v="73"/>
    <n v="0"/>
    <n v="0"/>
    <n v="0"/>
    <n v="1.35"/>
    <n v="53890"/>
    <n v="0"/>
  </r>
  <r>
    <n v="2"/>
    <x v="1"/>
    <n v="2015"/>
    <x v="9"/>
    <n v="2"/>
    <s v="Domingo"/>
    <x v="36"/>
    <n v="1690"/>
    <n v="86"/>
    <n v="5847857"/>
    <n v="68"/>
    <n v="0"/>
    <n v="0"/>
    <n v="0"/>
    <n v="1.42"/>
    <n v="47933"/>
    <n v="0"/>
  </r>
  <r>
    <n v="2"/>
    <x v="1"/>
    <n v="2015"/>
    <x v="9"/>
    <n v="3"/>
    <s v="Lunes"/>
    <x v="37"/>
    <n v="2580"/>
    <n v="142"/>
    <n v="8942867"/>
    <n v="63"/>
    <n v="0"/>
    <n v="0"/>
    <n v="0"/>
    <n v="1.49"/>
    <n v="42383"/>
    <n v="0"/>
  </r>
  <r>
    <n v="2"/>
    <x v="1"/>
    <n v="2015"/>
    <x v="9"/>
    <n v="4"/>
    <s v="Martes"/>
    <x v="37"/>
    <n v="2296"/>
    <n v="107"/>
    <n v="6198014"/>
    <n v="58"/>
    <n v="0"/>
    <n v="0"/>
    <n v="0"/>
    <n v="1.51"/>
    <n v="38259"/>
    <n v="0"/>
  </r>
  <r>
    <n v="2"/>
    <x v="1"/>
    <n v="2015"/>
    <x v="9"/>
    <n v="5"/>
    <s v="Miércoles"/>
    <x v="37"/>
    <n v="2325"/>
    <n v="134"/>
    <n v="8771320"/>
    <n v="65"/>
    <n v="0"/>
    <n v="0"/>
    <n v="0"/>
    <n v="1.54"/>
    <n v="42579"/>
    <n v="0"/>
  </r>
  <r>
    <n v="2"/>
    <x v="1"/>
    <n v="2015"/>
    <x v="9"/>
    <n v="6"/>
    <s v="Jueves"/>
    <x v="37"/>
    <n v="2298"/>
    <n v="134"/>
    <n v="6894574"/>
    <n v="51"/>
    <n v="0"/>
    <n v="0"/>
    <n v="0"/>
    <n v="1.46"/>
    <n v="35357"/>
    <n v="0"/>
  </r>
  <r>
    <n v="2"/>
    <x v="1"/>
    <n v="2015"/>
    <x v="9"/>
    <n v="7"/>
    <s v="Viernes"/>
    <x v="37"/>
    <n v="2635"/>
    <n v="153"/>
    <n v="9219927"/>
    <n v="60"/>
    <n v="0"/>
    <n v="0"/>
    <n v="0"/>
    <n v="1.43"/>
    <n v="42100"/>
    <n v="0"/>
  </r>
  <r>
    <n v="2"/>
    <x v="1"/>
    <n v="2015"/>
    <x v="9"/>
    <n v="8"/>
    <s v="Sábado"/>
    <x v="37"/>
    <n v="2538"/>
    <n v="172"/>
    <n v="12109512"/>
    <n v="70"/>
    <n v="0"/>
    <n v="0"/>
    <n v="0"/>
    <n v="1.65"/>
    <n v="42639"/>
    <n v="0"/>
  </r>
  <r>
    <n v="2"/>
    <x v="1"/>
    <n v="2015"/>
    <x v="9"/>
    <n v="9"/>
    <s v="Domingo"/>
    <x v="37"/>
    <n v="285"/>
    <n v="6"/>
    <n v="373900"/>
    <n v="62"/>
    <n v="0"/>
    <n v="0"/>
    <n v="0"/>
    <n v="1.83"/>
    <n v="33991"/>
    <n v="0"/>
  </r>
  <r>
    <n v="2"/>
    <x v="1"/>
    <n v="2015"/>
    <x v="9"/>
    <n v="10"/>
    <s v="Lunes"/>
    <x v="38"/>
    <n v="2584"/>
    <n v="119"/>
    <n v="6791873"/>
    <n v="57"/>
    <n v="0"/>
    <n v="0"/>
    <n v="0"/>
    <n v="1.47"/>
    <n v="38811"/>
    <n v="0"/>
  </r>
  <r>
    <n v="2"/>
    <x v="1"/>
    <n v="2015"/>
    <x v="9"/>
    <n v="11"/>
    <s v="Martes"/>
    <x v="38"/>
    <n v="1935"/>
    <n v="94"/>
    <n v="5392252"/>
    <n v="57"/>
    <n v="0"/>
    <n v="0"/>
    <n v="0"/>
    <n v="1.41"/>
    <n v="40543"/>
    <n v="0"/>
  </r>
  <r>
    <n v="2"/>
    <x v="1"/>
    <n v="2015"/>
    <x v="9"/>
    <n v="12"/>
    <s v="Miércoles"/>
    <x v="38"/>
    <n v="1725"/>
    <n v="85"/>
    <n v="4105835"/>
    <n v="48"/>
    <n v="0"/>
    <n v="0"/>
    <n v="0"/>
    <n v="1.52"/>
    <n v="31828"/>
    <n v="0"/>
  </r>
  <r>
    <n v="2"/>
    <x v="1"/>
    <n v="2015"/>
    <x v="9"/>
    <n v="13"/>
    <s v="Jueves"/>
    <x v="38"/>
    <n v="1754"/>
    <n v="112"/>
    <n v="5836875"/>
    <n v="52"/>
    <n v="0"/>
    <n v="0"/>
    <n v="0"/>
    <n v="1.31"/>
    <n v="39707"/>
    <n v="0"/>
  </r>
  <r>
    <n v="2"/>
    <x v="1"/>
    <n v="2015"/>
    <x v="9"/>
    <n v="14"/>
    <s v="Viernes"/>
    <x v="38"/>
    <n v="2159"/>
    <n v="136"/>
    <n v="11404442"/>
    <n v="84"/>
    <n v="0"/>
    <n v="0"/>
    <n v="0"/>
    <n v="1.34"/>
    <n v="62662"/>
    <n v="0"/>
  </r>
  <r>
    <n v="2"/>
    <x v="1"/>
    <n v="2015"/>
    <x v="9"/>
    <n v="15"/>
    <s v="Sábado"/>
    <x v="38"/>
    <n v="1864"/>
    <n v="126"/>
    <n v="6833772"/>
    <n v="54"/>
    <n v="0"/>
    <n v="0"/>
    <n v="0"/>
    <n v="1.44"/>
    <n v="37756"/>
    <n v="0"/>
  </r>
  <r>
    <n v="2"/>
    <x v="1"/>
    <n v="2015"/>
    <x v="9"/>
    <n v="16"/>
    <s v="Domingo"/>
    <x v="38"/>
    <n v="1284"/>
    <n v="55"/>
    <n v="4078254"/>
    <n v="74"/>
    <n v="0"/>
    <n v="0"/>
    <n v="0"/>
    <n v="1.42"/>
    <n v="52285"/>
    <n v="0"/>
  </r>
  <r>
    <n v="2"/>
    <x v="1"/>
    <n v="2015"/>
    <x v="9"/>
    <n v="17"/>
    <s v="Lunes"/>
    <x v="39"/>
    <n v="2124"/>
    <n v="106"/>
    <n v="6789551"/>
    <n v="64"/>
    <n v="0"/>
    <n v="0"/>
    <n v="0"/>
    <n v="1.38"/>
    <n v="46504"/>
    <n v="0"/>
  </r>
  <r>
    <n v="2"/>
    <x v="1"/>
    <n v="2015"/>
    <x v="9"/>
    <n v="18"/>
    <s v="Martes"/>
    <x v="39"/>
    <n v="1674"/>
    <n v="99"/>
    <n v="4604764"/>
    <n v="47"/>
    <n v="0"/>
    <n v="0"/>
    <n v="0"/>
    <n v="1.45"/>
    <n v="31978"/>
    <n v="0"/>
  </r>
  <r>
    <n v="2"/>
    <x v="1"/>
    <n v="2015"/>
    <x v="9"/>
    <n v="19"/>
    <s v="Miércoles"/>
    <x v="39"/>
    <n v="1609"/>
    <n v="104"/>
    <n v="5171911"/>
    <n v="50"/>
    <n v="0"/>
    <n v="0"/>
    <n v="0"/>
    <n v="1.41"/>
    <n v="35183"/>
    <n v="0"/>
  </r>
  <r>
    <n v="2"/>
    <x v="1"/>
    <n v="2015"/>
    <x v="9"/>
    <n v="20"/>
    <s v="Jueves"/>
    <x v="39"/>
    <n v="1570"/>
    <n v="71"/>
    <n v="3529510"/>
    <n v="50"/>
    <n v="0"/>
    <n v="0"/>
    <n v="0"/>
    <n v="1.45"/>
    <n v="34267"/>
    <n v="0"/>
  </r>
  <r>
    <n v="2"/>
    <x v="1"/>
    <n v="2015"/>
    <x v="9"/>
    <n v="21"/>
    <s v="Viernes"/>
    <x v="39"/>
    <n v="1878"/>
    <n v="113"/>
    <n v="5293034"/>
    <n v="47"/>
    <n v="0"/>
    <n v="0"/>
    <n v="0"/>
    <n v="1.4"/>
    <n v="33500"/>
    <n v="0"/>
  </r>
  <r>
    <n v="2"/>
    <x v="1"/>
    <n v="2015"/>
    <x v="9"/>
    <n v="22"/>
    <s v="Sábado"/>
    <x v="39"/>
    <n v="1792"/>
    <n v="86"/>
    <n v="6091232"/>
    <n v="71"/>
    <n v="0"/>
    <n v="0"/>
    <n v="0"/>
    <n v="1.47"/>
    <n v="48343"/>
    <n v="0"/>
  </r>
  <r>
    <n v="2"/>
    <x v="1"/>
    <n v="2015"/>
    <x v="9"/>
    <n v="23"/>
    <s v="Domingo"/>
    <x v="39"/>
    <n v="1073"/>
    <n v="63"/>
    <n v="3810232"/>
    <n v="60"/>
    <n v="0"/>
    <n v="0"/>
    <n v="0"/>
    <n v="1.37"/>
    <n v="44305"/>
    <n v="0"/>
  </r>
  <r>
    <n v="2"/>
    <x v="1"/>
    <n v="2015"/>
    <x v="9"/>
    <n v="24"/>
    <s v="Lunes"/>
    <x v="40"/>
    <n v="1660"/>
    <n v="91"/>
    <n v="4915031"/>
    <n v="54"/>
    <n v="0"/>
    <n v="0"/>
    <n v="0"/>
    <n v="1.47"/>
    <n v="36679"/>
    <n v="0"/>
  </r>
  <r>
    <n v="2"/>
    <x v="1"/>
    <n v="2015"/>
    <x v="9"/>
    <n v="25"/>
    <s v="Martes"/>
    <x v="40"/>
    <n v="1676"/>
    <n v="80"/>
    <n v="7510420"/>
    <n v="94"/>
    <n v="0"/>
    <n v="0"/>
    <n v="0"/>
    <n v="1.51"/>
    <n v="62070"/>
    <n v="0"/>
  </r>
  <r>
    <n v="2"/>
    <x v="1"/>
    <n v="2015"/>
    <x v="9"/>
    <n v="26"/>
    <s v="Miércoles"/>
    <x v="40"/>
    <n v="1571"/>
    <n v="195"/>
    <n v="10188774"/>
    <n v="52"/>
    <n v="0"/>
    <n v="0"/>
    <n v="0"/>
    <n v="1.72"/>
    <n v="30324"/>
    <n v="0"/>
  </r>
  <r>
    <n v="2"/>
    <x v="1"/>
    <n v="2015"/>
    <x v="9"/>
    <n v="27"/>
    <s v="Jueves"/>
    <x v="40"/>
    <n v="1491"/>
    <n v="74"/>
    <n v="5335180"/>
    <n v="72"/>
    <n v="0"/>
    <n v="0"/>
    <n v="0"/>
    <n v="1.57"/>
    <n v="45993"/>
    <n v="0"/>
  </r>
  <r>
    <n v="2"/>
    <x v="1"/>
    <n v="2015"/>
    <x v="9"/>
    <n v="28"/>
    <s v="Viernes"/>
    <x v="40"/>
    <n v="1886"/>
    <n v="102"/>
    <n v="6399539"/>
    <n v="63"/>
    <n v="0"/>
    <n v="0"/>
    <n v="0"/>
    <n v="1.48"/>
    <n v="42381"/>
    <n v="0"/>
  </r>
  <r>
    <n v="2"/>
    <x v="1"/>
    <n v="2015"/>
    <x v="9"/>
    <n v="29"/>
    <s v="Sábado"/>
    <x v="40"/>
    <n v="2109"/>
    <n v="124"/>
    <n v="6860534"/>
    <n v="55"/>
    <n v="0"/>
    <n v="0"/>
    <n v="0"/>
    <n v="1.53"/>
    <n v="36108"/>
    <n v="0"/>
  </r>
  <r>
    <n v="2"/>
    <x v="1"/>
    <n v="2015"/>
    <x v="9"/>
    <n v="30"/>
    <s v="Domingo"/>
    <x v="40"/>
    <n v="1479"/>
    <n v="63"/>
    <n v="4451919"/>
    <n v="71"/>
    <n v="0"/>
    <n v="0"/>
    <n v="0"/>
    <n v="1.44"/>
    <n v="48922"/>
    <n v="0"/>
  </r>
  <r>
    <n v="2"/>
    <x v="1"/>
    <n v="2015"/>
    <x v="9"/>
    <n v="31"/>
    <s v="Lunes"/>
    <x v="41"/>
    <n v="2288"/>
    <n v="142"/>
    <n v="6688754"/>
    <n v="47"/>
    <n v="0"/>
    <n v="0"/>
    <n v="0"/>
    <n v="1.37"/>
    <n v="34301"/>
    <n v="0"/>
  </r>
  <r>
    <n v="2"/>
    <x v="1"/>
    <n v="2015"/>
    <x v="10"/>
    <n v="1"/>
    <s v="Martes"/>
    <x v="41"/>
    <n v="2200"/>
    <n v="134"/>
    <n v="7799206"/>
    <n v="58"/>
    <n v="0"/>
    <n v="0"/>
    <n v="0"/>
    <n v="1.46"/>
    <n v="39996"/>
    <n v="0"/>
  </r>
  <r>
    <n v="2"/>
    <x v="1"/>
    <n v="2015"/>
    <x v="10"/>
    <n v="2"/>
    <s v="Miércoles"/>
    <x v="41"/>
    <n v="2010"/>
    <n v="107"/>
    <n v="6672694"/>
    <n v="62"/>
    <n v="0"/>
    <n v="0"/>
    <n v="0"/>
    <n v="1.42"/>
    <n v="43899"/>
    <n v="0"/>
  </r>
  <r>
    <n v="2"/>
    <x v="1"/>
    <n v="2015"/>
    <x v="10"/>
    <n v="3"/>
    <s v="Jueves"/>
    <x v="41"/>
    <n v="1844"/>
    <n v="103"/>
    <n v="7842572"/>
    <n v="76"/>
    <n v="0"/>
    <n v="0"/>
    <n v="0"/>
    <n v="1.5"/>
    <n v="50597"/>
    <n v="0"/>
  </r>
  <r>
    <n v="2"/>
    <x v="1"/>
    <n v="2015"/>
    <x v="10"/>
    <n v="4"/>
    <s v="Viernes"/>
    <x v="41"/>
    <n v="2167"/>
    <n v="128"/>
    <n v="8913997"/>
    <n v="70"/>
    <n v="0"/>
    <n v="0"/>
    <n v="0"/>
    <n v="1.62"/>
    <n v="43063"/>
    <n v="0"/>
  </r>
  <r>
    <n v="2"/>
    <x v="1"/>
    <n v="2015"/>
    <x v="10"/>
    <n v="5"/>
    <s v="Sábado"/>
    <x v="41"/>
    <n v="2172"/>
    <n v="107"/>
    <n v="6088610"/>
    <n v="57"/>
    <n v="0"/>
    <n v="0"/>
    <n v="0"/>
    <n v="1.35"/>
    <n v="42282"/>
    <n v="0"/>
  </r>
  <r>
    <n v="2"/>
    <x v="1"/>
    <n v="2015"/>
    <x v="10"/>
    <n v="6"/>
    <s v="Domingo"/>
    <x v="41"/>
    <n v="1410"/>
    <n v="81"/>
    <n v="6482410"/>
    <n v="80"/>
    <n v="0"/>
    <n v="0"/>
    <n v="0"/>
    <n v="1.47"/>
    <n v="54474"/>
    <n v="0"/>
  </r>
  <r>
    <n v="2"/>
    <x v="1"/>
    <n v="2015"/>
    <x v="10"/>
    <n v="7"/>
    <s v="Lunes"/>
    <x v="42"/>
    <n v="2377"/>
    <n v="124"/>
    <n v="6454596"/>
    <n v="52"/>
    <n v="0"/>
    <n v="0"/>
    <n v="0"/>
    <n v="1.35"/>
    <n v="38650"/>
    <n v="0"/>
  </r>
  <r>
    <n v="2"/>
    <x v="1"/>
    <n v="2015"/>
    <x v="10"/>
    <n v="8"/>
    <s v="Martes"/>
    <x v="42"/>
    <n v="1829"/>
    <n v="105"/>
    <n v="5840284"/>
    <n v="56"/>
    <n v="0"/>
    <n v="0"/>
    <n v="0"/>
    <n v="1.46"/>
    <n v="38172"/>
    <n v="0"/>
  </r>
  <r>
    <n v="2"/>
    <x v="1"/>
    <n v="2015"/>
    <x v="10"/>
    <n v="9"/>
    <s v="Miércoles"/>
    <x v="42"/>
    <n v="1887"/>
    <n v="101"/>
    <n v="8622752"/>
    <n v="85"/>
    <n v="0"/>
    <n v="0"/>
    <n v="0"/>
    <n v="1.54"/>
    <n v="55274"/>
    <n v="0"/>
  </r>
  <r>
    <n v="2"/>
    <x v="1"/>
    <n v="2015"/>
    <x v="10"/>
    <n v="10"/>
    <s v="Jueves"/>
    <x v="42"/>
    <n v="1867"/>
    <n v="90"/>
    <n v="6554491"/>
    <n v="73"/>
    <n v="0"/>
    <n v="0"/>
    <n v="0"/>
    <n v="1.39"/>
    <n v="52436"/>
    <n v="0"/>
  </r>
  <r>
    <n v="2"/>
    <x v="1"/>
    <n v="2015"/>
    <x v="10"/>
    <n v="11"/>
    <s v="Viernes"/>
    <x v="42"/>
    <n v="1957"/>
    <n v="115"/>
    <n v="7306617"/>
    <n v="64"/>
    <n v="0"/>
    <n v="0"/>
    <n v="0"/>
    <n v="1.43"/>
    <n v="44283"/>
    <n v="0"/>
  </r>
  <r>
    <n v="2"/>
    <x v="1"/>
    <n v="2015"/>
    <x v="10"/>
    <n v="12"/>
    <s v="Sábado"/>
    <x v="42"/>
    <n v="1816"/>
    <n v="125"/>
    <n v="9359591"/>
    <n v="75"/>
    <n v="0"/>
    <n v="0"/>
    <n v="0"/>
    <n v="1.57"/>
    <n v="47753"/>
    <n v="0"/>
  </r>
  <r>
    <n v="2"/>
    <x v="1"/>
    <n v="2015"/>
    <x v="10"/>
    <n v="13"/>
    <s v="Domingo"/>
    <x v="42"/>
    <n v="1009"/>
    <n v="62"/>
    <n v="3382400"/>
    <n v="55"/>
    <n v="0"/>
    <n v="0"/>
    <n v="0"/>
    <n v="1.73"/>
    <n v="31611"/>
    <n v="0"/>
  </r>
  <r>
    <n v="2"/>
    <x v="1"/>
    <n v="2015"/>
    <x v="10"/>
    <n v="14"/>
    <s v="Lunes"/>
    <x v="43"/>
    <n v="1897"/>
    <n v="115"/>
    <n v="6939254"/>
    <n v="60"/>
    <n v="0"/>
    <n v="0"/>
    <n v="0"/>
    <n v="1.3"/>
    <n v="46262"/>
    <n v="0"/>
  </r>
  <r>
    <n v="2"/>
    <x v="1"/>
    <n v="2015"/>
    <x v="10"/>
    <n v="15"/>
    <s v="Martes"/>
    <x v="43"/>
    <n v="2365"/>
    <n v="135"/>
    <n v="7724005"/>
    <n v="57"/>
    <n v="0"/>
    <n v="0"/>
    <n v="0"/>
    <n v="1.66"/>
    <n v="34482"/>
    <n v="0"/>
  </r>
  <r>
    <n v="2"/>
    <x v="1"/>
    <n v="2015"/>
    <x v="10"/>
    <n v="16"/>
    <s v="Miércoles"/>
    <x v="43"/>
    <n v="2195"/>
    <n v="137"/>
    <n v="8102032"/>
    <n v="59"/>
    <n v="0"/>
    <n v="0"/>
    <n v="0"/>
    <n v="1.5"/>
    <n v="39522"/>
    <n v="0"/>
  </r>
  <r>
    <n v="2"/>
    <x v="1"/>
    <n v="2015"/>
    <x v="10"/>
    <n v="17"/>
    <s v="Jueves"/>
    <x v="43"/>
    <n v="2033"/>
    <n v="124"/>
    <n v="8495450"/>
    <n v="69"/>
    <n v="0"/>
    <n v="0"/>
    <n v="0"/>
    <n v="1.6"/>
    <n v="42691"/>
    <n v="0"/>
  </r>
  <r>
    <n v="2"/>
    <x v="1"/>
    <n v="2015"/>
    <x v="10"/>
    <n v="18"/>
    <s v="Viernes"/>
    <x v="43"/>
    <n v="0"/>
    <n v="0"/>
    <n v="0"/>
    <n v="0"/>
    <n v="0"/>
    <n v="0"/>
    <n v="0"/>
    <n v="0"/>
    <n v="0"/>
    <n v="0"/>
  </r>
  <r>
    <n v="2"/>
    <x v="1"/>
    <n v="2015"/>
    <x v="10"/>
    <n v="19"/>
    <s v="Sábado"/>
    <x v="43"/>
    <n v="0"/>
    <n v="0"/>
    <n v="0"/>
    <n v="0"/>
    <n v="0"/>
    <n v="0"/>
    <n v="0"/>
    <n v="0"/>
    <n v="0"/>
    <n v="0"/>
  </r>
  <r>
    <n v="2"/>
    <x v="1"/>
    <n v="2015"/>
    <x v="10"/>
    <n v="20"/>
    <s v="Domingo"/>
    <x v="43"/>
    <n v="1095"/>
    <n v="53"/>
    <n v="3588740"/>
    <n v="68"/>
    <n v="0"/>
    <n v="0"/>
    <n v="0"/>
    <n v="1.43"/>
    <n v="47220"/>
    <n v="0"/>
  </r>
  <r>
    <n v="2"/>
    <x v="1"/>
    <n v="2015"/>
    <x v="10"/>
    <n v="21"/>
    <s v="Lunes"/>
    <x v="44"/>
    <n v="2271"/>
    <n v="120"/>
    <n v="6941075"/>
    <n v="58"/>
    <n v="0"/>
    <n v="0"/>
    <n v="0"/>
    <n v="1.42"/>
    <n v="40830"/>
    <n v="0"/>
  </r>
  <r>
    <n v="2"/>
    <x v="1"/>
    <n v="2015"/>
    <x v="10"/>
    <n v="22"/>
    <s v="Martes"/>
    <x v="44"/>
    <n v="1865"/>
    <n v="105"/>
    <n v="4972001"/>
    <n v="47"/>
    <n v="0"/>
    <n v="0"/>
    <n v="0"/>
    <n v="1.51"/>
    <n v="31270"/>
    <n v="0"/>
  </r>
  <r>
    <n v="2"/>
    <x v="1"/>
    <n v="2015"/>
    <x v="10"/>
    <n v="23"/>
    <s v="Miércoles"/>
    <x v="44"/>
    <n v="1756"/>
    <n v="99"/>
    <n v="8074708"/>
    <n v="82"/>
    <n v="0"/>
    <n v="0"/>
    <n v="0"/>
    <n v="1.59"/>
    <n v="51431"/>
    <n v="0"/>
  </r>
  <r>
    <n v="2"/>
    <x v="1"/>
    <n v="2015"/>
    <x v="10"/>
    <n v="24"/>
    <s v="Jueves"/>
    <x v="44"/>
    <n v="1638"/>
    <n v="75"/>
    <n v="6492825"/>
    <n v="87"/>
    <n v="0"/>
    <n v="0"/>
    <n v="0"/>
    <n v="1.61"/>
    <n v="53660"/>
    <n v="0"/>
  </r>
  <r>
    <n v="2"/>
    <x v="1"/>
    <n v="2015"/>
    <x v="10"/>
    <n v="25"/>
    <s v="Viernes"/>
    <x v="44"/>
    <n v="1788"/>
    <n v="118"/>
    <n v="9061213"/>
    <n v="77"/>
    <n v="0"/>
    <n v="0"/>
    <n v="0"/>
    <n v="1.43"/>
    <n v="53617"/>
    <n v="0"/>
  </r>
  <r>
    <n v="2"/>
    <x v="1"/>
    <n v="2015"/>
    <x v="10"/>
    <n v="26"/>
    <s v="Sábado"/>
    <x v="44"/>
    <n v="1763"/>
    <n v="107"/>
    <n v="7883300"/>
    <n v="74"/>
    <n v="0"/>
    <n v="0"/>
    <n v="0"/>
    <n v="1.44"/>
    <n v="51190"/>
    <n v="0"/>
  </r>
  <r>
    <n v="2"/>
    <x v="1"/>
    <n v="2015"/>
    <x v="10"/>
    <n v="27"/>
    <s v="Domingo"/>
    <x v="44"/>
    <n v="1112"/>
    <n v="59"/>
    <n v="4381018"/>
    <n v="74"/>
    <n v="0"/>
    <n v="0"/>
    <n v="0"/>
    <n v="1.63"/>
    <n v="45636"/>
    <n v="0"/>
  </r>
  <r>
    <n v="2"/>
    <x v="1"/>
    <n v="2015"/>
    <x v="10"/>
    <n v="28"/>
    <s v="Lunes"/>
    <x v="45"/>
    <n v="1955"/>
    <n v="96"/>
    <n v="7278775"/>
    <n v="76"/>
    <n v="0"/>
    <n v="0"/>
    <n v="0"/>
    <n v="2.38"/>
    <n v="31924"/>
    <n v="0"/>
  </r>
  <r>
    <n v="2"/>
    <x v="1"/>
    <n v="2015"/>
    <x v="10"/>
    <n v="29"/>
    <s v="Martes"/>
    <x v="45"/>
    <n v="1792"/>
    <n v="110"/>
    <n v="9025780"/>
    <n v="82"/>
    <n v="0"/>
    <n v="0"/>
    <n v="0"/>
    <n v="1.72"/>
    <n v="47755"/>
    <n v="0"/>
  </r>
  <r>
    <n v="2"/>
    <x v="1"/>
    <n v="2015"/>
    <x v="10"/>
    <n v="30"/>
    <s v="Miércoles"/>
    <x v="45"/>
    <n v="2300"/>
    <n v="124"/>
    <n v="6186573"/>
    <n v="50"/>
    <n v="0"/>
    <n v="0"/>
    <n v="0"/>
    <n v="1.52"/>
    <n v="32907"/>
    <n v="0"/>
  </r>
  <r>
    <n v="2"/>
    <x v="1"/>
    <n v="2015"/>
    <x v="11"/>
    <n v="1"/>
    <s v="Jueves"/>
    <x v="45"/>
    <n v="2206"/>
    <n v="117"/>
    <n v="7903872"/>
    <n v="68"/>
    <n v="0"/>
    <n v="0"/>
    <n v="0"/>
    <n v="1.56"/>
    <n v="43428"/>
    <n v="0"/>
  </r>
  <r>
    <n v="2"/>
    <x v="1"/>
    <n v="2015"/>
    <x v="11"/>
    <n v="2"/>
    <s v="Viernes"/>
    <x v="45"/>
    <n v="2518"/>
    <n v="153"/>
    <n v="9886677"/>
    <n v="65"/>
    <n v="0"/>
    <n v="0"/>
    <n v="0"/>
    <n v="1.53"/>
    <n v="42251"/>
    <n v="0"/>
  </r>
  <r>
    <n v="2"/>
    <x v="1"/>
    <n v="2015"/>
    <x v="11"/>
    <n v="3"/>
    <s v="Sábado"/>
    <x v="45"/>
    <n v="2567"/>
    <n v="127"/>
    <n v="12174333"/>
    <n v="96"/>
    <n v="0"/>
    <n v="0"/>
    <n v="0"/>
    <n v="1.9"/>
    <n v="50516"/>
    <n v="0"/>
  </r>
  <r>
    <n v="2"/>
    <x v="1"/>
    <n v="2015"/>
    <x v="11"/>
    <n v="4"/>
    <s v="Domingo"/>
    <x v="45"/>
    <n v="1298"/>
    <n v="66"/>
    <n v="4914139"/>
    <n v="74"/>
    <n v="0"/>
    <n v="0"/>
    <n v="0"/>
    <n v="1.64"/>
    <n v="45501"/>
    <n v="0"/>
  </r>
  <r>
    <n v="2"/>
    <x v="1"/>
    <n v="2015"/>
    <x v="11"/>
    <n v="5"/>
    <s v="Lunes"/>
    <x v="46"/>
    <n v="2614"/>
    <n v="121"/>
    <n v="6896415"/>
    <n v="57"/>
    <n v="0"/>
    <n v="0"/>
    <n v="0"/>
    <n v="1.34"/>
    <n v="42570"/>
    <n v="0"/>
  </r>
  <r>
    <n v="2"/>
    <x v="1"/>
    <n v="2015"/>
    <x v="11"/>
    <n v="6"/>
    <s v="Martes"/>
    <x v="46"/>
    <n v="2522"/>
    <n v="105"/>
    <n v="8750112"/>
    <n v="83"/>
    <n v="0"/>
    <n v="0"/>
    <n v="0"/>
    <n v="1.5"/>
    <n v="55733"/>
    <n v="0"/>
  </r>
  <r>
    <n v="2"/>
    <x v="1"/>
    <n v="2015"/>
    <x v="11"/>
    <n v="7"/>
    <s v="Miércoles"/>
    <x v="46"/>
    <n v="2135"/>
    <n v="118"/>
    <n v="6978445"/>
    <n v="59"/>
    <n v="0"/>
    <n v="0"/>
    <n v="0"/>
    <n v="1.6"/>
    <n v="36923"/>
    <n v="0"/>
  </r>
  <r>
    <n v="2"/>
    <x v="1"/>
    <n v="2015"/>
    <x v="11"/>
    <n v="8"/>
    <s v="Jueves"/>
    <x v="46"/>
    <n v="1939"/>
    <n v="114"/>
    <n v="8164077"/>
    <n v="72"/>
    <n v="0"/>
    <n v="0"/>
    <n v="0"/>
    <n v="1.59"/>
    <n v="45105"/>
    <n v="0"/>
  </r>
  <r>
    <n v="2"/>
    <x v="1"/>
    <n v="2015"/>
    <x v="11"/>
    <n v="9"/>
    <s v="Viernes"/>
    <x v="46"/>
    <n v="2048"/>
    <n v="102"/>
    <n v="8663262"/>
    <n v="85"/>
    <n v="0"/>
    <n v="0"/>
    <n v="0"/>
    <n v="1.64"/>
    <n v="51876"/>
    <n v="0"/>
  </r>
  <r>
    <n v="2"/>
    <x v="1"/>
    <n v="2015"/>
    <x v="11"/>
    <n v="10"/>
    <s v="Sábado"/>
    <x v="46"/>
    <n v="2378"/>
    <n v="128"/>
    <n v="9855124"/>
    <n v="77"/>
    <n v="0"/>
    <n v="0"/>
    <n v="0"/>
    <n v="1.53"/>
    <n v="50281"/>
    <n v="0"/>
  </r>
  <r>
    <n v="2"/>
    <x v="1"/>
    <n v="2015"/>
    <x v="11"/>
    <n v="11"/>
    <s v="Domingo"/>
    <x v="46"/>
    <n v="1212"/>
    <n v="47"/>
    <n v="4444839"/>
    <n v="95"/>
    <n v="0"/>
    <n v="0"/>
    <n v="0"/>
    <n v="1.6"/>
    <n v="59265"/>
    <n v="0"/>
  </r>
  <r>
    <n v="2"/>
    <x v="1"/>
    <n v="2015"/>
    <x v="11"/>
    <n v="12"/>
    <s v="Lunes"/>
    <x v="47"/>
    <n v="1273"/>
    <n v="54"/>
    <n v="5712334"/>
    <n v="106"/>
    <n v="0"/>
    <n v="0"/>
    <n v="0"/>
    <n v="1.61"/>
    <n v="65659"/>
    <n v="0"/>
  </r>
  <r>
    <n v="2"/>
    <x v="1"/>
    <n v="2015"/>
    <x v="11"/>
    <n v="13"/>
    <s v="Martes"/>
    <x v="47"/>
    <n v="2017"/>
    <n v="101"/>
    <n v="6182550"/>
    <n v="61"/>
    <n v="0"/>
    <n v="0"/>
    <n v="0"/>
    <n v="1.62"/>
    <n v="37698"/>
    <n v="0"/>
  </r>
  <r>
    <n v="2"/>
    <x v="1"/>
    <n v="2015"/>
    <x v="11"/>
    <n v="14"/>
    <s v="Miércoles"/>
    <x v="47"/>
    <n v="1735"/>
    <n v="85"/>
    <n v="4084192"/>
    <n v="48"/>
    <n v="0"/>
    <n v="0"/>
    <n v="0"/>
    <n v="1.61"/>
    <n v="29812"/>
    <n v="0"/>
  </r>
  <r>
    <n v="2"/>
    <x v="1"/>
    <n v="2015"/>
    <x v="11"/>
    <n v="15"/>
    <s v="Jueves"/>
    <x v="47"/>
    <n v="2182"/>
    <n v="113"/>
    <n v="8883564"/>
    <n v="79"/>
    <n v="0"/>
    <n v="0"/>
    <n v="0"/>
    <n v="1.6"/>
    <n v="49080"/>
    <n v="0"/>
  </r>
  <r>
    <n v="2"/>
    <x v="1"/>
    <n v="2015"/>
    <x v="11"/>
    <n v="16"/>
    <s v="Viernes"/>
    <x v="47"/>
    <n v="2355"/>
    <n v="115"/>
    <n v="6304815"/>
    <n v="55"/>
    <n v="0"/>
    <n v="0"/>
    <n v="0"/>
    <n v="1.5"/>
    <n v="36444"/>
    <n v="0"/>
  </r>
  <r>
    <n v="2"/>
    <x v="1"/>
    <n v="2015"/>
    <x v="11"/>
    <n v="17"/>
    <s v="Sábado"/>
    <x v="47"/>
    <n v="1946"/>
    <n v="95"/>
    <n v="4126699"/>
    <n v="43"/>
    <n v="0"/>
    <n v="0"/>
    <n v="0"/>
    <n v="1.54"/>
    <n v="28265"/>
    <n v="0"/>
  </r>
  <r>
    <n v="2"/>
    <x v="1"/>
    <n v="2015"/>
    <x v="11"/>
    <n v="18"/>
    <s v="Domingo"/>
    <x v="47"/>
    <n v="1048"/>
    <n v="49"/>
    <n v="3506727"/>
    <n v="72"/>
    <n v="0"/>
    <n v="0"/>
    <n v="0"/>
    <n v="1.51"/>
    <n v="47388"/>
    <n v="0"/>
  </r>
  <r>
    <n v="2"/>
    <x v="1"/>
    <n v="2015"/>
    <x v="11"/>
    <n v="19"/>
    <s v="Lunes"/>
    <x v="48"/>
    <n v="1875"/>
    <n v="89"/>
    <n v="3555340"/>
    <n v="40"/>
    <n v="0"/>
    <n v="0"/>
    <n v="0"/>
    <n v="1.29"/>
    <n v="30916"/>
    <n v="0"/>
  </r>
  <r>
    <n v="2"/>
    <x v="1"/>
    <n v="2015"/>
    <x v="11"/>
    <n v="20"/>
    <s v="Martes"/>
    <x v="48"/>
    <n v="1978"/>
    <n v="95"/>
    <n v="8196585"/>
    <n v="86"/>
    <n v="0"/>
    <n v="0"/>
    <n v="0"/>
    <n v="1.51"/>
    <n v="57319"/>
    <n v="0"/>
  </r>
  <r>
    <n v="2"/>
    <x v="1"/>
    <n v="2015"/>
    <x v="11"/>
    <n v="21"/>
    <s v="Miércoles"/>
    <x v="48"/>
    <n v="1660"/>
    <n v="101"/>
    <n v="7657062"/>
    <n v="76"/>
    <n v="0"/>
    <n v="0"/>
    <n v="0"/>
    <n v="1.55"/>
    <n v="48771"/>
    <n v="0"/>
  </r>
  <r>
    <n v="2"/>
    <x v="1"/>
    <n v="2015"/>
    <x v="11"/>
    <n v="22"/>
    <s v="Jueves"/>
    <x v="48"/>
    <n v="1610"/>
    <n v="84"/>
    <n v="6105530"/>
    <n v="73"/>
    <n v="0"/>
    <n v="0"/>
    <n v="0"/>
    <n v="1.58"/>
    <n v="45906"/>
    <n v="0"/>
  </r>
  <r>
    <n v="2"/>
    <x v="1"/>
    <n v="2015"/>
    <x v="11"/>
    <n v="23"/>
    <s v="Viernes"/>
    <x v="48"/>
    <n v="1836"/>
    <n v="84"/>
    <n v="6857122"/>
    <n v="82"/>
    <n v="0"/>
    <n v="0"/>
    <n v="0"/>
    <n v="1.69"/>
    <n v="48290"/>
    <n v="0"/>
  </r>
  <r>
    <n v="2"/>
    <x v="1"/>
    <n v="2015"/>
    <x v="11"/>
    <n v="24"/>
    <s v="Sábado"/>
    <x v="48"/>
    <n v="1816"/>
    <n v="85"/>
    <n v="4916187"/>
    <n v="58"/>
    <n v="0"/>
    <n v="0"/>
    <n v="0"/>
    <n v="1.49"/>
    <n v="38710"/>
    <n v="0"/>
  </r>
  <r>
    <n v="2"/>
    <x v="1"/>
    <n v="2015"/>
    <x v="11"/>
    <n v="25"/>
    <s v="Domingo"/>
    <x v="48"/>
    <n v="1161"/>
    <n v="66"/>
    <n v="4203611"/>
    <n v="64"/>
    <n v="0"/>
    <n v="0"/>
    <n v="0"/>
    <n v="1.77"/>
    <n v="35928"/>
    <n v="0"/>
  </r>
  <r>
    <n v="2"/>
    <x v="1"/>
    <n v="2015"/>
    <x v="11"/>
    <n v="26"/>
    <s v="Lunes"/>
    <x v="49"/>
    <n v="1816"/>
    <n v="75"/>
    <n v="5199211"/>
    <n v="69"/>
    <n v="0"/>
    <n v="0"/>
    <n v="0"/>
    <n v="1.99"/>
    <n v="34894"/>
    <n v="0"/>
  </r>
  <r>
    <n v="2"/>
    <x v="1"/>
    <n v="2015"/>
    <x v="11"/>
    <n v="27"/>
    <s v="Martes"/>
    <x v="49"/>
    <n v="1574"/>
    <n v="85"/>
    <n v="6160292"/>
    <n v="72"/>
    <n v="0"/>
    <n v="0"/>
    <n v="0"/>
    <n v="1.56"/>
    <n v="46318"/>
    <n v="0"/>
  </r>
  <r>
    <n v="2"/>
    <x v="1"/>
    <n v="2015"/>
    <x v="11"/>
    <n v="28"/>
    <s v="Miércoles"/>
    <x v="49"/>
    <n v="1594"/>
    <n v="107"/>
    <n v="7937897"/>
    <n v="74"/>
    <n v="0"/>
    <n v="0"/>
    <n v="0"/>
    <n v="2.04"/>
    <n v="36412"/>
    <n v="0"/>
  </r>
  <r>
    <n v="2"/>
    <x v="1"/>
    <n v="2015"/>
    <x v="11"/>
    <n v="29"/>
    <s v="Jueves"/>
    <x v="49"/>
    <n v="1784"/>
    <n v="96"/>
    <n v="6513181"/>
    <n v="68"/>
    <n v="0"/>
    <n v="0"/>
    <n v="0"/>
    <n v="1.88"/>
    <n v="36184"/>
    <n v="0"/>
  </r>
  <r>
    <n v="2"/>
    <x v="1"/>
    <n v="2015"/>
    <x v="11"/>
    <n v="30"/>
    <s v="Viernes"/>
    <x v="49"/>
    <n v="2599"/>
    <n v="147"/>
    <n v="9201154"/>
    <n v="63"/>
    <n v="0"/>
    <n v="0"/>
    <n v="0"/>
    <n v="1.61"/>
    <n v="38823"/>
    <n v="0"/>
  </r>
  <r>
    <n v="2"/>
    <x v="1"/>
    <n v="2015"/>
    <x v="11"/>
    <n v="31"/>
    <s v="Sábado"/>
    <x v="49"/>
    <n v="1988"/>
    <n v="115"/>
    <n v="7121312"/>
    <n v="62"/>
    <n v="0"/>
    <n v="0"/>
    <n v="0"/>
    <n v="1.38"/>
    <n v="44788"/>
    <n v="0"/>
  </r>
  <r>
    <n v="2"/>
    <x v="1"/>
    <n v="2015"/>
    <x v="0"/>
    <n v="1"/>
    <s v="Domingo"/>
    <x v="49"/>
    <n v="1196"/>
    <n v="60"/>
    <n v="3572267"/>
    <n v="60"/>
    <n v="4"/>
    <n v="893067"/>
    <n v="15"/>
    <n v="1.38"/>
    <n v="43039"/>
    <n v="4.1399999999999997"/>
  </r>
  <r>
    <n v="2"/>
    <x v="1"/>
    <n v="2015"/>
    <x v="0"/>
    <n v="2"/>
    <s v="Lunes"/>
    <x v="50"/>
    <n v="2555"/>
    <n v="131"/>
    <n v="7600653"/>
    <n v="58"/>
    <n v="5"/>
    <n v="1520131"/>
    <n v="26.2"/>
    <n v="1.56"/>
    <n v="37258"/>
    <n v="3.95"/>
  </r>
  <r>
    <n v="2"/>
    <x v="1"/>
    <n v="2015"/>
    <x v="0"/>
    <n v="3"/>
    <s v="Martes"/>
    <x v="50"/>
    <n v="2227"/>
    <n v="124"/>
    <n v="9407677"/>
    <n v="76"/>
    <n v="8"/>
    <n v="1175960"/>
    <n v="15.5"/>
    <n v="1.6"/>
    <n v="47275"/>
    <n v="6.19"/>
  </r>
  <r>
    <n v="2"/>
    <x v="1"/>
    <n v="2015"/>
    <x v="0"/>
    <n v="4"/>
    <s v="Miércoles"/>
    <x v="50"/>
    <n v="2154"/>
    <n v="155"/>
    <n v="7727187"/>
    <n v="50"/>
    <n v="6"/>
    <n v="1287865"/>
    <n v="25.83"/>
    <n v="1.72"/>
    <n v="29050"/>
    <n v="4.4800000000000004"/>
  </r>
  <r>
    <n v="2"/>
    <x v="1"/>
    <n v="2015"/>
    <x v="0"/>
    <n v="5"/>
    <s v="Jueves"/>
    <x v="50"/>
    <n v="1976"/>
    <n v="95"/>
    <n v="5209226"/>
    <n v="55"/>
    <n v="6"/>
    <n v="868204"/>
    <n v="15.83"/>
    <n v="1.56"/>
    <n v="35197"/>
    <n v="4.4800000000000004"/>
  </r>
  <r>
    <n v="2"/>
    <x v="1"/>
    <n v="2015"/>
    <x v="0"/>
    <n v="6"/>
    <s v="Viernes"/>
    <x v="50"/>
    <n v="2457"/>
    <n v="153"/>
    <n v="6984658"/>
    <n v="46"/>
    <n v="9"/>
    <n v="776073"/>
    <n v="17"/>
    <n v="1.69"/>
    <n v="26968"/>
    <n v="7.05"/>
  </r>
  <r>
    <n v="2"/>
    <x v="1"/>
    <n v="2015"/>
    <x v="0"/>
    <n v="7"/>
    <s v="Sábado"/>
    <x v="50"/>
    <n v="2188"/>
    <n v="114"/>
    <n v="8203920"/>
    <n v="72"/>
    <n v="9"/>
    <n v="911547"/>
    <n v="12.67"/>
    <n v="1.71"/>
    <n v="42071"/>
    <n v="7.17"/>
  </r>
  <r>
    <n v="2"/>
    <x v="1"/>
    <n v="2015"/>
    <x v="0"/>
    <n v="8"/>
    <s v="Domingo"/>
    <x v="50"/>
    <n v="1336"/>
    <n v="73"/>
    <n v="5211999"/>
    <n v="71"/>
    <n v="5"/>
    <n v="1042400"/>
    <n v="14.6"/>
    <n v="1.53"/>
    <n v="46536"/>
    <n v="4.75"/>
  </r>
  <r>
    <n v="2"/>
    <x v="1"/>
    <n v="2015"/>
    <x v="0"/>
    <n v="9"/>
    <s v="Lunes"/>
    <x v="51"/>
    <n v="2205"/>
    <n v="116"/>
    <n v="9443285"/>
    <n v="81"/>
    <n v="6"/>
    <n v="1573881"/>
    <n v="19.329999999999998"/>
    <n v="1.63"/>
    <n v="49964"/>
    <n v="4.8099999999999996"/>
  </r>
  <r>
    <n v="2"/>
    <x v="1"/>
    <n v="2015"/>
    <x v="0"/>
    <n v="10"/>
    <s v="Martes"/>
    <x v="51"/>
    <n v="2293"/>
    <n v="132"/>
    <n v="8245016"/>
    <n v="62"/>
    <n v="12"/>
    <n v="687085"/>
    <n v="11"/>
    <n v="1.81"/>
    <n v="34498"/>
    <n v="7.05"/>
  </r>
  <r>
    <n v="2"/>
    <x v="1"/>
    <n v="2015"/>
    <x v="0"/>
    <n v="11"/>
    <s v="Miércoles"/>
    <x v="51"/>
    <n v="1838"/>
    <n v="116"/>
    <n v="7585171"/>
    <n v="65"/>
    <n v="10"/>
    <n v="758517"/>
    <n v="11.6"/>
    <n v="1.57"/>
    <n v="41677"/>
    <n v="8.83"/>
  </r>
  <r>
    <n v="2"/>
    <x v="1"/>
    <n v="2015"/>
    <x v="0"/>
    <n v="12"/>
    <s v="Jueves"/>
    <x v="51"/>
    <n v="1607"/>
    <n v="100"/>
    <n v="9571505"/>
    <n v="96"/>
    <n v="10"/>
    <n v="957151"/>
    <n v="10"/>
    <n v="1.69"/>
    <n v="56636"/>
    <n v="8.3699999999999992"/>
  </r>
  <r>
    <n v="2"/>
    <x v="1"/>
    <n v="2015"/>
    <x v="0"/>
    <n v="13"/>
    <s v="Viernes"/>
    <x v="51"/>
    <n v="2111"/>
    <n v="121"/>
    <n v="6264981"/>
    <n v="52"/>
    <n v="8"/>
    <n v="783123"/>
    <n v="15.13"/>
    <n v="1.41"/>
    <n v="36637"/>
    <n v="5.25"/>
  </r>
  <r>
    <n v="2"/>
    <x v="1"/>
    <n v="2015"/>
    <x v="0"/>
    <n v="14"/>
    <s v="Sábado"/>
    <x v="51"/>
    <n v="2222"/>
    <n v="129"/>
    <n v="8213704"/>
    <n v="64"/>
    <n v="7"/>
    <n v="1173386"/>
    <n v="18.43"/>
    <n v="1.43"/>
    <n v="44640"/>
    <n v="5.79"/>
  </r>
  <r>
    <n v="2"/>
    <x v="1"/>
    <n v="2015"/>
    <x v="0"/>
    <n v="15"/>
    <s v="Domingo"/>
    <x v="51"/>
    <n v="1502"/>
    <n v="76"/>
    <n v="3678169"/>
    <n v="48"/>
    <n v="4"/>
    <n v="919542"/>
    <n v="19"/>
    <n v="1.5"/>
    <n v="32265"/>
    <n v="4.1399999999999997"/>
  </r>
  <r>
    <n v="2"/>
    <x v="1"/>
    <n v="2015"/>
    <x v="0"/>
    <n v="16"/>
    <s v="Lunes"/>
    <x v="0"/>
    <n v="2402"/>
    <n v="100"/>
    <n v="6816909"/>
    <n v="68"/>
    <n v="5"/>
    <n v="1363382"/>
    <n v="20"/>
    <n v="1.48"/>
    <n v="46060"/>
    <n v="4.29"/>
  </r>
  <r>
    <n v="2"/>
    <x v="1"/>
    <n v="2015"/>
    <x v="0"/>
    <n v="17"/>
    <s v="Martes"/>
    <x v="0"/>
    <n v="1795"/>
    <n v="99"/>
    <n v="5904850"/>
    <n v="60"/>
    <n v="6"/>
    <n v="984142"/>
    <n v="16.5"/>
    <n v="1.3"/>
    <n v="45774"/>
    <n v="4.4800000000000004"/>
  </r>
  <r>
    <n v="2"/>
    <x v="1"/>
    <n v="2015"/>
    <x v="0"/>
    <n v="18"/>
    <s v="Miércoles"/>
    <x v="0"/>
    <n v="2191"/>
    <n v="120"/>
    <n v="8674142"/>
    <n v="72"/>
    <n v="7"/>
    <n v="1239163"/>
    <n v="17.14"/>
    <n v="1.45"/>
    <n v="49851"/>
    <n v="5.33"/>
  </r>
  <r>
    <n v="2"/>
    <x v="1"/>
    <n v="2015"/>
    <x v="0"/>
    <n v="19"/>
    <s v="Jueves"/>
    <x v="0"/>
    <n v="2036"/>
    <n v="95"/>
    <n v="4859393"/>
    <n v="51"/>
    <n v="6"/>
    <n v="809899"/>
    <n v="15.83"/>
    <n v="1.51"/>
    <n v="33982"/>
    <n v="4.4800000000000004"/>
  </r>
  <r>
    <n v="2"/>
    <x v="1"/>
    <n v="2015"/>
    <x v="0"/>
    <n v="20"/>
    <s v="Viernes"/>
    <x v="0"/>
    <n v="2349"/>
    <n v="111"/>
    <n v="7480719"/>
    <n v="67"/>
    <n v="8"/>
    <n v="935090"/>
    <n v="13.88"/>
    <n v="1.71"/>
    <n v="39372"/>
    <n v="6.19"/>
  </r>
  <r>
    <n v="2"/>
    <x v="1"/>
    <n v="2015"/>
    <x v="0"/>
    <n v="21"/>
    <s v="Sábado"/>
    <x v="0"/>
    <n v="2039"/>
    <n v="101"/>
    <n v="7133414"/>
    <n v="71"/>
    <n v="8"/>
    <n v="891677"/>
    <n v="12.63"/>
    <n v="1.61"/>
    <n v="43763"/>
    <n v="6.31"/>
  </r>
  <r>
    <n v="2"/>
    <x v="1"/>
    <n v="2015"/>
    <x v="0"/>
    <n v="22"/>
    <s v="Domingo"/>
    <x v="0"/>
    <n v="1120"/>
    <n v="52"/>
    <n v="6574936"/>
    <n v="126"/>
    <n v="4"/>
    <n v="1643734"/>
    <n v="13"/>
    <n v="2"/>
    <n v="63221"/>
    <n v="4.1399999999999997"/>
  </r>
  <r>
    <n v="2"/>
    <x v="1"/>
    <n v="2015"/>
    <x v="0"/>
    <n v="23"/>
    <s v="Lunes"/>
    <x v="1"/>
    <n v="2312"/>
    <n v="107"/>
    <n v="7785966"/>
    <n v="73"/>
    <n v="5"/>
    <n v="1557193"/>
    <n v="21.4"/>
    <n v="1.64"/>
    <n v="44491"/>
    <n v="4.29"/>
  </r>
  <r>
    <n v="2"/>
    <x v="1"/>
    <n v="2015"/>
    <x v="0"/>
    <n v="24"/>
    <s v="Martes"/>
    <x v="1"/>
    <n v="2057"/>
    <n v="78"/>
    <n v="3650557"/>
    <n v="47"/>
    <n v="7"/>
    <n v="521508"/>
    <n v="11.14"/>
    <n v="1.62"/>
    <n v="28973"/>
    <n v="5.33"/>
  </r>
  <r>
    <n v="2"/>
    <x v="1"/>
    <n v="2015"/>
    <x v="0"/>
    <n v="25"/>
    <s v="Miércoles"/>
    <x v="1"/>
    <n v="2265"/>
    <n v="100"/>
    <n v="7482522"/>
    <n v="75"/>
    <n v="7"/>
    <n v="1068932"/>
    <n v="14.29"/>
    <n v="1.53"/>
    <n v="48905"/>
    <n v="5.33"/>
  </r>
  <r>
    <n v="2"/>
    <x v="1"/>
    <n v="2015"/>
    <x v="0"/>
    <n v="26"/>
    <s v="Jueves"/>
    <x v="1"/>
    <n v="1905"/>
    <n v="92"/>
    <n v="4597668"/>
    <n v="50"/>
    <n v="7"/>
    <n v="656810"/>
    <n v="13.14"/>
    <n v="1.61"/>
    <n v="31065"/>
    <n v="5.33"/>
  </r>
  <r>
    <n v="2"/>
    <x v="1"/>
    <n v="2015"/>
    <x v="0"/>
    <n v="27"/>
    <s v="Viernes"/>
    <x v="1"/>
    <n v="2531"/>
    <n v="132"/>
    <n v="10123341"/>
    <n v="77"/>
    <n v="8"/>
    <n v="1265418"/>
    <n v="16.5"/>
    <n v="1.68"/>
    <n v="45601"/>
    <n v="6.19"/>
  </r>
  <r>
    <n v="2"/>
    <x v="1"/>
    <n v="2015"/>
    <x v="0"/>
    <n v="28"/>
    <s v="Sábado"/>
    <x v="1"/>
    <n v="3058"/>
    <n v="133"/>
    <n v="8887066"/>
    <n v="67"/>
    <n v="9"/>
    <n v="987452"/>
    <n v="14.78"/>
    <n v="1.88"/>
    <n v="35548"/>
    <n v="7.17"/>
  </r>
  <r>
    <n v="2"/>
    <x v="1"/>
    <n v="2015"/>
    <x v="0"/>
    <n v="29"/>
    <s v="Domingo"/>
    <x v="1"/>
    <n v="1365"/>
    <n v="70"/>
    <n v="8499335"/>
    <n v="121"/>
    <n v="4"/>
    <n v="2124834"/>
    <n v="17.5"/>
    <n v="2.29"/>
    <n v="53121"/>
    <n v="4.1399999999999997"/>
  </r>
  <r>
    <n v="2"/>
    <x v="1"/>
    <n v="2015"/>
    <x v="0"/>
    <n v="30"/>
    <s v="Lunes"/>
    <x v="2"/>
    <n v="3369"/>
    <n v="179"/>
    <n v="15140015"/>
    <n v="85"/>
    <n v="5"/>
    <n v="3028003"/>
    <n v="35.799999999999997"/>
    <n v="1.77"/>
    <n v="47760"/>
    <n v="4.29"/>
  </r>
  <r>
    <n v="2"/>
    <x v="1"/>
    <n v="2015"/>
    <x v="1"/>
    <n v="1"/>
    <s v="Martes"/>
    <x v="2"/>
    <n v="3100"/>
    <n v="165"/>
    <n v="10921856"/>
    <n v="66"/>
    <n v="0"/>
    <n v="0"/>
    <n v="0"/>
    <n v="1.64"/>
    <n v="40302"/>
    <n v="0"/>
  </r>
  <r>
    <n v="2"/>
    <x v="1"/>
    <n v="2015"/>
    <x v="1"/>
    <n v="2"/>
    <s v="Miércoles"/>
    <x v="2"/>
    <n v="2651"/>
    <n v="143"/>
    <n v="9894512"/>
    <n v="69"/>
    <n v="0"/>
    <n v="0"/>
    <n v="0"/>
    <n v="1.71"/>
    <n v="40386"/>
    <n v="0"/>
  </r>
  <r>
    <n v="2"/>
    <x v="1"/>
    <n v="2015"/>
    <x v="1"/>
    <n v="3"/>
    <s v="Jueves"/>
    <x v="2"/>
    <n v="2396"/>
    <n v="138"/>
    <n v="12665551"/>
    <n v="92"/>
    <n v="0"/>
    <n v="0"/>
    <n v="0"/>
    <n v="1.64"/>
    <n v="55795"/>
    <n v="0"/>
  </r>
  <r>
    <n v="2"/>
    <x v="1"/>
    <n v="2015"/>
    <x v="1"/>
    <n v="4"/>
    <s v="Viernes"/>
    <x v="2"/>
    <n v="2873"/>
    <n v="160"/>
    <n v="9401724"/>
    <n v="59"/>
    <n v="0"/>
    <n v="0"/>
    <n v="0"/>
    <n v="2.14"/>
    <n v="27490"/>
    <n v="0"/>
  </r>
  <r>
    <n v="2"/>
    <x v="1"/>
    <n v="2015"/>
    <x v="1"/>
    <n v="5"/>
    <s v="Sábado"/>
    <x v="2"/>
    <n v="3322"/>
    <n v="184"/>
    <n v="13354921"/>
    <n v="73"/>
    <n v="0"/>
    <n v="0"/>
    <n v="0"/>
    <n v="1.55"/>
    <n v="46696"/>
    <n v="0"/>
  </r>
  <r>
    <n v="2"/>
    <x v="1"/>
    <n v="2015"/>
    <x v="1"/>
    <n v="6"/>
    <s v="Domingo"/>
    <x v="2"/>
    <n v="1877"/>
    <n v="117"/>
    <n v="14210354"/>
    <n v="121"/>
    <n v="0"/>
    <n v="0"/>
    <n v="0"/>
    <n v="1.79"/>
    <n v="67668"/>
    <n v="0"/>
  </r>
  <r>
    <n v="2"/>
    <x v="1"/>
    <n v="2015"/>
    <x v="1"/>
    <n v="7"/>
    <s v="Lunes"/>
    <x v="3"/>
    <n v="3622"/>
    <n v="178"/>
    <n v="12468820"/>
    <n v="70"/>
    <n v="0"/>
    <n v="0"/>
    <n v="0"/>
    <n v="1.76"/>
    <n v="39710"/>
    <n v="0"/>
  </r>
  <r>
    <n v="2"/>
    <x v="1"/>
    <n v="2015"/>
    <x v="1"/>
    <n v="8"/>
    <s v="Martes"/>
    <x v="3"/>
    <n v="2133"/>
    <n v="119"/>
    <n v="10090705"/>
    <n v="85"/>
    <n v="0"/>
    <n v="0"/>
    <n v="0"/>
    <n v="1.85"/>
    <n v="45867"/>
    <n v="0"/>
  </r>
  <r>
    <n v="2"/>
    <x v="1"/>
    <n v="2015"/>
    <x v="1"/>
    <n v="9"/>
    <s v="Miércoles"/>
    <x v="3"/>
    <n v="2891"/>
    <n v="175"/>
    <n v="13912670"/>
    <n v="80"/>
    <n v="0"/>
    <n v="0"/>
    <n v="0"/>
    <n v="1.67"/>
    <n v="47484"/>
    <n v="0"/>
  </r>
  <r>
    <n v="2"/>
    <x v="1"/>
    <n v="2015"/>
    <x v="1"/>
    <n v="10"/>
    <s v="Jueves"/>
    <x v="3"/>
    <n v="3046"/>
    <n v="185"/>
    <n v="13851072"/>
    <n v="75"/>
    <n v="0"/>
    <n v="0"/>
    <n v="0"/>
    <n v="1.78"/>
    <n v="42101"/>
    <n v="0"/>
  </r>
  <r>
    <n v="2"/>
    <x v="1"/>
    <n v="2015"/>
    <x v="1"/>
    <n v="11"/>
    <s v="Viernes"/>
    <x v="3"/>
    <n v="3176"/>
    <n v="220"/>
    <n v="17448895"/>
    <n v="79"/>
    <n v="0"/>
    <n v="0"/>
    <n v="0"/>
    <n v="1.6"/>
    <n v="49712"/>
    <n v="0"/>
  </r>
  <r>
    <n v="2"/>
    <x v="1"/>
    <n v="2015"/>
    <x v="1"/>
    <n v="12"/>
    <s v="Sábado"/>
    <x v="3"/>
    <n v="3076"/>
    <n v="203"/>
    <n v="17389891"/>
    <n v="86"/>
    <n v="0"/>
    <n v="0"/>
    <n v="0"/>
    <n v="1.73"/>
    <n v="49544"/>
    <n v="0"/>
  </r>
  <r>
    <n v="2"/>
    <x v="1"/>
    <n v="2015"/>
    <x v="1"/>
    <n v="13"/>
    <s v="Domingo"/>
    <x v="3"/>
    <n v="2030"/>
    <n v="138"/>
    <n v="12896972"/>
    <n v="93"/>
    <n v="0"/>
    <n v="0"/>
    <n v="0"/>
    <n v="1.7"/>
    <n v="54881"/>
    <n v="0"/>
  </r>
  <r>
    <n v="2"/>
    <x v="1"/>
    <n v="2015"/>
    <x v="1"/>
    <n v="14"/>
    <s v="Lunes"/>
    <x v="4"/>
    <n v="3076"/>
    <n v="232"/>
    <n v="14843875"/>
    <n v="64"/>
    <n v="0"/>
    <n v="0"/>
    <n v="0"/>
    <n v="1.86"/>
    <n v="34441"/>
    <n v="0"/>
  </r>
  <r>
    <n v="2"/>
    <x v="1"/>
    <n v="2015"/>
    <x v="1"/>
    <n v="15"/>
    <s v="Martes"/>
    <x v="4"/>
    <n v="3693"/>
    <n v="258"/>
    <n v="21526848"/>
    <n v="83"/>
    <n v="0"/>
    <n v="0"/>
    <n v="0"/>
    <n v="1.68"/>
    <n v="49716"/>
    <n v="0"/>
  </r>
  <r>
    <n v="2"/>
    <x v="1"/>
    <n v="2015"/>
    <x v="1"/>
    <n v="16"/>
    <s v="Miércoles"/>
    <x v="4"/>
    <n v="3683"/>
    <n v="260"/>
    <n v="20353012"/>
    <n v="78"/>
    <n v="0"/>
    <n v="0"/>
    <n v="0"/>
    <n v="1.68"/>
    <n v="46468"/>
    <n v="0"/>
  </r>
  <r>
    <n v="2"/>
    <x v="1"/>
    <n v="2015"/>
    <x v="1"/>
    <n v="17"/>
    <s v="Jueves"/>
    <x v="4"/>
    <n v="3681"/>
    <n v="270"/>
    <n v="23471919"/>
    <n v="87"/>
    <n v="0"/>
    <n v="0"/>
    <n v="0"/>
    <n v="1.67"/>
    <n v="52160"/>
    <n v="0"/>
  </r>
  <r>
    <n v="2"/>
    <x v="1"/>
    <n v="2015"/>
    <x v="1"/>
    <n v="18"/>
    <s v="Viernes"/>
    <x v="4"/>
    <n v="3794"/>
    <n v="319"/>
    <n v="28003643"/>
    <n v="88"/>
    <n v="0"/>
    <n v="0"/>
    <n v="0"/>
    <n v="1.68"/>
    <n v="52246"/>
    <n v="0"/>
  </r>
  <r>
    <n v="2"/>
    <x v="1"/>
    <n v="2015"/>
    <x v="1"/>
    <n v="19"/>
    <s v="Sábado"/>
    <x v="4"/>
    <n v="4319"/>
    <n v="359"/>
    <n v="34429152"/>
    <n v="96"/>
    <n v="0"/>
    <n v="0"/>
    <n v="0"/>
    <n v="1.65"/>
    <n v="57962"/>
    <n v="0"/>
  </r>
  <r>
    <n v="2"/>
    <x v="1"/>
    <n v="2015"/>
    <x v="1"/>
    <n v="20"/>
    <s v="Domingo"/>
    <x v="4"/>
    <n v="2884"/>
    <n v="222"/>
    <n v="17596575"/>
    <n v="79"/>
    <n v="0"/>
    <n v="0"/>
    <n v="0"/>
    <n v="1.5"/>
    <n v="52684"/>
    <n v="0"/>
  </r>
  <r>
    <n v="2"/>
    <x v="1"/>
    <n v="2015"/>
    <x v="1"/>
    <n v="21"/>
    <s v="Lunes"/>
    <x v="5"/>
    <n v="4429"/>
    <n v="362"/>
    <n v="26550809"/>
    <n v="73"/>
    <n v="0"/>
    <n v="0"/>
    <n v="0"/>
    <n v="1.6"/>
    <n v="45698"/>
    <n v="0"/>
  </r>
  <r>
    <n v="2"/>
    <x v="1"/>
    <n v="2015"/>
    <x v="1"/>
    <n v="22"/>
    <s v="Martes"/>
    <x v="5"/>
    <n v="4703"/>
    <n v="431"/>
    <n v="33353307"/>
    <n v="77"/>
    <n v="0"/>
    <n v="0"/>
    <n v="0"/>
    <n v="1.44"/>
    <n v="53623"/>
    <n v="0"/>
  </r>
  <r>
    <n v="2"/>
    <x v="1"/>
    <n v="2015"/>
    <x v="1"/>
    <n v="23"/>
    <s v="Miércoles"/>
    <x v="5"/>
    <n v="5391"/>
    <n v="527"/>
    <n v="47355356"/>
    <n v="90"/>
    <n v="0"/>
    <n v="0"/>
    <n v="0"/>
    <n v="1.55"/>
    <n v="57962"/>
    <n v="0"/>
  </r>
  <r>
    <n v="2"/>
    <x v="1"/>
    <n v="2015"/>
    <x v="1"/>
    <n v="24"/>
    <s v="Jueves"/>
    <x v="5"/>
    <n v="4388"/>
    <n v="463"/>
    <n v="31237157"/>
    <n v="67"/>
    <n v="0"/>
    <n v="0"/>
    <n v="0"/>
    <n v="1.44"/>
    <n v="46692"/>
    <n v="0"/>
  </r>
  <r>
    <n v="2"/>
    <x v="1"/>
    <n v="2015"/>
    <x v="1"/>
    <n v="25"/>
    <s v="Viernes"/>
    <x v="5"/>
    <n v="3"/>
    <n v="0"/>
    <n v="0"/>
    <n v="0"/>
    <n v="0"/>
    <n v="0"/>
    <n v="0"/>
    <n v="0"/>
    <n v="0"/>
    <n v="0"/>
  </r>
  <r>
    <n v="2"/>
    <x v="1"/>
    <n v="2015"/>
    <x v="1"/>
    <n v="26"/>
    <s v="Sábado"/>
    <x v="5"/>
    <n v="2147"/>
    <n v="133"/>
    <n v="8582504"/>
    <n v="65"/>
    <n v="0"/>
    <n v="0"/>
    <n v="0"/>
    <n v="1.49"/>
    <n v="43346"/>
    <n v="0"/>
  </r>
  <r>
    <n v="2"/>
    <x v="1"/>
    <n v="2015"/>
    <x v="1"/>
    <n v="27"/>
    <s v="Domingo"/>
    <x v="5"/>
    <n v="1076"/>
    <n v="47"/>
    <n v="5549942"/>
    <n v="118"/>
    <n v="0"/>
    <n v="0"/>
    <n v="0"/>
    <n v="1.74"/>
    <n v="67682"/>
    <n v="0"/>
  </r>
  <r>
    <n v="2"/>
    <x v="1"/>
    <n v="2015"/>
    <x v="1"/>
    <n v="28"/>
    <s v="Lunes"/>
    <x v="6"/>
    <n v="2285"/>
    <n v="133"/>
    <n v="7584650"/>
    <n v="57"/>
    <n v="0"/>
    <n v="0"/>
    <n v="0"/>
    <n v="1.51"/>
    <n v="37735"/>
    <n v="0"/>
  </r>
  <r>
    <n v="2"/>
    <x v="1"/>
    <n v="2015"/>
    <x v="1"/>
    <n v="29"/>
    <s v="Martes"/>
    <x v="6"/>
    <n v="1949"/>
    <n v="116"/>
    <n v="8265776"/>
    <n v="71"/>
    <n v="0"/>
    <n v="0"/>
    <n v="0"/>
    <n v="1.43"/>
    <n v="49794"/>
    <n v="0"/>
  </r>
  <r>
    <n v="2"/>
    <x v="1"/>
    <n v="2015"/>
    <x v="1"/>
    <n v="30"/>
    <s v="Miércoles"/>
    <x v="6"/>
    <n v="2645"/>
    <n v="132"/>
    <n v="8373846"/>
    <n v="63"/>
    <n v="0"/>
    <n v="0"/>
    <n v="0"/>
    <n v="1.51"/>
    <n v="42080"/>
    <n v="0"/>
  </r>
  <r>
    <n v="2"/>
    <x v="1"/>
    <n v="2015"/>
    <x v="1"/>
    <n v="31"/>
    <s v="Jueves"/>
    <x v="6"/>
    <n v="1644"/>
    <n v="119"/>
    <n v="7571428"/>
    <n v="64"/>
    <n v="0"/>
    <n v="0"/>
    <n v="0"/>
    <n v="1.32"/>
    <n v="48226"/>
    <n v="0"/>
  </r>
  <r>
    <n v="2"/>
    <x v="1"/>
    <n v="2016"/>
    <x v="2"/>
    <n v="1"/>
    <s v="Viernes"/>
    <x v="6"/>
    <n v="0"/>
    <n v="0"/>
    <n v="0"/>
    <n v="0"/>
    <n v="0"/>
    <n v="0"/>
    <n v="0"/>
    <n v="0"/>
    <n v="0"/>
    <n v="0"/>
  </r>
  <r>
    <n v="2"/>
    <x v="1"/>
    <n v="2016"/>
    <x v="2"/>
    <n v="2"/>
    <s v="Sábado"/>
    <x v="6"/>
    <n v="2229"/>
    <n v="101"/>
    <n v="7398683"/>
    <n v="73"/>
    <n v="0"/>
    <n v="0"/>
    <n v="0"/>
    <n v="1.54"/>
    <n v="47427"/>
    <n v="0"/>
  </r>
  <r>
    <n v="2"/>
    <x v="1"/>
    <n v="2016"/>
    <x v="2"/>
    <n v="3"/>
    <s v="Domingo"/>
    <x v="6"/>
    <n v="1045"/>
    <n v="40"/>
    <n v="2870702"/>
    <n v="72"/>
    <n v="0"/>
    <n v="0"/>
    <n v="0"/>
    <n v="1.38"/>
    <n v="52195"/>
    <n v="0"/>
  </r>
  <r>
    <n v="2"/>
    <x v="1"/>
    <n v="2016"/>
    <x v="2"/>
    <n v="4"/>
    <s v="Lunes"/>
    <x v="7"/>
    <n v="2590"/>
    <n v="106"/>
    <n v="5422412"/>
    <n v="51"/>
    <n v="2"/>
    <n v="2711206"/>
    <n v="53"/>
    <n v="1.44"/>
    <n v="35441"/>
    <n v="1.43"/>
  </r>
  <r>
    <n v="2"/>
    <x v="1"/>
    <n v="2016"/>
    <x v="2"/>
    <n v="5"/>
    <s v="Martes"/>
    <x v="7"/>
    <n v="2578"/>
    <n v="132"/>
    <n v="7665389"/>
    <n v="58"/>
    <n v="0"/>
    <n v="0"/>
    <n v="0"/>
    <n v="1.5"/>
    <n v="38714"/>
    <n v="0"/>
  </r>
  <r>
    <n v="2"/>
    <x v="1"/>
    <n v="2016"/>
    <x v="2"/>
    <n v="6"/>
    <s v="Miércoles"/>
    <x v="7"/>
    <n v="2222"/>
    <n v="106"/>
    <n v="6063546"/>
    <n v="57"/>
    <n v="1"/>
    <n v="6063546"/>
    <n v="106"/>
    <n v="1.47"/>
    <n v="38869"/>
    <n v="1"/>
  </r>
  <r>
    <n v="2"/>
    <x v="1"/>
    <n v="2016"/>
    <x v="2"/>
    <n v="7"/>
    <s v="Jueves"/>
    <x v="7"/>
    <n v="2318"/>
    <n v="83"/>
    <n v="5095200"/>
    <n v="61"/>
    <n v="0"/>
    <n v="0"/>
    <n v="0"/>
    <n v="1.37"/>
    <n v="44695"/>
    <n v="0"/>
  </r>
  <r>
    <n v="2"/>
    <x v="1"/>
    <n v="2016"/>
    <x v="2"/>
    <n v="8"/>
    <s v="Viernes"/>
    <x v="7"/>
    <n v="2216"/>
    <n v="96"/>
    <n v="5808442"/>
    <n v="61"/>
    <n v="0"/>
    <n v="0"/>
    <n v="0"/>
    <n v="1.4"/>
    <n v="43347"/>
    <n v="0"/>
  </r>
  <r>
    <n v="2"/>
    <x v="1"/>
    <n v="2016"/>
    <x v="2"/>
    <n v="9"/>
    <s v="Sábado"/>
    <x v="7"/>
    <n v="1983"/>
    <n v="86"/>
    <n v="6703660"/>
    <n v="78"/>
    <n v="1"/>
    <n v="6703660"/>
    <n v="86"/>
    <n v="1.23"/>
    <n v="63242"/>
    <n v="0.54"/>
  </r>
  <r>
    <n v="2"/>
    <x v="1"/>
    <n v="2016"/>
    <x v="2"/>
    <n v="10"/>
    <s v="Domingo"/>
    <x v="7"/>
    <n v="1227"/>
    <n v="66"/>
    <n v="6753612"/>
    <n v="102"/>
    <n v="0"/>
    <n v="0"/>
    <n v="0"/>
    <n v="1.24"/>
    <n v="82361"/>
    <n v="0"/>
  </r>
  <r>
    <n v="2"/>
    <x v="1"/>
    <n v="2016"/>
    <x v="2"/>
    <n v="11"/>
    <s v="Lunes"/>
    <x v="8"/>
    <n v="1560"/>
    <n v="67"/>
    <n v="4040508"/>
    <n v="60"/>
    <n v="0"/>
    <n v="0"/>
    <n v="0"/>
    <n v="1.49"/>
    <n v="40405"/>
    <n v="0"/>
  </r>
  <r>
    <n v="2"/>
    <x v="1"/>
    <n v="2016"/>
    <x v="2"/>
    <n v="12"/>
    <s v="Martes"/>
    <x v="8"/>
    <n v="1933"/>
    <n v="93"/>
    <n v="7745755"/>
    <n v="83"/>
    <n v="0"/>
    <n v="0"/>
    <n v="0"/>
    <n v="1.46"/>
    <n v="56954"/>
    <n v="0"/>
  </r>
  <r>
    <n v="2"/>
    <x v="1"/>
    <n v="2016"/>
    <x v="2"/>
    <n v="13"/>
    <s v="Miércoles"/>
    <x v="8"/>
    <n v="1703"/>
    <n v="62"/>
    <n v="5616513"/>
    <n v="91"/>
    <n v="0"/>
    <n v="0"/>
    <n v="0"/>
    <n v="1.65"/>
    <n v="55064"/>
    <n v="0"/>
  </r>
  <r>
    <n v="2"/>
    <x v="1"/>
    <n v="2016"/>
    <x v="2"/>
    <n v="14"/>
    <s v="Jueves"/>
    <x v="8"/>
    <n v="1959"/>
    <n v="75"/>
    <n v="4617188"/>
    <n v="62"/>
    <n v="0"/>
    <n v="0"/>
    <n v="0"/>
    <n v="1.64"/>
    <n v="37538"/>
    <n v="0"/>
  </r>
  <r>
    <n v="2"/>
    <x v="1"/>
    <n v="2016"/>
    <x v="2"/>
    <n v="15"/>
    <s v="Viernes"/>
    <x v="8"/>
    <n v="2233"/>
    <n v="93"/>
    <n v="6009800"/>
    <n v="65"/>
    <n v="0"/>
    <n v="0"/>
    <n v="0"/>
    <n v="1.33"/>
    <n v="48466"/>
    <n v="0"/>
  </r>
  <r>
    <n v="2"/>
    <x v="1"/>
    <n v="2016"/>
    <x v="2"/>
    <n v="16"/>
    <s v="Sábado"/>
    <x v="8"/>
    <n v="1928"/>
    <n v="102"/>
    <n v="8086815"/>
    <n v="79"/>
    <n v="1"/>
    <n v="8086815"/>
    <n v="102"/>
    <n v="1.39"/>
    <n v="56949"/>
    <n v="0.01"/>
  </r>
  <r>
    <n v="2"/>
    <x v="1"/>
    <n v="2016"/>
    <x v="2"/>
    <n v="17"/>
    <s v="Domingo"/>
    <x v="8"/>
    <n v="1242"/>
    <n v="66"/>
    <n v="6098543"/>
    <n v="92"/>
    <n v="2"/>
    <n v="3049272"/>
    <n v="33"/>
    <n v="1.5"/>
    <n v="61601"/>
    <n v="2.1800000000000002"/>
  </r>
  <r>
    <n v="2"/>
    <x v="1"/>
    <n v="2016"/>
    <x v="2"/>
    <n v="18"/>
    <s v="Lunes"/>
    <x v="9"/>
    <n v="2383"/>
    <n v="108"/>
    <n v="6272398"/>
    <n v="58"/>
    <n v="10"/>
    <n v="627240"/>
    <n v="10.8"/>
    <n v="1.37"/>
    <n v="42381"/>
    <n v="8.59"/>
  </r>
  <r>
    <n v="2"/>
    <x v="1"/>
    <n v="2016"/>
    <x v="2"/>
    <n v="19"/>
    <s v="Martes"/>
    <x v="9"/>
    <n v="2273"/>
    <n v="101"/>
    <n v="6103783"/>
    <n v="60"/>
    <n v="6"/>
    <n v="1017297"/>
    <n v="16.829999999999998"/>
    <n v="1.39"/>
    <n v="43598"/>
    <n v="5.05"/>
  </r>
  <r>
    <n v="2"/>
    <x v="1"/>
    <n v="2016"/>
    <x v="2"/>
    <n v="20"/>
    <s v="Miércoles"/>
    <x v="9"/>
    <n v="1865"/>
    <n v="93"/>
    <n v="4731434"/>
    <n v="51"/>
    <n v="7"/>
    <n v="675919"/>
    <n v="13.29"/>
    <n v="1.3"/>
    <n v="39103"/>
    <n v="5.03"/>
  </r>
  <r>
    <n v="2"/>
    <x v="1"/>
    <n v="2016"/>
    <x v="2"/>
    <n v="21"/>
    <s v="Jueves"/>
    <x v="9"/>
    <n v="1800"/>
    <n v="85"/>
    <n v="5239816"/>
    <n v="62"/>
    <n v="8"/>
    <n v="654977"/>
    <n v="10.63"/>
    <n v="1.48"/>
    <n v="41586"/>
    <n v="6.43"/>
  </r>
  <r>
    <n v="2"/>
    <x v="1"/>
    <n v="2016"/>
    <x v="2"/>
    <n v="22"/>
    <s v="Viernes"/>
    <x v="9"/>
    <n v="1842"/>
    <n v="94"/>
    <n v="5774724"/>
    <n v="61"/>
    <n v="9"/>
    <n v="641636"/>
    <n v="10.44"/>
    <n v="1.4"/>
    <n v="43748"/>
    <n v="8.42"/>
  </r>
  <r>
    <n v="2"/>
    <x v="1"/>
    <n v="2016"/>
    <x v="2"/>
    <n v="23"/>
    <s v="Sábado"/>
    <x v="9"/>
    <n v="1510"/>
    <n v="70"/>
    <n v="4302405"/>
    <n v="61"/>
    <n v="8"/>
    <n v="537801"/>
    <n v="8.75"/>
    <n v="1.44"/>
    <n v="42598"/>
    <n v="6.31"/>
  </r>
  <r>
    <n v="2"/>
    <x v="1"/>
    <n v="2016"/>
    <x v="2"/>
    <n v="24"/>
    <s v="Domingo"/>
    <x v="9"/>
    <n v="990"/>
    <n v="64"/>
    <n v="4203050"/>
    <n v="66"/>
    <n v="7"/>
    <n v="600436"/>
    <n v="9.14"/>
    <n v="1.34"/>
    <n v="48873"/>
    <n v="6.62"/>
  </r>
  <r>
    <n v="2"/>
    <x v="1"/>
    <n v="2016"/>
    <x v="2"/>
    <n v="25"/>
    <s v="Lunes"/>
    <x v="10"/>
    <n v="2087"/>
    <n v="104"/>
    <n v="5116422"/>
    <n v="49"/>
    <n v="6"/>
    <n v="852737"/>
    <n v="17.329999999999998"/>
    <n v="1.59"/>
    <n v="31009"/>
    <n v="4.8"/>
  </r>
  <r>
    <n v="2"/>
    <x v="1"/>
    <n v="2016"/>
    <x v="2"/>
    <n v="26"/>
    <s v="Martes"/>
    <x v="10"/>
    <n v="1878"/>
    <n v="116"/>
    <n v="9041112"/>
    <n v="78"/>
    <n v="10"/>
    <n v="904111"/>
    <n v="11.6"/>
    <n v="1.5"/>
    <n v="51960"/>
    <n v="8.27"/>
  </r>
  <r>
    <n v="2"/>
    <x v="1"/>
    <n v="2016"/>
    <x v="2"/>
    <n v="27"/>
    <s v="Miércoles"/>
    <x v="10"/>
    <n v="1618"/>
    <n v="83"/>
    <n v="6755585"/>
    <n v="81"/>
    <n v="10"/>
    <n v="675559"/>
    <n v="8.3000000000000007"/>
    <n v="1.48"/>
    <n v="54923"/>
    <n v="9.02"/>
  </r>
  <r>
    <n v="2"/>
    <x v="1"/>
    <n v="2016"/>
    <x v="2"/>
    <n v="28"/>
    <s v="Jueves"/>
    <x v="10"/>
    <n v="1830"/>
    <n v="87"/>
    <n v="4476790"/>
    <n v="51"/>
    <n v="8"/>
    <n v="559599"/>
    <n v="10.88"/>
    <n v="1.3"/>
    <n v="39618"/>
    <n v="5.99"/>
  </r>
  <r>
    <n v="2"/>
    <x v="1"/>
    <n v="2016"/>
    <x v="2"/>
    <n v="29"/>
    <s v="Viernes"/>
    <x v="10"/>
    <n v="2251"/>
    <n v="109"/>
    <n v="6224200"/>
    <n v="57"/>
    <n v="10"/>
    <n v="622420"/>
    <n v="10.9"/>
    <n v="1.39"/>
    <n v="40949"/>
    <n v="7.14"/>
  </r>
  <r>
    <n v="2"/>
    <x v="1"/>
    <n v="2016"/>
    <x v="2"/>
    <n v="30"/>
    <s v="Sábado"/>
    <x v="10"/>
    <n v="1944"/>
    <n v="127"/>
    <n v="10497119"/>
    <n v="83"/>
    <n v="9"/>
    <n v="1166347"/>
    <n v="14.11"/>
    <n v="1.26"/>
    <n v="65607"/>
    <n v="7.56"/>
  </r>
  <r>
    <n v="2"/>
    <x v="1"/>
    <n v="2016"/>
    <x v="2"/>
    <n v="31"/>
    <s v="Domingo"/>
    <x v="10"/>
    <n v="1338"/>
    <n v="84"/>
    <n v="5703557"/>
    <n v="68"/>
    <n v="4"/>
    <n v="1425889"/>
    <n v="21"/>
    <n v="1.36"/>
    <n v="50031"/>
    <n v="3.18"/>
  </r>
  <r>
    <n v="2"/>
    <x v="1"/>
    <n v="2016"/>
    <x v="3"/>
    <n v="1"/>
    <s v="Lunes"/>
    <x v="11"/>
    <n v="2336"/>
    <n v="103"/>
    <n v="6397273"/>
    <n v="62"/>
    <n v="10"/>
    <n v="639727"/>
    <n v="10.3"/>
    <n v="1.49"/>
    <n v="41812"/>
    <n v="7.96"/>
  </r>
  <r>
    <n v="2"/>
    <x v="1"/>
    <n v="2016"/>
    <x v="3"/>
    <n v="2"/>
    <s v="Martes"/>
    <x v="11"/>
    <n v="2014"/>
    <n v="100"/>
    <n v="7612167"/>
    <n v="76"/>
    <n v="8"/>
    <n v="951521"/>
    <n v="12.5"/>
    <n v="1.5"/>
    <n v="50748"/>
    <n v="5.85"/>
  </r>
  <r>
    <n v="2"/>
    <x v="1"/>
    <n v="2016"/>
    <x v="3"/>
    <n v="3"/>
    <s v="Miércoles"/>
    <x v="11"/>
    <n v="2079"/>
    <n v="117"/>
    <n v="8251191"/>
    <n v="71"/>
    <n v="6"/>
    <n v="1375199"/>
    <n v="19.5"/>
    <n v="1.38"/>
    <n v="50933"/>
    <n v="5.09"/>
  </r>
  <r>
    <n v="2"/>
    <x v="1"/>
    <n v="2016"/>
    <x v="3"/>
    <n v="4"/>
    <s v="Jueves"/>
    <x v="11"/>
    <n v="1908"/>
    <n v="78"/>
    <n v="6636780"/>
    <n v="85"/>
    <n v="7"/>
    <n v="948111"/>
    <n v="11.14"/>
    <n v="1.41"/>
    <n v="60334"/>
    <n v="5.85"/>
  </r>
  <r>
    <n v="2"/>
    <x v="1"/>
    <n v="2016"/>
    <x v="3"/>
    <n v="5"/>
    <s v="Viernes"/>
    <x v="11"/>
    <n v="2267"/>
    <n v="106"/>
    <n v="5236840"/>
    <n v="49"/>
    <n v="6"/>
    <n v="872807"/>
    <n v="17.670000000000002"/>
    <n v="1.25"/>
    <n v="39673"/>
    <n v="5.41"/>
  </r>
  <r>
    <n v="2"/>
    <x v="1"/>
    <n v="2016"/>
    <x v="3"/>
    <n v="6"/>
    <s v="Sábado"/>
    <x v="11"/>
    <n v="1946"/>
    <n v="104"/>
    <n v="8292911"/>
    <n v="80"/>
    <n v="6"/>
    <n v="1382152"/>
    <n v="17.329999999999998"/>
    <n v="1.51"/>
    <n v="52821"/>
    <n v="5.31"/>
  </r>
  <r>
    <n v="2"/>
    <x v="1"/>
    <n v="2016"/>
    <x v="3"/>
    <n v="7"/>
    <s v="Domingo"/>
    <x v="11"/>
    <n v="1066"/>
    <n v="41"/>
    <n v="2378520"/>
    <n v="58"/>
    <n v="6"/>
    <n v="396420"/>
    <n v="6.83"/>
    <n v="1.24"/>
    <n v="46638"/>
    <n v="5.49"/>
  </r>
  <r>
    <n v="2"/>
    <x v="1"/>
    <n v="2016"/>
    <x v="3"/>
    <n v="8"/>
    <s v="Lunes"/>
    <x v="12"/>
    <n v="2079"/>
    <n v="74"/>
    <n v="6241862"/>
    <n v="84"/>
    <n v="7"/>
    <n v="891695"/>
    <n v="10.57"/>
    <n v="1.65"/>
    <n v="51163"/>
    <n v="5.47"/>
  </r>
  <r>
    <n v="2"/>
    <x v="1"/>
    <n v="2016"/>
    <x v="3"/>
    <n v="9"/>
    <s v="Martes"/>
    <x v="12"/>
    <n v="1800"/>
    <n v="81"/>
    <n v="7398798"/>
    <n v="91"/>
    <n v="9"/>
    <n v="822089"/>
    <n v="9"/>
    <n v="1.69"/>
    <n v="54006"/>
    <n v="7.69"/>
  </r>
  <r>
    <n v="2"/>
    <x v="1"/>
    <n v="2016"/>
    <x v="3"/>
    <n v="10"/>
    <s v="Miércoles"/>
    <x v="12"/>
    <n v="1766"/>
    <n v="100"/>
    <n v="6444576"/>
    <n v="64"/>
    <n v="10"/>
    <n v="644458"/>
    <n v="10"/>
    <n v="1.32"/>
    <n v="48823"/>
    <n v="7.45"/>
  </r>
  <r>
    <n v="2"/>
    <x v="1"/>
    <n v="2016"/>
    <x v="3"/>
    <n v="11"/>
    <s v="Jueves"/>
    <x v="12"/>
    <n v="1520"/>
    <n v="76"/>
    <n v="5309580"/>
    <n v="70"/>
    <n v="7"/>
    <n v="758511"/>
    <n v="10.86"/>
    <n v="1.37"/>
    <n v="51054"/>
    <n v="5.24"/>
  </r>
  <r>
    <n v="2"/>
    <x v="1"/>
    <n v="2016"/>
    <x v="3"/>
    <n v="12"/>
    <s v="Viernes"/>
    <x v="12"/>
    <n v="1818"/>
    <n v="87"/>
    <n v="7760621"/>
    <n v="89"/>
    <n v="7"/>
    <n v="1108660"/>
    <n v="12.43"/>
    <n v="1.47"/>
    <n v="60630"/>
    <n v="5.33"/>
  </r>
  <r>
    <n v="2"/>
    <x v="1"/>
    <n v="2016"/>
    <x v="3"/>
    <n v="13"/>
    <s v="Sábado"/>
    <x v="12"/>
    <n v="1672"/>
    <n v="72"/>
    <n v="4780583"/>
    <n v="66"/>
    <n v="10"/>
    <n v="478058"/>
    <n v="7.2"/>
    <n v="1.36"/>
    <n v="48781"/>
    <n v="8.42"/>
  </r>
  <r>
    <n v="2"/>
    <x v="1"/>
    <n v="2016"/>
    <x v="3"/>
    <n v="14"/>
    <s v="Domingo"/>
    <x v="12"/>
    <n v="874"/>
    <n v="48"/>
    <n v="3123397"/>
    <n v="65"/>
    <n v="4"/>
    <n v="780849"/>
    <n v="12"/>
    <n v="1.23"/>
    <n v="52939"/>
    <n v="3.7"/>
  </r>
  <r>
    <n v="2"/>
    <x v="1"/>
    <n v="2016"/>
    <x v="3"/>
    <n v="15"/>
    <s v="Lunes"/>
    <x v="13"/>
    <n v="1885"/>
    <n v="76"/>
    <n v="6560050"/>
    <n v="86"/>
    <n v="9"/>
    <n v="728894"/>
    <n v="8.44"/>
    <n v="1.54"/>
    <n v="56069"/>
    <n v="7.24"/>
  </r>
  <r>
    <n v="2"/>
    <x v="1"/>
    <n v="2016"/>
    <x v="3"/>
    <n v="16"/>
    <s v="Martes"/>
    <x v="13"/>
    <n v="1729"/>
    <n v="95"/>
    <n v="6007203"/>
    <n v="63"/>
    <n v="9"/>
    <n v="667467"/>
    <n v="10.56"/>
    <n v="1.52"/>
    <n v="41717"/>
    <n v="6.48"/>
  </r>
  <r>
    <n v="2"/>
    <x v="1"/>
    <n v="2016"/>
    <x v="3"/>
    <n v="17"/>
    <s v="Miércoles"/>
    <x v="13"/>
    <n v="2311"/>
    <n v="142"/>
    <n v="10522815"/>
    <n v="74"/>
    <n v="9"/>
    <n v="1169202"/>
    <n v="15.78"/>
    <n v="1.93"/>
    <n v="38404"/>
    <n v="7.29"/>
  </r>
  <r>
    <n v="2"/>
    <x v="1"/>
    <n v="2016"/>
    <x v="3"/>
    <n v="18"/>
    <s v="Jueves"/>
    <x v="13"/>
    <n v="2265"/>
    <n v="130"/>
    <n v="9644610"/>
    <n v="74"/>
    <n v="10"/>
    <n v="964461"/>
    <n v="13"/>
    <n v="1.38"/>
    <n v="53581"/>
    <n v="7.69"/>
  </r>
  <r>
    <n v="2"/>
    <x v="1"/>
    <n v="2016"/>
    <x v="3"/>
    <n v="19"/>
    <s v="Viernes"/>
    <x v="13"/>
    <n v="2413"/>
    <n v="168"/>
    <n v="10424708"/>
    <n v="62"/>
    <n v="7"/>
    <n v="1489244"/>
    <n v="24"/>
    <n v="1.36"/>
    <n v="45523"/>
    <n v="5.05"/>
  </r>
  <r>
    <n v="2"/>
    <x v="1"/>
    <n v="2016"/>
    <x v="3"/>
    <n v="20"/>
    <s v="Sábado"/>
    <x v="13"/>
    <n v="2154"/>
    <n v="150"/>
    <n v="9173240"/>
    <n v="61"/>
    <n v="7"/>
    <n v="1310463"/>
    <n v="21.43"/>
    <n v="1.3"/>
    <n v="47042"/>
    <n v="5.18"/>
  </r>
  <r>
    <n v="2"/>
    <x v="1"/>
    <n v="2016"/>
    <x v="3"/>
    <n v="21"/>
    <s v="Domingo"/>
    <x v="13"/>
    <n v="1067"/>
    <n v="72"/>
    <n v="4785170"/>
    <n v="66"/>
    <n v="3"/>
    <n v="1595057"/>
    <n v="24"/>
    <n v="1.19"/>
    <n v="55642"/>
    <n v="2.89"/>
  </r>
  <r>
    <n v="2"/>
    <x v="1"/>
    <n v="2016"/>
    <x v="3"/>
    <n v="22"/>
    <s v="Lunes"/>
    <x v="14"/>
    <n v="2429"/>
    <n v="145"/>
    <n v="10274679"/>
    <n v="71"/>
    <n v="7"/>
    <n v="1467811"/>
    <n v="20.71"/>
    <n v="1.49"/>
    <n v="47568"/>
    <n v="6.44"/>
  </r>
  <r>
    <n v="2"/>
    <x v="1"/>
    <n v="2016"/>
    <x v="3"/>
    <n v="23"/>
    <s v="Martes"/>
    <x v="14"/>
    <n v="2190"/>
    <n v="125"/>
    <n v="8667179"/>
    <n v="69"/>
    <n v="9"/>
    <n v="963020"/>
    <n v="13.89"/>
    <n v="1.51"/>
    <n v="45858"/>
    <n v="7.47"/>
  </r>
  <r>
    <n v="2"/>
    <x v="1"/>
    <n v="2016"/>
    <x v="3"/>
    <n v="24"/>
    <s v="Miércoles"/>
    <x v="14"/>
    <n v="2124"/>
    <n v="101"/>
    <n v="6308261"/>
    <n v="62"/>
    <n v="9"/>
    <n v="700918"/>
    <n v="11.22"/>
    <n v="1.33"/>
    <n v="47077"/>
    <n v="6.01"/>
  </r>
  <r>
    <n v="2"/>
    <x v="1"/>
    <n v="2016"/>
    <x v="3"/>
    <n v="25"/>
    <s v="Jueves"/>
    <x v="14"/>
    <n v="2240"/>
    <n v="118"/>
    <n v="7765926"/>
    <n v="66"/>
    <n v="6"/>
    <n v="1294321"/>
    <n v="19.670000000000002"/>
    <n v="1.33"/>
    <n v="49464"/>
    <n v="4.82"/>
  </r>
  <r>
    <n v="2"/>
    <x v="1"/>
    <n v="2016"/>
    <x v="3"/>
    <n v="26"/>
    <s v="Viernes"/>
    <x v="14"/>
    <n v="2519"/>
    <n v="134"/>
    <n v="8074265"/>
    <n v="60"/>
    <n v="7"/>
    <n v="1153466"/>
    <n v="19.14"/>
    <n v="1.48"/>
    <n v="40779"/>
    <n v="5.72"/>
  </r>
  <r>
    <n v="2"/>
    <x v="1"/>
    <n v="2016"/>
    <x v="3"/>
    <n v="27"/>
    <s v="Sábado"/>
    <x v="14"/>
    <n v="2531"/>
    <n v="136"/>
    <n v="10362319"/>
    <n v="76"/>
    <n v="6"/>
    <n v="1727053"/>
    <n v="22.67"/>
    <n v="1.55"/>
    <n v="49111"/>
    <n v="5.0199999999999996"/>
  </r>
  <r>
    <n v="2"/>
    <x v="1"/>
    <n v="2016"/>
    <x v="3"/>
    <n v="28"/>
    <s v="Domingo"/>
    <x v="14"/>
    <n v="1258"/>
    <n v="76"/>
    <n v="5621077"/>
    <n v="74"/>
    <n v="4"/>
    <n v="1405269"/>
    <n v="19"/>
    <n v="1.57"/>
    <n v="47236"/>
    <n v="3.11"/>
  </r>
  <r>
    <n v="2"/>
    <x v="1"/>
    <n v="2016"/>
    <x v="3"/>
    <n v="29"/>
    <s v="Lunes"/>
    <x v="15"/>
    <n v="3413"/>
    <n v="186"/>
    <n v="12817331"/>
    <n v="69"/>
    <n v="6"/>
    <n v="2136222"/>
    <n v="31"/>
    <n v="1.94"/>
    <n v="35505"/>
    <n v="4.28"/>
  </r>
  <r>
    <n v="2"/>
    <x v="1"/>
    <n v="2016"/>
    <x v="4"/>
    <n v="1"/>
    <s v="Martes"/>
    <x v="15"/>
    <n v="2268"/>
    <n v="137"/>
    <n v="8136500"/>
    <n v="59"/>
    <n v="8"/>
    <n v="1017063"/>
    <n v="17.13"/>
    <n v="1.61"/>
    <n v="36817"/>
    <n v="6.29"/>
  </r>
  <r>
    <n v="2"/>
    <x v="1"/>
    <n v="2016"/>
    <x v="4"/>
    <n v="2"/>
    <s v="Miércoles"/>
    <x v="15"/>
    <n v="2538"/>
    <n v="168"/>
    <n v="11044840"/>
    <n v="66"/>
    <n v="9"/>
    <n v="1227205"/>
    <n v="18.670000000000002"/>
    <n v="1.51"/>
    <n v="43655"/>
    <n v="6.87"/>
  </r>
  <r>
    <n v="2"/>
    <x v="1"/>
    <n v="2016"/>
    <x v="4"/>
    <n v="3"/>
    <s v="Jueves"/>
    <x v="15"/>
    <n v="2711"/>
    <n v="178"/>
    <n v="11784028"/>
    <n v="66"/>
    <n v="6"/>
    <n v="1964005"/>
    <n v="29.67"/>
    <n v="1.46"/>
    <n v="45323"/>
    <n v="4.6500000000000004"/>
  </r>
  <r>
    <n v="2"/>
    <x v="1"/>
    <n v="2016"/>
    <x v="4"/>
    <n v="4"/>
    <s v="Viernes"/>
    <x v="15"/>
    <n v="3088"/>
    <n v="207"/>
    <n v="16141370"/>
    <n v="78"/>
    <n v="8"/>
    <n v="2017671"/>
    <n v="25.88"/>
    <n v="1.68"/>
    <n v="46383"/>
    <n v="6.56"/>
  </r>
  <r>
    <n v="2"/>
    <x v="1"/>
    <n v="2016"/>
    <x v="4"/>
    <n v="5"/>
    <s v="Sábado"/>
    <x v="15"/>
    <n v="3450"/>
    <n v="200"/>
    <n v="16156036"/>
    <n v="81"/>
    <n v="8"/>
    <n v="2019505"/>
    <n v="25"/>
    <n v="1.52"/>
    <n v="52971"/>
    <n v="6.92"/>
  </r>
  <r>
    <n v="2"/>
    <x v="1"/>
    <n v="2016"/>
    <x v="4"/>
    <n v="6"/>
    <s v="Domingo"/>
    <x v="15"/>
    <n v="1640"/>
    <n v="115"/>
    <n v="8299673"/>
    <n v="72"/>
    <n v="6"/>
    <n v="1383279"/>
    <n v="19.170000000000002"/>
    <n v="1.51"/>
    <n v="47699"/>
    <n v="6.64"/>
  </r>
  <r>
    <n v="2"/>
    <x v="1"/>
    <n v="2016"/>
    <x v="4"/>
    <n v="7"/>
    <s v="Lunes"/>
    <x v="16"/>
    <n v="3072"/>
    <n v="182"/>
    <n v="10202487"/>
    <n v="56"/>
    <n v="11"/>
    <n v="927499"/>
    <n v="16.55"/>
    <n v="1.82"/>
    <n v="30730"/>
    <n v="9.08"/>
  </r>
  <r>
    <n v="2"/>
    <x v="1"/>
    <n v="2016"/>
    <x v="4"/>
    <n v="8"/>
    <s v="Martes"/>
    <x v="16"/>
    <n v="2688"/>
    <n v="150"/>
    <n v="9193232"/>
    <n v="61"/>
    <n v="11"/>
    <n v="835748"/>
    <n v="13.64"/>
    <n v="1.53"/>
    <n v="39971"/>
    <n v="8.84"/>
  </r>
  <r>
    <n v="2"/>
    <x v="1"/>
    <n v="2016"/>
    <x v="4"/>
    <n v="9"/>
    <s v="Miércoles"/>
    <x v="16"/>
    <n v="2392"/>
    <n v="162"/>
    <n v="12065609"/>
    <n v="74"/>
    <n v="5"/>
    <n v="2413122"/>
    <n v="32.4"/>
    <n v="1.53"/>
    <n v="48652"/>
    <n v="3.8"/>
  </r>
  <r>
    <n v="2"/>
    <x v="1"/>
    <n v="2016"/>
    <x v="4"/>
    <n v="10"/>
    <s v="Jueves"/>
    <x v="16"/>
    <n v="2404"/>
    <n v="159"/>
    <n v="12541103"/>
    <n v="79"/>
    <n v="9"/>
    <n v="1393456"/>
    <n v="17.670000000000002"/>
    <n v="1.62"/>
    <n v="48609"/>
    <n v="7.72"/>
  </r>
  <r>
    <n v="2"/>
    <x v="1"/>
    <n v="2016"/>
    <x v="4"/>
    <n v="11"/>
    <s v="Viernes"/>
    <x v="16"/>
    <n v="2384"/>
    <n v="123"/>
    <n v="6684882"/>
    <n v="54"/>
    <n v="9"/>
    <n v="742765"/>
    <n v="13.67"/>
    <n v="1.39"/>
    <n v="39093"/>
    <n v="7.19"/>
  </r>
  <r>
    <n v="2"/>
    <x v="1"/>
    <n v="2016"/>
    <x v="4"/>
    <n v="12"/>
    <s v="Sábado"/>
    <x v="16"/>
    <n v="2393"/>
    <n v="152"/>
    <n v="13163914"/>
    <n v="87"/>
    <n v="10"/>
    <n v="1316391"/>
    <n v="15.2"/>
    <n v="1.51"/>
    <n v="57484"/>
    <n v="8.4600000000000009"/>
  </r>
  <r>
    <n v="2"/>
    <x v="1"/>
    <n v="2016"/>
    <x v="4"/>
    <n v="13"/>
    <s v="Domingo"/>
    <x v="16"/>
    <n v="1299"/>
    <n v="87"/>
    <n v="5831869"/>
    <n v="67"/>
    <n v="4"/>
    <n v="1457967"/>
    <n v="21.75"/>
    <n v="1.87"/>
    <n v="35778"/>
    <n v="3.88"/>
  </r>
  <r>
    <n v="2"/>
    <x v="1"/>
    <n v="2016"/>
    <x v="4"/>
    <n v="14"/>
    <s v="Lunes"/>
    <x v="17"/>
    <n v="2489"/>
    <n v="167"/>
    <n v="10311676"/>
    <n v="62"/>
    <n v="7"/>
    <n v="1473097"/>
    <n v="23.86"/>
    <n v="1.71"/>
    <n v="36055"/>
    <n v="5.69"/>
  </r>
  <r>
    <n v="2"/>
    <x v="1"/>
    <n v="2016"/>
    <x v="4"/>
    <n v="15"/>
    <s v="Martes"/>
    <x v="17"/>
    <n v="2929"/>
    <n v="179"/>
    <n v="12123245"/>
    <n v="68"/>
    <n v="10"/>
    <n v="1212325"/>
    <n v="17.899999999999999"/>
    <n v="1.49"/>
    <n v="45576"/>
    <n v="7.68"/>
  </r>
  <r>
    <n v="2"/>
    <x v="1"/>
    <n v="2016"/>
    <x v="4"/>
    <n v="16"/>
    <s v="Miércoles"/>
    <x v="17"/>
    <n v="2579"/>
    <n v="189"/>
    <n v="12899972"/>
    <n v="68"/>
    <n v="11"/>
    <n v="1172725"/>
    <n v="17.18"/>
    <n v="1.64"/>
    <n v="41613"/>
    <n v="8.75"/>
  </r>
  <r>
    <n v="2"/>
    <x v="1"/>
    <n v="2016"/>
    <x v="4"/>
    <n v="17"/>
    <s v="Jueves"/>
    <x v="17"/>
    <n v="2305"/>
    <n v="167"/>
    <n v="11578703"/>
    <n v="69"/>
    <n v="10"/>
    <n v="1157870"/>
    <n v="16.7"/>
    <n v="1.59"/>
    <n v="43529"/>
    <n v="9.6199999999999992"/>
  </r>
  <r>
    <n v="2"/>
    <x v="1"/>
    <n v="2016"/>
    <x v="4"/>
    <n v="18"/>
    <s v="Viernes"/>
    <x v="17"/>
    <n v="2702"/>
    <n v="217"/>
    <n v="15926751"/>
    <n v="73"/>
    <n v="8"/>
    <n v="1990844"/>
    <n v="27.13"/>
    <n v="1.6"/>
    <n v="45898"/>
    <n v="6.81"/>
  </r>
  <r>
    <n v="2"/>
    <x v="1"/>
    <n v="2016"/>
    <x v="4"/>
    <n v="19"/>
    <s v="Sábado"/>
    <x v="17"/>
    <n v="2751"/>
    <n v="220"/>
    <n v="15326790"/>
    <n v="70"/>
    <n v="9"/>
    <n v="1702977"/>
    <n v="24.44"/>
    <n v="1.53"/>
    <n v="45480"/>
    <n v="7.34"/>
  </r>
  <r>
    <n v="2"/>
    <x v="1"/>
    <n v="2016"/>
    <x v="4"/>
    <n v="20"/>
    <s v="Domingo"/>
    <x v="17"/>
    <n v="1334"/>
    <n v="105"/>
    <n v="6452442"/>
    <n v="61"/>
    <n v="7"/>
    <n v="921777"/>
    <n v="15"/>
    <n v="1.49"/>
    <n v="41362"/>
    <n v="6.33"/>
  </r>
  <r>
    <n v="2"/>
    <x v="1"/>
    <n v="2016"/>
    <x v="4"/>
    <n v="21"/>
    <s v="Lunes"/>
    <x v="18"/>
    <n v="2587"/>
    <n v="165"/>
    <n v="8374958"/>
    <n v="51"/>
    <n v="12"/>
    <n v="697913"/>
    <n v="13.75"/>
    <n v="1.63"/>
    <n v="31134"/>
    <n v="10.69"/>
  </r>
  <r>
    <n v="2"/>
    <x v="1"/>
    <n v="2016"/>
    <x v="4"/>
    <n v="22"/>
    <s v="Martes"/>
    <x v="18"/>
    <n v="2362"/>
    <n v="208"/>
    <n v="11812248"/>
    <n v="57"/>
    <n v="8"/>
    <n v="1476531"/>
    <n v="26"/>
    <n v="1.73"/>
    <n v="32812"/>
    <n v="6.32"/>
  </r>
  <r>
    <n v="2"/>
    <x v="1"/>
    <n v="2016"/>
    <x v="4"/>
    <n v="23"/>
    <s v="Miércoles"/>
    <x v="18"/>
    <n v="2325"/>
    <n v="168"/>
    <n v="8974491"/>
    <n v="53"/>
    <n v="11"/>
    <n v="815863"/>
    <n v="15.27"/>
    <n v="1.64"/>
    <n v="32635"/>
    <n v="9.7100000000000009"/>
  </r>
  <r>
    <n v="2"/>
    <x v="1"/>
    <n v="2016"/>
    <x v="4"/>
    <n v="24"/>
    <s v="Jueves"/>
    <x v="18"/>
    <n v="2481"/>
    <n v="154"/>
    <n v="11372641"/>
    <n v="74"/>
    <n v="12"/>
    <n v="947720"/>
    <n v="12.83"/>
    <n v="1.59"/>
    <n v="46419"/>
    <n v="9.5399999999999991"/>
  </r>
  <r>
    <n v="2"/>
    <x v="1"/>
    <n v="2016"/>
    <x v="4"/>
    <n v="25"/>
    <s v="Viernes"/>
    <x v="18"/>
    <n v="0"/>
    <n v="0"/>
    <n v="0"/>
    <n v="0"/>
    <n v="1"/>
    <n v="0"/>
    <n v="0"/>
    <n v="0"/>
    <n v="0"/>
    <n v="0.74"/>
  </r>
  <r>
    <n v="2"/>
    <x v="1"/>
    <n v="2016"/>
    <x v="4"/>
    <n v="26"/>
    <s v="Sábado"/>
    <x v="18"/>
    <n v="2061"/>
    <n v="116"/>
    <n v="9034448"/>
    <n v="78"/>
    <n v="10"/>
    <n v="903445"/>
    <n v="11.6"/>
    <n v="1.39"/>
    <n v="56115"/>
    <n v="7.7"/>
  </r>
  <r>
    <n v="2"/>
    <x v="1"/>
    <n v="2016"/>
    <x v="4"/>
    <n v="27"/>
    <s v="Domingo"/>
    <x v="18"/>
    <n v="1080"/>
    <n v="71"/>
    <n v="4864895"/>
    <n v="69"/>
    <n v="8"/>
    <n v="608112"/>
    <n v="8.8800000000000008"/>
    <n v="1.45"/>
    <n v="47232"/>
    <n v="7.52"/>
  </r>
  <r>
    <n v="2"/>
    <x v="1"/>
    <n v="2016"/>
    <x v="4"/>
    <n v="28"/>
    <s v="Lunes"/>
    <x v="19"/>
    <n v="2523"/>
    <n v="176"/>
    <n v="10055349"/>
    <n v="57"/>
    <n v="11"/>
    <n v="914123"/>
    <n v="16"/>
    <n v="1.63"/>
    <n v="35036"/>
    <n v="8.8800000000000008"/>
  </r>
  <r>
    <n v="2"/>
    <x v="1"/>
    <n v="2016"/>
    <x v="4"/>
    <n v="29"/>
    <s v="Martes"/>
    <x v="19"/>
    <n v="2109"/>
    <n v="154"/>
    <n v="11817581"/>
    <n v="77"/>
    <n v="11"/>
    <n v="1074326"/>
    <n v="14"/>
    <n v="1.54"/>
    <n v="49863"/>
    <n v="8.73"/>
  </r>
  <r>
    <n v="2"/>
    <x v="1"/>
    <n v="2016"/>
    <x v="4"/>
    <n v="30"/>
    <s v="Miércoles"/>
    <x v="19"/>
    <n v="2322"/>
    <n v="136"/>
    <n v="10438297"/>
    <n v="77"/>
    <n v="12"/>
    <n v="869858"/>
    <n v="11.33"/>
    <n v="1.51"/>
    <n v="50919"/>
    <n v="9.93"/>
  </r>
  <r>
    <n v="2"/>
    <x v="1"/>
    <n v="2016"/>
    <x v="4"/>
    <n v="31"/>
    <s v="Jueves"/>
    <x v="19"/>
    <n v="3021"/>
    <n v="213"/>
    <n v="15961621"/>
    <n v="75"/>
    <n v="12"/>
    <n v="1330135"/>
    <n v="17.75"/>
    <n v="1.41"/>
    <n v="53205"/>
    <n v="9.8800000000000008"/>
  </r>
  <r>
    <n v="2"/>
    <x v="1"/>
    <n v="2016"/>
    <x v="5"/>
    <n v="1"/>
    <s v="Viernes"/>
    <x v="19"/>
    <n v="3183"/>
    <n v="225"/>
    <n v="13829922"/>
    <n v="61"/>
    <n v="9"/>
    <n v="1536658"/>
    <n v="25"/>
    <n v="1.39"/>
    <n v="44185"/>
    <n v="7.03"/>
  </r>
  <r>
    <n v="2"/>
    <x v="1"/>
    <n v="2016"/>
    <x v="5"/>
    <n v="2"/>
    <s v="Sábado"/>
    <x v="19"/>
    <n v="2952"/>
    <n v="200"/>
    <n v="13059210"/>
    <n v="65"/>
    <n v="7"/>
    <n v="1865601"/>
    <n v="28.57"/>
    <n v="1.4"/>
    <n v="46474"/>
    <n v="6.03"/>
  </r>
  <r>
    <n v="2"/>
    <x v="1"/>
    <n v="2016"/>
    <x v="5"/>
    <n v="3"/>
    <s v="Domingo"/>
    <x v="19"/>
    <n v="1697"/>
    <n v="123"/>
    <n v="10409517"/>
    <n v="85"/>
    <n v="3"/>
    <n v="3469839"/>
    <n v="41"/>
    <n v="1.46"/>
    <n v="57831"/>
    <n v="2.96"/>
  </r>
  <r>
    <n v="2"/>
    <x v="1"/>
    <n v="2016"/>
    <x v="5"/>
    <n v="4"/>
    <s v="Lunes"/>
    <x v="20"/>
    <n v="3209"/>
    <n v="227"/>
    <n v="16343913"/>
    <n v="72"/>
    <n v="11"/>
    <n v="1485810"/>
    <n v="20.64"/>
    <n v="1.53"/>
    <n v="46965"/>
    <n v="8.74"/>
  </r>
  <r>
    <n v="2"/>
    <x v="1"/>
    <n v="2016"/>
    <x v="5"/>
    <n v="5"/>
    <s v="Martes"/>
    <x v="20"/>
    <n v="2960"/>
    <n v="188"/>
    <n v="12379246"/>
    <n v="66"/>
    <n v="10"/>
    <n v="1237925"/>
    <n v="18.8"/>
    <n v="1.65"/>
    <n v="39805"/>
    <n v="7.53"/>
  </r>
  <r>
    <n v="2"/>
    <x v="1"/>
    <n v="2016"/>
    <x v="5"/>
    <n v="6"/>
    <s v="Miércoles"/>
    <x v="20"/>
    <n v="2924"/>
    <n v="175"/>
    <n v="13286314"/>
    <n v="76"/>
    <n v="9"/>
    <n v="1476257"/>
    <n v="19.440000000000001"/>
    <n v="1.69"/>
    <n v="45038"/>
    <n v="7.81"/>
  </r>
  <r>
    <n v="2"/>
    <x v="1"/>
    <n v="2016"/>
    <x v="5"/>
    <n v="7"/>
    <s v="Jueves"/>
    <x v="20"/>
    <n v="2726"/>
    <n v="170"/>
    <n v="13319573"/>
    <n v="78"/>
    <n v="7"/>
    <n v="1902796"/>
    <n v="24.29"/>
    <n v="1.54"/>
    <n v="50838"/>
    <n v="5.13"/>
  </r>
  <r>
    <n v="2"/>
    <x v="1"/>
    <n v="2016"/>
    <x v="5"/>
    <n v="8"/>
    <s v="Viernes"/>
    <x v="20"/>
    <n v="2688"/>
    <n v="188"/>
    <n v="12801620"/>
    <n v="68"/>
    <n v="7"/>
    <n v="1828803"/>
    <n v="26.86"/>
    <n v="1.48"/>
    <n v="45884"/>
    <n v="5.85"/>
  </r>
  <r>
    <n v="2"/>
    <x v="1"/>
    <n v="2016"/>
    <x v="5"/>
    <n v="9"/>
    <s v="Sábado"/>
    <x v="20"/>
    <n v="2720"/>
    <n v="192"/>
    <n v="18191007"/>
    <n v="95"/>
    <n v="8"/>
    <n v="2273876"/>
    <n v="24"/>
    <n v="1.72"/>
    <n v="55124"/>
    <n v="6.39"/>
  </r>
  <r>
    <n v="2"/>
    <x v="1"/>
    <n v="2016"/>
    <x v="5"/>
    <n v="10"/>
    <s v="Domingo"/>
    <x v="20"/>
    <n v="1521"/>
    <n v="113"/>
    <n v="7758206"/>
    <n v="69"/>
    <n v="6"/>
    <n v="1293034"/>
    <n v="18.829999999999998"/>
    <n v="1.57"/>
    <n v="43832"/>
    <n v="5.56"/>
  </r>
  <r>
    <n v="2"/>
    <x v="1"/>
    <n v="2016"/>
    <x v="5"/>
    <n v="11"/>
    <s v="Lunes"/>
    <x v="21"/>
    <n v="2663"/>
    <n v="179"/>
    <n v="11793284"/>
    <n v="66"/>
    <n v="7"/>
    <n v="1684755"/>
    <n v="25.57"/>
    <n v="1.61"/>
    <n v="40949"/>
    <n v="6.07"/>
  </r>
  <r>
    <n v="2"/>
    <x v="1"/>
    <n v="2016"/>
    <x v="5"/>
    <n v="12"/>
    <s v="Martes"/>
    <x v="21"/>
    <n v="2072"/>
    <n v="158"/>
    <n v="11590094"/>
    <n v="73"/>
    <n v="7"/>
    <n v="1655728"/>
    <n v="22.57"/>
    <n v="1.75"/>
    <n v="41841"/>
    <n v="5.34"/>
  </r>
  <r>
    <n v="2"/>
    <x v="1"/>
    <n v="2016"/>
    <x v="5"/>
    <n v="13"/>
    <s v="Miércoles"/>
    <x v="21"/>
    <n v="2069"/>
    <n v="171"/>
    <n v="11924820"/>
    <n v="70"/>
    <n v="7"/>
    <n v="1703546"/>
    <n v="24.43"/>
    <n v="1.63"/>
    <n v="42741"/>
    <n v="6.18"/>
  </r>
  <r>
    <n v="2"/>
    <x v="1"/>
    <n v="2016"/>
    <x v="5"/>
    <n v="14"/>
    <s v="Jueves"/>
    <x v="21"/>
    <n v="1878"/>
    <n v="125"/>
    <n v="8215717"/>
    <n v="66"/>
    <n v="7"/>
    <n v="1173674"/>
    <n v="17.86"/>
    <n v="1.54"/>
    <n v="42568"/>
    <n v="5.2"/>
  </r>
  <r>
    <n v="2"/>
    <x v="1"/>
    <n v="2016"/>
    <x v="5"/>
    <n v="15"/>
    <s v="Viernes"/>
    <x v="21"/>
    <n v="2542"/>
    <n v="175"/>
    <n v="16152555"/>
    <n v="92"/>
    <n v="7"/>
    <n v="2307508"/>
    <n v="25"/>
    <n v="1.67"/>
    <n v="55317"/>
    <n v="4.57"/>
  </r>
  <r>
    <n v="2"/>
    <x v="1"/>
    <n v="2016"/>
    <x v="5"/>
    <n v="16"/>
    <s v="Sábado"/>
    <x v="21"/>
    <n v="2478"/>
    <n v="168"/>
    <n v="13397346"/>
    <n v="80"/>
    <n v="8"/>
    <n v="1674668"/>
    <n v="21"/>
    <n v="1.51"/>
    <n v="52954"/>
    <n v="6.2"/>
  </r>
  <r>
    <n v="2"/>
    <x v="1"/>
    <n v="2016"/>
    <x v="5"/>
    <n v="17"/>
    <s v="Domingo"/>
    <x v="21"/>
    <n v="1418"/>
    <n v="94"/>
    <n v="9454666"/>
    <n v="101"/>
    <n v="8"/>
    <n v="1181833"/>
    <n v="11.75"/>
    <n v="1.73"/>
    <n v="58004"/>
    <n v="7.11"/>
  </r>
  <r>
    <n v="2"/>
    <x v="1"/>
    <n v="2016"/>
    <x v="5"/>
    <n v="18"/>
    <s v="Lunes"/>
    <x v="22"/>
    <n v="2395"/>
    <n v="159"/>
    <n v="6880499"/>
    <n v="43"/>
    <n v="6"/>
    <n v="1146750"/>
    <n v="26.5"/>
    <n v="1.5"/>
    <n v="28910"/>
    <n v="4.3"/>
  </r>
  <r>
    <n v="2"/>
    <x v="1"/>
    <n v="2016"/>
    <x v="5"/>
    <n v="19"/>
    <s v="Martes"/>
    <x v="22"/>
    <n v="1964"/>
    <n v="133"/>
    <n v="7571741"/>
    <n v="57"/>
    <n v="7"/>
    <n v="1081677"/>
    <n v="19"/>
    <n v="1.54"/>
    <n v="36935"/>
    <n v="5.33"/>
  </r>
  <r>
    <n v="2"/>
    <x v="1"/>
    <n v="2016"/>
    <x v="5"/>
    <n v="20"/>
    <s v="Miércoles"/>
    <x v="22"/>
    <n v="2083"/>
    <n v="141"/>
    <n v="11456184"/>
    <n v="81"/>
    <n v="6"/>
    <n v="1909364"/>
    <n v="23.5"/>
    <n v="1.56"/>
    <n v="52074"/>
    <n v="4.51"/>
  </r>
  <r>
    <n v="2"/>
    <x v="1"/>
    <n v="2016"/>
    <x v="5"/>
    <n v="21"/>
    <s v="Jueves"/>
    <x v="22"/>
    <n v="2089"/>
    <n v="123"/>
    <n v="9869796"/>
    <n v="80"/>
    <n v="10"/>
    <n v="986980"/>
    <n v="12.3"/>
    <n v="1.57"/>
    <n v="51139"/>
    <n v="7.73"/>
  </r>
  <r>
    <n v="2"/>
    <x v="1"/>
    <n v="2016"/>
    <x v="5"/>
    <n v="22"/>
    <s v="Viernes"/>
    <x v="22"/>
    <n v="2370"/>
    <n v="152"/>
    <n v="13262023"/>
    <n v="87"/>
    <n v="8"/>
    <n v="1657753"/>
    <n v="19"/>
    <n v="1.72"/>
    <n v="50812"/>
    <n v="5.6"/>
  </r>
  <r>
    <n v="2"/>
    <x v="1"/>
    <n v="2016"/>
    <x v="5"/>
    <n v="23"/>
    <s v="Sábado"/>
    <x v="22"/>
    <n v="2279"/>
    <n v="163"/>
    <n v="13166600"/>
    <n v="81"/>
    <n v="6"/>
    <n v="2194433"/>
    <n v="27.17"/>
    <n v="1.58"/>
    <n v="51232"/>
    <n v="4.78"/>
  </r>
  <r>
    <n v="2"/>
    <x v="1"/>
    <n v="2016"/>
    <x v="5"/>
    <n v="24"/>
    <s v="Domingo"/>
    <x v="22"/>
    <n v="1286"/>
    <n v="77"/>
    <n v="5677108"/>
    <n v="74"/>
    <n v="4"/>
    <n v="1419277"/>
    <n v="19.25"/>
    <n v="1.29"/>
    <n v="57345"/>
    <n v="3.81"/>
  </r>
  <r>
    <n v="2"/>
    <x v="1"/>
    <n v="2016"/>
    <x v="5"/>
    <n v="25"/>
    <s v="Lunes"/>
    <x v="23"/>
    <n v="2367"/>
    <n v="158"/>
    <n v="13161667"/>
    <n v="83"/>
    <n v="6"/>
    <n v="2193611"/>
    <n v="26.33"/>
    <n v="1.76"/>
    <n v="47344"/>
    <n v="4.46"/>
  </r>
  <r>
    <n v="2"/>
    <x v="1"/>
    <n v="2016"/>
    <x v="5"/>
    <n v="26"/>
    <s v="Martes"/>
    <x v="23"/>
    <n v="1951"/>
    <n v="131"/>
    <n v="10288895"/>
    <n v="79"/>
    <n v="8"/>
    <n v="1286112"/>
    <n v="16.38"/>
    <n v="1.59"/>
    <n v="49466"/>
    <n v="6.11"/>
  </r>
  <r>
    <n v="2"/>
    <x v="1"/>
    <n v="2016"/>
    <x v="5"/>
    <n v="27"/>
    <s v="Miércoles"/>
    <x v="23"/>
    <n v="1842"/>
    <n v="142"/>
    <n v="13700671"/>
    <n v="96"/>
    <n v="9"/>
    <n v="1522297"/>
    <n v="15.78"/>
    <n v="1.65"/>
    <n v="58550"/>
    <n v="6.51"/>
  </r>
  <r>
    <n v="2"/>
    <x v="1"/>
    <n v="2016"/>
    <x v="5"/>
    <n v="28"/>
    <s v="Jueves"/>
    <x v="23"/>
    <n v="2018"/>
    <n v="111"/>
    <n v="9071830"/>
    <n v="82"/>
    <n v="7"/>
    <n v="1295976"/>
    <n v="15.86"/>
    <n v="1.4"/>
    <n v="58528"/>
    <n v="5.23"/>
  </r>
  <r>
    <n v="2"/>
    <x v="1"/>
    <n v="2016"/>
    <x v="5"/>
    <n v="29"/>
    <s v="Viernes"/>
    <x v="23"/>
    <n v="2861"/>
    <n v="195"/>
    <n v="12304318"/>
    <n v="63"/>
    <n v="7"/>
    <n v="1757760"/>
    <n v="27.86"/>
    <n v="1.57"/>
    <n v="40079"/>
    <n v="6.9"/>
  </r>
  <r>
    <n v="2"/>
    <x v="1"/>
    <n v="2016"/>
    <x v="5"/>
    <n v="30"/>
    <s v="Sábado"/>
    <x v="23"/>
    <n v="2715"/>
    <n v="185"/>
    <n v="15744850"/>
    <n v="85"/>
    <n v="5"/>
    <n v="3148970"/>
    <n v="37"/>
    <n v="1.51"/>
    <n v="56433"/>
    <n v="3.6"/>
  </r>
  <r>
    <n v="2"/>
    <x v="1"/>
    <n v="2016"/>
    <x v="6"/>
    <n v="1"/>
    <s v="Domingo"/>
    <x v="23"/>
    <n v="0"/>
    <n v="0"/>
    <n v="0"/>
    <n v="0"/>
    <n v="0"/>
    <n v="0"/>
    <n v="0"/>
    <n v="0"/>
    <n v="0"/>
    <n v="0"/>
  </r>
  <r>
    <n v="2"/>
    <x v="1"/>
    <n v="2016"/>
    <x v="6"/>
    <n v="2"/>
    <s v="Lunes"/>
    <x v="24"/>
    <n v="3454"/>
    <n v="192"/>
    <n v="16195698"/>
    <n v="84"/>
    <n v="6"/>
    <n v="2699283"/>
    <n v="32"/>
    <n v="1.63"/>
    <n v="51909"/>
    <n v="4.67"/>
  </r>
  <r>
    <n v="2"/>
    <x v="1"/>
    <n v="2016"/>
    <x v="6"/>
    <n v="3"/>
    <s v="Martes"/>
    <x v="24"/>
    <n v="2945"/>
    <n v="229"/>
    <n v="15573814"/>
    <n v="68"/>
    <n v="9"/>
    <n v="1730424"/>
    <n v="25.44"/>
    <n v="1.54"/>
    <n v="44244"/>
    <n v="6.55"/>
  </r>
  <r>
    <n v="2"/>
    <x v="1"/>
    <n v="2016"/>
    <x v="6"/>
    <n v="4"/>
    <s v="Miércoles"/>
    <x v="24"/>
    <n v="2470"/>
    <n v="181"/>
    <n v="11812042"/>
    <n v="65"/>
    <n v="7"/>
    <n v="1687435"/>
    <n v="25.86"/>
    <n v="1.55"/>
    <n v="42186"/>
    <n v="4.8499999999999996"/>
  </r>
  <r>
    <n v="2"/>
    <x v="1"/>
    <n v="2016"/>
    <x v="6"/>
    <n v="5"/>
    <s v="Jueves"/>
    <x v="24"/>
    <n v="2943"/>
    <n v="205"/>
    <n v="12064487"/>
    <n v="59"/>
    <n v="7"/>
    <n v="1723498"/>
    <n v="29.29"/>
    <n v="1.53"/>
    <n v="38422"/>
    <n v="5.42"/>
  </r>
  <r>
    <n v="1"/>
    <x v="2"/>
    <n v="2014"/>
    <x v="0"/>
    <n v="17"/>
    <s v="Lunes"/>
    <x v="0"/>
    <n v="6433"/>
    <n v="426"/>
    <n v="37174358"/>
    <n v="87"/>
    <n v="22"/>
    <n v="1689744"/>
    <n v="19.36"/>
    <n v="1.67"/>
    <n v="52358"/>
    <n v="14.46"/>
  </r>
  <r>
    <n v="1"/>
    <x v="2"/>
    <n v="2014"/>
    <x v="0"/>
    <n v="18"/>
    <s v="Martes"/>
    <x v="0"/>
    <n v="5609"/>
    <n v="350"/>
    <n v="27620433"/>
    <n v="79"/>
    <n v="25"/>
    <n v="1104817"/>
    <n v="14"/>
    <n v="1.65"/>
    <n v="47786"/>
    <n v="16.579999999999998"/>
  </r>
  <r>
    <n v="1"/>
    <x v="2"/>
    <n v="2014"/>
    <x v="0"/>
    <n v="19"/>
    <s v="Miércoles"/>
    <x v="0"/>
    <n v="5365"/>
    <n v="368"/>
    <n v="29210499"/>
    <n v="79"/>
    <n v="25"/>
    <n v="1168420"/>
    <n v="14.72"/>
    <n v="1.64"/>
    <n v="48442"/>
    <n v="16.579999999999998"/>
  </r>
  <r>
    <n v="1"/>
    <x v="2"/>
    <n v="2014"/>
    <x v="0"/>
    <n v="20"/>
    <s v="Jueves"/>
    <x v="0"/>
    <n v="4553"/>
    <n v="383"/>
    <n v="31631804"/>
    <n v="83"/>
    <n v="24"/>
    <n v="1317992"/>
    <n v="15.96"/>
    <n v="1.91"/>
    <n v="43213"/>
    <n v="15.83"/>
  </r>
  <r>
    <n v="1"/>
    <x v="2"/>
    <n v="2014"/>
    <x v="0"/>
    <n v="21"/>
    <s v="Viernes"/>
    <x v="0"/>
    <n v="6338"/>
    <n v="474"/>
    <n v="34144721"/>
    <n v="72"/>
    <n v="24"/>
    <n v="1422697"/>
    <n v="19.75"/>
    <n v="1.86"/>
    <n v="38757"/>
    <n v="15.83"/>
  </r>
  <r>
    <n v="1"/>
    <x v="2"/>
    <n v="2014"/>
    <x v="0"/>
    <n v="22"/>
    <s v="Sábado"/>
    <x v="0"/>
    <n v="5745"/>
    <n v="457"/>
    <n v="38744345"/>
    <n v="85"/>
    <n v="24"/>
    <n v="1614348"/>
    <n v="19.04"/>
    <n v="2.21"/>
    <n v="38437"/>
    <n v="17.71"/>
  </r>
  <r>
    <n v="1"/>
    <x v="2"/>
    <n v="2014"/>
    <x v="0"/>
    <n v="23"/>
    <s v="Domingo"/>
    <x v="0"/>
    <n v="2069"/>
    <n v="127"/>
    <n v="12340285"/>
    <n v="97"/>
    <n v="15"/>
    <n v="822686"/>
    <n v="8.4700000000000006"/>
    <n v="2.19"/>
    <n v="44390"/>
    <n v="10.71"/>
  </r>
  <r>
    <n v="1"/>
    <x v="2"/>
    <n v="2014"/>
    <x v="0"/>
    <n v="24"/>
    <s v="Lunes"/>
    <x v="1"/>
    <n v="6670"/>
    <n v="517"/>
    <n v="44140348"/>
    <n v="85"/>
    <n v="22"/>
    <n v="2006380"/>
    <n v="23.5"/>
    <n v="1.9"/>
    <n v="44858"/>
    <n v="15.21"/>
  </r>
  <r>
    <n v="1"/>
    <x v="2"/>
    <n v="2014"/>
    <x v="0"/>
    <n v="25"/>
    <s v="Martes"/>
    <x v="1"/>
    <n v="5940"/>
    <n v="357"/>
    <n v="28847487"/>
    <n v="81"/>
    <n v="24"/>
    <n v="1201979"/>
    <n v="14.88"/>
    <n v="1.74"/>
    <n v="46528"/>
    <n v="15.83"/>
  </r>
  <r>
    <n v="1"/>
    <x v="2"/>
    <n v="2014"/>
    <x v="0"/>
    <n v="26"/>
    <s v="Miércoles"/>
    <x v="1"/>
    <n v="5721"/>
    <n v="341"/>
    <n v="29825224"/>
    <n v="87"/>
    <n v="24"/>
    <n v="1242718"/>
    <n v="14.21"/>
    <n v="1.84"/>
    <n v="47417"/>
    <n v="15.83"/>
  </r>
  <r>
    <n v="1"/>
    <x v="2"/>
    <n v="2014"/>
    <x v="0"/>
    <n v="27"/>
    <s v="Jueves"/>
    <x v="1"/>
    <n v="5477"/>
    <n v="320"/>
    <n v="26602389"/>
    <n v="83"/>
    <n v="17"/>
    <n v="1564846"/>
    <n v="18.82"/>
    <n v="2.0099999999999998"/>
    <n v="41437"/>
    <n v="12.75"/>
  </r>
  <r>
    <n v="1"/>
    <x v="2"/>
    <n v="2014"/>
    <x v="0"/>
    <n v="28"/>
    <s v="Viernes"/>
    <x v="1"/>
    <n v="7500"/>
    <n v="498"/>
    <n v="40201113"/>
    <n v="81"/>
    <n v="26"/>
    <n v="1546197"/>
    <n v="19.149999999999999"/>
    <n v="1.8"/>
    <n v="44917"/>
    <n v="17.329999999999998"/>
  </r>
  <r>
    <n v="1"/>
    <x v="2"/>
    <n v="2014"/>
    <x v="0"/>
    <n v="29"/>
    <s v="Sábado"/>
    <x v="1"/>
    <n v="7404"/>
    <n v="534"/>
    <n v="42164472"/>
    <n v="79"/>
    <n v="22"/>
    <n v="1916567"/>
    <n v="24.27"/>
    <n v="1.83"/>
    <n v="43113"/>
    <n v="16.21"/>
  </r>
  <r>
    <n v="1"/>
    <x v="2"/>
    <n v="2014"/>
    <x v="0"/>
    <n v="30"/>
    <s v="Domingo"/>
    <x v="1"/>
    <n v="2700"/>
    <n v="223"/>
    <n v="15990285"/>
    <n v="72"/>
    <n v="14"/>
    <n v="1142163"/>
    <n v="15.93"/>
    <n v="2.0099999999999998"/>
    <n v="35613"/>
    <n v="10"/>
  </r>
  <r>
    <n v="1"/>
    <x v="2"/>
    <n v="2014"/>
    <x v="1"/>
    <n v="1"/>
    <s v="Lunes"/>
    <x v="2"/>
    <n v="8242"/>
    <n v="630"/>
    <n v="54674326"/>
    <n v="87"/>
    <n v="21"/>
    <n v="2603540"/>
    <n v="30"/>
    <n v="1.93"/>
    <n v="44852"/>
    <n v="14.46"/>
  </r>
  <r>
    <n v="1"/>
    <x v="2"/>
    <n v="2014"/>
    <x v="1"/>
    <n v="2"/>
    <s v="Martes"/>
    <x v="2"/>
    <n v="7183"/>
    <n v="539"/>
    <n v="46694163"/>
    <n v="87"/>
    <n v="26"/>
    <n v="1795929"/>
    <n v="20.73"/>
    <n v="1.93"/>
    <n v="44941"/>
    <n v="17.329999999999998"/>
  </r>
  <r>
    <n v="1"/>
    <x v="2"/>
    <n v="2014"/>
    <x v="1"/>
    <n v="3"/>
    <s v="Miércoles"/>
    <x v="2"/>
    <n v="7128"/>
    <n v="556"/>
    <n v="47338469"/>
    <n v="85"/>
    <n v="26"/>
    <n v="1820710"/>
    <n v="21.38"/>
    <n v="1.99"/>
    <n v="42840"/>
    <n v="17.329999999999998"/>
  </r>
  <r>
    <n v="1"/>
    <x v="2"/>
    <n v="2014"/>
    <x v="1"/>
    <n v="4"/>
    <s v="Jueves"/>
    <x v="2"/>
    <n v="7257"/>
    <n v="539"/>
    <n v="40011997"/>
    <n v="74"/>
    <n v="25"/>
    <n v="1600480"/>
    <n v="21.56"/>
    <n v="1.93"/>
    <n v="38399"/>
    <n v="15.83"/>
  </r>
  <r>
    <n v="1"/>
    <x v="2"/>
    <n v="2014"/>
    <x v="1"/>
    <n v="5"/>
    <s v="Viernes"/>
    <x v="2"/>
    <n v="8084"/>
    <n v="634"/>
    <n v="48640581"/>
    <n v="77"/>
    <n v="25"/>
    <n v="1945623"/>
    <n v="25.36"/>
    <n v="1.84"/>
    <n v="41752"/>
    <n v="15.83"/>
  </r>
  <r>
    <n v="1"/>
    <x v="2"/>
    <n v="2014"/>
    <x v="1"/>
    <n v="6"/>
    <s v="Sábado"/>
    <x v="2"/>
    <n v="6955"/>
    <n v="558"/>
    <n v="42404828"/>
    <n v="76"/>
    <n v="23"/>
    <n v="1843688"/>
    <n v="24.26"/>
    <n v="2.2000000000000002"/>
    <n v="34616"/>
    <n v="16.96"/>
  </r>
  <r>
    <n v="1"/>
    <x v="2"/>
    <n v="2014"/>
    <x v="1"/>
    <n v="7"/>
    <s v="Domingo"/>
    <x v="2"/>
    <n v="3462"/>
    <n v="296"/>
    <n v="23102919"/>
    <n v="78"/>
    <n v="14"/>
    <n v="1650209"/>
    <n v="21.14"/>
    <n v="2.2000000000000002"/>
    <n v="35543"/>
    <n v="9.6"/>
  </r>
  <r>
    <n v="1"/>
    <x v="2"/>
    <n v="2014"/>
    <x v="1"/>
    <n v="8"/>
    <s v="Lunes"/>
    <x v="3"/>
    <n v="4634"/>
    <n v="411"/>
    <n v="27091809"/>
    <n v="66"/>
    <n v="23"/>
    <n v="1177905"/>
    <n v="17.87"/>
    <n v="2.2200000000000002"/>
    <n v="29739"/>
    <n v="15.25"/>
  </r>
  <r>
    <n v="1"/>
    <x v="2"/>
    <n v="2014"/>
    <x v="1"/>
    <n v="9"/>
    <s v="Martes"/>
    <x v="3"/>
    <n v="8267"/>
    <n v="688"/>
    <n v="63267300"/>
    <n v="92"/>
    <n v="25"/>
    <n v="2530692"/>
    <n v="27.52"/>
    <n v="1.94"/>
    <n v="47285"/>
    <n v="15.83"/>
  </r>
  <r>
    <n v="1"/>
    <x v="2"/>
    <n v="2014"/>
    <x v="1"/>
    <n v="10"/>
    <s v="Miércoles"/>
    <x v="3"/>
    <n v="7546"/>
    <n v="559"/>
    <n v="44095720"/>
    <n v="79"/>
    <n v="25"/>
    <n v="1763829"/>
    <n v="22.36"/>
    <n v="2.11"/>
    <n v="37338"/>
    <n v="15.83"/>
  </r>
  <r>
    <n v="1"/>
    <x v="2"/>
    <n v="2014"/>
    <x v="1"/>
    <n v="11"/>
    <s v="Jueves"/>
    <x v="3"/>
    <n v="6800"/>
    <n v="629"/>
    <n v="51017005"/>
    <n v="81"/>
    <n v="25"/>
    <n v="2040680"/>
    <n v="25.16"/>
    <n v="2.12"/>
    <n v="38186"/>
    <n v="16.579999999999998"/>
  </r>
  <r>
    <n v="1"/>
    <x v="2"/>
    <n v="2014"/>
    <x v="1"/>
    <n v="12"/>
    <s v="Viernes"/>
    <x v="3"/>
    <n v="7453"/>
    <n v="698"/>
    <n v="53331492"/>
    <n v="76"/>
    <n v="25"/>
    <n v="2133260"/>
    <n v="27.92"/>
    <n v="2.04"/>
    <n v="37452"/>
    <n v="15.92"/>
  </r>
  <r>
    <n v="1"/>
    <x v="2"/>
    <n v="2014"/>
    <x v="1"/>
    <n v="13"/>
    <s v="Sábado"/>
    <x v="3"/>
    <n v="7461"/>
    <n v="712"/>
    <n v="54710436"/>
    <n v="77"/>
    <n v="22"/>
    <n v="2486838"/>
    <n v="32.36"/>
    <n v="2.0299999999999998"/>
    <n v="37810"/>
    <n v="15.96"/>
  </r>
  <r>
    <n v="1"/>
    <x v="2"/>
    <n v="2014"/>
    <x v="1"/>
    <n v="14"/>
    <s v="Domingo"/>
    <x v="3"/>
    <n v="4069"/>
    <n v="362"/>
    <n v="27945561"/>
    <n v="77"/>
    <n v="15"/>
    <n v="1863037"/>
    <n v="24.13"/>
    <n v="2.0099999999999998"/>
    <n v="38334"/>
    <n v="11.76"/>
  </r>
  <r>
    <n v="1"/>
    <x v="2"/>
    <n v="2014"/>
    <x v="1"/>
    <n v="15"/>
    <s v="Lunes"/>
    <x v="4"/>
    <n v="9976"/>
    <n v="927"/>
    <n v="77485461"/>
    <n v="84"/>
    <n v="22"/>
    <n v="3522067"/>
    <n v="42.14"/>
    <n v="1.91"/>
    <n v="43777"/>
    <n v="13.88"/>
  </r>
  <r>
    <n v="1"/>
    <x v="2"/>
    <n v="2014"/>
    <x v="1"/>
    <n v="16"/>
    <s v="Martes"/>
    <x v="4"/>
    <n v="8550"/>
    <n v="871"/>
    <n v="59592774"/>
    <n v="68"/>
    <n v="25"/>
    <n v="2383711"/>
    <n v="34.840000000000003"/>
    <n v="1.84"/>
    <n v="37153"/>
    <n v="15.92"/>
  </r>
  <r>
    <n v="1"/>
    <x v="2"/>
    <n v="2014"/>
    <x v="1"/>
    <n v="17"/>
    <s v="Miércoles"/>
    <x v="4"/>
    <n v="8131"/>
    <n v="863"/>
    <n v="61916720"/>
    <n v="72"/>
    <n v="25"/>
    <n v="2476669"/>
    <n v="34.520000000000003"/>
    <n v="1.87"/>
    <n v="38315"/>
    <n v="15.92"/>
  </r>
  <r>
    <n v="1"/>
    <x v="2"/>
    <n v="2014"/>
    <x v="1"/>
    <n v="18"/>
    <s v="Jueves"/>
    <x v="4"/>
    <n v="9708"/>
    <n v="988"/>
    <n v="67829916"/>
    <n v="69"/>
    <n v="24"/>
    <n v="2826247"/>
    <n v="41.17"/>
    <n v="1.82"/>
    <n v="37662"/>
    <n v="15.2"/>
  </r>
  <r>
    <n v="1"/>
    <x v="2"/>
    <n v="2014"/>
    <x v="1"/>
    <n v="19"/>
    <s v="Viernes"/>
    <x v="4"/>
    <n v="10017"/>
    <n v="1106"/>
    <n v="78474876"/>
    <n v="71"/>
    <n v="24"/>
    <n v="3269787"/>
    <n v="46.08"/>
    <n v="1.82"/>
    <n v="38965"/>
    <n v="15.2"/>
  </r>
  <r>
    <n v="1"/>
    <x v="2"/>
    <n v="2014"/>
    <x v="1"/>
    <n v="20"/>
    <s v="Sábado"/>
    <x v="4"/>
    <n v="10232"/>
    <n v="1232"/>
    <n v="96907382"/>
    <n v="79"/>
    <n v="24"/>
    <n v="4037808"/>
    <n v="51.33"/>
    <n v="1.9"/>
    <n v="41378"/>
    <n v="17.399999999999999"/>
  </r>
  <r>
    <n v="1"/>
    <x v="2"/>
    <n v="2014"/>
    <x v="1"/>
    <n v="21"/>
    <s v="Domingo"/>
    <x v="4"/>
    <n v="7416"/>
    <n v="762"/>
    <n v="53776639"/>
    <n v="71"/>
    <n v="15"/>
    <n v="3585109"/>
    <n v="50.8"/>
    <n v="2.1"/>
    <n v="33568"/>
    <n v="11.76"/>
  </r>
  <r>
    <n v="1"/>
    <x v="2"/>
    <n v="2014"/>
    <x v="1"/>
    <n v="22"/>
    <s v="Lunes"/>
    <x v="5"/>
    <n v="14466"/>
    <n v="1634"/>
    <n v="121261546"/>
    <n v="74"/>
    <n v="22"/>
    <n v="5511889"/>
    <n v="74.27"/>
    <n v="1.81"/>
    <n v="40911"/>
    <n v="14.6"/>
  </r>
  <r>
    <n v="1"/>
    <x v="2"/>
    <n v="2014"/>
    <x v="1"/>
    <n v="23"/>
    <s v="Martes"/>
    <x v="5"/>
    <n v="15222"/>
    <n v="1861"/>
    <n v="128478315"/>
    <n v="69"/>
    <n v="24"/>
    <n v="5353263"/>
    <n v="77.540000000000006"/>
    <n v="1.83"/>
    <n v="37743"/>
    <n v="15.2"/>
  </r>
  <r>
    <n v="1"/>
    <x v="2"/>
    <n v="2014"/>
    <x v="1"/>
    <n v="24"/>
    <s v="Miércoles"/>
    <x v="5"/>
    <n v="10942"/>
    <n v="1561"/>
    <n v="104128908"/>
    <n v="67"/>
    <n v="24"/>
    <n v="4338705"/>
    <n v="65.040000000000006"/>
    <n v="1.78"/>
    <n v="37497"/>
    <n v="16.77"/>
  </r>
  <r>
    <n v="1"/>
    <x v="2"/>
    <n v="2014"/>
    <x v="1"/>
    <n v="25"/>
    <s v="Jueves"/>
    <x v="5"/>
    <n v="1"/>
    <n v="0"/>
    <n v="0"/>
    <n v="0"/>
    <n v="0"/>
    <n v="0"/>
    <n v="0"/>
    <n v="0"/>
    <n v="0"/>
    <n v="0"/>
  </r>
  <r>
    <n v="1"/>
    <x v="2"/>
    <n v="2014"/>
    <x v="1"/>
    <n v="26"/>
    <s v="Viernes"/>
    <x v="5"/>
    <n v="7962"/>
    <n v="514"/>
    <n v="28656998"/>
    <n v="56"/>
    <n v="26"/>
    <n v="1102192"/>
    <n v="19.77"/>
    <n v="1.64"/>
    <n v="33914"/>
    <n v="17.329999999999998"/>
  </r>
  <r>
    <n v="1"/>
    <x v="2"/>
    <n v="2014"/>
    <x v="1"/>
    <n v="27"/>
    <s v="Sábado"/>
    <x v="5"/>
    <n v="5367"/>
    <n v="382"/>
    <n v="22061045"/>
    <n v="58"/>
    <n v="22"/>
    <n v="1002775"/>
    <n v="17.36"/>
    <n v="1.59"/>
    <n v="36285"/>
    <n v="16.21"/>
  </r>
  <r>
    <n v="1"/>
    <x v="2"/>
    <n v="2014"/>
    <x v="1"/>
    <n v="28"/>
    <s v="Domingo"/>
    <x v="5"/>
    <n v="1949"/>
    <n v="125"/>
    <n v="7347986"/>
    <n v="59"/>
    <n v="14"/>
    <n v="524856"/>
    <n v="8.93"/>
    <n v="1.69"/>
    <n v="34825"/>
    <n v="10"/>
  </r>
  <r>
    <n v="1"/>
    <x v="2"/>
    <n v="2014"/>
    <x v="1"/>
    <n v="29"/>
    <s v="Lunes"/>
    <x v="6"/>
    <n v="7352"/>
    <n v="472"/>
    <n v="34016202"/>
    <n v="72"/>
    <n v="22"/>
    <n v="1546191"/>
    <n v="21.45"/>
    <n v="1.63"/>
    <n v="44292"/>
    <n v="15.21"/>
  </r>
  <r>
    <n v="1"/>
    <x v="2"/>
    <n v="2014"/>
    <x v="1"/>
    <n v="30"/>
    <s v="Martes"/>
    <x v="6"/>
    <n v="6962"/>
    <n v="433"/>
    <n v="27855169"/>
    <n v="64"/>
    <n v="24"/>
    <n v="1160632"/>
    <n v="18.04"/>
    <n v="1.52"/>
    <n v="42333"/>
    <n v="15.83"/>
  </r>
  <r>
    <n v="1"/>
    <x v="2"/>
    <n v="2014"/>
    <x v="1"/>
    <n v="31"/>
    <s v="Miércoles"/>
    <x v="6"/>
    <n v="4271"/>
    <n v="320"/>
    <n v="15769956"/>
    <n v="49"/>
    <n v="24"/>
    <n v="657082"/>
    <n v="13.33"/>
    <n v="1.49"/>
    <n v="33061"/>
    <n v="16.100000000000001"/>
  </r>
  <r>
    <n v="1"/>
    <x v="2"/>
    <n v="2015"/>
    <x v="2"/>
    <n v="1"/>
    <s v="Jueves"/>
    <x v="6"/>
    <n v="0"/>
    <n v="0"/>
    <n v="0"/>
    <n v="0"/>
    <n v="0"/>
    <n v="0"/>
    <n v="0"/>
    <n v="0"/>
    <n v="0"/>
    <n v="0"/>
  </r>
  <r>
    <n v="1"/>
    <x v="2"/>
    <n v="2015"/>
    <x v="2"/>
    <n v="2"/>
    <s v="Viernes"/>
    <x v="6"/>
    <n v="8475"/>
    <n v="444"/>
    <n v="31764571"/>
    <n v="72"/>
    <n v="26"/>
    <n v="1221714"/>
    <n v="17.079999999999998"/>
    <n v="1.7"/>
    <n v="42072"/>
    <n v="15.71"/>
  </r>
  <r>
    <n v="1"/>
    <x v="2"/>
    <n v="2015"/>
    <x v="2"/>
    <n v="3"/>
    <s v="Sábado"/>
    <x v="6"/>
    <n v="4943"/>
    <n v="306"/>
    <n v="24707094"/>
    <n v="81"/>
    <n v="19"/>
    <n v="1300373"/>
    <n v="16.11"/>
    <n v="1.69"/>
    <n v="47789"/>
    <n v="13.52"/>
  </r>
  <r>
    <n v="1"/>
    <x v="2"/>
    <n v="2015"/>
    <x v="2"/>
    <n v="4"/>
    <s v="Domingo"/>
    <x v="6"/>
    <n v="1690"/>
    <n v="107"/>
    <n v="7015301"/>
    <n v="66"/>
    <n v="11"/>
    <n v="637755"/>
    <n v="9.73"/>
    <n v="1.59"/>
    <n v="41266"/>
    <n v="7.81"/>
  </r>
  <r>
    <n v="1"/>
    <x v="2"/>
    <n v="2015"/>
    <x v="2"/>
    <n v="5"/>
    <s v="Lunes"/>
    <x v="7"/>
    <n v="8928"/>
    <n v="429"/>
    <n v="32645117"/>
    <n v="76"/>
    <n v="23"/>
    <n v="1419353"/>
    <n v="18.649999999999999"/>
    <n v="1.64"/>
    <n v="46371"/>
    <n v="15.08"/>
  </r>
  <r>
    <n v="1"/>
    <x v="2"/>
    <n v="2015"/>
    <x v="2"/>
    <n v="6"/>
    <s v="Martes"/>
    <x v="7"/>
    <n v="6567"/>
    <n v="331"/>
    <n v="22789072"/>
    <n v="69"/>
    <n v="25"/>
    <n v="911563"/>
    <n v="13.24"/>
    <n v="1.63"/>
    <n v="42280"/>
    <n v="14.96"/>
  </r>
  <r>
    <n v="1"/>
    <x v="2"/>
    <n v="2015"/>
    <x v="2"/>
    <n v="7"/>
    <s v="Miércoles"/>
    <x v="7"/>
    <n v="5663"/>
    <n v="314"/>
    <n v="17706322"/>
    <n v="56"/>
    <n v="25"/>
    <n v="708253"/>
    <n v="12.56"/>
    <n v="1.65"/>
    <n v="34116"/>
    <n v="14.96"/>
  </r>
  <r>
    <n v="1"/>
    <x v="2"/>
    <n v="2015"/>
    <x v="2"/>
    <n v="8"/>
    <s v="Jueves"/>
    <x v="7"/>
    <n v="5210"/>
    <n v="257"/>
    <n v="19267793"/>
    <n v="75"/>
    <n v="26"/>
    <n v="741069"/>
    <n v="9.8800000000000008"/>
    <n v="1.67"/>
    <n v="45018"/>
    <n v="16.46"/>
  </r>
  <r>
    <n v="1"/>
    <x v="2"/>
    <n v="2015"/>
    <x v="2"/>
    <n v="9"/>
    <s v="Viernes"/>
    <x v="7"/>
    <n v="5228"/>
    <n v="334"/>
    <n v="23593341"/>
    <n v="71"/>
    <n v="26"/>
    <n v="907436"/>
    <n v="12.85"/>
    <n v="1.75"/>
    <n v="40330"/>
    <n v="16.46"/>
  </r>
  <r>
    <n v="1"/>
    <x v="2"/>
    <n v="2015"/>
    <x v="2"/>
    <n v="10"/>
    <s v="Sábado"/>
    <x v="7"/>
    <n v="4026"/>
    <n v="266"/>
    <n v="20118463"/>
    <n v="76"/>
    <n v="19"/>
    <n v="1058867"/>
    <n v="14"/>
    <n v="1.73"/>
    <n v="43736"/>
    <n v="13.52"/>
  </r>
  <r>
    <n v="1"/>
    <x v="2"/>
    <n v="2015"/>
    <x v="2"/>
    <n v="11"/>
    <s v="Domingo"/>
    <x v="7"/>
    <n v="1246"/>
    <n v="72"/>
    <n v="5951815"/>
    <n v="83"/>
    <n v="12"/>
    <n v="495985"/>
    <n v="6"/>
    <n v="1.6"/>
    <n v="51755"/>
    <n v="8.52"/>
  </r>
  <r>
    <n v="1"/>
    <x v="2"/>
    <n v="2015"/>
    <x v="2"/>
    <n v="12"/>
    <s v="Lunes"/>
    <x v="8"/>
    <n v="5981"/>
    <n v="333"/>
    <n v="25602804"/>
    <n v="77"/>
    <n v="21"/>
    <n v="1219181"/>
    <n v="15.86"/>
    <n v="1.72"/>
    <n v="44682"/>
    <n v="12.83"/>
  </r>
  <r>
    <n v="1"/>
    <x v="2"/>
    <n v="2015"/>
    <x v="2"/>
    <n v="13"/>
    <s v="Martes"/>
    <x v="8"/>
    <n v="4663"/>
    <n v="307"/>
    <n v="22564769"/>
    <n v="74"/>
    <n v="24"/>
    <n v="940199"/>
    <n v="12.79"/>
    <n v="1.62"/>
    <n v="45493"/>
    <n v="14.96"/>
  </r>
  <r>
    <n v="1"/>
    <x v="2"/>
    <n v="2015"/>
    <x v="2"/>
    <n v="14"/>
    <s v="Miércoles"/>
    <x v="8"/>
    <n v="4570"/>
    <n v="270"/>
    <n v="18309592"/>
    <n v="68"/>
    <n v="24"/>
    <n v="762900"/>
    <n v="11.25"/>
    <n v="1.67"/>
    <n v="40598"/>
    <n v="14.96"/>
  </r>
  <r>
    <n v="1"/>
    <x v="2"/>
    <n v="2015"/>
    <x v="2"/>
    <n v="15"/>
    <s v="Jueves"/>
    <x v="8"/>
    <n v="5140"/>
    <n v="320"/>
    <n v="23722475"/>
    <n v="74"/>
    <n v="27"/>
    <n v="878610"/>
    <n v="11.85"/>
    <n v="1.74"/>
    <n v="42666"/>
    <n v="17.21"/>
  </r>
  <r>
    <n v="1"/>
    <x v="2"/>
    <n v="2015"/>
    <x v="2"/>
    <n v="16"/>
    <s v="Viernes"/>
    <x v="8"/>
    <n v="5228"/>
    <n v="354"/>
    <n v="26099467"/>
    <n v="74"/>
    <n v="27"/>
    <n v="966647"/>
    <n v="13.11"/>
    <n v="1.53"/>
    <n v="48065"/>
    <n v="17.21"/>
  </r>
  <r>
    <n v="1"/>
    <x v="2"/>
    <n v="2015"/>
    <x v="2"/>
    <n v="17"/>
    <s v="Sábado"/>
    <x v="8"/>
    <n v="3956"/>
    <n v="320"/>
    <n v="23080646"/>
    <n v="72"/>
    <n v="18"/>
    <n v="1282258"/>
    <n v="17.78"/>
    <n v="1.66"/>
    <n v="43385"/>
    <n v="12.77"/>
  </r>
  <r>
    <n v="1"/>
    <x v="2"/>
    <n v="2015"/>
    <x v="2"/>
    <n v="18"/>
    <s v="Domingo"/>
    <x v="8"/>
    <n v="1563"/>
    <n v="111"/>
    <n v="7076792"/>
    <n v="64"/>
    <n v="10"/>
    <n v="707679"/>
    <n v="11.1"/>
    <n v="1.73"/>
    <n v="36858"/>
    <n v="7.1"/>
  </r>
  <r>
    <n v="1"/>
    <x v="2"/>
    <n v="2015"/>
    <x v="2"/>
    <n v="19"/>
    <s v="Lunes"/>
    <x v="9"/>
    <n v="5953"/>
    <n v="365"/>
    <n v="26232610"/>
    <n v="72"/>
    <n v="23"/>
    <n v="1140548"/>
    <n v="15.87"/>
    <n v="1.56"/>
    <n v="46103"/>
    <n v="15.08"/>
  </r>
  <r>
    <n v="1"/>
    <x v="2"/>
    <n v="2015"/>
    <x v="2"/>
    <n v="20"/>
    <s v="Martes"/>
    <x v="9"/>
    <n v="4971"/>
    <n v="344"/>
    <n v="25046957"/>
    <n v="73"/>
    <n v="27"/>
    <n v="927665"/>
    <n v="12.74"/>
    <n v="1.56"/>
    <n v="46642"/>
    <n v="17.21"/>
  </r>
  <r>
    <n v="1"/>
    <x v="2"/>
    <n v="2015"/>
    <x v="2"/>
    <n v="21"/>
    <s v="Miércoles"/>
    <x v="9"/>
    <n v="5093"/>
    <n v="378"/>
    <n v="27676321"/>
    <n v="73"/>
    <n v="27"/>
    <n v="1025049"/>
    <n v="14"/>
    <n v="1.7"/>
    <n v="43177"/>
    <n v="17.21"/>
  </r>
  <r>
    <n v="1"/>
    <x v="2"/>
    <n v="2015"/>
    <x v="2"/>
    <n v="22"/>
    <s v="Jueves"/>
    <x v="9"/>
    <n v="4959"/>
    <n v="334"/>
    <n v="25511650"/>
    <n v="76"/>
    <n v="27"/>
    <n v="944876"/>
    <n v="12.37"/>
    <n v="1.69"/>
    <n v="45314"/>
    <n v="17.21"/>
  </r>
  <r>
    <n v="1"/>
    <x v="2"/>
    <n v="2015"/>
    <x v="2"/>
    <n v="23"/>
    <s v="Viernes"/>
    <x v="9"/>
    <n v="5256"/>
    <n v="352"/>
    <n v="25176557"/>
    <n v="72"/>
    <n v="27"/>
    <n v="932465"/>
    <n v="13.04"/>
    <n v="1.56"/>
    <n v="45776"/>
    <n v="17.21"/>
  </r>
  <r>
    <n v="1"/>
    <x v="2"/>
    <n v="2015"/>
    <x v="2"/>
    <n v="24"/>
    <s v="Sábado"/>
    <x v="9"/>
    <n v="4095"/>
    <n v="280"/>
    <n v="23349744"/>
    <n v="83"/>
    <n v="19"/>
    <n v="1228934"/>
    <n v="14.74"/>
    <n v="1.54"/>
    <n v="54302"/>
    <n v="13.52"/>
  </r>
  <r>
    <n v="1"/>
    <x v="2"/>
    <n v="2015"/>
    <x v="2"/>
    <n v="25"/>
    <s v="Domingo"/>
    <x v="9"/>
    <n v="1607"/>
    <n v="128"/>
    <n v="12022471"/>
    <n v="94"/>
    <n v="11"/>
    <n v="1092952"/>
    <n v="11.64"/>
    <n v="1.67"/>
    <n v="56180"/>
    <n v="7.81"/>
  </r>
  <r>
    <n v="1"/>
    <x v="2"/>
    <n v="2015"/>
    <x v="2"/>
    <n v="26"/>
    <s v="Lunes"/>
    <x v="10"/>
    <n v="6113"/>
    <n v="389"/>
    <n v="26897937"/>
    <n v="69"/>
    <n v="24"/>
    <n v="1120747"/>
    <n v="16.21"/>
    <n v="1.59"/>
    <n v="43524"/>
    <n v="15.83"/>
  </r>
  <r>
    <n v="1"/>
    <x v="2"/>
    <n v="2015"/>
    <x v="2"/>
    <n v="27"/>
    <s v="Martes"/>
    <x v="10"/>
    <n v="4818"/>
    <n v="302"/>
    <n v="21677159"/>
    <n v="72"/>
    <n v="29"/>
    <n v="747488"/>
    <n v="10.41"/>
    <n v="1.74"/>
    <n v="41211"/>
    <n v="18.71"/>
  </r>
  <r>
    <n v="1"/>
    <x v="2"/>
    <n v="2015"/>
    <x v="2"/>
    <n v="28"/>
    <s v="Miércoles"/>
    <x v="10"/>
    <n v="4985"/>
    <n v="374"/>
    <n v="27938515"/>
    <n v="75"/>
    <n v="29"/>
    <n v="963397"/>
    <n v="12.9"/>
    <n v="1.62"/>
    <n v="46027"/>
    <n v="18.71"/>
  </r>
  <r>
    <n v="1"/>
    <x v="2"/>
    <n v="2015"/>
    <x v="2"/>
    <n v="29"/>
    <s v="Jueves"/>
    <x v="10"/>
    <n v="4653"/>
    <n v="342"/>
    <n v="30467001"/>
    <n v="89"/>
    <n v="28"/>
    <n v="1088107"/>
    <n v="12.21"/>
    <n v="1.69"/>
    <n v="52802"/>
    <n v="17.21"/>
  </r>
  <r>
    <n v="1"/>
    <x v="2"/>
    <n v="2015"/>
    <x v="2"/>
    <n v="30"/>
    <s v="Viernes"/>
    <x v="10"/>
    <n v="5880"/>
    <n v="422"/>
    <n v="30764137"/>
    <n v="73"/>
    <n v="28"/>
    <n v="1098719"/>
    <n v="15.07"/>
    <n v="1.65"/>
    <n v="44201"/>
    <n v="17.21"/>
  </r>
  <r>
    <n v="1"/>
    <x v="2"/>
    <n v="2015"/>
    <x v="2"/>
    <n v="31"/>
    <s v="Sábado"/>
    <x v="10"/>
    <n v="4946"/>
    <n v="351"/>
    <n v="25942861"/>
    <n v="74"/>
    <n v="20"/>
    <n v="1297143"/>
    <n v="17.55"/>
    <n v="1.57"/>
    <n v="47083"/>
    <n v="14.27"/>
  </r>
  <r>
    <n v="1"/>
    <x v="2"/>
    <n v="2015"/>
    <x v="3"/>
    <n v="1"/>
    <s v="Domingo"/>
    <x v="10"/>
    <n v="1761"/>
    <n v="112"/>
    <n v="9694784"/>
    <n v="87"/>
    <n v="7"/>
    <n v="1384969"/>
    <n v="16"/>
    <n v="1.62"/>
    <n v="53562"/>
    <n v="5.25"/>
  </r>
  <r>
    <n v="1"/>
    <x v="2"/>
    <n v="2015"/>
    <x v="3"/>
    <n v="2"/>
    <s v="Lunes"/>
    <x v="11"/>
    <n v="7207"/>
    <n v="391"/>
    <n v="32156440"/>
    <n v="82"/>
    <n v="16"/>
    <n v="2009778"/>
    <n v="24.44"/>
    <n v="1.61"/>
    <n v="51123"/>
    <n v="11.38"/>
  </r>
  <r>
    <n v="1"/>
    <x v="2"/>
    <n v="2015"/>
    <x v="3"/>
    <n v="3"/>
    <s v="Martes"/>
    <x v="11"/>
    <n v="5743"/>
    <n v="376"/>
    <n v="26725221"/>
    <n v="71"/>
    <n v="17"/>
    <n v="1572072"/>
    <n v="22.12"/>
    <n v="1.61"/>
    <n v="44028"/>
    <n v="11.81"/>
  </r>
  <r>
    <n v="1"/>
    <x v="2"/>
    <n v="2015"/>
    <x v="3"/>
    <n v="4"/>
    <s v="Miércoles"/>
    <x v="11"/>
    <n v="5582"/>
    <n v="383"/>
    <n v="35137323"/>
    <n v="92"/>
    <n v="17"/>
    <n v="2066901"/>
    <n v="22.53"/>
    <n v="1.74"/>
    <n v="52601"/>
    <n v="11.81"/>
  </r>
  <r>
    <n v="1"/>
    <x v="2"/>
    <n v="2015"/>
    <x v="3"/>
    <n v="5"/>
    <s v="Jueves"/>
    <x v="11"/>
    <n v="6184"/>
    <n v="385"/>
    <n v="30790508"/>
    <n v="80"/>
    <n v="16"/>
    <n v="1924407"/>
    <n v="24.06"/>
    <n v="1.71"/>
    <n v="46794"/>
    <n v="11.06"/>
  </r>
  <r>
    <n v="1"/>
    <x v="2"/>
    <n v="2015"/>
    <x v="3"/>
    <n v="6"/>
    <s v="Viernes"/>
    <x v="11"/>
    <n v="5861"/>
    <n v="395"/>
    <n v="28310465"/>
    <n v="72"/>
    <n v="16"/>
    <n v="1769404"/>
    <n v="24.69"/>
    <n v="1.56"/>
    <n v="45884"/>
    <n v="11.06"/>
  </r>
  <r>
    <n v="1"/>
    <x v="2"/>
    <n v="2015"/>
    <x v="3"/>
    <n v="7"/>
    <s v="Sábado"/>
    <x v="11"/>
    <n v="4056"/>
    <n v="324"/>
    <n v="24675259"/>
    <n v="76"/>
    <n v="12"/>
    <n v="2056272"/>
    <n v="27"/>
    <n v="1.65"/>
    <n v="46295"/>
    <n v="8.77"/>
  </r>
  <r>
    <n v="1"/>
    <x v="2"/>
    <n v="2015"/>
    <x v="3"/>
    <n v="8"/>
    <s v="Domingo"/>
    <x v="11"/>
    <n v="1417"/>
    <n v="89"/>
    <n v="6579239"/>
    <n v="74"/>
    <n v="8"/>
    <n v="822405"/>
    <n v="11.13"/>
    <n v="1.69"/>
    <n v="43862"/>
    <n v="6.08"/>
  </r>
  <r>
    <n v="1"/>
    <x v="2"/>
    <n v="2015"/>
    <x v="3"/>
    <n v="9"/>
    <s v="Lunes"/>
    <x v="12"/>
    <n v="6078"/>
    <n v="389"/>
    <n v="30757739"/>
    <n v="79"/>
    <n v="16"/>
    <n v="1922359"/>
    <n v="24.31"/>
    <n v="1.61"/>
    <n v="49055"/>
    <n v="11.06"/>
  </r>
  <r>
    <n v="1"/>
    <x v="2"/>
    <n v="2015"/>
    <x v="3"/>
    <n v="10"/>
    <s v="Martes"/>
    <x v="12"/>
    <n v="4916"/>
    <n v="323"/>
    <n v="27311274"/>
    <n v="85"/>
    <n v="16"/>
    <n v="1706955"/>
    <n v="20.190000000000001"/>
    <n v="1.76"/>
    <n v="47915"/>
    <n v="10.75"/>
  </r>
  <r>
    <n v="1"/>
    <x v="2"/>
    <n v="2015"/>
    <x v="3"/>
    <n v="11"/>
    <s v="Miércoles"/>
    <x v="12"/>
    <n v="4686"/>
    <n v="287"/>
    <n v="24154851"/>
    <n v="84"/>
    <n v="16"/>
    <n v="1509678"/>
    <n v="17.940000000000001"/>
    <n v="1.97"/>
    <n v="42828"/>
    <n v="10.75"/>
  </r>
  <r>
    <n v="1"/>
    <x v="2"/>
    <n v="2015"/>
    <x v="3"/>
    <n v="12"/>
    <s v="Jueves"/>
    <x v="12"/>
    <n v="4666"/>
    <n v="324"/>
    <n v="30190547"/>
    <n v="93"/>
    <n v="15"/>
    <n v="2012703"/>
    <n v="21.6"/>
    <n v="1.73"/>
    <n v="54008"/>
    <n v="10"/>
  </r>
  <r>
    <n v="1"/>
    <x v="2"/>
    <n v="2015"/>
    <x v="3"/>
    <n v="13"/>
    <s v="Viernes"/>
    <x v="12"/>
    <n v="5284"/>
    <n v="338"/>
    <n v="31273325"/>
    <n v="93"/>
    <n v="15"/>
    <n v="2084888"/>
    <n v="22.53"/>
    <n v="1.68"/>
    <n v="55059"/>
    <n v="10"/>
  </r>
  <r>
    <n v="1"/>
    <x v="2"/>
    <n v="2015"/>
    <x v="3"/>
    <n v="14"/>
    <s v="Sábado"/>
    <x v="12"/>
    <n v="4448"/>
    <n v="260"/>
    <n v="23647603"/>
    <n v="91"/>
    <n v="15"/>
    <n v="1576507"/>
    <n v="17.329999999999998"/>
    <n v="1.58"/>
    <n v="57537"/>
    <n v="10.71"/>
  </r>
  <r>
    <n v="1"/>
    <x v="2"/>
    <n v="2015"/>
    <x v="3"/>
    <n v="15"/>
    <s v="Domingo"/>
    <x v="12"/>
    <n v="1509"/>
    <n v="87"/>
    <n v="7453538"/>
    <n v="86"/>
    <n v="10"/>
    <n v="745354"/>
    <n v="8.6999999999999993"/>
    <n v="1.69"/>
    <n v="50704"/>
    <n v="7.58"/>
  </r>
  <r>
    <n v="1"/>
    <x v="2"/>
    <n v="2015"/>
    <x v="3"/>
    <n v="16"/>
    <s v="Lunes"/>
    <x v="13"/>
    <n v="5981"/>
    <n v="328"/>
    <n v="25312177"/>
    <n v="77"/>
    <n v="25"/>
    <n v="1012487"/>
    <n v="13.12"/>
    <n v="1.62"/>
    <n v="47579"/>
    <n v="20.309999999999999"/>
  </r>
  <r>
    <n v="1"/>
    <x v="2"/>
    <n v="2015"/>
    <x v="3"/>
    <n v="17"/>
    <s v="Martes"/>
    <x v="13"/>
    <n v="4484"/>
    <n v="245"/>
    <n v="19293653"/>
    <n v="79"/>
    <n v="26"/>
    <n v="742064"/>
    <n v="9.42"/>
    <n v="1.78"/>
    <n v="44251"/>
    <n v="20.440000000000001"/>
  </r>
  <r>
    <n v="1"/>
    <x v="2"/>
    <n v="2015"/>
    <x v="3"/>
    <n v="18"/>
    <s v="Miércoles"/>
    <x v="13"/>
    <n v="4135"/>
    <n v="263"/>
    <n v="19314354"/>
    <n v="73"/>
    <n v="26"/>
    <n v="742860"/>
    <n v="10.119999999999999"/>
    <n v="1.58"/>
    <n v="46541"/>
    <n v="23.36"/>
  </r>
  <r>
    <n v="1"/>
    <x v="2"/>
    <n v="2015"/>
    <x v="3"/>
    <n v="19"/>
    <s v="Jueves"/>
    <x v="13"/>
    <n v="4350"/>
    <n v="303"/>
    <n v="23596405"/>
    <n v="78"/>
    <n v="27"/>
    <n v="873941"/>
    <n v="11.22"/>
    <n v="1.51"/>
    <n v="51521"/>
    <n v="23.64"/>
  </r>
  <r>
    <n v="1"/>
    <x v="2"/>
    <n v="2015"/>
    <x v="3"/>
    <n v="20"/>
    <s v="Viernes"/>
    <x v="13"/>
    <n v="4965"/>
    <n v="338"/>
    <n v="21093738"/>
    <n v="62"/>
    <n v="27"/>
    <n v="781250"/>
    <n v="12.52"/>
    <n v="1.46"/>
    <n v="42786"/>
    <n v="23.64"/>
  </r>
  <r>
    <n v="1"/>
    <x v="2"/>
    <n v="2015"/>
    <x v="3"/>
    <n v="21"/>
    <s v="Sábado"/>
    <x v="13"/>
    <n v="3362"/>
    <n v="237"/>
    <n v="17587883"/>
    <n v="74"/>
    <n v="19"/>
    <n v="925678"/>
    <n v="12.47"/>
    <n v="1.55"/>
    <n v="47923"/>
    <n v="17.100000000000001"/>
  </r>
  <r>
    <n v="1"/>
    <x v="2"/>
    <n v="2015"/>
    <x v="3"/>
    <n v="22"/>
    <s v="Domingo"/>
    <x v="13"/>
    <n v="1442"/>
    <n v="94"/>
    <n v="6379649"/>
    <n v="68"/>
    <n v="11"/>
    <n v="579968"/>
    <n v="8.5500000000000007"/>
    <n v="1.78"/>
    <n v="38201"/>
    <n v="10.9"/>
  </r>
  <r>
    <n v="1"/>
    <x v="2"/>
    <n v="2015"/>
    <x v="3"/>
    <n v="23"/>
    <s v="Lunes"/>
    <x v="14"/>
    <n v="5173"/>
    <n v="355"/>
    <n v="26315764"/>
    <n v="74"/>
    <n v="25"/>
    <n v="1052631"/>
    <n v="14.2"/>
    <n v="1.57"/>
    <n v="47077"/>
    <n v="22.93"/>
  </r>
  <r>
    <n v="1"/>
    <x v="2"/>
    <n v="2015"/>
    <x v="3"/>
    <n v="24"/>
    <s v="Martes"/>
    <x v="14"/>
    <n v="4318"/>
    <n v="304"/>
    <n v="24964500"/>
    <n v="82"/>
    <n v="27"/>
    <n v="924611"/>
    <n v="11.26"/>
    <n v="1.63"/>
    <n v="50230"/>
    <n v="23.36"/>
  </r>
  <r>
    <n v="1"/>
    <x v="2"/>
    <n v="2015"/>
    <x v="3"/>
    <n v="25"/>
    <s v="Miércoles"/>
    <x v="14"/>
    <n v="4391"/>
    <n v="279"/>
    <n v="21076606"/>
    <n v="76"/>
    <n v="20"/>
    <n v="1053830"/>
    <n v="13.95"/>
    <n v="1.54"/>
    <n v="49130"/>
    <n v="15.36"/>
  </r>
  <r>
    <n v="1"/>
    <x v="2"/>
    <n v="2015"/>
    <x v="3"/>
    <n v="26"/>
    <s v="Jueves"/>
    <x v="14"/>
    <n v="4593"/>
    <n v="298"/>
    <n v="23961103"/>
    <n v="80"/>
    <n v="28"/>
    <n v="855754"/>
    <n v="10.64"/>
    <n v="1.78"/>
    <n v="45295"/>
    <n v="24.21"/>
  </r>
  <r>
    <n v="1"/>
    <x v="2"/>
    <n v="2015"/>
    <x v="3"/>
    <n v="27"/>
    <s v="Viernes"/>
    <x v="14"/>
    <n v="6223"/>
    <n v="350"/>
    <n v="25768972"/>
    <n v="74"/>
    <n v="28"/>
    <n v="920320"/>
    <n v="12.5"/>
    <n v="1.59"/>
    <n v="46181"/>
    <n v="24.21"/>
  </r>
  <r>
    <n v="1"/>
    <x v="2"/>
    <n v="2015"/>
    <x v="3"/>
    <n v="28"/>
    <s v="Sábado"/>
    <x v="14"/>
    <n v="5046"/>
    <n v="356"/>
    <n v="27237421"/>
    <n v="77"/>
    <n v="23"/>
    <n v="1184236"/>
    <n v="15.48"/>
    <n v="1.86"/>
    <n v="41144"/>
    <n v="21.38"/>
  </r>
  <r>
    <n v="1"/>
    <x v="2"/>
    <n v="2015"/>
    <x v="4"/>
    <n v="1"/>
    <s v="Domingo"/>
    <x v="14"/>
    <n v="1920"/>
    <n v="110"/>
    <n v="7741154"/>
    <n v="70"/>
    <n v="8"/>
    <n v="967644"/>
    <n v="13.75"/>
    <n v="1.62"/>
    <n v="43490"/>
    <n v="7.2"/>
  </r>
  <r>
    <n v="1"/>
    <x v="2"/>
    <n v="2015"/>
    <x v="4"/>
    <n v="2"/>
    <s v="Lunes"/>
    <x v="15"/>
    <n v="7360"/>
    <n v="389"/>
    <n v="30080472"/>
    <n v="77"/>
    <n v="15"/>
    <n v="2005365"/>
    <n v="25.93"/>
    <n v="1.53"/>
    <n v="50641"/>
    <n v="12.81"/>
  </r>
  <r>
    <n v="1"/>
    <x v="2"/>
    <n v="2015"/>
    <x v="4"/>
    <n v="3"/>
    <s v="Martes"/>
    <x v="15"/>
    <n v="5954"/>
    <n v="313"/>
    <n v="21947368"/>
    <n v="70"/>
    <n v="20"/>
    <n v="1097368"/>
    <n v="15.65"/>
    <n v="1.61"/>
    <n v="43633"/>
    <n v="16.760000000000002"/>
  </r>
  <r>
    <n v="1"/>
    <x v="2"/>
    <n v="2015"/>
    <x v="4"/>
    <n v="4"/>
    <s v="Miércoles"/>
    <x v="15"/>
    <n v="5201"/>
    <n v="338"/>
    <n v="27087947"/>
    <n v="80"/>
    <n v="23"/>
    <n v="1177737"/>
    <n v="14.7"/>
    <n v="1.6"/>
    <n v="49978"/>
    <n v="19.329999999999998"/>
  </r>
  <r>
    <n v="1"/>
    <x v="2"/>
    <n v="2015"/>
    <x v="4"/>
    <n v="5"/>
    <s v="Jueves"/>
    <x v="15"/>
    <n v="5719"/>
    <n v="317"/>
    <n v="24909309"/>
    <n v="79"/>
    <n v="18"/>
    <n v="1383851"/>
    <n v="17.61"/>
    <n v="1.62"/>
    <n v="48462"/>
    <n v="14.1"/>
  </r>
  <r>
    <n v="1"/>
    <x v="2"/>
    <n v="2015"/>
    <x v="4"/>
    <n v="6"/>
    <s v="Viernes"/>
    <x v="15"/>
    <n v="5932"/>
    <n v="407"/>
    <n v="33163523"/>
    <n v="81"/>
    <n v="18"/>
    <n v="1842418"/>
    <n v="22.61"/>
    <n v="1.65"/>
    <n v="49350"/>
    <n v="14.1"/>
  </r>
  <r>
    <n v="1"/>
    <x v="2"/>
    <n v="2015"/>
    <x v="4"/>
    <n v="7"/>
    <s v="Sábado"/>
    <x v="15"/>
    <n v="5107"/>
    <n v="416"/>
    <n v="30937918"/>
    <n v="74"/>
    <n v="13"/>
    <n v="2379840"/>
    <n v="32"/>
    <n v="1.79"/>
    <n v="41527"/>
    <n v="11.76"/>
  </r>
  <r>
    <n v="1"/>
    <x v="2"/>
    <n v="2015"/>
    <x v="4"/>
    <n v="8"/>
    <s v="Domingo"/>
    <x v="15"/>
    <n v="1813"/>
    <n v="150"/>
    <n v="12144962"/>
    <n v="81"/>
    <n v="8"/>
    <n v="1518120"/>
    <n v="18.75"/>
    <n v="1.68"/>
    <n v="48194"/>
    <n v="8.1999999999999993"/>
  </r>
  <r>
    <n v="1"/>
    <x v="2"/>
    <n v="2015"/>
    <x v="4"/>
    <n v="9"/>
    <s v="Lunes"/>
    <x v="16"/>
    <n v="6030"/>
    <n v="402"/>
    <n v="30673768"/>
    <n v="76"/>
    <n v="19"/>
    <n v="1614409"/>
    <n v="21.16"/>
    <n v="1.77"/>
    <n v="43202"/>
    <n v="16.239999999999998"/>
  </r>
  <r>
    <n v="1"/>
    <x v="2"/>
    <n v="2015"/>
    <x v="4"/>
    <n v="10"/>
    <s v="Martes"/>
    <x v="16"/>
    <n v="4632"/>
    <n v="392"/>
    <n v="30932104"/>
    <n v="79"/>
    <n v="18"/>
    <n v="1718450"/>
    <n v="21.78"/>
    <n v="1.69"/>
    <n v="46725"/>
    <n v="14.1"/>
  </r>
  <r>
    <n v="1"/>
    <x v="2"/>
    <n v="2015"/>
    <x v="4"/>
    <n v="11"/>
    <s v="Miércoles"/>
    <x v="16"/>
    <n v="4391"/>
    <n v="331"/>
    <n v="26468575"/>
    <n v="80"/>
    <n v="18"/>
    <n v="1470477"/>
    <n v="18.39"/>
    <n v="1.81"/>
    <n v="44188"/>
    <n v="14.1"/>
  </r>
  <r>
    <n v="1"/>
    <x v="2"/>
    <n v="2015"/>
    <x v="4"/>
    <n v="12"/>
    <s v="Jueves"/>
    <x v="16"/>
    <n v="4023"/>
    <n v="308"/>
    <n v="24717715"/>
    <n v="80"/>
    <n v="17"/>
    <n v="1453983"/>
    <n v="18.12"/>
    <n v="1.68"/>
    <n v="47903"/>
    <n v="14.19"/>
  </r>
  <r>
    <n v="1"/>
    <x v="2"/>
    <n v="2015"/>
    <x v="4"/>
    <n v="13"/>
    <s v="Viernes"/>
    <x v="16"/>
    <n v="4696"/>
    <n v="328"/>
    <n v="24496708"/>
    <n v="75"/>
    <n v="17"/>
    <n v="1440983"/>
    <n v="19.29"/>
    <n v="1.53"/>
    <n v="48798"/>
    <n v="14.19"/>
  </r>
  <r>
    <n v="1"/>
    <x v="2"/>
    <n v="2015"/>
    <x v="4"/>
    <n v="14"/>
    <s v="Sábado"/>
    <x v="16"/>
    <n v="4106"/>
    <n v="321"/>
    <n v="27526656"/>
    <n v="86"/>
    <n v="15"/>
    <n v="1835110"/>
    <n v="21.4"/>
    <n v="1.83"/>
    <n v="46894"/>
    <n v="13.48"/>
  </r>
  <r>
    <n v="1"/>
    <x v="2"/>
    <n v="2015"/>
    <x v="4"/>
    <n v="15"/>
    <s v="Domingo"/>
    <x v="16"/>
    <n v="1838"/>
    <n v="134"/>
    <n v="10974263"/>
    <n v="82"/>
    <n v="11"/>
    <n v="997660"/>
    <n v="12.18"/>
    <n v="1.8"/>
    <n v="45536"/>
    <n v="10.9"/>
  </r>
  <r>
    <n v="1"/>
    <x v="2"/>
    <n v="2015"/>
    <x v="4"/>
    <n v="16"/>
    <s v="Lunes"/>
    <x v="17"/>
    <n v="5104"/>
    <n v="425"/>
    <n v="29880867"/>
    <n v="70"/>
    <n v="17"/>
    <n v="1757698"/>
    <n v="25"/>
    <n v="1.63"/>
    <n v="43056"/>
    <n v="13.57"/>
  </r>
  <r>
    <n v="1"/>
    <x v="2"/>
    <n v="2015"/>
    <x v="4"/>
    <n v="17"/>
    <s v="Martes"/>
    <x v="17"/>
    <n v="3949"/>
    <n v="331"/>
    <n v="26577978"/>
    <n v="80"/>
    <n v="17"/>
    <n v="1563411"/>
    <n v="19.47"/>
    <n v="1.79"/>
    <n v="44820"/>
    <n v="14.19"/>
  </r>
  <r>
    <n v="1"/>
    <x v="2"/>
    <n v="2015"/>
    <x v="4"/>
    <n v="18"/>
    <s v="Miércoles"/>
    <x v="17"/>
    <n v="3844"/>
    <n v="314"/>
    <n v="27888921"/>
    <n v="89"/>
    <n v="17"/>
    <n v="1640525"/>
    <n v="18.47"/>
    <n v="1.9"/>
    <n v="46637"/>
    <n v="14.19"/>
  </r>
  <r>
    <n v="1"/>
    <x v="2"/>
    <n v="2015"/>
    <x v="4"/>
    <n v="19"/>
    <s v="Jueves"/>
    <x v="17"/>
    <n v="4576"/>
    <n v="325"/>
    <n v="30069376"/>
    <n v="93"/>
    <n v="19"/>
    <n v="1582599"/>
    <n v="17.11"/>
    <n v="1.69"/>
    <n v="54871"/>
    <n v="15.9"/>
  </r>
  <r>
    <n v="1"/>
    <x v="2"/>
    <n v="2015"/>
    <x v="4"/>
    <n v="20"/>
    <s v="Viernes"/>
    <x v="17"/>
    <n v="5379"/>
    <n v="412"/>
    <n v="31522472"/>
    <n v="77"/>
    <n v="19"/>
    <n v="1659078"/>
    <n v="21.68"/>
    <n v="1.56"/>
    <n v="48948"/>
    <n v="15.9"/>
  </r>
  <r>
    <n v="1"/>
    <x v="2"/>
    <n v="2015"/>
    <x v="4"/>
    <n v="21"/>
    <s v="Sábado"/>
    <x v="17"/>
    <n v="4929"/>
    <n v="424"/>
    <n v="36305851"/>
    <n v="86"/>
    <n v="16"/>
    <n v="2269116"/>
    <n v="26.5"/>
    <n v="1.82"/>
    <n v="46967"/>
    <n v="14.33"/>
  </r>
  <r>
    <n v="1"/>
    <x v="2"/>
    <n v="2015"/>
    <x v="4"/>
    <n v="22"/>
    <s v="Domingo"/>
    <x v="17"/>
    <n v="2136"/>
    <n v="165"/>
    <n v="12861282"/>
    <n v="78"/>
    <n v="10"/>
    <n v="1286128"/>
    <n v="16.5"/>
    <n v="1.7"/>
    <n v="45933"/>
    <n v="9"/>
  </r>
  <r>
    <n v="1"/>
    <x v="2"/>
    <n v="2015"/>
    <x v="4"/>
    <n v="23"/>
    <s v="Lunes"/>
    <x v="18"/>
    <n v="5416"/>
    <n v="434"/>
    <n v="36352289"/>
    <n v="84"/>
    <n v="17"/>
    <n v="2138370"/>
    <n v="25.53"/>
    <n v="1.67"/>
    <n v="50210"/>
    <n v="14.52"/>
  </r>
  <r>
    <n v="1"/>
    <x v="2"/>
    <n v="2015"/>
    <x v="4"/>
    <n v="24"/>
    <s v="Martes"/>
    <x v="18"/>
    <n v="4566"/>
    <n v="317"/>
    <n v="27424673"/>
    <n v="87"/>
    <n v="20"/>
    <n v="1371234"/>
    <n v="15.85"/>
    <n v="1.66"/>
    <n v="52237"/>
    <n v="16.760000000000002"/>
  </r>
  <r>
    <n v="1"/>
    <x v="2"/>
    <n v="2015"/>
    <x v="4"/>
    <n v="25"/>
    <s v="Miércoles"/>
    <x v="18"/>
    <n v="298"/>
    <n v="0"/>
    <n v="0"/>
    <n v="0"/>
    <n v="20"/>
    <n v="0"/>
    <n v="0"/>
    <n v="0"/>
    <n v="0"/>
    <n v="16.760000000000002"/>
  </r>
  <r>
    <n v="1"/>
    <x v="2"/>
    <n v="2015"/>
    <x v="4"/>
    <n v="26"/>
    <s v="Jueves"/>
    <x v="18"/>
    <n v="4527"/>
    <n v="349"/>
    <n v="27921460"/>
    <n v="80"/>
    <n v="20"/>
    <n v="1396073"/>
    <n v="17.45"/>
    <n v="1.67"/>
    <n v="47893"/>
    <n v="16.760000000000002"/>
  </r>
  <r>
    <n v="1"/>
    <x v="2"/>
    <n v="2015"/>
    <x v="4"/>
    <n v="27"/>
    <s v="Viernes"/>
    <x v="18"/>
    <n v="4697"/>
    <n v="396"/>
    <n v="30826414"/>
    <n v="78"/>
    <n v="20"/>
    <n v="1541321"/>
    <n v="19.8"/>
    <n v="1.55"/>
    <n v="50288"/>
    <n v="16.760000000000002"/>
  </r>
  <r>
    <n v="1"/>
    <x v="2"/>
    <n v="2015"/>
    <x v="4"/>
    <n v="28"/>
    <s v="Sábado"/>
    <x v="18"/>
    <n v="4176"/>
    <n v="364"/>
    <n v="31649713"/>
    <n v="87"/>
    <n v="15"/>
    <n v="2109981"/>
    <n v="24.27"/>
    <n v="1.79"/>
    <n v="48692"/>
    <n v="12.52"/>
  </r>
  <r>
    <n v="1"/>
    <x v="2"/>
    <n v="2015"/>
    <x v="4"/>
    <n v="29"/>
    <s v="Domingo"/>
    <x v="18"/>
    <n v="1723"/>
    <n v="118"/>
    <n v="11218687"/>
    <n v="95"/>
    <n v="8"/>
    <n v="1402336"/>
    <n v="14.75"/>
    <n v="1.78"/>
    <n v="53422"/>
    <n v="7.2"/>
  </r>
  <r>
    <n v="1"/>
    <x v="2"/>
    <n v="2015"/>
    <x v="4"/>
    <n v="30"/>
    <s v="Lunes"/>
    <x v="19"/>
    <n v="4654"/>
    <n v="375"/>
    <n v="28238927"/>
    <n v="75"/>
    <n v="19"/>
    <n v="1486259"/>
    <n v="19.739999999999998"/>
    <n v="1.76"/>
    <n v="42722"/>
    <n v="16.239999999999998"/>
  </r>
  <r>
    <n v="1"/>
    <x v="2"/>
    <n v="2015"/>
    <x v="4"/>
    <n v="31"/>
    <s v="Martes"/>
    <x v="19"/>
    <n v="5057"/>
    <n v="391"/>
    <n v="29525891"/>
    <n v="76"/>
    <n v="24"/>
    <n v="1230246"/>
    <n v="16.29"/>
    <n v="1.58"/>
    <n v="47777"/>
    <n v="20.190000000000001"/>
  </r>
  <r>
    <n v="1"/>
    <x v="2"/>
    <n v="2015"/>
    <x v="5"/>
    <n v="1"/>
    <s v="Miércoles"/>
    <x v="19"/>
    <n v="3756"/>
    <n v="362"/>
    <n v="27342080"/>
    <n v="76"/>
    <n v="36"/>
    <n v="759502"/>
    <n v="10.06"/>
    <n v="1.55"/>
    <n v="48651"/>
    <n v="53.43"/>
  </r>
  <r>
    <n v="1"/>
    <x v="2"/>
    <n v="2015"/>
    <x v="5"/>
    <n v="2"/>
    <s v="Jueves"/>
    <x v="19"/>
    <n v="4288"/>
    <n v="416"/>
    <n v="33040511"/>
    <n v="79"/>
    <n v="29"/>
    <n v="1139328"/>
    <n v="14.34"/>
    <n v="1.57"/>
    <n v="50598"/>
    <n v="44.57"/>
  </r>
  <r>
    <n v="1"/>
    <x v="2"/>
    <n v="2015"/>
    <x v="5"/>
    <n v="3"/>
    <s v="Viernes"/>
    <x v="19"/>
    <n v="0"/>
    <n v="0"/>
    <n v="0"/>
    <n v="0"/>
    <n v="24"/>
    <n v="0"/>
    <n v="0"/>
    <n v="0"/>
    <n v="0"/>
    <n v="19.43"/>
  </r>
  <r>
    <n v="1"/>
    <x v="2"/>
    <n v="2015"/>
    <x v="5"/>
    <n v="4"/>
    <s v="Sábado"/>
    <x v="19"/>
    <n v="4402"/>
    <n v="289"/>
    <n v="27788992"/>
    <n v="96"/>
    <n v="25"/>
    <n v="1111560"/>
    <n v="11.56"/>
    <n v="1.6"/>
    <n v="60019"/>
    <n v="35.049999999999997"/>
  </r>
  <r>
    <n v="1"/>
    <x v="2"/>
    <n v="2015"/>
    <x v="5"/>
    <n v="5"/>
    <s v="Domingo"/>
    <x v="19"/>
    <n v="1902"/>
    <n v="123"/>
    <n v="11187578"/>
    <n v="91"/>
    <n v="16"/>
    <n v="699224"/>
    <n v="7.69"/>
    <n v="1.6"/>
    <n v="56790"/>
    <n v="25.85"/>
  </r>
  <r>
    <n v="1"/>
    <x v="2"/>
    <n v="2015"/>
    <x v="5"/>
    <n v="6"/>
    <s v="Lunes"/>
    <x v="20"/>
    <n v="5918"/>
    <n v="392"/>
    <n v="35749891"/>
    <n v="91"/>
    <n v="27"/>
    <n v="1324070"/>
    <n v="14.52"/>
    <n v="1.78"/>
    <n v="51291"/>
    <n v="43"/>
  </r>
  <r>
    <n v="1"/>
    <x v="2"/>
    <n v="2015"/>
    <x v="5"/>
    <n v="7"/>
    <s v="Martes"/>
    <x v="20"/>
    <n v="5072"/>
    <n v="366"/>
    <n v="29003995"/>
    <n v="79"/>
    <n v="33"/>
    <n v="878909"/>
    <n v="11.09"/>
    <n v="1.6"/>
    <n v="49579"/>
    <n v="46"/>
  </r>
  <r>
    <n v="1"/>
    <x v="2"/>
    <n v="2015"/>
    <x v="5"/>
    <n v="8"/>
    <s v="Miércoles"/>
    <x v="20"/>
    <n v="4662"/>
    <n v="365"/>
    <n v="35454297"/>
    <n v="97"/>
    <n v="33"/>
    <n v="1074373"/>
    <n v="11.06"/>
    <n v="1.7"/>
    <n v="57092"/>
    <n v="47.14"/>
  </r>
  <r>
    <n v="1"/>
    <x v="2"/>
    <n v="2015"/>
    <x v="5"/>
    <n v="9"/>
    <s v="Jueves"/>
    <x v="20"/>
    <n v="4230"/>
    <n v="283"/>
    <n v="19953713"/>
    <n v="71"/>
    <n v="21"/>
    <n v="950177"/>
    <n v="13.48"/>
    <n v="1.61"/>
    <n v="43854"/>
    <n v="21.14"/>
  </r>
  <r>
    <n v="1"/>
    <x v="2"/>
    <n v="2015"/>
    <x v="5"/>
    <n v="10"/>
    <s v="Viernes"/>
    <x v="20"/>
    <n v="4752"/>
    <n v="344"/>
    <n v="29212827"/>
    <n v="85"/>
    <n v="35"/>
    <n v="834652"/>
    <n v="9.83"/>
    <n v="1.75"/>
    <n v="48526"/>
    <n v="49.71"/>
  </r>
  <r>
    <n v="1"/>
    <x v="2"/>
    <n v="2015"/>
    <x v="5"/>
    <n v="11"/>
    <s v="Sábado"/>
    <x v="20"/>
    <n v="4243"/>
    <n v="307"/>
    <n v="31173704"/>
    <n v="102"/>
    <n v="26"/>
    <n v="1198989"/>
    <n v="11.81"/>
    <n v="1.74"/>
    <n v="58487"/>
    <n v="38.19"/>
  </r>
  <r>
    <n v="1"/>
    <x v="2"/>
    <n v="2015"/>
    <x v="5"/>
    <n v="12"/>
    <s v="Domingo"/>
    <x v="20"/>
    <n v="1507"/>
    <n v="120"/>
    <n v="13106766"/>
    <n v="109"/>
    <n v="17"/>
    <n v="770986"/>
    <n v="7.06"/>
    <n v="1.8"/>
    <n v="60679"/>
    <n v="27.65"/>
  </r>
  <r>
    <n v="1"/>
    <x v="2"/>
    <n v="2015"/>
    <x v="5"/>
    <n v="13"/>
    <s v="Lunes"/>
    <x v="21"/>
    <n v="4555"/>
    <n v="309"/>
    <n v="26208675"/>
    <n v="85"/>
    <n v="35"/>
    <n v="748819"/>
    <n v="8.83"/>
    <n v="1.65"/>
    <n v="51491"/>
    <n v="50.14"/>
  </r>
  <r>
    <n v="1"/>
    <x v="2"/>
    <n v="2015"/>
    <x v="5"/>
    <n v="14"/>
    <s v="Martes"/>
    <x v="21"/>
    <n v="3834"/>
    <n v="295"/>
    <n v="22686867"/>
    <n v="77"/>
    <n v="34"/>
    <n v="667261"/>
    <n v="8.68"/>
    <n v="1.86"/>
    <n v="41399"/>
    <n v="49.71"/>
  </r>
  <r>
    <n v="1"/>
    <x v="2"/>
    <n v="2015"/>
    <x v="5"/>
    <n v="15"/>
    <s v="Miércoles"/>
    <x v="21"/>
    <n v="4178"/>
    <n v="306"/>
    <n v="27957851"/>
    <n v="91"/>
    <n v="31"/>
    <n v="901866"/>
    <n v="9.8699999999999992"/>
    <n v="1.81"/>
    <n v="50375"/>
    <n v="46.29"/>
  </r>
  <r>
    <n v="1"/>
    <x v="2"/>
    <n v="2015"/>
    <x v="5"/>
    <n v="16"/>
    <s v="Jueves"/>
    <x v="21"/>
    <n v="3952"/>
    <n v="285"/>
    <n v="25660770"/>
    <n v="90"/>
    <n v="30"/>
    <n v="855359"/>
    <n v="9.5"/>
    <n v="1.67"/>
    <n v="54023"/>
    <n v="44.57"/>
  </r>
  <r>
    <n v="1"/>
    <x v="2"/>
    <n v="2015"/>
    <x v="5"/>
    <n v="17"/>
    <s v="Viernes"/>
    <x v="21"/>
    <n v="4645"/>
    <n v="329"/>
    <n v="27712287"/>
    <n v="84"/>
    <n v="33"/>
    <n v="839766"/>
    <n v="9.9700000000000006"/>
    <n v="1.56"/>
    <n v="53915"/>
    <n v="49.14"/>
  </r>
  <r>
    <n v="1"/>
    <x v="2"/>
    <n v="2015"/>
    <x v="5"/>
    <n v="18"/>
    <s v="Sábado"/>
    <x v="21"/>
    <n v="3977"/>
    <n v="294"/>
    <n v="26234264"/>
    <n v="89"/>
    <n v="26"/>
    <n v="1009010"/>
    <n v="11.31"/>
    <n v="1.57"/>
    <n v="56907"/>
    <n v="38.19"/>
  </r>
  <r>
    <n v="1"/>
    <x v="2"/>
    <n v="2015"/>
    <x v="5"/>
    <n v="19"/>
    <s v="Domingo"/>
    <x v="21"/>
    <n v="1572"/>
    <n v="81"/>
    <n v="7602364"/>
    <n v="94"/>
    <n v="17"/>
    <n v="447198"/>
    <n v="4.76"/>
    <n v="1.79"/>
    <n v="52430"/>
    <n v="26.75"/>
  </r>
  <r>
    <n v="1"/>
    <x v="2"/>
    <n v="2015"/>
    <x v="5"/>
    <n v="20"/>
    <s v="Lunes"/>
    <x v="22"/>
    <n v="4562"/>
    <n v="324"/>
    <n v="29330904"/>
    <n v="91"/>
    <n v="30"/>
    <n v="977697"/>
    <n v="10.8"/>
    <n v="1.59"/>
    <n v="56843"/>
    <n v="44.71"/>
  </r>
  <r>
    <n v="1"/>
    <x v="2"/>
    <n v="2015"/>
    <x v="5"/>
    <n v="21"/>
    <s v="Martes"/>
    <x v="22"/>
    <n v="4284"/>
    <n v="301"/>
    <n v="27170818"/>
    <n v="90"/>
    <n v="32"/>
    <n v="849088"/>
    <n v="9.41"/>
    <n v="1.58"/>
    <n v="56962"/>
    <n v="50"/>
  </r>
  <r>
    <n v="1"/>
    <x v="2"/>
    <n v="2015"/>
    <x v="5"/>
    <n v="22"/>
    <s v="Miércoles"/>
    <x v="22"/>
    <n v="3761"/>
    <n v="289"/>
    <n v="24407107"/>
    <n v="84"/>
    <n v="34"/>
    <n v="717856"/>
    <n v="8.5"/>
    <n v="2.04"/>
    <n v="41298"/>
    <n v="52.29"/>
  </r>
  <r>
    <n v="1"/>
    <x v="2"/>
    <n v="2015"/>
    <x v="5"/>
    <n v="23"/>
    <s v="Jueves"/>
    <x v="22"/>
    <n v="3688"/>
    <n v="267"/>
    <n v="20898251"/>
    <n v="78"/>
    <n v="33"/>
    <n v="633280"/>
    <n v="8.09"/>
    <n v="1.58"/>
    <n v="49640"/>
    <n v="50.29"/>
  </r>
  <r>
    <n v="1"/>
    <x v="2"/>
    <n v="2015"/>
    <x v="5"/>
    <n v="24"/>
    <s v="Viernes"/>
    <x v="22"/>
    <n v="4831"/>
    <n v="331"/>
    <n v="28300289"/>
    <n v="85"/>
    <n v="32"/>
    <n v="884384"/>
    <n v="10.34"/>
    <n v="1.58"/>
    <n v="54111"/>
    <n v="48"/>
  </r>
  <r>
    <n v="1"/>
    <x v="2"/>
    <n v="2015"/>
    <x v="5"/>
    <n v="25"/>
    <s v="Sábado"/>
    <x v="22"/>
    <n v="4102"/>
    <n v="310"/>
    <n v="29943920"/>
    <n v="97"/>
    <n v="27"/>
    <n v="1109034"/>
    <n v="11.48"/>
    <n v="1.78"/>
    <n v="54345"/>
    <n v="39.33"/>
  </r>
  <r>
    <n v="1"/>
    <x v="2"/>
    <n v="2015"/>
    <x v="5"/>
    <n v="26"/>
    <s v="Domingo"/>
    <x v="22"/>
    <n v="1575"/>
    <n v="131"/>
    <n v="11743044"/>
    <n v="90"/>
    <n v="18"/>
    <n v="652391"/>
    <n v="7.28"/>
    <n v="1.52"/>
    <n v="59010"/>
    <n v="28.25"/>
  </r>
  <r>
    <n v="1"/>
    <x v="2"/>
    <n v="2015"/>
    <x v="5"/>
    <n v="27"/>
    <s v="Lunes"/>
    <x v="23"/>
    <n v="4579"/>
    <n v="318"/>
    <n v="23722729"/>
    <n v="75"/>
    <n v="35"/>
    <n v="677792"/>
    <n v="9.09"/>
    <n v="1.53"/>
    <n v="48712"/>
    <n v="53"/>
  </r>
  <r>
    <n v="1"/>
    <x v="2"/>
    <n v="2015"/>
    <x v="5"/>
    <n v="28"/>
    <s v="Martes"/>
    <x v="23"/>
    <n v="3851"/>
    <n v="306"/>
    <n v="22636216"/>
    <n v="74"/>
    <n v="33"/>
    <n v="685946"/>
    <n v="9.27"/>
    <n v="1.6"/>
    <n v="46291"/>
    <n v="51.14"/>
  </r>
  <r>
    <n v="1"/>
    <x v="2"/>
    <n v="2015"/>
    <x v="5"/>
    <n v="29"/>
    <s v="Miércoles"/>
    <x v="23"/>
    <n v="4164"/>
    <n v="301"/>
    <n v="23467385"/>
    <n v="78"/>
    <n v="30"/>
    <n v="782246"/>
    <n v="10.029999999999999"/>
    <n v="1.62"/>
    <n v="48188"/>
    <n v="47.71"/>
  </r>
  <r>
    <n v="1"/>
    <x v="2"/>
    <n v="2015"/>
    <x v="5"/>
    <n v="30"/>
    <s v="Jueves"/>
    <x v="23"/>
    <n v="5039"/>
    <n v="363"/>
    <n v="26568632"/>
    <n v="73"/>
    <n v="33"/>
    <n v="805110"/>
    <n v="11"/>
    <n v="1.53"/>
    <n v="47785"/>
    <n v="50"/>
  </r>
  <r>
    <n v="1"/>
    <x v="2"/>
    <n v="2015"/>
    <x v="6"/>
    <n v="1"/>
    <s v="Viernes"/>
    <x v="23"/>
    <n v="74"/>
    <n v="0"/>
    <n v="0"/>
    <n v="0"/>
    <n v="0"/>
    <n v="0"/>
    <n v="0"/>
    <n v="0"/>
    <n v="0"/>
    <n v="0"/>
  </r>
  <r>
    <n v="1"/>
    <x v="2"/>
    <n v="2015"/>
    <x v="6"/>
    <n v="2"/>
    <s v="Sábado"/>
    <x v="23"/>
    <n v="6567"/>
    <n v="460"/>
    <n v="40503656"/>
    <n v="88"/>
    <n v="17"/>
    <n v="2382568"/>
    <n v="27.06"/>
    <n v="1.68"/>
    <n v="52398"/>
    <n v="15.02"/>
  </r>
  <r>
    <n v="1"/>
    <x v="2"/>
    <n v="2015"/>
    <x v="6"/>
    <n v="3"/>
    <s v="Domingo"/>
    <x v="23"/>
    <n v="1777"/>
    <n v="141"/>
    <n v="11782406"/>
    <n v="84"/>
    <n v="17"/>
    <n v="693083"/>
    <n v="8.2899999999999991"/>
    <n v="1.54"/>
    <n v="54297"/>
    <n v="26.88"/>
  </r>
  <r>
    <n v="1"/>
    <x v="2"/>
    <n v="2015"/>
    <x v="6"/>
    <n v="4"/>
    <s v="Lunes"/>
    <x v="24"/>
    <n v="6715"/>
    <n v="428"/>
    <n v="35340024"/>
    <n v="83"/>
    <n v="34"/>
    <n v="1039413"/>
    <n v="12.59"/>
    <n v="1.59"/>
    <n v="51818"/>
    <n v="47.33"/>
  </r>
  <r>
    <n v="1"/>
    <x v="2"/>
    <n v="2015"/>
    <x v="6"/>
    <n v="5"/>
    <s v="Martes"/>
    <x v="24"/>
    <n v="5696"/>
    <n v="389"/>
    <n v="26192811"/>
    <n v="67"/>
    <n v="34"/>
    <n v="770377"/>
    <n v="11.44"/>
    <n v="1.52"/>
    <n v="44245"/>
    <n v="48.48"/>
  </r>
  <r>
    <n v="1"/>
    <x v="2"/>
    <n v="2015"/>
    <x v="6"/>
    <n v="6"/>
    <s v="Miércoles"/>
    <x v="24"/>
    <n v="4889"/>
    <n v="339"/>
    <n v="26206391"/>
    <n v="77"/>
    <n v="32"/>
    <n v="818950"/>
    <n v="10.59"/>
    <n v="1.58"/>
    <n v="48984"/>
    <n v="41.62"/>
  </r>
  <r>
    <n v="1"/>
    <x v="2"/>
    <n v="2015"/>
    <x v="6"/>
    <n v="7"/>
    <s v="Jueves"/>
    <x v="24"/>
    <n v="4621"/>
    <n v="357"/>
    <n v="28839933"/>
    <n v="81"/>
    <n v="32"/>
    <n v="901248"/>
    <n v="11.16"/>
    <n v="1.66"/>
    <n v="48716"/>
    <n v="45.62"/>
  </r>
  <r>
    <n v="1"/>
    <x v="2"/>
    <n v="2015"/>
    <x v="6"/>
    <n v="8"/>
    <s v="Viernes"/>
    <x v="24"/>
    <n v="5142"/>
    <n v="444"/>
    <n v="33838281"/>
    <n v="76"/>
    <n v="36"/>
    <n v="939952"/>
    <n v="12.33"/>
    <n v="1.64"/>
    <n v="46417"/>
    <n v="49.9"/>
  </r>
  <r>
    <n v="1"/>
    <x v="2"/>
    <n v="2015"/>
    <x v="6"/>
    <n v="9"/>
    <s v="Sábado"/>
    <x v="24"/>
    <n v="5276"/>
    <n v="562"/>
    <n v="45636612"/>
    <n v="81"/>
    <n v="25"/>
    <n v="1825465"/>
    <n v="22.48"/>
    <n v="1.51"/>
    <n v="53817"/>
    <n v="38.74"/>
  </r>
  <r>
    <n v="1"/>
    <x v="2"/>
    <n v="2015"/>
    <x v="6"/>
    <n v="10"/>
    <s v="Domingo"/>
    <x v="24"/>
    <n v="2125"/>
    <n v="194"/>
    <n v="17102978"/>
    <n v="88"/>
    <n v="14"/>
    <n v="1221641"/>
    <n v="13.86"/>
    <n v="1.57"/>
    <n v="56260"/>
    <n v="21.77"/>
  </r>
  <r>
    <n v="1"/>
    <x v="2"/>
    <n v="2015"/>
    <x v="6"/>
    <n v="11"/>
    <s v="Lunes"/>
    <x v="25"/>
    <n v="4603"/>
    <n v="366"/>
    <n v="31799648"/>
    <n v="87"/>
    <n v="24"/>
    <n v="1324985"/>
    <n v="15.25"/>
    <n v="1.55"/>
    <n v="55985"/>
    <n v="24.48"/>
  </r>
  <r>
    <n v="1"/>
    <x v="2"/>
    <n v="2015"/>
    <x v="6"/>
    <n v="12"/>
    <s v="Martes"/>
    <x v="25"/>
    <n v="3480"/>
    <n v="276"/>
    <n v="18178845"/>
    <n v="66"/>
    <n v="32"/>
    <n v="568089"/>
    <n v="8.6300000000000008"/>
    <n v="1.55"/>
    <n v="42474"/>
    <n v="44.48"/>
  </r>
  <r>
    <n v="1"/>
    <x v="2"/>
    <n v="2015"/>
    <x v="6"/>
    <n v="13"/>
    <s v="Miércoles"/>
    <x v="25"/>
    <n v="4000"/>
    <n v="294"/>
    <n v="24531757"/>
    <n v="83"/>
    <n v="32"/>
    <n v="766617"/>
    <n v="9.19"/>
    <n v="1.72"/>
    <n v="48578"/>
    <n v="44.48"/>
  </r>
  <r>
    <n v="1"/>
    <x v="2"/>
    <n v="2015"/>
    <x v="6"/>
    <n v="14"/>
    <s v="Jueves"/>
    <x v="25"/>
    <n v="3828"/>
    <n v="276"/>
    <n v="24216331"/>
    <n v="88"/>
    <n v="30"/>
    <n v="807211"/>
    <n v="9.1999999999999993"/>
    <n v="1.68"/>
    <n v="52190"/>
    <n v="43.05"/>
  </r>
  <r>
    <n v="1"/>
    <x v="2"/>
    <n v="2015"/>
    <x v="6"/>
    <n v="15"/>
    <s v="Viernes"/>
    <x v="25"/>
    <n v="4631"/>
    <n v="340"/>
    <n v="24981778"/>
    <n v="73"/>
    <n v="33"/>
    <n v="757024"/>
    <n v="10.3"/>
    <n v="1.5"/>
    <n v="48888"/>
    <n v="47.33"/>
  </r>
  <r>
    <n v="1"/>
    <x v="2"/>
    <n v="2015"/>
    <x v="6"/>
    <n v="16"/>
    <s v="Sábado"/>
    <x v="25"/>
    <n v="4171"/>
    <n v="310"/>
    <n v="26088825"/>
    <n v="84"/>
    <n v="21"/>
    <n v="1242325"/>
    <n v="14.76"/>
    <n v="1.71"/>
    <n v="49317"/>
    <n v="34.17"/>
  </r>
  <r>
    <n v="1"/>
    <x v="2"/>
    <n v="2015"/>
    <x v="6"/>
    <n v="17"/>
    <s v="Domingo"/>
    <x v="25"/>
    <n v="1465"/>
    <n v="99"/>
    <n v="9259185"/>
    <n v="94"/>
    <n v="17"/>
    <n v="544658"/>
    <n v="5.82"/>
    <n v="1.78"/>
    <n v="52609"/>
    <n v="27.77"/>
  </r>
  <r>
    <n v="1"/>
    <x v="2"/>
    <n v="2015"/>
    <x v="6"/>
    <n v="18"/>
    <s v="Lunes"/>
    <x v="26"/>
    <n v="4659"/>
    <n v="341"/>
    <n v="30395496"/>
    <n v="89"/>
    <n v="35"/>
    <n v="868443"/>
    <n v="9.74"/>
    <n v="1.61"/>
    <n v="55466"/>
    <n v="48.76"/>
  </r>
  <r>
    <n v="1"/>
    <x v="2"/>
    <n v="2015"/>
    <x v="6"/>
    <n v="19"/>
    <s v="Martes"/>
    <x v="26"/>
    <n v="3962"/>
    <n v="299"/>
    <n v="23057481"/>
    <n v="77"/>
    <n v="34"/>
    <n v="678161"/>
    <n v="8.7899999999999991"/>
    <n v="1.51"/>
    <n v="51239"/>
    <n v="47.62"/>
  </r>
  <r>
    <n v="1"/>
    <x v="2"/>
    <n v="2015"/>
    <x v="6"/>
    <n v="20"/>
    <s v="Miércoles"/>
    <x v="26"/>
    <n v="4560"/>
    <n v="350"/>
    <n v="32929731"/>
    <n v="94"/>
    <n v="32"/>
    <n v="1029054"/>
    <n v="10.94"/>
    <n v="1.56"/>
    <n v="60311"/>
    <n v="45.33"/>
  </r>
  <r>
    <n v="1"/>
    <x v="2"/>
    <n v="2015"/>
    <x v="6"/>
    <n v="21"/>
    <s v="Jueves"/>
    <x v="26"/>
    <n v="2470"/>
    <n v="144"/>
    <n v="12100453"/>
    <n v="84"/>
    <n v="19"/>
    <n v="636866"/>
    <n v="7.58"/>
    <n v="1.65"/>
    <n v="50842"/>
    <n v="27.88"/>
  </r>
  <r>
    <n v="1"/>
    <x v="2"/>
    <n v="2015"/>
    <x v="6"/>
    <n v="22"/>
    <s v="Viernes"/>
    <x v="26"/>
    <n v="6342"/>
    <n v="414"/>
    <n v="32998323"/>
    <n v="80"/>
    <n v="32"/>
    <n v="1031198"/>
    <n v="12.94"/>
    <n v="1.68"/>
    <n v="47480"/>
    <n v="46.48"/>
  </r>
  <r>
    <n v="1"/>
    <x v="2"/>
    <n v="2015"/>
    <x v="6"/>
    <n v="23"/>
    <s v="Sábado"/>
    <x v="26"/>
    <n v="4177"/>
    <n v="355"/>
    <n v="29876060"/>
    <n v="84"/>
    <n v="22"/>
    <n v="1358003"/>
    <n v="16.14"/>
    <n v="1.51"/>
    <n v="55843"/>
    <n v="34.17"/>
  </r>
  <r>
    <n v="1"/>
    <x v="2"/>
    <n v="2015"/>
    <x v="6"/>
    <n v="24"/>
    <s v="Domingo"/>
    <x v="26"/>
    <n v="1413"/>
    <n v="116"/>
    <n v="7306102"/>
    <n v="63"/>
    <n v="17"/>
    <n v="429771"/>
    <n v="6.82"/>
    <n v="1.56"/>
    <n v="40365"/>
    <n v="24.48"/>
  </r>
  <r>
    <n v="1"/>
    <x v="2"/>
    <n v="2015"/>
    <x v="6"/>
    <n v="25"/>
    <s v="Lunes"/>
    <x v="27"/>
    <n v="4944"/>
    <n v="311"/>
    <n v="24417388"/>
    <n v="79"/>
    <n v="35"/>
    <n v="697640"/>
    <n v="8.89"/>
    <n v="1.65"/>
    <n v="47690"/>
    <n v="49.62"/>
  </r>
  <r>
    <n v="1"/>
    <x v="2"/>
    <n v="2015"/>
    <x v="6"/>
    <n v="26"/>
    <s v="Martes"/>
    <x v="27"/>
    <n v="4064"/>
    <n v="296"/>
    <n v="21760894"/>
    <n v="74"/>
    <n v="34"/>
    <n v="640026"/>
    <n v="8.7100000000000009"/>
    <n v="1.62"/>
    <n v="45430"/>
    <n v="47"/>
  </r>
  <r>
    <n v="1"/>
    <x v="2"/>
    <n v="2015"/>
    <x v="6"/>
    <n v="27"/>
    <s v="Miércoles"/>
    <x v="27"/>
    <n v="3905"/>
    <n v="258"/>
    <n v="24392835"/>
    <n v="95"/>
    <n v="33"/>
    <n v="739177"/>
    <n v="7.82"/>
    <n v="1.61"/>
    <n v="58637"/>
    <n v="48.14"/>
  </r>
  <r>
    <n v="1"/>
    <x v="2"/>
    <n v="2015"/>
    <x v="6"/>
    <n v="28"/>
    <s v="Jueves"/>
    <x v="27"/>
    <n v="4257"/>
    <n v="304"/>
    <n v="25903994"/>
    <n v="85"/>
    <n v="33"/>
    <n v="784970"/>
    <n v="9.2100000000000009"/>
    <n v="1.62"/>
    <n v="52544"/>
    <n v="48.14"/>
  </r>
  <r>
    <n v="1"/>
    <x v="2"/>
    <n v="2015"/>
    <x v="6"/>
    <n v="29"/>
    <s v="Viernes"/>
    <x v="27"/>
    <n v="5686"/>
    <n v="358"/>
    <n v="30947122"/>
    <n v="86"/>
    <n v="34"/>
    <n v="910210"/>
    <n v="10.53"/>
    <n v="1.53"/>
    <n v="56680"/>
    <n v="50.14"/>
  </r>
  <r>
    <n v="1"/>
    <x v="2"/>
    <n v="2015"/>
    <x v="6"/>
    <n v="30"/>
    <s v="Sábado"/>
    <x v="27"/>
    <n v="5845"/>
    <n v="383"/>
    <n v="33485053"/>
    <n v="87"/>
    <n v="22"/>
    <n v="1522048"/>
    <n v="17.41"/>
    <n v="1.56"/>
    <n v="55902"/>
    <n v="34.450000000000003"/>
  </r>
  <r>
    <n v="1"/>
    <x v="2"/>
    <n v="2015"/>
    <x v="6"/>
    <n v="31"/>
    <s v="Domingo"/>
    <x v="27"/>
    <n v="2016"/>
    <n v="164"/>
    <n v="12863639"/>
    <n v="78"/>
    <n v="15"/>
    <n v="857576"/>
    <n v="10.93"/>
    <n v="1.58"/>
    <n v="49667"/>
    <n v="24.48"/>
  </r>
  <r>
    <n v="1"/>
    <x v="2"/>
    <n v="2015"/>
    <x v="7"/>
    <n v="1"/>
    <s v="Lunes"/>
    <x v="28"/>
    <n v="5923"/>
    <n v="407"/>
    <n v="34676318"/>
    <n v="85"/>
    <n v="31"/>
    <n v="1118591"/>
    <n v="13.13"/>
    <n v="1.54"/>
    <n v="55482"/>
    <n v="25.9"/>
  </r>
  <r>
    <n v="1"/>
    <x v="2"/>
    <n v="2015"/>
    <x v="7"/>
    <n v="2"/>
    <s v="Martes"/>
    <x v="28"/>
    <n v="5252"/>
    <n v="352"/>
    <n v="34391497"/>
    <n v="98"/>
    <n v="31"/>
    <n v="1109403"/>
    <n v="11.35"/>
    <n v="1.7"/>
    <n v="57511"/>
    <n v="25.9"/>
  </r>
  <r>
    <n v="1"/>
    <x v="2"/>
    <n v="2015"/>
    <x v="7"/>
    <n v="3"/>
    <s v="Miércoles"/>
    <x v="28"/>
    <n v="5006"/>
    <n v="358"/>
    <n v="32033491"/>
    <n v="89"/>
    <n v="31"/>
    <n v="1033338"/>
    <n v="11.55"/>
    <n v="1.57"/>
    <n v="56999"/>
    <n v="25.9"/>
  </r>
  <r>
    <n v="1"/>
    <x v="2"/>
    <n v="2015"/>
    <x v="7"/>
    <n v="4"/>
    <s v="Jueves"/>
    <x v="28"/>
    <n v="4638"/>
    <n v="367"/>
    <n v="33331774"/>
    <n v="91"/>
    <n v="31"/>
    <n v="1075219"/>
    <n v="11.84"/>
    <n v="1.59"/>
    <n v="56977"/>
    <n v="25.81"/>
  </r>
  <r>
    <n v="1"/>
    <x v="2"/>
    <n v="2015"/>
    <x v="7"/>
    <n v="5"/>
    <s v="Viernes"/>
    <x v="28"/>
    <n v="5324"/>
    <n v="401"/>
    <n v="38966943"/>
    <n v="97"/>
    <n v="31"/>
    <n v="1256998"/>
    <n v="12.94"/>
    <n v="1.63"/>
    <n v="59492"/>
    <n v="25.81"/>
  </r>
  <r>
    <n v="1"/>
    <x v="2"/>
    <n v="2015"/>
    <x v="7"/>
    <n v="6"/>
    <s v="Sábado"/>
    <x v="28"/>
    <n v="4331"/>
    <n v="329"/>
    <n v="27696278"/>
    <n v="84"/>
    <n v="31"/>
    <n v="893428"/>
    <n v="10.61"/>
    <n v="1.57"/>
    <n v="53779"/>
    <n v="30.95"/>
  </r>
  <r>
    <n v="1"/>
    <x v="2"/>
    <n v="2015"/>
    <x v="7"/>
    <n v="7"/>
    <s v="Domingo"/>
    <x v="28"/>
    <n v="1906"/>
    <n v="137"/>
    <n v="12486147"/>
    <n v="91"/>
    <n v="31"/>
    <n v="402779"/>
    <n v="4.42"/>
    <n v="1.67"/>
    <n v="54525"/>
    <n v="33.700000000000003"/>
  </r>
  <r>
    <n v="1"/>
    <x v="2"/>
    <n v="2015"/>
    <x v="7"/>
    <n v="8"/>
    <s v="Lunes"/>
    <x v="29"/>
    <n v="5627"/>
    <n v="425"/>
    <n v="34176700"/>
    <n v="80"/>
    <n v="31"/>
    <n v="1102474"/>
    <n v="13.71"/>
    <n v="1.62"/>
    <n v="49675"/>
    <n v="25.52"/>
  </r>
  <r>
    <n v="1"/>
    <x v="2"/>
    <n v="2015"/>
    <x v="7"/>
    <n v="9"/>
    <s v="Martes"/>
    <x v="29"/>
    <n v="4389"/>
    <n v="319"/>
    <n v="29895779"/>
    <n v="94"/>
    <n v="31"/>
    <n v="964380"/>
    <n v="10.29"/>
    <n v="1.64"/>
    <n v="57053"/>
    <n v="25.81"/>
  </r>
  <r>
    <n v="1"/>
    <x v="2"/>
    <n v="2015"/>
    <x v="7"/>
    <n v="10"/>
    <s v="Miércoles"/>
    <x v="29"/>
    <n v="4162"/>
    <n v="312"/>
    <n v="29853736"/>
    <n v="96"/>
    <n v="31"/>
    <n v="963024"/>
    <n v="10.06"/>
    <n v="1.55"/>
    <n v="61554"/>
    <n v="25.81"/>
  </r>
  <r>
    <n v="1"/>
    <x v="2"/>
    <n v="2015"/>
    <x v="7"/>
    <n v="11"/>
    <s v="Jueves"/>
    <x v="29"/>
    <n v="3580"/>
    <n v="323"/>
    <n v="29277709"/>
    <n v="91"/>
    <n v="31"/>
    <n v="944442"/>
    <n v="10.42"/>
    <n v="1.62"/>
    <n v="56088"/>
    <n v="25.52"/>
  </r>
  <r>
    <n v="1"/>
    <x v="2"/>
    <n v="2015"/>
    <x v="7"/>
    <n v="12"/>
    <s v="Viernes"/>
    <x v="29"/>
    <n v="4277"/>
    <n v="309"/>
    <n v="29560396"/>
    <n v="96"/>
    <n v="31"/>
    <n v="953561"/>
    <n v="9.9700000000000006"/>
    <n v="1.78"/>
    <n v="53844"/>
    <n v="25.52"/>
  </r>
  <r>
    <n v="1"/>
    <x v="2"/>
    <n v="2015"/>
    <x v="7"/>
    <n v="13"/>
    <s v="Sábado"/>
    <x v="29"/>
    <n v="3763"/>
    <n v="315"/>
    <n v="28545898"/>
    <n v="91"/>
    <n v="31"/>
    <n v="920835"/>
    <n v="10.16"/>
    <n v="1.66"/>
    <n v="54477"/>
    <n v="30.67"/>
  </r>
  <r>
    <n v="1"/>
    <x v="2"/>
    <n v="2015"/>
    <x v="7"/>
    <n v="14"/>
    <s v="Domingo"/>
    <x v="29"/>
    <n v="1527"/>
    <n v="128"/>
    <n v="13474911"/>
    <n v="105"/>
    <n v="31"/>
    <n v="434675"/>
    <n v="4.13"/>
    <n v="1.97"/>
    <n v="53472"/>
    <n v="33.700000000000003"/>
  </r>
  <r>
    <n v="1"/>
    <x v="2"/>
    <n v="2015"/>
    <x v="7"/>
    <n v="15"/>
    <s v="Lunes"/>
    <x v="30"/>
    <n v="4523"/>
    <n v="351"/>
    <n v="31268003"/>
    <n v="89"/>
    <n v="31"/>
    <n v="1008645"/>
    <n v="11.32"/>
    <n v="1.58"/>
    <n v="56339"/>
    <n v="25.81"/>
  </r>
  <r>
    <n v="1"/>
    <x v="2"/>
    <n v="2015"/>
    <x v="7"/>
    <n v="16"/>
    <s v="Martes"/>
    <x v="30"/>
    <n v="4514"/>
    <n v="309"/>
    <n v="25916861"/>
    <n v="84"/>
    <n v="31"/>
    <n v="836028"/>
    <n v="9.9700000000000006"/>
    <n v="1.64"/>
    <n v="51219"/>
    <n v="25.52"/>
  </r>
  <r>
    <n v="1"/>
    <x v="2"/>
    <n v="2015"/>
    <x v="7"/>
    <n v="17"/>
    <s v="Miércoles"/>
    <x v="30"/>
    <n v="4376"/>
    <n v="349"/>
    <n v="31522459"/>
    <n v="90"/>
    <n v="31"/>
    <n v="1016854"/>
    <n v="11.26"/>
    <n v="1.73"/>
    <n v="52103"/>
    <n v="25.52"/>
  </r>
  <r>
    <n v="1"/>
    <x v="2"/>
    <n v="2015"/>
    <x v="7"/>
    <n v="18"/>
    <s v="Jueves"/>
    <x v="30"/>
    <n v="4227"/>
    <n v="311"/>
    <n v="27274265"/>
    <n v="88"/>
    <n v="31"/>
    <n v="879815"/>
    <n v="10.029999999999999"/>
    <n v="1.61"/>
    <n v="54331"/>
    <n v="25.52"/>
  </r>
  <r>
    <n v="1"/>
    <x v="2"/>
    <n v="2015"/>
    <x v="7"/>
    <n v="19"/>
    <s v="Viernes"/>
    <x v="30"/>
    <n v="4654"/>
    <n v="347"/>
    <n v="30762038"/>
    <n v="89"/>
    <n v="31"/>
    <n v="992324"/>
    <n v="11.19"/>
    <n v="1.55"/>
    <n v="57072"/>
    <n v="25.52"/>
  </r>
  <r>
    <n v="1"/>
    <x v="2"/>
    <n v="2015"/>
    <x v="7"/>
    <n v="20"/>
    <s v="Sábado"/>
    <x v="30"/>
    <n v="5412"/>
    <n v="402"/>
    <n v="35841227"/>
    <n v="89"/>
    <n v="31"/>
    <n v="1156169"/>
    <n v="12.97"/>
    <n v="1.55"/>
    <n v="57530"/>
    <n v="30.67"/>
  </r>
  <r>
    <n v="1"/>
    <x v="2"/>
    <n v="2015"/>
    <x v="7"/>
    <n v="21"/>
    <s v="Domingo"/>
    <x v="30"/>
    <n v="2311"/>
    <n v="185"/>
    <n v="13267079"/>
    <n v="72"/>
    <n v="31"/>
    <n v="427970"/>
    <n v="5.97"/>
    <n v="1.5"/>
    <n v="47723"/>
    <n v="34"/>
  </r>
  <r>
    <n v="1"/>
    <x v="2"/>
    <n v="2015"/>
    <x v="7"/>
    <n v="22"/>
    <s v="Lunes"/>
    <x v="31"/>
    <n v="5383"/>
    <n v="393"/>
    <n v="27328728"/>
    <n v="70"/>
    <n v="31"/>
    <n v="881572"/>
    <n v="12.68"/>
    <n v="1.48"/>
    <n v="47037"/>
    <n v="25.52"/>
  </r>
  <r>
    <n v="1"/>
    <x v="2"/>
    <n v="2015"/>
    <x v="7"/>
    <n v="23"/>
    <s v="Martes"/>
    <x v="31"/>
    <n v="4301"/>
    <n v="318"/>
    <n v="22326907"/>
    <n v="70"/>
    <n v="25"/>
    <n v="893076"/>
    <n v="12.72"/>
    <n v="1.62"/>
    <n v="43353"/>
    <n v="16.329999999999998"/>
  </r>
  <r>
    <n v="1"/>
    <x v="2"/>
    <n v="2015"/>
    <x v="7"/>
    <n v="24"/>
    <s v="Miércoles"/>
    <x v="31"/>
    <n v="3474"/>
    <n v="244"/>
    <n v="20326725"/>
    <n v="83"/>
    <n v="31"/>
    <n v="655701"/>
    <n v="7.87"/>
    <n v="1.8"/>
    <n v="46197"/>
    <n v="25.52"/>
  </r>
  <r>
    <n v="1"/>
    <x v="2"/>
    <n v="2015"/>
    <x v="7"/>
    <n v="25"/>
    <s v="Jueves"/>
    <x v="31"/>
    <n v="3820"/>
    <n v="301"/>
    <n v="22258051"/>
    <n v="74"/>
    <n v="31"/>
    <n v="718002"/>
    <n v="9.7100000000000009"/>
    <n v="1.72"/>
    <n v="43052"/>
    <n v="25.52"/>
  </r>
  <r>
    <n v="1"/>
    <x v="2"/>
    <n v="2015"/>
    <x v="7"/>
    <n v="26"/>
    <s v="Viernes"/>
    <x v="31"/>
    <n v="5049"/>
    <n v="367"/>
    <n v="32722087"/>
    <n v="89"/>
    <n v="31"/>
    <n v="1055551"/>
    <n v="11.84"/>
    <n v="1.62"/>
    <n v="55088"/>
    <n v="25.52"/>
  </r>
  <r>
    <n v="1"/>
    <x v="2"/>
    <n v="2015"/>
    <x v="7"/>
    <n v="27"/>
    <s v="Sábado"/>
    <x v="31"/>
    <n v="5276"/>
    <n v="390"/>
    <n v="29648343"/>
    <n v="76"/>
    <n v="16"/>
    <n v="1853022"/>
    <n v="24.38"/>
    <n v="1.58"/>
    <n v="48209"/>
    <n v="12.08"/>
  </r>
  <r>
    <n v="1"/>
    <x v="2"/>
    <n v="2015"/>
    <x v="7"/>
    <n v="28"/>
    <s v="Domingo"/>
    <x v="31"/>
    <n v="2296"/>
    <n v="178"/>
    <n v="16373686"/>
    <n v="92"/>
    <n v="31"/>
    <n v="528183"/>
    <n v="5.74"/>
    <n v="1.59"/>
    <n v="57858"/>
    <n v="34"/>
  </r>
  <r>
    <n v="1"/>
    <x v="2"/>
    <n v="2015"/>
    <x v="7"/>
    <n v="29"/>
    <s v="Lunes"/>
    <x v="32"/>
    <n v="2487"/>
    <n v="83"/>
    <n v="4577560"/>
    <n v="55"/>
    <n v="25"/>
    <n v="183102"/>
    <n v="3.32"/>
    <n v="1.39"/>
    <n v="39805"/>
    <n v="16.329999999999998"/>
  </r>
  <r>
    <n v="1"/>
    <x v="2"/>
    <n v="2015"/>
    <x v="7"/>
    <n v="30"/>
    <s v="Martes"/>
    <x v="32"/>
    <n v="5965"/>
    <n v="329"/>
    <n v="26890027"/>
    <n v="82"/>
    <n v="25"/>
    <n v="1075601"/>
    <n v="13.16"/>
    <n v="1.52"/>
    <n v="53673"/>
    <n v="16.329999999999998"/>
  </r>
  <r>
    <n v="1"/>
    <x v="2"/>
    <n v="2015"/>
    <x v="8"/>
    <n v="1"/>
    <s v="Miércoles"/>
    <x v="32"/>
    <n v="5860"/>
    <n v="406"/>
    <n v="40976241"/>
    <n v="101"/>
    <n v="0"/>
    <n v="0"/>
    <n v="0"/>
    <n v="1.64"/>
    <n v="61434"/>
    <n v="0"/>
  </r>
  <r>
    <n v="1"/>
    <x v="2"/>
    <n v="2015"/>
    <x v="8"/>
    <n v="2"/>
    <s v="Jueves"/>
    <x v="32"/>
    <n v="5317"/>
    <n v="344"/>
    <n v="27296311"/>
    <n v="79"/>
    <n v="0"/>
    <n v="0"/>
    <n v="0"/>
    <n v="1.59"/>
    <n v="49811"/>
    <n v="0"/>
  </r>
  <r>
    <n v="1"/>
    <x v="2"/>
    <n v="2015"/>
    <x v="8"/>
    <n v="3"/>
    <s v="Viernes"/>
    <x v="32"/>
    <n v="6099"/>
    <n v="404"/>
    <n v="31233991"/>
    <n v="77"/>
    <n v="0"/>
    <n v="0"/>
    <n v="0"/>
    <n v="1.57"/>
    <n v="49343"/>
    <n v="0"/>
  </r>
  <r>
    <n v="1"/>
    <x v="2"/>
    <n v="2015"/>
    <x v="8"/>
    <n v="4"/>
    <s v="Sábado"/>
    <x v="32"/>
    <n v="2782"/>
    <n v="187"/>
    <n v="18930914"/>
    <n v="101"/>
    <n v="0"/>
    <n v="0"/>
    <n v="0"/>
    <n v="1.68"/>
    <n v="60098"/>
    <n v="0"/>
  </r>
  <r>
    <n v="1"/>
    <x v="2"/>
    <n v="2015"/>
    <x v="8"/>
    <n v="5"/>
    <s v="Domingo"/>
    <x v="32"/>
    <n v="2345"/>
    <n v="135"/>
    <n v="13324569"/>
    <n v="99"/>
    <n v="0"/>
    <n v="0"/>
    <n v="0"/>
    <n v="1.61"/>
    <n v="61404"/>
    <n v="0"/>
  </r>
  <r>
    <n v="1"/>
    <x v="2"/>
    <n v="2015"/>
    <x v="8"/>
    <n v="6"/>
    <s v="Lunes"/>
    <x v="33"/>
    <n v="6871"/>
    <n v="427"/>
    <n v="30174676"/>
    <n v="71"/>
    <n v="0"/>
    <n v="0"/>
    <n v="0"/>
    <n v="1.55"/>
    <n v="45719"/>
    <n v="0"/>
  </r>
  <r>
    <n v="1"/>
    <x v="2"/>
    <n v="2015"/>
    <x v="8"/>
    <n v="7"/>
    <s v="Martes"/>
    <x v="33"/>
    <n v="5585"/>
    <n v="363"/>
    <n v="29959451"/>
    <n v="83"/>
    <n v="0"/>
    <n v="0"/>
    <n v="0"/>
    <n v="1.52"/>
    <n v="54373"/>
    <n v="0"/>
  </r>
  <r>
    <n v="1"/>
    <x v="2"/>
    <n v="2015"/>
    <x v="8"/>
    <n v="8"/>
    <s v="Miércoles"/>
    <x v="33"/>
    <n v="5008"/>
    <n v="314"/>
    <n v="25417630"/>
    <n v="81"/>
    <n v="0"/>
    <n v="0"/>
    <n v="0"/>
    <n v="1.55"/>
    <n v="52192"/>
    <n v="0"/>
  </r>
  <r>
    <n v="1"/>
    <x v="2"/>
    <n v="2015"/>
    <x v="8"/>
    <n v="9"/>
    <s v="Jueves"/>
    <x v="33"/>
    <n v="3967"/>
    <n v="286"/>
    <n v="23987959"/>
    <n v="84"/>
    <n v="0"/>
    <n v="0"/>
    <n v="0"/>
    <n v="1.49"/>
    <n v="56310"/>
    <n v="0"/>
  </r>
  <r>
    <n v="1"/>
    <x v="2"/>
    <n v="2015"/>
    <x v="8"/>
    <n v="10"/>
    <s v="Viernes"/>
    <x v="33"/>
    <n v="5343"/>
    <n v="414"/>
    <n v="35210229"/>
    <n v="85"/>
    <n v="0"/>
    <n v="0"/>
    <n v="0"/>
    <n v="1.6"/>
    <n v="53188"/>
    <n v="0"/>
  </r>
  <r>
    <n v="1"/>
    <x v="2"/>
    <n v="2015"/>
    <x v="8"/>
    <n v="11"/>
    <s v="Sábado"/>
    <x v="33"/>
    <n v="4805"/>
    <n v="359"/>
    <n v="29018048"/>
    <n v="81"/>
    <n v="0"/>
    <n v="0"/>
    <n v="0"/>
    <n v="1.75"/>
    <n v="46134"/>
    <n v="0"/>
  </r>
  <r>
    <n v="1"/>
    <x v="2"/>
    <n v="2015"/>
    <x v="8"/>
    <n v="12"/>
    <s v="Domingo"/>
    <x v="33"/>
    <n v="1786"/>
    <n v="154"/>
    <n v="14182738"/>
    <n v="92"/>
    <n v="0"/>
    <n v="0"/>
    <n v="0"/>
    <n v="2.0499999999999998"/>
    <n v="45025"/>
    <n v="0"/>
  </r>
  <r>
    <n v="1"/>
    <x v="2"/>
    <n v="2015"/>
    <x v="8"/>
    <n v="13"/>
    <s v="Lunes"/>
    <x v="34"/>
    <n v="4912"/>
    <n v="407"/>
    <n v="33476628"/>
    <n v="82"/>
    <n v="0"/>
    <n v="0"/>
    <n v="0"/>
    <n v="1.57"/>
    <n v="52226"/>
    <n v="0"/>
  </r>
  <r>
    <n v="1"/>
    <x v="2"/>
    <n v="2015"/>
    <x v="8"/>
    <n v="14"/>
    <s v="Martes"/>
    <x v="34"/>
    <n v="4200"/>
    <n v="357"/>
    <n v="30289946"/>
    <n v="85"/>
    <n v="0"/>
    <n v="0"/>
    <n v="0"/>
    <n v="1.61"/>
    <n v="52862"/>
    <n v="0"/>
  </r>
  <r>
    <n v="1"/>
    <x v="2"/>
    <n v="2015"/>
    <x v="8"/>
    <n v="15"/>
    <s v="Miércoles"/>
    <x v="34"/>
    <n v="4869"/>
    <n v="363"/>
    <n v="25429940"/>
    <n v="70"/>
    <n v="0"/>
    <n v="0"/>
    <n v="0"/>
    <n v="1.56"/>
    <n v="44929"/>
    <n v="0"/>
  </r>
  <r>
    <n v="1"/>
    <x v="2"/>
    <n v="2015"/>
    <x v="8"/>
    <n v="16"/>
    <s v="Jueves"/>
    <x v="34"/>
    <n v="2495"/>
    <n v="177"/>
    <n v="16545754"/>
    <n v="93"/>
    <n v="0"/>
    <n v="0"/>
    <n v="0"/>
    <n v="1.6"/>
    <n v="58466"/>
    <n v="0"/>
  </r>
  <r>
    <n v="1"/>
    <x v="2"/>
    <n v="2015"/>
    <x v="8"/>
    <n v="17"/>
    <s v="Viernes"/>
    <x v="34"/>
    <n v="6248"/>
    <n v="403"/>
    <n v="34686098"/>
    <n v="86"/>
    <n v="0"/>
    <n v="0"/>
    <n v="0"/>
    <n v="1.61"/>
    <n v="53611"/>
    <n v="0"/>
  </r>
  <r>
    <n v="1"/>
    <x v="2"/>
    <n v="2015"/>
    <x v="8"/>
    <n v="18"/>
    <s v="Sábado"/>
    <x v="34"/>
    <n v="3397"/>
    <n v="317"/>
    <n v="25311399"/>
    <n v="80"/>
    <n v="0"/>
    <n v="0"/>
    <n v="0"/>
    <n v="1.68"/>
    <n v="47578"/>
    <n v="0"/>
  </r>
  <r>
    <n v="1"/>
    <x v="2"/>
    <n v="2015"/>
    <x v="8"/>
    <n v="19"/>
    <s v="Domingo"/>
    <x v="34"/>
    <n v="1516"/>
    <n v="108"/>
    <n v="11564965"/>
    <n v="107"/>
    <n v="0"/>
    <n v="0"/>
    <n v="0"/>
    <n v="2.19"/>
    <n v="49004"/>
    <n v="0"/>
  </r>
  <r>
    <n v="1"/>
    <x v="2"/>
    <n v="2015"/>
    <x v="8"/>
    <n v="20"/>
    <s v="Lunes"/>
    <x v="35"/>
    <n v="5262"/>
    <n v="368"/>
    <n v="26359943"/>
    <n v="72"/>
    <n v="0"/>
    <n v="0"/>
    <n v="0"/>
    <n v="1.9"/>
    <n v="37603"/>
    <n v="0"/>
  </r>
  <r>
    <n v="1"/>
    <x v="2"/>
    <n v="2015"/>
    <x v="8"/>
    <n v="21"/>
    <s v="Martes"/>
    <x v="35"/>
    <n v="4739"/>
    <n v="348"/>
    <n v="27172694"/>
    <n v="78"/>
    <n v="0"/>
    <n v="0"/>
    <n v="0"/>
    <n v="1.49"/>
    <n v="52558"/>
    <n v="0"/>
  </r>
  <r>
    <n v="1"/>
    <x v="2"/>
    <n v="2015"/>
    <x v="8"/>
    <n v="22"/>
    <s v="Miércoles"/>
    <x v="35"/>
    <n v="4602"/>
    <n v="366"/>
    <n v="25043162"/>
    <n v="68"/>
    <n v="0"/>
    <n v="0"/>
    <n v="0"/>
    <n v="1.54"/>
    <n v="44324"/>
    <n v="0"/>
  </r>
  <r>
    <n v="1"/>
    <x v="2"/>
    <n v="2015"/>
    <x v="8"/>
    <n v="23"/>
    <s v="Jueves"/>
    <x v="35"/>
    <n v="4233"/>
    <n v="347"/>
    <n v="27508905"/>
    <n v="79"/>
    <n v="0"/>
    <n v="0"/>
    <n v="0"/>
    <n v="1.7"/>
    <n v="46704"/>
    <n v="0"/>
  </r>
  <r>
    <n v="1"/>
    <x v="2"/>
    <n v="2015"/>
    <x v="8"/>
    <n v="24"/>
    <s v="Viernes"/>
    <x v="35"/>
    <n v="5093"/>
    <n v="332"/>
    <n v="25199730"/>
    <n v="76"/>
    <n v="0"/>
    <n v="0"/>
    <n v="0"/>
    <n v="1.57"/>
    <n v="48461"/>
    <n v="0"/>
  </r>
  <r>
    <n v="1"/>
    <x v="2"/>
    <n v="2015"/>
    <x v="8"/>
    <n v="25"/>
    <s v="Sábado"/>
    <x v="35"/>
    <n v="3879"/>
    <n v="280"/>
    <n v="23454982"/>
    <n v="84"/>
    <n v="0"/>
    <n v="0"/>
    <n v="0"/>
    <n v="1.74"/>
    <n v="48063"/>
    <n v="0"/>
  </r>
  <r>
    <n v="1"/>
    <x v="2"/>
    <n v="2015"/>
    <x v="8"/>
    <n v="26"/>
    <s v="Domingo"/>
    <x v="35"/>
    <n v="1455"/>
    <n v="113"/>
    <n v="7468203"/>
    <n v="66"/>
    <n v="0"/>
    <n v="0"/>
    <n v="0"/>
    <n v="1.65"/>
    <n v="40152"/>
    <n v="0"/>
  </r>
  <r>
    <n v="1"/>
    <x v="2"/>
    <n v="2015"/>
    <x v="8"/>
    <n v="27"/>
    <s v="Lunes"/>
    <x v="36"/>
    <n v="5296"/>
    <n v="372"/>
    <n v="28765104"/>
    <n v="77"/>
    <n v="0"/>
    <n v="0"/>
    <n v="0"/>
    <n v="1.65"/>
    <n v="46925"/>
    <n v="0"/>
  </r>
  <r>
    <n v="1"/>
    <x v="2"/>
    <n v="2015"/>
    <x v="8"/>
    <n v="28"/>
    <s v="Martes"/>
    <x v="36"/>
    <n v="4068"/>
    <n v="328"/>
    <n v="26077759"/>
    <n v="80"/>
    <n v="0"/>
    <n v="0"/>
    <n v="0"/>
    <n v="1.54"/>
    <n v="51639"/>
    <n v="0"/>
  </r>
  <r>
    <n v="1"/>
    <x v="2"/>
    <n v="2015"/>
    <x v="8"/>
    <n v="29"/>
    <s v="Miércoles"/>
    <x v="36"/>
    <n v="4001"/>
    <n v="310"/>
    <n v="26624265"/>
    <n v="86"/>
    <n v="0"/>
    <n v="0"/>
    <n v="0"/>
    <n v="1.64"/>
    <n v="52513"/>
    <n v="0"/>
  </r>
  <r>
    <n v="1"/>
    <x v="2"/>
    <n v="2015"/>
    <x v="8"/>
    <n v="30"/>
    <s v="Jueves"/>
    <x v="36"/>
    <n v="4407"/>
    <n v="322"/>
    <n v="29297882"/>
    <n v="91"/>
    <n v="0"/>
    <n v="0"/>
    <n v="0"/>
    <n v="1.67"/>
    <n v="54356"/>
    <n v="0"/>
  </r>
  <r>
    <n v="1"/>
    <x v="2"/>
    <n v="2015"/>
    <x v="8"/>
    <n v="31"/>
    <s v="Viernes"/>
    <x v="36"/>
    <n v="6034"/>
    <n v="464"/>
    <n v="41030237"/>
    <n v="88"/>
    <n v="0"/>
    <n v="0"/>
    <n v="0"/>
    <n v="2.12"/>
    <n v="41740"/>
    <n v="0"/>
  </r>
  <r>
    <n v="1"/>
    <x v="2"/>
    <n v="2015"/>
    <x v="9"/>
    <n v="1"/>
    <s v="Sábado"/>
    <x v="36"/>
    <n v="5463"/>
    <n v="382"/>
    <n v="29597405"/>
    <n v="77"/>
    <n v="0"/>
    <n v="0"/>
    <n v="0"/>
    <n v="1.68"/>
    <n v="46246"/>
    <n v="0"/>
  </r>
  <r>
    <n v="1"/>
    <x v="2"/>
    <n v="2015"/>
    <x v="9"/>
    <n v="2"/>
    <s v="Domingo"/>
    <x v="36"/>
    <n v="1850"/>
    <n v="115"/>
    <n v="8419216"/>
    <n v="73"/>
    <n v="0"/>
    <n v="0"/>
    <n v="0"/>
    <n v="1.77"/>
    <n v="41271"/>
    <n v="0"/>
  </r>
  <r>
    <n v="1"/>
    <x v="2"/>
    <n v="2015"/>
    <x v="9"/>
    <n v="3"/>
    <s v="Lunes"/>
    <x v="37"/>
    <n v="6261"/>
    <n v="402"/>
    <n v="30664751"/>
    <n v="76"/>
    <n v="0"/>
    <n v="0"/>
    <n v="0"/>
    <n v="1.7"/>
    <n v="44963"/>
    <n v="0"/>
  </r>
  <r>
    <n v="1"/>
    <x v="2"/>
    <n v="2015"/>
    <x v="9"/>
    <n v="4"/>
    <s v="Martes"/>
    <x v="37"/>
    <n v="5793"/>
    <n v="381"/>
    <n v="30614706"/>
    <n v="80"/>
    <n v="0"/>
    <n v="0"/>
    <n v="0"/>
    <n v="1.76"/>
    <n v="45694"/>
    <n v="0"/>
  </r>
  <r>
    <n v="1"/>
    <x v="2"/>
    <n v="2015"/>
    <x v="9"/>
    <n v="5"/>
    <s v="Miércoles"/>
    <x v="37"/>
    <n v="6280"/>
    <n v="416"/>
    <n v="30831456"/>
    <n v="74"/>
    <n v="0"/>
    <n v="0"/>
    <n v="0"/>
    <n v="1.63"/>
    <n v="45609"/>
    <n v="0"/>
  </r>
  <r>
    <n v="1"/>
    <x v="2"/>
    <n v="2015"/>
    <x v="9"/>
    <n v="6"/>
    <s v="Jueves"/>
    <x v="37"/>
    <n v="5528"/>
    <n v="387"/>
    <n v="33669471"/>
    <n v="87"/>
    <n v="0"/>
    <n v="0"/>
    <n v="0"/>
    <n v="1.72"/>
    <n v="50479"/>
    <n v="0"/>
  </r>
  <r>
    <n v="1"/>
    <x v="2"/>
    <n v="2015"/>
    <x v="9"/>
    <n v="7"/>
    <s v="Viernes"/>
    <x v="37"/>
    <n v="5998"/>
    <n v="468"/>
    <n v="30112609"/>
    <n v="64"/>
    <n v="0"/>
    <n v="0"/>
    <n v="0"/>
    <n v="1.76"/>
    <n v="36544"/>
    <n v="0"/>
  </r>
  <r>
    <n v="1"/>
    <x v="2"/>
    <n v="2015"/>
    <x v="9"/>
    <n v="8"/>
    <s v="Sábado"/>
    <x v="37"/>
    <n v="6225"/>
    <n v="468"/>
    <n v="32275718"/>
    <n v="69"/>
    <n v="0"/>
    <n v="0"/>
    <n v="0"/>
    <n v="1.72"/>
    <n v="40144"/>
    <n v="0"/>
  </r>
  <r>
    <n v="1"/>
    <x v="2"/>
    <n v="2015"/>
    <x v="9"/>
    <n v="9"/>
    <s v="Domingo"/>
    <x v="37"/>
    <n v="3655"/>
    <n v="282"/>
    <n v="14113790"/>
    <n v="50"/>
    <n v="0"/>
    <n v="0"/>
    <n v="0"/>
    <n v="1.7"/>
    <n v="29465"/>
    <n v="0"/>
  </r>
  <r>
    <n v="1"/>
    <x v="2"/>
    <n v="2015"/>
    <x v="9"/>
    <n v="10"/>
    <s v="Lunes"/>
    <x v="38"/>
    <n v="5178"/>
    <n v="406"/>
    <n v="29775238"/>
    <n v="73"/>
    <n v="0"/>
    <n v="0"/>
    <n v="0"/>
    <n v="1.61"/>
    <n v="45598"/>
    <n v="0"/>
  </r>
  <r>
    <n v="1"/>
    <x v="2"/>
    <n v="2015"/>
    <x v="9"/>
    <n v="11"/>
    <s v="Martes"/>
    <x v="38"/>
    <n v="4113"/>
    <n v="324"/>
    <n v="23187955"/>
    <n v="72"/>
    <n v="0"/>
    <n v="0"/>
    <n v="0"/>
    <n v="1.65"/>
    <n v="43505"/>
    <n v="0"/>
  </r>
  <r>
    <n v="1"/>
    <x v="2"/>
    <n v="2015"/>
    <x v="9"/>
    <n v="12"/>
    <s v="Miércoles"/>
    <x v="38"/>
    <n v="3871"/>
    <n v="266"/>
    <n v="18636491"/>
    <n v="70"/>
    <n v="0"/>
    <n v="0"/>
    <n v="0"/>
    <n v="1.67"/>
    <n v="41880"/>
    <n v="0"/>
  </r>
  <r>
    <n v="1"/>
    <x v="2"/>
    <n v="2015"/>
    <x v="9"/>
    <n v="13"/>
    <s v="Jueves"/>
    <x v="38"/>
    <n v="3720"/>
    <n v="271"/>
    <n v="19911944"/>
    <n v="73"/>
    <n v="0"/>
    <n v="0"/>
    <n v="0"/>
    <n v="1.61"/>
    <n v="45670"/>
    <n v="0"/>
  </r>
  <r>
    <n v="1"/>
    <x v="2"/>
    <n v="2015"/>
    <x v="9"/>
    <n v="14"/>
    <s v="Viernes"/>
    <x v="38"/>
    <n v="4582"/>
    <n v="352"/>
    <n v="23456797"/>
    <n v="67"/>
    <n v="0"/>
    <n v="0"/>
    <n v="0"/>
    <n v="1.86"/>
    <n v="35922"/>
    <n v="0"/>
  </r>
  <r>
    <n v="1"/>
    <x v="2"/>
    <n v="2015"/>
    <x v="9"/>
    <n v="15"/>
    <s v="Sábado"/>
    <x v="38"/>
    <n v="3545"/>
    <n v="250"/>
    <n v="18542577"/>
    <n v="74"/>
    <n v="0"/>
    <n v="0"/>
    <n v="0"/>
    <n v="1.86"/>
    <n v="39962"/>
    <n v="0"/>
  </r>
  <r>
    <n v="1"/>
    <x v="2"/>
    <n v="2015"/>
    <x v="9"/>
    <n v="16"/>
    <s v="Domingo"/>
    <x v="38"/>
    <n v="1896"/>
    <n v="148"/>
    <n v="13559516"/>
    <n v="92"/>
    <n v="0"/>
    <n v="0"/>
    <n v="0"/>
    <n v="1.72"/>
    <n v="53175"/>
    <n v="0"/>
  </r>
  <r>
    <n v="1"/>
    <x v="2"/>
    <n v="2015"/>
    <x v="9"/>
    <n v="17"/>
    <s v="Lunes"/>
    <x v="39"/>
    <n v="4863"/>
    <n v="351"/>
    <n v="27342453"/>
    <n v="78"/>
    <n v="0"/>
    <n v="0"/>
    <n v="0"/>
    <n v="1.53"/>
    <n v="50917"/>
    <n v="0"/>
  </r>
  <r>
    <n v="1"/>
    <x v="2"/>
    <n v="2015"/>
    <x v="9"/>
    <n v="18"/>
    <s v="Martes"/>
    <x v="39"/>
    <n v="3813"/>
    <n v="315"/>
    <n v="24415125"/>
    <n v="78"/>
    <n v="0"/>
    <n v="0"/>
    <n v="0"/>
    <n v="1.87"/>
    <n v="41452"/>
    <n v="0"/>
  </r>
  <r>
    <n v="1"/>
    <x v="2"/>
    <n v="2015"/>
    <x v="9"/>
    <n v="19"/>
    <s v="Miércoles"/>
    <x v="39"/>
    <n v="3917"/>
    <n v="325"/>
    <n v="26428877"/>
    <n v="81"/>
    <n v="0"/>
    <n v="0"/>
    <n v="0"/>
    <n v="1.75"/>
    <n v="46366"/>
    <n v="0"/>
  </r>
  <r>
    <n v="1"/>
    <x v="2"/>
    <n v="2015"/>
    <x v="9"/>
    <n v="20"/>
    <s v="Jueves"/>
    <x v="39"/>
    <n v="3892"/>
    <n v="313"/>
    <n v="29464444"/>
    <n v="94"/>
    <n v="0"/>
    <n v="0"/>
    <n v="0"/>
    <n v="1.72"/>
    <n v="54665"/>
    <n v="0"/>
  </r>
  <r>
    <n v="1"/>
    <x v="2"/>
    <n v="2015"/>
    <x v="9"/>
    <n v="21"/>
    <s v="Viernes"/>
    <x v="39"/>
    <n v="4562"/>
    <n v="353"/>
    <n v="26773909"/>
    <n v="76"/>
    <n v="0"/>
    <n v="0"/>
    <n v="0"/>
    <n v="1.66"/>
    <n v="45611"/>
    <n v="0"/>
  </r>
  <r>
    <n v="1"/>
    <x v="2"/>
    <n v="2015"/>
    <x v="9"/>
    <n v="22"/>
    <s v="Sábado"/>
    <x v="39"/>
    <n v="3999"/>
    <n v="341"/>
    <n v="27588835"/>
    <n v="81"/>
    <n v="0"/>
    <n v="0"/>
    <n v="0"/>
    <n v="1.73"/>
    <n v="46682"/>
    <n v="0"/>
  </r>
  <r>
    <n v="1"/>
    <x v="2"/>
    <n v="2015"/>
    <x v="9"/>
    <n v="23"/>
    <s v="Domingo"/>
    <x v="39"/>
    <n v="1472"/>
    <n v="111"/>
    <n v="9500106"/>
    <n v="86"/>
    <n v="0"/>
    <n v="0"/>
    <n v="0"/>
    <n v="1.5"/>
    <n v="56887"/>
    <n v="0"/>
  </r>
  <r>
    <n v="1"/>
    <x v="2"/>
    <n v="2015"/>
    <x v="9"/>
    <n v="24"/>
    <s v="Lunes"/>
    <x v="40"/>
    <n v="4942"/>
    <n v="333"/>
    <n v="25629551"/>
    <n v="77"/>
    <n v="0"/>
    <n v="0"/>
    <n v="0"/>
    <n v="1.87"/>
    <n v="41205"/>
    <n v="0"/>
  </r>
  <r>
    <n v="1"/>
    <x v="2"/>
    <n v="2015"/>
    <x v="9"/>
    <n v="25"/>
    <s v="Martes"/>
    <x v="40"/>
    <n v="4008"/>
    <n v="317"/>
    <n v="32340504"/>
    <n v="102"/>
    <n v="0"/>
    <n v="0"/>
    <n v="0"/>
    <n v="1.76"/>
    <n v="57958"/>
    <n v="0"/>
  </r>
  <r>
    <n v="1"/>
    <x v="2"/>
    <n v="2015"/>
    <x v="9"/>
    <n v="26"/>
    <s v="Miércoles"/>
    <x v="40"/>
    <n v="3611"/>
    <n v="383"/>
    <n v="30753107"/>
    <n v="80"/>
    <n v="0"/>
    <n v="0"/>
    <n v="0"/>
    <n v="1.74"/>
    <n v="46245"/>
    <n v="0"/>
  </r>
  <r>
    <n v="1"/>
    <x v="2"/>
    <n v="2015"/>
    <x v="9"/>
    <n v="27"/>
    <s v="Jueves"/>
    <x v="40"/>
    <n v="3721"/>
    <n v="292"/>
    <n v="23399925"/>
    <n v="80"/>
    <n v="0"/>
    <n v="0"/>
    <n v="0"/>
    <n v="1.58"/>
    <n v="50649"/>
    <n v="0"/>
  </r>
  <r>
    <n v="1"/>
    <x v="2"/>
    <n v="2015"/>
    <x v="9"/>
    <n v="28"/>
    <s v="Viernes"/>
    <x v="40"/>
    <n v="4712"/>
    <n v="365"/>
    <n v="25426298"/>
    <n v="70"/>
    <n v="0"/>
    <n v="0"/>
    <n v="0"/>
    <n v="1.65"/>
    <n v="42236"/>
    <n v="0"/>
  </r>
  <r>
    <n v="1"/>
    <x v="2"/>
    <n v="2015"/>
    <x v="9"/>
    <n v="29"/>
    <s v="Sábado"/>
    <x v="40"/>
    <n v="5060"/>
    <n v="393"/>
    <n v="32140375"/>
    <n v="82"/>
    <n v="0"/>
    <n v="0"/>
    <n v="0"/>
    <n v="1.63"/>
    <n v="50219"/>
    <n v="0"/>
  </r>
  <r>
    <n v="1"/>
    <x v="2"/>
    <n v="2015"/>
    <x v="9"/>
    <n v="30"/>
    <s v="Domingo"/>
    <x v="40"/>
    <n v="1916"/>
    <n v="135"/>
    <n v="13929136"/>
    <n v="103"/>
    <n v="0"/>
    <n v="0"/>
    <n v="0"/>
    <n v="1.73"/>
    <n v="59526"/>
    <n v="0"/>
  </r>
  <r>
    <n v="1"/>
    <x v="2"/>
    <n v="2015"/>
    <x v="9"/>
    <n v="31"/>
    <s v="Lunes"/>
    <x v="41"/>
    <n v="5973"/>
    <n v="427"/>
    <n v="35990384"/>
    <n v="84"/>
    <n v="0"/>
    <n v="0"/>
    <n v="0"/>
    <n v="1.63"/>
    <n v="51785"/>
    <n v="0"/>
  </r>
  <r>
    <n v="1"/>
    <x v="2"/>
    <n v="2015"/>
    <x v="10"/>
    <n v="1"/>
    <s v="Martes"/>
    <x v="41"/>
    <n v="5012"/>
    <n v="379"/>
    <n v="29699175"/>
    <n v="78"/>
    <n v="0"/>
    <n v="0"/>
    <n v="0"/>
    <n v="1.54"/>
    <n v="50942"/>
    <n v="0"/>
  </r>
  <r>
    <n v="1"/>
    <x v="2"/>
    <n v="2015"/>
    <x v="10"/>
    <n v="2"/>
    <s v="Miércoles"/>
    <x v="41"/>
    <n v="4792"/>
    <n v="400"/>
    <n v="35694246"/>
    <n v="89"/>
    <n v="0"/>
    <n v="0"/>
    <n v="0"/>
    <n v="1.63"/>
    <n v="54578"/>
    <n v="0"/>
  </r>
  <r>
    <n v="1"/>
    <x v="2"/>
    <n v="2015"/>
    <x v="10"/>
    <n v="3"/>
    <s v="Jueves"/>
    <x v="41"/>
    <n v="4394"/>
    <n v="330"/>
    <n v="24577964"/>
    <n v="74"/>
    <n v="0"/>
    <n v="0"/>
    <n v="0"/>
    <n v="1.55"/>
    <n v="47910"/>
    <n v="0"/>
  </r>
  <r>
    <n v="1"/>
    <x v="2"/>
    <n v="2015"/>
    <x v="10"/>
    <n v="4"/>
    <s v="Viernes"/>
    <x v="41"/>
    <n v="5289"/>
    <n v="362"/>
    <n v="31602729"/>
    <n v="87"/>
    <n v="0"/>
    <n v="0"/>
    <n v="0"/>
    <n v="1.71"/>
    <n v="50972"/>
    <n v="0"/>
  </r>
  <r>
    <n v="1"/>
    <x v="2"/>
    <n v="2015"/>
    <x v="10"/>
    <n v="5"/>
    <s v="Sábado"/>
    <x v="41"/>
    <n v="4673"/>
    <n v="353"/>
    <n v="30868050"/>
    <n v="87"/>
    <n v="0"/>
    <n v="0"/>
    <n v="0"/>
    <n v="1.62"/>
    <n v="53965"/>
    <n v="0"/>
  </r>
  <r>
    <n v="1"/>
    <x v="2"/>
    <n v="2015"/>
    <x v="10"/>
    <n v="6"/>
    <s v="Domingo"/>
    <x v="41"/>
    <n v="1662"/>
    <n v="101"/>
    <n v="9035960"/>
    <n v="89"/>
    <n v="0"/>
    <n v="0"/>
    <n v="0"/>
    <n v="1.87"/>
    <n v="47809"/>
    <n v="0"/>
  </r>
  <r>
    <n v="1"/>
    <x v="2"/>
    <n v="2015"/>
    <x v="10"/>
    <n v="7"/>
    <s v="Lunes"/>
    <x v="42"/>
    <n v="5249"/>
    <n v="370"/>
    <n v="29300498"/>
    <n v="79"/>
    <n v="0"/>
    <n v="0"/>
    <n v="0"/>
    <n v="1.61"/>
    <n v="49327"/>
    <n v="0"/>
  </r>
  <r>
    <n v="1"/>
    <x v="2"/>
    <n v="2015"/>
    <x v="10"/>
    <n v="8"/>
    <s v="Martes"/>
    <x v="42"/>
    <n v="4056"/>
    <n v="291"/>
    <n v="20348619"/>
    <n v="70"/>
    <n v="0"/>
    <n v="0"/>
    <n v="0"/>
    <n v="1.54"/>
    <n v="45421"/>
    <n v="0"/>
  </r>
  <r>
    <n v="1"/>
    <x v="2"/>
    <n v="2015"/>
    <x v="10"/>
    <n v="9"/>
    <s v="Miércoles"/>
    <x v="42"/>
    <n v="3808"/>
    <n v="276"/>
    <n v="25432701"/>
    <n v="92"/>
    <n v="0"/>
    <n v="0"/>
    <n v="0"/>
    <n v="1.81"/>
    <n v="50967"/>
    <n v="0"/>
  </r>
  <r>
    <n v="1"/>
    <x v="2"/>
    <n v="2015"/>
    <x v="10"/>
    <n v="10"/>
    <s v="Jueves"/>
    <x v="42"/>
    <n v="3911"/>
    <n v="304"/>
    <n v="23910449"/>
    <n v="79"/>
    <n v="0"/>
    <n v="0"/>
    <n v="0"/>
    <n v="1.63"/>
    <n v="48402"/>
    <n v="0"/>
  </r>
  <r>
    <n v="1"/>
    <x v="2"/>
    <n v="2015"/>
    <x v="10"/>
    <n v="11"/>
    <s v="Viernes"/>
    <x v="42"/>
    <n v="3906"/>
    <n v="305"/>
    <n v="21825322"/>
    <n v="72"/>
    <n v="0"/>
    <n v="0"/>
    <n v="0"/>
    <n v="1.6"/>
    <n v="44816"/>
    <n v="0"/>
  </r>
  <r>
    <n v="1"/>
    <x v="2"/>
    <n v="2015"/>
    <x v="10"/>
    <n v="12"/>
    <s v="Sábado"/>
    <x v="42"/>
    <n v="3744"/>
    <n v="327"/>
    <n v="28996298"/>
    <n v="89"/>
    <n v="0"/>
    <n v="0"/>
    <n v="0"/>
    <n v="1.68"/>
    <n v="52913"/>
    <n v="0"/>
  </r>
  <r>
    <n v="1"/>
    <x v="2"/>
    <n v="2015"/>
    <x v="10"/>
    <n v="13"/>
    <s v="Domingo"/>
    <x v="42"/>
    <n v="1606"/>
    <n v="124"/>
    <n v="9748563"/>
    <n v="79"/>
    <n v="0"/>
    <n v="0"/>
    <n v="0"/>
    <n v="1.86"/>
    <n v="42202"/>
    <n v="0"/>
  </r>
  <r>
    <n v="1"/>
    <x v="2"/>
    <n v="2015"/>
    <x v="10"/>
    <n v="14"/>
    <s v="Lunes"/>
    <x v="43"/>
    <n v="4804"/>
    <n v="347"/>
    <n v="31315287"/>
    <n v="90"/>
    <n v="0"/>
    <n v="0"/>
    <n v="0"/>
    <n v="1.93"/>
    <n v="46670"/>
    <n v="0"/>
  </r>
  <r>
    <n v="1"/>
    <x v="2"/>
    <n v="2015"/>
    <x v="10"/>
    <n v="15"/>
    <s v="Martes"/>
    <x v="43"/>
    <n v="5128"/>
    <n v="421"/>
    <n v="34204094"/>
    <n v="81"/>
    <n v="0"/>
    <n v="0"/>
    <n v="0"/>
    <n v="1.62"/>
    <n v="50006"/>
    <n v="0"/>
  </r>
  <r>
    <n v="1"/>
    <x v="2"/>
    <n v="2015"/>
    <x v="10"/>
    <n v="16"/>
    <s v="Miércoles"/>
    <x v="43"/>
    <n v="5310"/>
    <n v="346"/>
    <n v="35116238"/>
    <n v="101"/>
    <n v="0"/>
    <n v="0"/>
    <n v="0"/>
    <n v="2.06"/>
    <n v="49321"/>
    <n v="0"/>
  </r>
  <r>
    <n v="1"/>
    <x v="2"/>
    <n v="2015"/>
    <x v="10"/>
    <n v="17"/>
    <s v="Jueves"/>
    <x v="43"/>
    <n v="4690"/>
    <n v="412"/>
    <n v="32680437"/>
    <n v="79"/>
    <n v="0"/>
    <n v="0"/>
    <n v="0"/>
    <n v="1.74"/>
    <n v="45707"/>
    <n v="0"/>
  </r>
  <r>
    <n v="1"/>
    <x v="2"/>
    <n v="2015"/>
    <x v="10"/>
    <n v="18"/>
    <s v="Viernes"/>
    <x v="43"/>
    <n v="10"/>
    <n v="0"/>
    <n v="0"/>
    <n v="0"/>
    <n v="0"/>
    <n v="0"/>
    <n v="0"/>
    <n v="0"/>
    <n v="0"/>
    <n v="0"/>
  </r>
  <r>
    <n v="1"/>
    <x v="2"/>
    <n v="2015"/>
    <x v="10"/>
    <n v="19"/>
    <s v="Sábado"/>
    <x v="43"/>
    <n v="8"/>
    <n v="0"/>
    <n v="0"/>
    <n v="0"/>
    <n v="0"/>
    <n v="0"/>
    <n v="0"/>
    <n v="0"/>
    <n v="0"/>
    <n v="0"/>
  </r>
  <r>
    <n v="1"/>
    <x v="2"/>
    <n v="2015"/>
    <x v="10"/>
    <n v="20"/>
    <s v="Domingo"/>
    <x v="43"/>
    <n v="1945"/>
    <n v="148"/>
    <n v="13712808"/>
    <n v="93"/>
    <n v="0"/>
    <n v="0"/>
    <n v="0"/>
    <n v="1.78"/>
    <n v="51942"/>
    <n v="0"/>
  </r>
  <r>
    <n v="1"/>
    <x v="2"/>
    <n v="2015"/>
    <x v="10"/>
    <n v="21"/>
    <s v="Lunes"/>
    <x v="44"/>
    <n v="6114"/>
    <n v="412"/>
    <n v="32944479"/>
    <n v="80"/>
    <n v="0"/>
    <n v="0"/>
    <n v="0"/>
    <n v="2.0499999999999998"/>
    <n v="38941"/>
    <n v="0"/>
  </r>
  <r>
    <n v="1"/>
    <x v="2"/>
    <n v="2015"/>
    <x v="10"/>
    <n v="22"/>
    <s v="Martes"/>
    <x v="44"/>
    <n v="4835"/>
    <n v="372"/>
    <n v="32108893"/>
    <n v="86"/>
    <n v="0"/>
    <n v="0"/>
    <n v="0"/>
    <n v="1.8"/>
    <n v="47852"/>
    <n v="0"/>
  </r>
  <r>
    <n v="1"/>
    <x v="2"/>
    <n v="2015"/>
    <x v="10"/>
    <n v="23"/>
    <s v="Miércoles"/>
    <x v="44"/>
    <n v="4394"/>
    <n v="372"/>
    <n v="32768023"/>
    <n v="88"/>
    <n v="0"/>
    <n v="0"/>
    <n v="0"/>
    <n v="1.72"/>
    <n v="51280"/>
    <n v="0"/>
  </r>
  <r>
    <n v="1"/>
    <x v="2"/>
    <n v="2015"/>
    <x v="10"/>
    <n v="24"/>
    <s v="Jueves"/>
    <x v="44"/>
    <n v="4130"/>
    <n v="293"/>
    <n v="29875656"/>
    <n v="102"/>
    <n v="0"/>
    <n v="0"/>
    <n v="0"/>
    <n v="1.67"/>
    <n v="61221"/>
    <n v="0"/>
  </r>
  <r>
    <n v="1"/>
    <x v="2"/>
    <n v="2015"/>
    <x v="10"/>
    <n v="25"/>
    <s v="Viernes"/>
    <x v="44"/>
    <n v="4470"/>
    <n v="349"/>
    <n v="30344487"/>
    <n v="87"/>
    <n v="0"/>
    <n v="0"/>
    <n v="0"/>
    <n v="1.77"/>
    <n v="49101"/>
    <n v="0"/>
  </r>
  <r>
    <n v="1"/>
    <x v="2"/>
    <n v="2015"/>
    <x v="10"/>
    <n v="26"/>
    <s v="Sábado"/>
    <x v="44"/>
    <n v="4025"/>
    <n v="334"/>
    <n v="33207697"/>
    <n v="99"/>
    <n v="0"/>
    <n v="0"/>
    <n v="0"/>
    <n v="2.23"/>
    <n v="44514"/>
    <n v="0"/>
  </r>
  <r>
    <n v="1"/>
    <x v="2"/>
    <n v="2015"/>
    <x v="10"/>
    <n v="27"/>
    <s v="Domingo"/>
    <x v="44"/>
    <n v="1416"/>
    <n v="124"/>
    <n v="11572130"/>
    <n v="93"/>
    <n v="0"/>
    <n v="0"/>
    <n v="0"/>
    <n v="1.71"/>
    <n v="54586"/>
    <n v="0"/>
  </r>
  <r>
    <n v="1"/>
    <x v="2"/>
    <n v="2015"/>
    <x v="10"/>
    <n v="28"/>
    <s v="Lunes"/>
    <x v="45"/>
    <n v="4145"/>
    <n v="327"/>
    <n v="26984618"/>
    <n v="83"/>
    <n v="0"/>
    <n v="0"/>
    <n v="0"/>
    <n v="1.67"/>
    <n v="49422"/>
    <n v="0"/>
  </r>
  <r>
    <n v="1"/>
    <x v="2"/>
    <n v="2015"/>
    <x v="10"/>
    <n v="29"/>
    <s v="Martes"/>
    <x v="45"/>
    <n v="4461"/>
    <n v="342"/>
    <n v="28987959"/>
    <n v="85"/>
    <n v="0"/>
    <n v="0"/>
    <n v="0"/>
    <n v="1.7"/>
    <n v="49807"/>
    <n v="0"/>
  </r>
  <r>
    <n v="1"/>
    <x v="2"/>
    <n v="2015"/>
    <x v="10"/>
    <n v="30"/>
    <s v="Miércoles"/>
    <x v="45"/>
    <n v="5515"/>
    <n v="384"/>
    <n v="43109036"/>
    <n v="112"/>
    <n v="0"/>
    <n v="0"/>
    <n v="0"/>
    <n v="1.68"/>
    <n v="66836"/>
    <n v="0"/>
  </r>
  <r>
    <n v="1"/>
    <x v="2"/>
    <n v="2015"/>
    <x v="11"/>
    <n v="1"/>
    <s v="Jueves"/>
    <x v="45"/>
    <n v="5186"/>
    <n v="348"/>
    <n v="31744274"/>
    <n v="91"/>
    <n v="0"/>
    <n v="0"/>
    <n v="0"/>
    <n v="1.68"/>
    <n v="54357"/>
    <n v="0"/>
  </r>
  <r>
    <n v="1"/>
    <x v="2"/>
    <n v="2015"/>
    <x v="11"/>
    <n v="2"/>
    <s v="Viernes"/>
    <x v="45"/>
    <n v="6591"/>
    <n v="419"/>
    <n v="36174352"/>
    <n v="86"/>
    <n v="0"/>
    <n v="0"/>
    <n v="0"/>
    <n v="1.61"/>
    <n v="53671"/>
    <n v="0"/>
  </r>
  <r>
    <n v="1"/>
    <x v="2"/>
    <n v="2015"/>
    <x v="11"/>
    <n v="3"/>
    <s v="Sábado"/>
    <x v="45"/>
    <n v="5573"/>
    <n v="412"/>
    <n v="36611099"/>
    <n v="89"/>
    <n v="0"/>
    <n v="0"/>
    <n v="0"/>
    <n v="1.75"/>
    <n v="50708"/>
    <n v="0"/>
  </r>
  <r>
    <n v="1"/>
    <x v="2"/>
    <n v="2015"/>
    <x v="11"/>
    <n v="4"/>
    <s v="Domingo"/>
    <x v="45"/>
    <n v="1914"/>
    <n v="131"/>
    <n v="11937056"/>
    <n v="91"/>
    <n v="0"/>
    <n v="0"/>
    <n v="0"/>
    <n v="1.77"/>
    <n v="51453"/>
    <n v="0"/>
  </r>
  <r>
    <n v="1"/>
    <x v="2"/>
    <n v="2015"/>
    <x v="11"/>
    <n v="5"/>
    <s v="Lunes"/>
    <x v="46"/>
    <n v="7356"/>
    <n v="401"/>
    <n v="38140566"/>
    <n v="95"/>
    <n v="0"/>
    <n v="0"/>
    <n v="0"/>
    <n v="1.91"/>
    <n v="49727"/>
    <n v="0"/>
  </r>
  <r>
    <n v="1"/>
    <x v="2"/>
    <n v="2015"/>
    <x v="11"/>
    <n v="6"/>
    <s v="Martes"/>
    <x v="46"/>
    <n v="5320"/>
    <n v="367"/>
    <n v="29426792"/>
    <n v="80"/>
    <n v="0"/>
    <n v="0"/>
    <n v="0"/>
    <n v="1.85"/>
    <n v="43275"/>
    <n v="0"/>
  </r>
  <r>
    <n v="1"/>
    <x v="2"/>
    <n v="2015"/>
    <x v="11"/>
    <n v="7"/>
    <s v="Miércoles"/>
    <x v="46"/>
    <n v="5052"/>
    <n v="373"/>
    <n v="31116789"/>
    <n v="83"/>
    <n v="0"/>
    <n v="0"/>
    <n v="0"/>
    <n v="2.61"/>
    <n v="32013"/>
    <n v="0"/>
  </r>
  <r>
    <n v="1"/>
    <x v="2"/>
    <n v="2015"/>
    <x v="11"/>
    <n v="8"/>
    <s v="Jueves"/>
    <x v="46"/>
    <n v="4175"/>
    <n v="325"/>
    <n v="26445992"/>
    <n v="81"/>
    <n v="0"/>
    <n v="0"/>
    <n v="0"/>
    <n v="3.14"/>
    <n v="25927"/>
    <n v="0"/>
  </r>
  <r>
    <n v="1"/>
    <x v="2"/>
    <n v="2015"/>
    <x v="11"/>
    <n v="9"/>
    <s v="Viernes"/>
    <x v="46"/>
    <n v="4953"/>
    <n v="360"/>
    <n v="27278895"/>
    <n v="76"/>
    <n v="0"/>
    <n v="0"/>
    <n v="0"/>
    <n v="1.72"/>
    <n v="44069"/>
    <n v="0"/>
  </r>
  <r>
    <n v="1"/>
    <x v="2"/>
    <n v="2015"/>
    <x v="11"/>
    <n v="10"/>
    <s v="Sábado"/>
    <x v="46"/>
    <n v="4429"/>
    <n v="336"/>
    <n v="28838226"/>
    <n v="86"/>
    <n v="0"/>
    <n v="0"/>
    <n v="0"/>
    <n v="1.77"/>
    <n v="48549"/>
    <n v="0"/>
  </r>
  <r>
    <n v="1"/>
    <x v="2"/>
    <n v="2015"/>
    <x v="11"/>
    <n v="11"/>
    <s v="Domingo"/>
    <x v="46"/>
    <n v="2027"/>
    <n v="120"/>
    <n v="9806102"/>
    <n v="82"/>
    <n v="0"/>
    <n v="0"/>
    <n v="0"/>
    <n v="1.83"/>
    <n v="44777"/>
    <n v="0"/>
  </r>
  <r>
    <n v="1"/>
    <x v="2"/>
    <n v="2015"/>
    <x v="11"/>
    <n v="12"/>
    <s v="Lunes"/>
    <x v="47"/>
    <n v="2379"/>
    <n v="158"/>
    <n v="12925197"/>
    <n v="82"/>
    <n v="0"/>
    <n v="0"/>
    <n v="0"/>
    <n v="1.83"/>
    <n v="44724"/>
    <n v="0"/>
  </r>
  <r>
    <n v="1"/>
    <x v="2"/>
    <n v="2015"/>
    <x v="11"/>
    <n v="13"/>
    <s v="Martes"/>
    <x v="47"/>
    <n v="4778"/>
    <n v="349"/>
    <n v="31420867"/>
    <n v="90"/>
    <n v="0"/>
    <n v="0"/>
    <n v="0"/>
    <n v="1.69"/>
    <n v="53346"/>
    <n v="0"/>
  </r>
  <r>
    <n v="1"/>
    <x v="2"/>
    <n v="2015"/>
    <x v="11"/>
    <n v="14"/>
    <s v="Miércoles"/>
    <x v="47"/>
    <n v="4334"/>
    <n v="303"/>
    <n v="26252297"/>
    <n v="87"/>
    <n v="0"/>
    <n v="0"/>
    <n v="0"/>
    <n v="1.79"/>
    <n v="48526"/>
    <n v="0"/>
  </r>
  <r>
    <n v="1"/>
    <x v="2"/>
    <n v="2015"/>
    <x v="11"/>
    <n v="15"/>
    <s v="Jueves"/>
    <x v="47"/>
    <n v="4945"/>
    <n v="327"/>
    <n v="28694652"/>
    <n v="88"/>
    <n v="0"/>
    <n v="0"/>
    <n v="0"/>
    <n v="1.76"/>
    <n v="49817"/>
    <n v="0"/>
  </r>
  <r>
    <n v="1"/>
    <x v="2"/>
    <n v="2015"/>
    <x v="11"/>
    <n v="16"/>
    <s v="Viernes"/>
    <x v="47"/>
    <n v="6205"/>
    <n v="403"/>
    <n v="39992133"/>
    <n v="99"/>
    <n v="0"/>
    <n v="0"/>
    <n v="0"/>
    <n v="1.94"/>
    <n v="51141"/>
    <n v="0"/>
  </r>
  <r>
    <n v="1"/>
    <x v="2"/>
    <n v="2015"/>
    <x v="11"/>
    <n v="17"/>
    <s v="Sábado"/>
    <x v="47"/>
    <n v="4880"/>
    <n v="366"/>
    <n v="29914112"/>
    <n v="82"/>
    <n v="0"/>
    <n v="0"/>
    <n v="0"/>
    <n v="1.93"/>
    <n v="42311"/>
    <n v="0"/>
  </r>
  <r>
    <n v="1"/>
    <x v="2"/>
    <n v="2015"/>
    <x v="11"/>
    <n v="18"/>
    <s v="Domingo"/>
    <x v="47"/>
    <n v="1815"/>
    <n v="133"/>
    <n v="12685999"/>
    <n v="95"/>
    <n v="0"/>
    <n v="0"/>
    <n v="0"/>
    <n v="1.8"/>
    <n v="53079"/>
    <n v="0"/>
  </r>
  <r>
    <n v="1"/>
    <x v="2"/>
    <n v="2015"/>
    <x v="11"/>
    <n v="19"/>
    <s v="Lunes"/>
    <x v="48"/>
    <n v="5338"/>
    <n v="394"/>
    <n v="30346766"/>
    <n v="77"/>
    <n v="0"/>
    <n v="0"/>
    <n v="0"/>
    <n v="1.67"/>
    <n v="46120"/>
    <n v="0"/>
  </r>
  <r>
    <n v="1"/>
    <x v="2"/>
    <n v="2015"/>
    <x v="11"/>
    <n v="20"/>
    <s v="Martes"/>
    <x v="48"/>
    <n v="3910"/>
    <n v="320"/>
    <n v="26655415"/>
    <n v="83"/>
    <n v="0"/>
    <n v="0"/>
    <n v="0"/>
    <n v="1.65"/>
    <n v="50388"/>
    <n v="0"/>
  </r>
  <r>
    <n v="1"/>
    <x v="2"/>
    <n v="2015"/>
    <x v="11"/>
    <n v="21"/>
    <s v="Miércoles"/>
    <x v="48"/>
    <n v="4100"/>
    <n v="288"/>
    <n v="22349760"/>
    <n v="78"/>
    <n v="0"/>
    <n v="0"/>
    <n v="0"/>
    <n v="1.7"/>
    <n v="45519"/>
    <n v="0"/>
  </r>
  <r>
    <n v="1"/>
    <x v="2"/>
    <n v="2015"/>
    <x v="11"/>
    <n v="22"/>
    <s v="Jueves"/>
    <x v="48"/>
    <n v="3919"/>
    <n v="329"/>
    <n v="27709215"/>
    <n v="84"/>
    <n v="0"/>
    <n v="0"/>
    <n v="0"/>
    <n v="1.73"/>
    <n v="48698"/>
    <n v="0"/>
  </r>
  <r>
    <n v="1"/>
    <x v="2"/>
    <n v="2015"/>
    <x v="11"/>
    <n v="23"/>
    <s v="Viernes"/>
    <x v="48"/>
    <n v="4585"/>
    <n v="338"/>
    <n v="29062641"/>
    <n v="86"/>
    <n v="0"/>
    <n v="0"/>
    <n v="0"/>
    <n v="1.61"/>
    <n v="53522"/>
    <n v="0"/>
  </r>
  <r>
    <n v="1"/>
    <x v="2"/>
    <n v="2015"/>
    <x v="11"/>
    <n v="24"/>
    <s v="Sábado"/>
    <x v="48"/>
    <n v="4250"/>
    <n v="308"/>
    <n v="26209312"/>
    <n v="85"/>
    <n v="0"/>
    <n v="0"/>
    <n v="0"/>
    <n v="1.75"/>
    <n v="48536"/>
    <n v="0"/>
  </r>
  <r>
    <n v="1"/>
    <x v="2"/>
    <n v="2015"/>
    <x v="11"/>
    <n v="25"/>
    <s v="Domingo"/>
    <x v="48"/>
    <n v="1724"/>
    <n v="117"/>
    <n v="11146620"/>
    <n v="95"/>
    <n v="0"/>
    <n v="0"/>
    <n v="0"/>
    <n v="1.69"/>
    <n v="56296"/>
    <n v="0"/>
  </r>
  <r>
    <n v="1"/>
    <x v="2"/>
    <n v="2015"/>
    <x v="11"/>
    <n v="26"/>
    <s v="Lunes"/>
    <x v="49"/>
    <n v="4597"/>
    <n v="308"/>
    <n v="29402834"/>
    <n v="95"/>
    <n v="0"/>
    <n v="0"/>
    <n v="0"/>
    <n v="1.71"/>
    <n v="55687"/>
    <n v="0"/>
  </r>
  <r>
    <n v="1"/>
    <x v="2"/>
    <n v="2015"/>
    <x v="11"/>
    <n v="27"/>
    <s v="Martes"/>
    <x v="49"/>
    <n v="4252"/>
    <n v="310"/>
    <n v="29620368"/>
    <n v="96"/>
    <n v="0"/>
    <n v="0"/>
    <n v="0"/>
    <n v="1.74"/>
    <n v="54954"/>
    <n v="0"/>
  </r>
  <r>
    <n v="1"/>
    <x v="2"/>
    <n v="2015"/>
    <x v="11"/>
    <n v="28"/>
    <s v="Miércoles"/>
    <x v="49"/>
    <n v="3902"/>
    <n v="284"/>
    <n v="26444169"/>
    <n v="93"/>
    <n v="0"/>
    <n v="0"/>
    <n v="0"/>
    <n v="1.85"/>
    <n v="50274"/>
    <n v="0"/>
  </r>
  <r>
    <n v="1"/>
    <x v="2"/>
    <n v="2015"/>
    <x v="11"/>
    <n v="29"/>
    <s v="Jueves"/>
    <x v="49"/>
    <n v="4478"/>
    <n v="331"/>
    <n v="27441563"/>
    <n v="83"/>
    <n v="0"/>
    <n v="0"/>
    <n v="0"/>
    <n v="1.76"/>
    <n v="47232"/>
    <n v="0"/>
  </r>
  <r>
    <n v="1"/>
    <x v="2"/>
    <n v="2015"/>
    <x v="11"/>
    <n v="30"/>
    <s v="Viernes"/>
    <x v="49"/>
    <n v="6006"/>
    <n v="430"/>
    <n v="34331651"/>
    <n v="80"/>
    <n v="0"/>
    <n v="0"/>
    <n v="0"/>
    <n v="1.71"/>
    <n v="46646"/>
    <n v="0"/>
  </r>
  <r>
    <n v="1"/>
    <x v="2"/>
    <n v="2015"/>
    <x v="11"/>
    <n v="31"/>
    <s v="Sábado"/>
    <x v="49"/>
    <n v="4037"/>
    <n v="286"/>
    <n v="25056124"/>
    <n v="88"/>
    <n v="0"/>
    <n v="0"/>
    <n v="0"/>
    <n v="1.7"/>
    <n v="51450"/>
    <n v="0"/>
  </r>
  <r>
    <n v="1"/>
    <x v="2"/>
    <n v="2015"/>
    <x v="0"/>
    <n v="1"/>
    <s v="Domingo"/>
    <x v="49"/>
    <n v="1946"/>
    <n v="133"/>
    <n v="17446220"/>
    <n v="131"/>
    <n v="12"/>
    <n v="1453852"/>
    <n v="11.08"/>
    <n v="1.69"/>
    <n v="77539"/>
    <n v="10.6"/>
  </r>
  <r>
    <n v="1"/>
    <x v="2"/>
    <n v="2015"/>
    <x v="0"/>
    <n v="2"/>
    <s v="Lunes"/>
    <x v="50"/>
    <n v="6709"/>
    <n v="463"/>
    <n v="39609560"/>
    <n v="86"/>
    <n v="25"/>
    <n v="1584382"/>
    <n v="18.52"/>
    <n v="1.79"/>
    <n v="47780"/>
    <n v="18.43"/>
  </r>
  <r>
    <n v="1"/>
    <x v="2"/>
    <n v="2015"/>
    <x v="0"/>
    <n v="3"/>
    <s v="Martes"/>
    <x v="50"/>
    <n v="6023"/>
    <n v="325"/>
    <n v="24283812"/>
    <n v="75"/>
    <n v="23"/>
    <n v="1055818"/>
    <n v="14.13"/>
    <n v="2.5299999999999998"/>
    <n v="29506"/>
    <n v="16.52"/>
  </r>
  <r>
    <n v="1"/>
    <x v="2"/>
    <n v="2015"/>
    <x v="0"/>
    <n v="4"/>
    <s v="Miércoles"/>
    <x v="50"/>
    <n v="5487"/>
    <n v="331"/>
    <n v="26745198"/>
    <n v="81"/>
    <n v="23"/>
    <n v="1162835"/>
    <n v="14.39"/>
    <n v="1.58"/>
    <n v="51040"/>
    <n v="16.52"/>
  </r>
  <r>
    <n v="1"/>
    <x v="2"/>
    <n v="2015"/>
    <x v="0"/>
    <n v="5"/>
    <s v="Jueves"/>
    <x v="50"/>
    <n v="5783"/>
    <n v="378"/>
    <n v="28904159"/>
    <n v="76"/>
    <n v="25"/>
    <n v="1156166"/>
    <n v="15.12"/>
    <n v="1.65"/>
    <n v="46470"/>
    <n v="18.190000000000001"/>
  </r>
  <r>
    <n v="1"/>
    <x v="2"/>
    <n v="2015"/>
    <x v="0"/>
    <n v="6"/>
    <s v="Viernes"/>
    <x v="50"/>
    <n v="5850"/>
    <n v="381"/>
    <n v="35322789"/>
    <n v="93"/>
    <n v="24"/>
    <n v="1471783"/>
    <n v="15.88"/>
    <n v="1.79"/>
    <n v="51717"/>
    <n v="17.329999999999998"/>
  </r>
  <r>
    <n v="1"/>
    <x v="2"/>
    <n v="2015"/>
    <x v="0"/>
    <n v="7"/>
    <s v="Sábado"/>
    <x v="50"/>
    <n v="4849"/>
    <n v="363"/>
    <n v="31404429"/>
    <n v="87"/>
    <n v="16"/>
    <n v="1962777"/>
    <n v="22.69"/>
    <n v="1.8"/>
    <n v="48166"/>
    <n v="13.52"/>
  </r>
  <r>
    <n v="1"/>
    <x v="2"/>
    <n v="2015"/>
    <x v="0"/>
    <n v="8"/>
    <s v="Domingo"/>
    <x v="50"/>
    <n v="2034"/>
    <n v="144"/>
    <n v="18294179"/>
    <n v="127"/>
    <n v="10"/>
    <n v="1829418"/>
    <n v="14.4"/>
    <n v="1.83"/>
    <n v="69560"/>
    <n v="9.0500000000000007"/>
  </r>
  <r>
    <n v="1"/>
    <x v="2"/>
    <n v="2015"/>
    <x v="0"/>
    <n v="9"/>
    <s v="Lunes"/>
    <x v="51"/>
    <n v="5960"/>
    <n v="397"/>
    <n v="33288613"/>
    <n v="84"/>
    <n v="24"/>
    <n v="1387026"/>
    <n v="16.54"/>
    <n v="1.61"/>
    <n v="52013"/>
    <n v="17.329999999999998"/>
  </r>
  <r>
    <n v="1"/>
    <x v="2"/>
    <n v="2015"/>
    <x v="0"/>
    <n v="10"/>
    <s v="Martes"/>
    <x v="51"/>
    <n v="5274"/>
    <n v="358"/>
    <n v="31757944"/>
    <n v="89"/>
    <n v="25"/>
    <n v="1270318"/>
    <n v="14.32"/>
    <n v="1.66"/>
    <n v="53285"/>
    <n v="18.190000000000001"/>
  </r>
  <r>
    <n v="1"/>
    <x v="2"/>
    <n v="2015"/>
    <x v="0"/>
    <n v="11"/>
    <s v="Miércoles"/>
    <x v="51"/>
    <n v="4839"/>
    <n v="326"/>
    <n v="27158910"/>
    <n v="83"/>
    <n v="25"/>
    <n v="1086356"/>
    <n v="13.04"/>
    <n v="1.83"/>
    <n v="45645"/>
    <n v="18.190000000000001"/>
  </r>
  <r>
    <n v="1"/>
    <x v="2"/>
    <n v="2015"/>
    <x v="0"/>
    <n v="12"/>
    <s v="Jueves"/>
    <x v="51"/>
    <n v="4341"/>
    <n v="334"/>
    <n v="30672524"/>
    <n v="92"/>
    <n v="24"/>
    <n v="1278022"/>
    <n v="13.92"/>
    <n v="1.72"/>
    <n v="53251"/>
    <n v="17.38"/>
  </r>
  <r>
    <n v="1"/>
    <x v="2"/>
    <n v="2015"/>
    <x v="0"/>
    <n v="13"/>
    <s v="Viernes"/>
    <x v="51"/>
    <n v="5452"/>
    <n v="427"/>
    <n v="33693430"/>
    <n v="79"/>
    <n v="25"/>
    <n v="1347737"/>
    <n v="17.079999999999998"/>
    <n v="1.67"/>
    <n v="47389"/>
    <n v="18.190000000000001"/>
  </r>
  <r>
    <n v="1"/>
    <x v="2"/>
    <n v="2015"/>
    <x v="0"/>
    <n v="14"/>
    <s v="Sábado"/>
    <x v="51"/>
    <n v="5396"/>
    <n v="404"/>
    <n v="35883831"/>
    <n v="89"/>
    <n v="17"/>
    <n v="2110814"/>
    <n v="23.76"/>
    <n v="1.88"/>
    <n v="47340"/>
    <n v="14.62"/>
  </r>
  <r>
    <n v="1"/>
    <x v="2"/>
    <n v="2015"/>
    <x v="0"/>
    <n v="15"/>
    <s v="Domingo"/>
    <x v="51"/>
    <n v="2119"/>
    <n v="151"/>
    <n v="11963778"/>
    <n v="79"/>
    <n v="11"/>
    <n v="1087616"/>
    <n v="13.73"/>
    <n v="1.81"/>
    <n v="43823"/>
    <n v="9.9499999999999993"/>
  </r>
  <r>
    <n v="1"/>
    <x v="2"/>
    <n v="2015"/>
    <x v="0"/>
    <n v="16"/>
    <s v="Lunes"/>
    <x v="0"/>
    <n v="5983"/>
    <n v="393"/>
    <n v="30569932"/>
    <n v="78"/>
    <n v="25"/>
    <n v="1222797"/>
    <n v="15.72"/>
    <n v="1.72"/>
    <n v="45155"/>
    <n v="18.190000000000001"/>
  </r>
  <r>
    <n v="1"/>
    <x v="2"/>
    <n v="2015"/>
    <x v="0"/>
    <n v="17"/>
    <s v="Martes"/>
    <x v="0"/>
    <n v="4858"/>
    <n v="353"/>
    <n v="33699433"/>
    <n v="95"/>
    <n v="25"/>
    <n v="1347977"/>
    <n v="14.12"/>
    <n v="1.71"/>
    <n v="55886"/>
    <n v="18.190000000000001"/>
  </r>
  <r>
    <n v="1"/>
    <x v="2"/>
    <n v="2015"/>
    <x v="0"/>
    <n v="18"/>
    <s v="Miércoles"/>
    <x v="0"/>
    <n v="5608"/>
    <n v="420"/>
    <n v="33050303"/>
    <n v="79"/>
    <n v="26"/>
    <n v="1271166"/>
    <n v="16.149999999999999"/>
    <n v="1.74"/>
    <n v="45212"/>
    <n v="19.05"/>
  </r>
  <r>
    <n v="1"/>
    <x v="2"/>
    <n v="2015"/>
    <x v="0"/>
    <n v="19"/>
    <s v="Jueves"/>
    <x v="0"/>
    <n v="5038"/>
    <n v="412"/>
    <n v="31538279"/>
    <n v="77"/>
    <n v="25"/>
    <n v="1261531"/>
    <n v="16.48"/>
    <n v="1.95"/>
    <n v="39325"/>
    <n v="18.43"/>
  </r>
  <r>
    <n v="1"/>
    <x v="2"/>
    <n v="2015"/>
    <x v="0"/>
    <n v="20"/>
    <s v="Viernes"/>
    <x v="0"/>
    <n v="5701"/>
    <n v="414"/>
    <n v="33999201"/>
    <n v="82"/>
    <n v="25"/>
    <n v="1359968"/>
    <n v="16.559999999999999"/>
    <n v="2.54"/>
    <n v="32380"/>
    <n v="18.43"/>
  </r>
  <r>
    <n v="1"/>
    <x v="2"/>
    <n v="2015"/>
    <x v="0"/>
    <n v="21"/>
    <s v="Sábado"/>
    <x v="0"/>
    <n v="5006"/>
    <n v="407"/>
    <n v="30155665"/>
    <n v="74"/>
    <n v="16"/>
    <n v="1884729"/>
    <n v="25.44"/>
    <n v="1.85"/>
    <n v="40047"/>
    <n v="13.52"/>
  </r>
  <r>
    <n v="1"/>
    <x v="2"/>
    <n v="2015"/>
    <x v="0"/>
    <n v="22"/>
    <s v="Domingo"/>
    <x v="0"/>
    <n v="2028"/>
    <n v="153"/>
    <n v="12281177"/>
    <n v="80"/>
    <n v="10"/>
    <n v="1228118"/>
    <n v="15.3"/>
    <n v="2.17"/>
    <n v="36991"/>
    <n v="8.8000000000000007"/>
  </r>
  <r>
    <n v="1"/>
    <x v="2"/>
    <n v="2015"/>
    <x v="0"/>
    <n v="23"/>
    <s v="Lunes"/>
    <x v="1"/>
    <n v="5882"/>
    <n v="427"/>
    <n v="37285131"/>
    <n v="87"/>
    <n v="25"/>
    <n v="1491405"/>
    <n v="17.079999999999998"/>
    <n v="1.87"/>
    <n v="46782"/>
    <n v="18.190000000000001"/>
  </r>
  <r>
    <n v="1"/>
    <x v="2"/>
    <n v="2015"/>
    <x v="0"/>
    <n v="24"/>
    <s v="Martes"/>
    <x v="1"/>
    <n v="4786"/>
    <n v="386"/>
    <n v="27992157"/>
    <n v="73"/>
    <n v="25"/>
    <n v="1119686"/>
    <n v="15.44"/>
    <n v="1.93"/>
    <n v="37573"/>
    <n v="18.43"/>
  </r>
  <r>
    <n v="1"/>
    <x v="2"/>
    <n v="2015"/>
    <x v="0"/>
    <n v="25"/>
    <s v="Miércoles"/>
    <x v="1"/>
    <n v="5257"/>
    <n v="423"/>
    <n v="30337766"/>
    <n v="72"/>
    <n v="26"/>
    <n v="1166837"/>
    <n v="16.27"/>
    <n v="2.02"/>
    <n v="35483"/>
    <n v="21.38"/>
  </r>
  <r>
    <n v="1"/>
    <x v="2"/>
    <n v="2015"/>
    <x v="0"/>
    <n v="26"/>
    <s v="Jueves"/>
    <x v="1"/>
    <n v="5336"/>
    <n v="501"/>
    <n v="33826819"/>
    <n v="68"/>
    <n v="30"/>
    <n v="1127561"/>
    <n v="16.7"/>
    <n v="2.41"/>
    <n v="28026"/>
    <n v="20.77"/>
  </r>
  <r>
    <n v="1"/>
    <x v="2"/>
    <n v="2015"/>
    <x v="0"/>
    <n v="27"/>
    <s v="Viernes"/>
    <x v="1"/>
    <n v="5822"/>
    <n v="548"/>
    <n v="40516460"/>
    <n v="74"/>
    <n v="27"/>
    <n v="1500610"/>
    <n v="20.3"/>
    <n v="2.2799999999999998"/>
    <n v="32361"/>
    <n v="19.489999999999998"/>
  </r>
  <r>
    <n v="1"/>
    <x v="2"/>
    <n v="2015"/>
    <x v="0"/>
    <n v="28"/>
    <s v="Sábado"/>
    <x v="1"/>
    <n v="6731"/>
    <n v="512"/>
    <n v="33561284"/>
    <n v="66"/>
    <n v="17"/>
    <n v="1974193"/>
    <n v="30.12"/>
    <n v="2.17"/>
    <n v="30154"/>
    <n v="14.38"/>
  </r>
  <r>
    <n v="1"/>
    <x v="2"/>
    <n v="2015"/>
    <x v="0"/>
    <n v="29"/>
    <s v="Domingo"/>
    <x v="1"/>
    <n v="2090"/>
    <n v="227"/>
    <n v="16716311"/>
    <n v="74"/>
    <n v="12"/>
    <n v="1393026"/>
    <n v="18.920000000000002"/>
    <n v="2.19"/>
    <n v="33634"/>
    <n v="10.6"/>
  </r>
  <r>
    <n v="1"/>
    <x v="2"/>
    <n v="2015"/>
    <x v="0"/>
    <n v="30"/>
    <s v="Lunes"/>
    <x v="2"/>
    <n v="8098"/>
    <n v="710"/>
    <n v="44434172"/>
    <n v="63"/>
    <n v="28"/>
    <n v="1586935"/>
    <n v="25.36"/>
    <n v="2.3199999999999998"/>
    <n v="27012"/>
    <n v="20.71"/>
  </r>
  <r>
    <n v="1"/>
    <x v="2"/>
    <n v="2015"/>
    <x v="1"/>
    <n v="1"/>
    <s v="Martes"/>
    <x v="2"/>
    <n v="6660"/>
    <n v="572"/>
    <n v="40397469"/>
    <n v="71"/>
    <n v="3"/>
    <n v="13465823"/>
    <n v="190.67"/>
    <n v="2.09"/>
    <n v="33862"/>
    <n v="2.82"/>
  </r>
  <r>
    <n v="1"/>
    <x v="2"/>
    <n v="2015"/>
    <x v="1"/>
    <n v="2"/>
    <s v="Miércoles"/>
    <x v="2"/>
    <n v="6398"/>
    <n v="534"/>
    <n v="39951834"/>
    <n v="75"/>
    <n v="4"/>
    <n v="9987958"/>
    <n v="133.5"/>
    <n v="2.19"/>
    <n v="34205"/>
    <n v="3.75"/>
  </r>
  <r>
    <n v="1"/>
    <x v="2"/>
    <n v="2015"/>
    <x v="1"/>
    <n v="3"/>
    <s v="Jueves"/>
    <x v="2"/>
    <n v="6365"/>
    <n v="592"/>
    <n v="39652217"/>
    <n v="67"/>
    <n v="3"/>
    <n v="13217405"/>
    <n v="197.33"/>
    <n v="2.09"/>
    <n v="32029"/>
    <n v="2.5099999999999998"/>
  </r>
  <r>
    <n v="1"/>
    <x v="2"/>
    <n v="2015"/>
    <x v="1"/>
    <n v="4"/>
    <s v="Viernes"/>
    <x v="2"/>
    <n v="7296"/>
    <n v="592"/>
    <n v="48757187"/>
    <n v="82"/>
    <n v="5"/>
    <n v="9751438"/>
    <n v="118.4"/>
    <n v="1.9"/>
    <n v="43340"/>
    <n v="4.9000000000000004"/>
  </r>
  <r>
    <n v="1"/>
    <x v="2"/>
    <n v="2015"/>
    <x v="1"/>
    <n v="5"/>
    <s v="Sábado"/>
    <x v="2"/>
    <n v="7110"/>
    <n v="627"/>
    <n v="49234990"/>
    <n v="79"/>
    <n v="2"/>
    <n v="24617496"/>
    <n v="313.5"/>
    <n v="1.93"/>
    <n v="40589"/>
    <n v="1.96"/>
  </r>
  <r>
    <n v="1"/>
    <x v="2"/>
    <n v="2015"/>
    <x v="1"/>
    <n v="6"/>
    <s v="Domingo"/>
    <x v="2"/>
    <n v="3136"/>
    <n v="288"/>
    <n v="19842420"/>
    <n v="69"/>
    <n v="1"/>
    <n v="19842420"/>
    <n v="288"/>
    <n v="2.2400000000000002"/>
    <n v="30811"/>
    <n v="0.92"/>
  </r>
  <r>
    <n v="1"/>
    <x v="2"/>
    <n v="2015"/>
    <x v="1"/>
    <n v="7"/>
    <s v="Lunes"/>
    <x v="3"/>
    <n v="8562"/>
    <n v="687"/>
    <n v="55886994"/>
    <n v="81"/>
    <n v="5"/>
    <n v="11177398"/>
    <n v="137.4"/>
    <n v="1.85"/>
    <n v="43902"/>
    <n v="5.07"/>
  </r>
  <r>
    <n v="1"/>
    <x v="2"/>
    <n v="2015"/>
    <x v="1"/>
    <n v="8"/>
    <s v="Martes"/>
    <x v="3"/>
    <n v="4038"/>
    <n v="305"/>
    <n v="24155836"/>
    <n v="79"/>
    <n v="2"/>
    <n v="12077918"/>
    <n v="152.5"/>
    <n v="1.94"/>
    <n v="40873"/>
    <n v="1.56"/>
  </r>
  <r>
    <n v="1"/>
    <x v="2"/>
    <n v="2015"/>
    <x v="1"/>
    <n v="9"/>
    <s v="Miércoles"/>
    <x v="3"/>
    <n v="6877"/>
    <n v="644"/>
    <n v="59009684"/>
    <n v="92"/>
    <n v="2"/>
    <n v="29504842"/>
    <n v="322"/>
    <n v="1.88"/>
    <n v="48849"/>
    <n v="1.77"/>
  </r>
  <r>
    <n v="1"/>
    <x v="2"/>
    <n v="2015"/>
    <x v="1"/>
    <n v="10"/>
    <s v="Jueves"/>
    <x v="3"/>
    <n v="6119"/>
    <n v="639"/>
    <n v="53932095"/>
    <n v="84"/>
    <n v="2"/>
    <n v="26966048"/>
    <n v="319.5"/>
    <n v="2.14"/>
    <n v="39395"/>
    <n v="1.89"/>
  </r>
  <r>
    <n v="1"/>
    <x v="2"/>
    <n v="2015"/>
    <x v="1"/>
    <n v="11"/>
    <s v="Viernes"/>
    <x v="3"/>
    <n v="6347"/>
    <n v="743"/>
    <n v="69279510"/>
    <n v="93"/>
    <n v="1"/>
    <n v="69279512"/>
    <n v="743"/>
    <n v="2.2400000000000002"/>
    <n v="41710"/>
    <n v="1.2"/>
  </r>
  <r>
    <n v="1"/>
    <x v="2"/>
    <n v="2015"/>
    <x v="1"/>
    <n v="12"/>
    <s v="Sábado"/>
    <x v="3"/>
    <n v="6885"/>
    <n v="646"/>
    <n v="61152376"/>
    <n v="95"/>
    <n v="1"/>
    <n v="61152376"/>
    <n v="646"/>
    <n v="1.91"/>
    <n v="49637"/>
    <n v="1.24"/>
  </r>
  <r>
    <n v="1"/>
    <x v="2"/>
    <n v="2015"/>
    <x v="1"/>
    <n v="13"/>
    <s v="Domingo"/>
    <x v="3"/>
    <n v="3498"/>
    <n v="331"/>
    <n v="26369623"/>
    <n v="80"/>
    <n v="1"/>
    <n v="26369624"/>
    <n v="331"/>
    <n v="1.86"/>
    <n v="42808"/>
    <n v="1.1000000000000001"/>
  </r>
  <r>
    <n v="1"/>
    <x v="2"/>
    <n v="2015"/>
    <x v="1"/>
    <n v="14"/>
    <s v="Lunes"/>
    <x v="4"/>
    <n v="7431"/>
    <n v="691"/>
    <n v="70301562"/>
    <n v="102"/>
    <n v="1"/>
    <n v="70301560"/>
    <n v="691"/>
    <n v="1.93"/>
    <n v="52582"/>
    <n v="0.6"/>
  </r>
  <r>
    <n v="1"/>
    <x v="2"/>
    <n v="2015"/>
    <x v="1"/>
    <n v="15"/>
    <s v="Martes"/>
    <x v="4"/>
    <n v="7882"/>
    <n v="819"/>
    <n v="69418872"/>
    <n v="85"/>
    <n v="1"/>
    <n v="69418872"/>
    <n v="819"/>
    <n v="1.98"/>
    <n v="42772"/>
    <n v="1.24"/>
  </r>
  <r>
    <n v="1"/>
    <x v="2"/>
    <n v="2015"/>
    <x v="1"/>
    <n v="16"/>
    <s v="Miércoles"/>
    <x v="4"/>
    <n v="7754"/>
    <n v="778"/>
    <n v="63921636"/>
    <n v="82"/>
    <n v="1"/>
    <n v="63921636"/>
    <n v="778"/>
    <n v="1.88"/>
    <n v="43662"/>
    <n v="0.61"/>
  </r>
  <r>
    <n v="1"/>
    <x v="2"/>
    <n v="2015"/>
    <x v="1"/>
    <n v="17"/>
    <s v="Jueves"/>
    <x v="4"/>
    <n v="8022"/>
    <n v="808"/>
    <n v="69562018"/>
    <n v="86"/>
    <n v="2"/>
    <n v="34781008"/>
    <n v="404"/>
    <n v="1.84"/>
    <n v="46686"/>
    <n v="1.75"/>
  </r>
  <r>
    <n v="1"/>
    <x v="2"/>
    <n v="2015"/>
    <x v="1"/>
    <n v="18"/>
    <s v="Viernes"/>
    <x v="4"/>
    <n v="8653"/>
    <n v="994"/>
    <n v="73092356"/>
    <n v="74"/>
    <n v="1"/>
    <n v="73092352"/>
    <n v="994"/>
    <n v="2.19"/>
    <n v="33575"/>
    <n v="0.62"/>
  </r>
  <r>
    <n v="1"/>
    <x v="2"/>
    <n v="2015"/>
    <x v="1"/>
    <n v="19"/>
    <s v="Sábado"/>
    <x v="4"/>
    <n v="8046"/>
    <n v="1015"/>
    <n v="82957044"/>
    <n v="82"/>
    <n v="1"/>
    <n v="82957040"/>
    <n v="1015"/>
    <n v="1.81"/>
    <n v="45061"/>
    <n v="1.31"/>
  </r>
  <r>
    <n v="1"/>
    <x v="2"/>
    <n v="2015"/>
    <x v="1"/>
    <n v="20"/>
    <s v="Domingo"/>
    <x v="4"/>
    <n v="5705"/>
    <n v="543"/>
    <n v="45918571"/>
    <n v="85"/>
    <n v="0"/>
    <n v="0"/>
    <n v="0"/>
    <n v="1.97"/>
    <n v="42874"/>
    <n v="0"/>
  </r>
  <r>
    <n v="1"/>
    <x v="2"/>
    <n v="2015"/>
    <x v="1"/>
    <n v="21"/>
    <s v="Lunes"/>
    <x v="5"/>
    <n v="10678"/>
    <n v="1243"/>
    <n v="99580334"/>
    <n v="80"/>
    <n v="1"/>
    <n v="99580336"/>
    <n v="1243"/>
    <n v="1.81"/>
    <n v="44238"/>
    <n v="0.64"/>
  </r>
  <r>
    <n v="1"/>
    <x v="2"/>
    <n v="2015"/>
    <x v="1"/>
    <n v="22"/>
    <s v="Martes"/>
    <x v="5"/>
    <n v="10834"/>
    <n v="1310"/>
    <n v="107960094"/>
    <n v="82"/>
    <n v="2"/>
    <n v="53980048"/>
    <n v="655"/>
    <n v="1.74"/>
    <n v="47434"/>
    <n v="1.84"/>
  </r>
  <r>
    <n v="1"/>
    <x v="2"/>
    <n v="2015"/>
    <x v="1"/>
    <n v="23"/>
    <s v="Miércoles"/>
    <x v="5"/>
    <n v="11759"/>
    <n v="1635"/>
    <n v="134442311"/>
    <n v="82"/>
    <n v="1"/>
    <n v="134442304"/>
    <n v="1635"/>
    <n v="1.69"/>
    <n v="48623"/>
    <n v="0.6"/>
  </r>
  <r>
    <n v="1"/>
    <x v="2"/>
    <n v="2015"/>
    <x v="1"/>
    <n v="24"/>
    <s v="Jueves"/>
    <x v="5"/>
    <n v="9466"/>
    <n v="1403"/>
    <n v="107835997"/>
    <n v="77"/>
    <n v="1"/>
    <n v="107836000"/>
    <n v="1403"/>
    <n v="1.62"/>
    <n v="47463"/>
    <n v="0.83"/>
  </r>
  <r>
    <n v="1"/>
    <x v="2"/>
    <n v="2015"/>
    <x v="1"/>
    <n v="25"/>
    <s v="Viernes"/>
    <x v="5"/>
    <n v="0"/>
    <n v="0"/>
    <n v="0"/>
    <n v="0"/>
    <n v="0"/>
    <n v="0"/>
    <n v="0"/>
    <n v="0"/>
    <n v="0"/>
    <n v="0"/>
  </r>
  <r>
    <n v="1"/>
    <x v="2"/>
    <n v="2015"/>
    <x v="1"/>
    <n v="26"/>
    <s v="Sábado"/>
    <x v="5"/>
    <n v="6213"/>
    <n v="440"/>
    <n v="33351588"/>
    <n v="76"/>
    <n v="0"/>
    <n v="0"/>
    <n v="0"/>
    <n v="1.73"/>
    <n v="43711"/>
    <n v="0"/>
  </r>
  <r>
    <n v="1"/>
    <x v="2"/>
    <n v="2015"/>
    <x v="1"/>
    <n v="27"/>
    <s v="Domingo"/>
    <x v="5"/>
    <n v="1869"/>
    <n v="138"/>
    <n v="11591069"/>
    <n v="84"/>
    <n v="0"/>
    <n v="0"/>
    <n v="0"/>
    <n v="1.77"/>
    <n v="47504"/>
    <n v="0"/>
  </r>
  <r>
    <n v="1"/>
    <x v="2"/>
    <n v="2015"/>
    <x v="1"/>
    <n v="28"/>
    <s v="Lunes"/>
    <x v="6"/>
    <n v="6657"/>
    <n v="485"/>
    <n v="41551640"/>
    <n v="86"/>
    <n v="2"/>
    <n v="20775820"/>
    <n v="242.5"/>
    <n v="1.81"/>
    <n v="47379"/>
    <n v="1.74"/>
  </r>
  <r>
    <n v="1"/>
    <x v="2"/>
    <n v="2015"/>
    <x v="1"/>
    <n v="29"/>
    <s v="Martes"/>
    <x v="6"/>
    <n v="5739"/>
    <n v="445"/>
    <n v="32210910"/>
    <n v="72"/>
    <n v="1"/>
    <n v="32210910"/>
    <n v="445"/>
    <n v="1.68"/>
    <n v="43120"/>
    <n v="0.31"/>
  </r>
  <r>
    <n v="1"/>
    <x v="2"/>
    <n v="2015"/>
    <x v="1"/>
    <n v="30"/>
    <s v="Miércoles"/>
    <x v="6"/>
    <n v="6588"/>
    <n v="482"/>
    <n v="34632723"/>
    <n v="72"/>
    <n v="3"/>
    <n v="11544241"/>
    <n v="160.66999999999999"/>
    <n v="1.72"/>
    <n v="41878"/>
    <n v="2.59"/>
  </r>
  <r>
    <n v="1"/>
    <x v="2"/>
    <n v="2015"/>
    <x v="1"/>
    <n v="31"/>
    <s v="Jueves"/>
    <x v="6"/>
    <n v="4371"/>
    <n v="391"/>
    <n v="25028243"/>
    <n v="64"/>
    <n v="6"/>
    <n v="4171374"/>
    <n v="65.17"/>
    <n v="1.58"/>
    <n v="40630"/>
    <n v="3.78"/>
  </r>
  <r>
    <n v="1"/>
    <x v="2"/>
    <n v="2016"/>
    <x v="2"/>
    <n v="1"/>
    <s v="Viernes"/>
    <x v="6"/>
    <n v="11"/>
    <n v="0"/>
    <n v="0"/>
    <n v="0"/>
    <n v="0"/>
    <n v="0"/>
    <n v="0"/>
    <n v="0"/>
    <n v="0"/>
    <n v="0"/>
  </r>
  <r>
    <n v="1"/>
    <x v="2"/>
    <n v="2016"/>
    <x v="2"/>
    <n v="2"/>
    <s v="Sábado"/>
    <x v="6"/>
    <n v="5764"/>
    <n v="366"/>
    <n v="31584936"/>
    <n v="86"/>
    <n v="14"/>
    <n v="2256067"/>
    <n v="26.14"/>
    <n v="1.8"/>
    <n v="47929"/>
    <n v="13.27"/>
  </r>
  <r>
    <n v="1"/>
    <x v="2"/>
    <n v="2016"/>
    <x v="2"/>
    <n v="3"/>
    <s v="Domingo"/>
    <x v="6"/>
    <n v="1531"/>
    <n v="105"/>
    <n v="11027458"/>
    <n v="105"/>
    <n v="9"/>
    <n v="1225273"/>
    <n v="11.67"/>
    <n v="1.9"/>
    <n v="55137"/>
    <n v="8.24"/>
  </r>
  <r>
    <n v="1"/>
    <x v="2"/>
    <n v="2016"/>
    <x v="2"/>
    <n v="4"/>
    <s v="Lunes"/>
    <x v="7"/>
    <n v="7201"/>
    <n v="429"/>
    <n v="30961412"/>
    <n v="72"/>
    <n v="26"/>
    <n v="1190824"/>
    <n v="16.5"/>
    <n v="1.59"/>
    <n v="45331"/>
    <n v="25.04"/>
  </r>
  <r>
    <n v="1"/>
    <x v="2"/>
    <n v="2016"/>
    <x v="2"/>
    <n v="5"/>
    <s v="Martes"/>
    <x v="7"/>
    <n v="6378"/>
    <n v="356"/>
    <n v="29205666"/>
    <n v="82"/>
    <n v="27"/>
    <n v="1081691"/>
    <n v="13.19"/>
    <n v="1.69"/>
    <n v="48595"/>
    <n v="24.47"/>
  </r>
  <r>
    <n v="1"/>
    <x v="2"/>
    <n v="2016"/>
    <x v="2"/>
    <n v="6"/>
    <s v="Miércoles"/>
    <x v="7"/>
    <n v="5848"/>
    <n v="317"/>
    <n v="23276010"/>
    <n v="73"/>
    <n v="31"/>
    <n v="750839"/>
    <n v="10.23"/>
    <n v="1.66"/>
    <n v="44335"/>
    <n v="27.29"/>
  </r>
  <r>
    <n v="1"/>
    <x v="2"/>
    <n v="2016"/>
    <x v="2"/>
    <n v="7"/>
    <s v="Jueves"/>
    <x v="7"/>
    <n v="5010"/>
    <n v="341"/>
    <n v="26832916"/>
    <n v="79"/>
    <n v="30"/>
    <n v="894431"/>
    <n v="11.37"/>
    <n v="1.77"/>
    <n v="44425"/>
    <n v="26.14"/>
  </r>
  <r>
    <n v="1"/>
    <x v="2"/>
    <n v="2016"/>
    <x v="2"/>
    <n v="8"/>
    <s v="Viernes"/>
    <x v="7"/>
    <n v="5184"/>
    <n v="306"/>
    <n v="21921902"/>
    <n v="72"/>
    <n v="29"/>
    <n v="755928"/>
    <n v="10.55"/>
    <n v="1.58"/>
    <n v="45293"/>
    <n v="23.62"/>
  </r>
  <r>
    <n v="1"/>
    <x v="2"/>
    <n v="2016"/>
    <x v="2"/>
    <n v="9"/>
    <s v="Sábado"/>
    <x v="7"/>
    <n v="4095"/>
    <n v="300"/>
    <n v="24016748"/>
    <n v="80"/>
    <n v="17"/>
    <n v="1412750"/>
    <n v="17.649999999999999"/>
    <n v="1.74"/>
    <n v="46097"/>
    <n v="15.43"/>
  </r>
  <r>
    <n v="1"/>
    <x v="2"/>
    <n v="2016"/>
    <x v="2"/>
    <n v="10"/>
    <s v="Domingo"/>
    <x v="7"/>
    <n v="1639"/>
    <n v="105"/>
    <n v="9941952"/>
    <n v="95"/>
    <n v="10"/>
    <n v="994195"/>
    <n v="10.5"/>
    <n v="1.66"/>
    <n v="57138"/>
    <n v="10.039999999999999"/>
  </r>
  <r>
    <n v="1"/>
    <x v="2"/>
    <n v="2016"/>
    <x v="2"/>
    <n v="11"/>
    <s v="Lunes"/>
    <x v="8"/>
    <n v="5176"/>
    <n v="345"/>
    <n v="26191003"/>
    <n v="76"/>
    <n v="22"/>
    <n v="1190500"/>
    <n v="15.68"/>
    <n v="1.8"/>
    <n v="42244"/>
    <n v="17.559999999999999"/>
  </r>
  <r>
    <n v="1"/>
    <x v="2"/>
    <n v="2016"/>
    <x v="2"/>
    <n v="12"/>
    <s v="Martes"/>
    <x v="8"/>
    <n v="3822"/>
    <n v="302"/>
    <n v="27573422"/>
    <n v="91"/>
    <n v="2"/>
    <n v="13786711"/>
    <n v="151"/>
    <n v="1.78"/>
    <n v="51347"/>
    <n v="-0.03"/>
  </r>
  <r>
    <n v="1"/>
    <x v="2"/>
    <n v="2016"/>
    <x v="2"/>
    <n v="13"/>
    <s v="Miércoles"/>
    <x v="8"/>
    <n v="4079"/>
    <n v="305"/>
    <n v="25381132"/>
    <n v="83"/>
    <n v="19"/>
    <n v="1335849"/>
    <n v="16.05"/>
    <n v="1.91"/>
    <n v="43461"/>
    <n v="15.91"/>
  </r>
  <r>
    <n v="1"/>
    <x v="2"/>
    <n v="2016"/>
    <x v="2"/>
    <n v="14"/>
    <s v="Jueves"/>
    <x v="8"/>
    <n v="4337"/>
    <n v="319"/>
    <n v="23355933"/>
    <n v="73"/>
    <n v="25"/>
    <n v="934237"/>
    <n v="12.76"/>
    <n v="1.71"/>
    <n v="42855"/>
    <n v="20.52"/>
  </r>
  <r>
    <n v="1"/>
    <x v="2"/>
    <n v="2016"/>
    <x v="2"/>
    <n v="15"/>
    <s v="Viernes"/>
    <x v="8"/>
    <n v="5000"/>
    <n v="340"/>
    <n v="30108718"/>
    <n v="89"/>
    <n v="24"/>
    <n v="1254530"/>
    <n v="14.17"/>
    <n v="1.68"/>
    <n v="52638"/>
    <n v="20.75"/>
  </r>
  <r>
    <n v="1"/>
    <x v="2"/>
    <n v="2016"/>
    <x v="2"/>
    <n v="16"/>
    <s v="Sábado"/>
    <x v="8"/>
    <n v="4031"/>
    <n v="257"/>
    <n v="19583762"/>
    <n v="76"/>
    <n v="12"/>
    <n v="1631980"/>
    <n v="21.42"/>
    <n v="1.68"/>
    <n v="45228"/>
    <n v="11.34"/>
  </r>
  <r>
    <n v="1"/>
    <x v="2"/>
    <n v="2016"/>
    <x v="2"/>
    <n v="17"/>
    <s v="Domingo"/>
    <x v="8"/>
    <n v="1398"/>
    <n v="85"/>
    <n v="6471112"/>
    <n v="76"/>
    <n v="5"/>
    <n v="1294222"/>
    <n v="17"/>
    <n v="2.29"/>
    <n v="33185"/>
    <n v="4.33"/>
  </r>
  <r>
    <n v="1"/>
    <x v="2"/>
    <n v="2016"/>
    <x v="2"/>
    <n v="18"/>
    <s v="Lunes"/>
    <x v="9"/>
    <n v="5759"/>
    <n v="339"/>
    <n v="35427711"/>
    <n v="105"/>
    <n v="23"/>
    <n v="1540335"/>
    <n v="14.74"/>
    <n v="1.76"/>
    <n v="59343"/>
    <n v="19.190000000000001"/>
  </r>
  <r>
    <n v="1"/>
    <x v="2"/>
    <n v="2016"/>
    <x v="2"/>
    <n v="19"/>
    <s v="Martes"/>
    <x v="9"/>
    <n v="4619"/>
    <n v="291"/>
    <n v="28482770"/>
    <n v="98"/>
    <n v="26"/>
    <n v="1095491"/>
    <n v="11.19"/>
    <n v="1.95"/>
    <n v="50146"/>
    <n v="17.54"/>
  </r>
  <r>
    <n v="1"/>
    <x v="2"/>
    <n v="2016"/>
    <x v="2"/>
    <n v="20"/>
    <s v="Miércoles"/>
    <x v="9"/>
    <n v="4529"/>
    <n v="312"/>
    <n v="27106071"/>
    <n v="87"/>
    <n v="26"/>
    <n v="1042541"/>
    <n v="12"/>
    <n v="1.71"/>
    <n v="50951"/>
    <n v="20.37"/>
  </r>
  <r>
    <n v="1"/>
    <x v="2"/>
    <n v="2016"/>
    <x v="2"/>
    <n v="21"/>
    <s v="Jueves"/>
    <x v="9"/>
    <n v="4723"/>
    <n v="309"/>
    <n v="26549587"/>
    <n v="86"/>
    <n v="24"/>
    <n v="1106233"/>
    <n v="12.88"/>
    <n v="1.86"/>
    <n v="46173"/>
    <n v="21.97"/>
  </r>
  <r>
    <n v="1"/>
    <x v="2"/>
    <n v="2016"/>
    <x v="2"/>
    <n v="22"/>
    <s v="Viernes"/>
    <x v="9"/>
    <n v="3722"/>
    <n v="297"/>
    <n v="23797729"/>
    <n v="80"/>
    <n v="26"/>
    <n v="915297"/>
    <n v="11.42"/>
    <n v="1.73"/>
    <n v="46209"/>
    <n v="21.37"/>
  </r>
  <r>
    <n v="1"/>
    <x v="2"/>
    <n v="2016"/>
    <x v="2"/>
    <n v="23"/>
    <s v="Sábado"/>
    <x v="9"/>
    <n v="2850"/>
    <n v="191"/>
    <n v="17909921"/>
    <n v="94"/>
    <n v="17"/>
    <n v="1053525"/>
    <n v="11.24"/>
    <n v="1.75"/>
    <n v="53623"/>
    <n v="15.71"/>
  </r>
  <r>
    <n v="1"/>
    <x v="2"/>
    <n v="2016"/>
    <x v="2"/>
    <n v="24"/>
    <s v="Domingo"/>
    <x v="9"/>
    <n v="1092"/>
    <n v="101"/>
    <n v="8299709"/>
    <n v="82"/>
    <n v="7"/>
    <n v="1185673"/>
    <n v="14.43"/>
    <n v="2.04"/>
    <n v="40290"/>
    <n v="6.34"/>
  </r>
  <r>
    <n v="1"/>
    <x v="2"/>
    <n v="2016"/>
    <x v="2"/>
    <n v="25"/>
    <s v="Lunes"/>
    <x v="10"/>
    <n v="4826"/>
    <n v="324"/>
    <n v="28799903"/>
    <n v="89"/>
    <n v="24"/>
    <n v="1199996"/>
    <n v="13.5"/>
    <n v="1.86"/>
    <n v="47682"/>
    <n v="19.47"/>
  </r>
  <r>
    <n v="1"/>
    <x v="2"/>
    <n v="2016"/>
    <x v="2"/>
    <n v="26"/>
    <s v="Martes"/>
    <x v="10"/>
    <n v="3971"/>
    <n v="278"/>
    <n v="24698896"/>
    <n v="89"/>
    <n v="27"/>
    <n v="914774"/>
    <n v="10.3"/>
    <n v="1.6"/>
    <n v="55379"/>
    <n v="23.85"/>
  </r>
  <r>
    <n v="1"/>
    <x v="2"/>
    <n v="2016"/>
    <x v="2"/>
    <n v="27"/>
    <s v="Miércoles"/>
    <x v="10"/>
    <n v="3729"/>
    <n v="294"/>
    <n v="24642812"/>
    <n v="84"/>
    <n v="27"/>
    <n v="912697"/>
    <n v="10.89"/>
    <n v="1.76"/>
    <n v="47757"/>
    <n v="21.88"/>
  </r>
  <r>
    <n v="1"/>
    <x v="2"/>
    <n v="2016"/>
    <x v="2"/>
    <n v="28"/>
    <s v="Jueves"/>
    <x v="10"/>
    <n v="3847"/>
    <n v="262"/>
    <n v="22591006"/>
    <n v="86"/>
    <n v="25"/>
    <n v="903640"/>
    <n v="10.48"/>
    <n v="1.59"/>
    <n v="54175"/>
    <n v="20.13"/>
  </r>
  <r>
    <n v="1"/>
    <x v="2"/>
    <n v="2016"/>
    <x v="2"/>
    <n v="29"/>
    <s v="Viernes"/>
    <x v="10"/>
    <n v="4885"/>
    <n v="364"/>
    <n v="26503474"/>
    <n v="73"/>
    <n v="28"/>
    <n v="946553"/>
    <n v="13"/>
    <n v="1.66"/>
    <n v="43807"/>
    <n v="22.77"/>
  </r>
  <r>
    <n v="1"/>
    <x v="2"/>
    <n v="2016"/>
    <x v="2"/>
    <n v="30"/>
    <s v="Sábado"/>
    <x v="10"/>
    <n v="3982"/>
    <n v="313"/>
    <n v="23363059"/>
    <n v="75"/>
    <n v="14"/>
    <n v="1668790"/>
    <n v="22.36"/>
    <n v="1.67"/>
    <n v="44586"/>
    <n v="13.12"/>
  </r>
  <r>
    <n v="1"/>
    <x v="2"/>
    <n v="2016"/>
    <x v="2"/>
    <n v="31"/>
    <s v="Domingo"/>
    <x v="10"/>
    <n v="1476"/>
    <n v="100"/>
    <n v="8466530"/>
    <n v="85"/>
    <n v="8"/>
    <n v="1058316"/>
    <n v="12.5"/>
    <n v="1.75"/>
    <n v="48380"/>
    <n v="7.44"/>
  </r>
  <r>
    <n v="1"/>
    <x v="2"/>
    <n v="2016"/>
    <x v="3"/>
    <n v="1"/>
    <s v="Lunes"/>
    <x v="11"/>
    <n v="5651"/>
    <n v="379"/>
    <n v="30261387"/>
    <n v="80"/>
    <n v="35"/>
    <n v="864611"/>
    <n v="10.83"/>
    <n v="1.66"/>
    <n v="48110"/>
    <n v="28.17"/>
  </r>
  <r>
    <n v="1"/>
    <x v="2"/>
    <n v="2016"/>
    <x v="3"/>
    <n v="2"/>
    <s v="Martes"/>
    <x v="11"/>
    <n v="4855"/>
    <n v="336"/>
    <n v="28106694"/>
    <n v="84"/>
    <n v="33"/>
    <n v="851718"/>
    <n v="10.18"/>
    <n v="1.62"/>
    <n v="51762"/>
    <n v="27.29"/>
  </r>
  <r>
    <n v="1"/>
    <x v="2"/>
    <n v="2016"/>
    <x v="3"/>
    <n v="3"/>
    <s v="Miércoles"/>
    <x v="11"/>
    <n v="4464"/>
    <n v="312"/>
    <n v="27349734"/>
    <n v="88"/>
    <n v="31"/>
    <n v="882250"/>
    <n v="10.06"/>
    <n v="1.76"/>
    <n v="49908"/>
    <n v="24.96"/>
  </r>
  <r>
    <n v="1"/>
    <x v="2"/>
    <n v="2016"/>
    <x v="3"/>
    <n v="4"/>
    <s v="Jueves"/>
    <x v="11"/>
    <n v="4362"/>
    <n v="313"/>
    <n v="28115574"/>
    <n v="90"/>
    <n v="28"/>
    <n v="1004128"/>
    <n v="11.18"/>
    <n v="1.67"/>
    <n v="53656"/>
    <n v="24.46"/>
  </r>
  <r>
    <n v="1"/>
    <x v="2"/>
    <n v="2016"/>
    <x v="3"/>
    <n v="5"/>
    <s v="Viernes"/>
    <x v="11"/>
    <n v="4855"/>
    <n v="357"/>
    <n v="28031360"/>
    <n v="79"/>
    <n v="29"/>
    <n v="966599"/>
    <n v="12.31"/>
    <n v="1.64"/>
    <n v="47754"/>
    <n v="23.38"/>
  </r>
  <r>
    <n v="1"/>
    <x v="2"/>
    <n v="2016"/>
    <x v="3"/>
    <n v="6"/>
    <s v="Sábado"/>
    <x v="11"/>
    <n v="3573"/>
    <n v="268"/>
    <n v="24252365"/>
    <n v="90"/>
    <n v="20"/>
    <n v="1212618"/>
    <n v="13.4"/>
    <n v="1.62"/>
    <n v="55753"/>
    <n v="17.670000000000002"/>
  </r>
  <r>
    <n v="1"/>
    <x v="2"/>
    <n v="2016"/>
    <x v="3"/>
    <n v="7"/>
    <s v="Domingo"/>
    <x v="11"/>
    <n v="1444"/>
    <n v="74"/>
    <n v="6592040"/>
    <n v="89"/>
    <n v="12"/>
    <n v="549337"/>
    <n v="6.17"/>
    <n v="1.82"/>
    <n v="48830"/>
    <n v="10.67"/>
  </r>
  <r>
    <n v="1"/>
    <x v="2"/>
    <n v="2016"/>
    <x v="3"/>
    <n v="8"/>
    <s v="Lunes"/>
    <x v="12"/>
    <n v="5025"/>
    <n v="350"/>
    <n v="31480236"/>
    <n v="90"/>
    <n v="29"/>
    <n v="1085525"/>
    <n v="12.07"/>
    <n v="1.76"/>
    <n v="51104"/>
    <n v="24.66"/>
  </r>
  <r>
    <n v="1"/>
    <x v="2"/>
    <n v="2016"/>
    <x v="3"/>
    <n v="9"/>
    <s v="Martes"/>
    <x v="12"/>
    <n v="3767"/>
    <n v="294"/>
    <n v="25179113"/>
    <n v="86"/>
    <n v="25"/>
    <n v="1007165"/>
    <n v="11.76"/>
    <n v="1.61"/>
    <n v="53120"/>
    <n v="19.68"/>
  </r>
  <r>
    <n v="1"/>
    <x v="2"/>
    <n v="2016"/>
    <x v="3"/>
    <n v="10"/>
    <s v="Miércoles"/>
    <x v="12"/>
    <n v="3834"/>
    <n v="312"/>
    <n v="24698215"/>
    <n v="79"/>
    <n v="25"/>
    <n v="987929"/>
    <n v="12.48"/>
    <n v="1.98"/>
    <n v="39965"/>
    <n v="20.39"/>
  </r>
  <r>
    <n v="1"/>
    <x v="2"/>
    <n v="2016"/>
    <x v="3"/>
    <n v="11"/>
    <s v="Jueves"/>
    <x v="12"/>
    <n v="3789"/>
    <n v="314"/>
    <n v="23524159"/>
    <n v="75"/>
    <n v="27"/>
    <n v="871265"/>
    <n v="11.63"/>
    <n v="1.64"/>
    <n v="45589"/>
    <n v="21.84"/>
  </r>
  <r>
    <n v="1"/>
    <x v="2"/>
    <n v="2016"/>
    <x v="3"/>
    <n v="12"/>
    <s v="Viernes"/>
    <x v="12"/>
    <n v="3644"/>
    <n v="259"/>
    <n v="21577730"/>
    <n v="83"/>
    <n v="28"/>
    <n v="770633"/>
    <n v="9.25"/>
    <n v="1.71"/>
    <n v="48708"/>
    <n v="21.96"/>
  </r>
  <r>
    <n v="1"/>
    <x v="2"/>
    <n v="2016"/>
    <x v="3"/>
    <n v="13"/>
    <s v="Sábado"/>
    <x v="12"/>
    <n v="3158"/>
    <n v="252"/>
    <n v="22005318"/>
    <n v="87"/>
    <n v="21"/>
    <n v="1047872"/>
    <n v="12"/>
    <n v="1.86"/>
    <n v="46920"/>
    <n v="18.489999999999998"/>
  </r>
  <r>
    <n v="1"/>
    <x v="2"/>
    <n v="2016"/>
    <x v="3"/>
    <n v="14"/>
    <s v="Domingo"/>
    <x v="12"/>
    <n v="1278"/>
    <n v="93"/>
    <n v="8066071"/>
    <n v="87"/>
    <n v="12"/>
    <n v="672173"/>
    <n v="7.75"/>
    <n v="1.66"/>
    <n v="52377"/>
    <n v="10.34"/>
  </r>
  <r>
    <n v="1"/>
    <x v="2"/>
    <n v="2016"/>
    <x v="3"/>
    <n v="15"/>
    <s v="Lunes"/>
    <x v="13"/>
    <n v="4656"/>
    <n v="322"/>
    <n v="27684589"/>
    <n v="86"/>
    <n v="25"/>
    <n v="1107384"/>
    <n v="12.88"/>
    <n v="1.68"/>
    <n v="51079"/>
    <n v="19.75"/>
  </r>
  <r>
    <n v="1"/>
    <x v="2"/>
    <n v="2016"/>
    <x v="3"/>
    <n v="16"/>
    <s v="Martes"/>
    <x v="13"/>
    <n v="3908"/>
    <n v="320"/>
    <n v="23311380"/>
    <n v="73"/>
    <n v="29"/>
    <n v="803841"/>
    <n v="11.03"/>
    <n v="1.61"/>
    <n v="45177"/>
    <n v="24.17"/>
  </r>
  <r>
    <n v="1"/>
    <x v="2"/>
    <n v="2016"/>
    <x v="3"/>
    <n v="17"/>
    <s v="Miércoles"/>
    <x v="13"/>
    <n v="3696"/>
    <n v="292"/>
    <n v="25635707"/>
    <n v="88"/>
    <n v="29"/>
    <n v="883990"/>
    <n v="10.07"/>
    <n v="1.7"/>
    <n v="51685"/>
    <n v="23.16"/>
  </r>
  <r>
    <n v="1"/>
    <x v="2"/>
    <n v="2016"/>
    <x v="3"/>
    <n v="18"/>
    <s v="Jueves"/>
    <x v="13"/>
    <n v="3722"/>
    <n v="267"/>
    <n v="23947400"/>
    <n v="90"/>
    <n v="29"/>
    <n v="825772"/>
    <n v="9.2100000000000009"/>
    <n v="1.58"/>
    <n v="56882"/>
    <n v="24.15"/>
  </r>
  <r>
    <n v="1"/>
    <x v="2"/>
    <n v="2016"/>
    <x v="3"/>
    <n v="19"/>
    <s v="Viernes"/>
    <x v="13"/>
    <n v="3703"/>
    <n v="311"/>
    <n v="28103295"/>
    <n v="90"/>
    <n v="28"/>
    <n v="1003689"/>
    <n v="11.11"/>
    <n v="1.71"/>
    <n v="52826"/>
    <n v="23.16"/>
  </r>
  <r>
    <n v="1"/>
    <x v="2"/>
    <n v="2016"/>
    <x v="3"/>
    <n v="20"/>
    <s v="Sábado"/>
    <x v="13"/>
    <n v="3165"/>
    <n v="257"/>
    <n v="23955113"/>
    <n v="93"/>
    <n v="22"/>
    <n v="1088869"/>
    <n v="11.68"/>
    <n v="1.59"/>
    <n v="58570"/>
    <n v="18.309999999999999"/>
  </r>
  <r>
    <n v="1"/>
    <x v="2"/>
    <n v="2016"/>
    <x v="3"/>
    <n v="21"/>
    <s v="Domingo"/>
    <x v="13"/>
    <n v="1304"/>
    <n v="102"/>
    <n v="7164414"/>
    <n v="70"/>
    <n v="11"/>
    <n v="651310"/>
    <n v="9.27"/>
    <n v="1.9"/>
    <n v="36930"/>
    <n v="9.51"/>
  </r>
  <r>
    <n v="1"/>
    <x v="2"/>
    <n v="2016"/>
    <x v="3"/>
    <n v="22"/>
    <s v="Lunes"/>
    <x v="14"/>
    <n v="4621"/>
    <n v="363"/>
    <n v="27186938"/>
    <n v="75"/>
    <n v="31"/>
    <n v="876998"/>
    <n v="11.71"/>
    <n v="1.77"/>
    <n v="42413"/>
    <n v="26.37"/>
  </r>
  <r>
    <n v="1"/>
    <x v="2"/>
    <n v="2016"/>
    <x v="3"/>
    <n v="23"/>
    <s v="Martes"/>
    <x v="14"/>
    <n v="3874"/>
    <n v="291"/>
    <n v="23398672"/>
    <n v="80"/>
    <n v="36"/>
    <n v="649963"/>
    <n v="8.08"/>
    <n v="2.0699999999999998"/>
    <n v="38868"/>
    <n v="30.69"/>
  </r>
  <r>
    <n v="1"/>
    <x v="2"/>
    <n v="2016"/>
    <x v="3"/>
    <n v="24"/>
    <s v="Miércoles"/>
    <x v="14"/>
    <n v="3858"/>
    <n v="279"/>
    <n v="24492831"/>
    <n v="88"/>
    <n v="31"/>
    <n v="790091"/>
    <n v="9"/>
    <n v="2.4300000000000002"/>
    <n v="36125"/>
    <n v="24.11"/>
  </r>
  <r>
    <n v="1"/>
    <x v="2"/>
    <n v="2016"/>
    <x v="3"/>
    <n v="25"/>
    <s v="Jueves"/>
    <x v="14"/>
    <n v="3935"/>
    <n v="309"/>
    <n v="23364824"/>
    <n v="76"/>
    <n v="29"/>
    <n v="805684"/>
    <n v="10.66"/>
    <n v="1.65"/>
    <n v="45903"/>
    <n v="21.94"/>
  </r>
  <r>
    <n v="1"/>
    <x v="2"/>
    <n v="2016"/>
    <x v="3"/>
    <n v="26"/>
    <s v="Viernes"/>
    <x v="14"/>
    <n v="3880"/>
    <n v="289"/>
    <n v="22686125"/>
    <n v="78"/>
    <n v="28"/>
    <n v="810219"/>
    <n v="10.32"/>
    <n v="1.9"/>
    <n v="41247"/>
    <n v="23.12"/>
  </r>
  <r>
    <n v="1"/>
    <x v="2"/>
    <n v="2016"/>
    <x v="3"/>
    <n v="27"/>
    <s v="Sábado"/>
    <x v="14"/>
    <n v="3771"/>
    <n v="329"/>
    <n v="25554956"/>
    <n v="78"/>
    <n v="21"/>
    <n v="1216903"/>
    <n v="15.67"/>
    <n v="1.68"/>
    <n v="46128"/>
    <n v="17.399999999999999"/>
  </r>
  <r>
    <n v="1"/>
    <x v="2"/>
    <n v="2016"/>
    <x v="3"/>
    <n v="28"/>
    <s v="Domingo"/>
    <x v="14"/>
    <n v="1682"/>
    <n v="127"/>
    <n v="11875491"/>
    <n v="94"/>
    <n v="11"/>
    <n v="1079590"/>
    <n v="11.55"/>
    <n v="1.83"/>
    <n v="51187"/>
    <n v="9.36"/>
  </r>
  <r>
    <n v="1"/>
    <x v="2"/>
    <n v="2016"/>
    <x v="3"/>
    <n v="29"/>
    <s v="Lunes"/>
    <x v="15"/>
    <n v="6043"/>
    <n v="419"/>
    <n v="32721539"/>
    <n v="78"/>
    <n v="30"/>
    <n v="1090718"/>
    <n v="13.97"/>
    <n v="1.68"/>
    <n v="46479"/>
    <n v="25.24"/>
  </r>
  <r>
    <n v="1"/>
    <x v="2"/>
    <n v="2016"/>
    <x v="4"/>
    <n v="1"/>
    <s v="Martes"/>
    <x v="15"/>
    <n v="4561"/>
    <n v="359"/>
    <n v="28902867"/>
    <n v="81"/>
    <n v="27"/>
    <n v="1070477"/>
    <n v="13.3"/>
    <n v="1.81"/>
    <n v="44398"/>
    <n v="21.43"/>
  </r>
  <r>
    <n v="1"/>
    <x v="2"/>
    <n v="2016"/>
    <x v="4"/>
    <n v="2"/>
    <s v="Miércoles"/>
    <x v="15"/>
    <n v="4997"/>
    <n v="394"/>
    <n v="34887034"/>
    <n v="89"/>
    <n v="27"/>
    <n v="1292112"/>
    <n v="14.59"/>
    <n v="1.96"/>
    <n v="45249"/>
    <n v="20.81"/>
  </r>
  <r>
    <n v="1"/>
    <x v="2"/>
    <n v="2016"/>
    <x v="4"/>
    <n v="3"/>
    <s v="Jueves"/>
    <x v="15"/>
    <n v="4196"/>
    <n v="294"/>
    <n v="23041230"/>
    <n v="78"/>
    <n v="27"/>
    <n v="853379"/>
    <n v="10.89"/>
    <n v="1.86"/>
    <n v="42200"/>
    <n v="21.51"/>
  </r>
  <r>
    <n v="1"/>
    <x v="2"/>
    <n v="2016"/>
    <x v="4"/>
    <n v="4"/>
    <s v="Viernes"/>
    <x v="15"/>
    <n v="4826"/>
    <n v="323"/>
    <n v="22951451"/>
    <n v="71"/>
    <n v="28"/>
    <n v="819695"/>
    <n v="11.54"/>
    <n v="1.73"/>
    <n v="41058"/>
    <n v="23.45"/>
  </r>
  <r>
    <n v="1"/>
    <x v="2"/>
    <n v="2016"/>
    <x v="4"/>
    <n v="5"/>
    <s v="Sábado"/>
    <x v="15"/>
    <n v="4574"/>
    <n v="352"/>
    <n v="28543923"/>
    <n v="81"/>
    <n v="21"/>
    <n v="1359235"/>
    <n v="16.760000000000002"/>
    <n v="1.71"/>
    <n v="47415"/>
    <n v="17.55"/>
  </r>
  <r>
    <n v="1"/>
    <x v="2"/>
    <n v="2016"/>
    <x v="4"/>
    <n v="6"/>
    <s v="Domingo"/>
    <x v="15"/>
    <n v="1670"/>
    <n v="121"/>
    <n v="15355447"/>
    <n v="127"/>
    <n v="11"/>
    <n v="1395950"/>
    <n v="11"/>
    <n v="1.84"/>
    <n v="68859"/>
    <n v="9.93"/>
  </r>
  <r>
    <n v="1"/>
    <x v="2"/>
    <n v="2016"/>
    <x v="4"/>
    <n v="7"/>
    <s v="Lunes"/>
    <x v="16"/>
    <n v="5153"/>
    <n v="380"/>
    <n v="32582665"/>
    <n v="86"/>
    <n v="28"/>
    <n v="1163667"/>
    <n v="13.57"/>
    <n v="1.81"/>
    <n v="47497"/>
    <n v="21.16"/>
  </r>
  <r>
    <n v="1"/>
    <x v="2"/>
    <n v="2016"/>
    <x v="4"/>
    <n v="8"/>
    <s v="Martes"/>
    <x v="16"/>
    <n v="4117"/>
    <n v="357"/>
    <n v="32386794"/>
    <n v="91"/>
    <n v="30"/>
    <n v="1079560"/>
    <n v="11.9"/>
    <n v="1.83"/>
    <n v="49597"/>
    <n v="23.92"/>
  </r>
  <r>
    <n v="1"/>
    <x v="2"/>
    <n v="2016"/>
    <x v="4"/>
    <n v="9"/>
    <s v="Miércoles"/>
    <x v="16"/>
    <n v="3997"/>
    <n v="284"/>
    <n v="25070296"/>
    <n v="88"/>
    <n v="30"/>
    <n v="835677"/>
    <n v="9.4700000000000006"/>
    <n v="1.71"/>
    <n v="51479"/>
    <n v="23.35"/>
  </r>
  <r>
    <n v="1"/>
    <x v="2"/>
    <n v="2016"/>
    <x v="4"/>
    <n v="10"/>
    <s v="Jueves"/>
    <x v="16"/>
    <n v="3927"/>
    <n v="332"/>
    <n v="28241942"/>
    <n v="85"/>
    <n v="31"/>
    <n v="911030"/>
    <n v="10.71"/>
    <n v="1.73"/>
    <n v="49031"/>
    <n v="24.99"/>
  </r>
  <r>
    <n v="1"/>
    <x v="2"/>
    <n v="2016"/>
    <x v="4"/>
    <n v="11"/>
    <s v="Viernes"/>
    <x v="16"/>
    <n v="3850"/>
    <n v="329"/>
    <n v="27887983"/>
    <n v="85"/>
    <n v="33"/>
    <n v="845090"/>
    <n v="9.9700000000000006"/>
    <n v="1.81"/>
    <n v="46949"/>
    <n v="26.39"/>
  </r>
  <r>
    <n v="1"/>
    <x v="2"/>
    <n v="2016"/>
    <x v="4"/>
    <n v="12"/>
    <s v="Sábado"/>
    <x v="16"/>
    <n v="3773"/>
    <n v="298"/>
    <n v="30079855"/>
    <n v="101"/>
    <n v="24"/>
    <n v="1253327"/>
    <n v="12.42"/>
    <n v="2.15"/>
    <n v="46853"/>
    <n v="19.329999999999998"/>
  </r>
  <r>
    <n v="1"/>
    <x v="2"/>
    <n v="2016"/>
    <x v="4"/>
    <n v="13"/>
    <s v="Domingo"/>
    <x v="16"/>
    <n v="1239"/>
    <n v="77"/>
    <n v="7176152"/>
    <n v="93"/>
    <n v="10"/>
    <n v="717615"/>
    <n v="7.7"/>
    <n v="1.97"/>
    <n v="47212"/>
    <n v="9.41"/>
  </r>
  <r>
    <n v="1"/>
    <x v="2"/>
    <n v="2016"/>
    <x v="4"/>
    <n v="14"/>
    <s v="Lunes"/>
    <x v="17"/>
    <n v="4186"/>
    <n v="365"/>
    <n v="30625139"/>
    <n v="84"/>
    <n v="33"/>
    <n v="928035"/>
    <n v="11.06"/>
    <n v="1.86"/>
    <n v="45103"/>
    <n v="26.32"/>
  </r>
  <r>
    <n v="1"/>
    <x v="2"/>
    <n v="2016"/>
    <x v="4"/>
    <n v="15"/>
    <s v="Martes"/>
    <x v="17"/>
    <n v="3947"/>
    <n v="340"/>
    <n v="29055228"/>
    <n v="85"/>
    <n v="35"/>
    <n v="830149"/>
    <n v="9.7100000000000009"/>
    <n v="1.86"/>
    <n v="45901"/>
    <n v="27.97"/>
  </r>
  <r>
    <n v="1"/>
    <x v="2"/>
    <n v="2016"/>
    <x v="4"/>
    <n v="16"/>
    <s v="Miércoles"/>
    <x v="17"/>
    <n v="3816"/>
    <n v="276"/>
    <n v="23274907"/>
    <n v="84"/>
    <n v="34"/>
    <n v="684556"/>
    <n v="8.1199999999999992"/>
    <n v="1.68"/>
    <n v="50161"/>
    <n v="27.41"/>
  </r>
  <r>
    <n v="1"/>
    <x v="2"/>
    <n v="2016"/>
    <x v="4"/>
    <n v="17"/>
    <s v="Jueves"/>
    <x v="17"/>
    <n v="3462"/>
    <n v="306"/>
    <n v="26841787"/>
    <n v="88"/>
    <n v="36"/>
    <n v="745605"/>
    <n v="8.5"/>
    <n v="1.66"/>
    <n v="52734"/>
    <n v="28.91"/>
  </r>
  <r>
    <n v="1"/>
    <x v="2"/>
    <n v="2016"/>
    <x v="4"/>
    <n v="18"/>
    <s v="Viernes"/>
    <x v="17"/>
    <n v="4097"/>
    <n v="345"/>
    <n v="28587760"/>
    <n v="83"/>
    <n v="38"/>
    <n v="752310"/>
    <n v="9.08"/>
    <n v="1.73"/>
    <n v="47806"/>
    <n v="29.89"/>
  </r>
  <r>
    <n v="1"/>
    <x v="2"/>
    <n v="2016"/>
    <x v="4"/>
    <n v="19"/>
    <s v="Sábado"/>
    <x v="17"/>
    <n v="4190"/>
    <n v="342"/>
    <n v="33800495"/>
    <n v="99"/>
    <n v="25"/>
    <n v="1352020"/>
    <n v="13.68"/>
    <n v="2.12"/>
    <n v="46621"/>
    <n v="21.45"/>
  </r>
  <r>
    <n v="1"/>
    <x v="2"/>
    <n v="2016"/>
    <x v="4"/>
    <n v="20"/>
    <s v="Domingo"/>
    <x v="17"/>
    <n v="896"/>
    <n v="0"/>
    <n v="0"/>
    <n v="0"/>
    <n v="14"/>
    <n v="0"/>
    <n v="0"/>
    <n v="0"/>
    <n v="0"/>
    <n v="13.36"/>
  </r>
  <r>
    <n v="1"/>
    <x v="2"/>
    <n v="2016"/>
    <x v="4"/>
    <n v="21"/>
    <s v="Lunes"/>
    <x v="18"/>
    <n v="4634"/>
    <n v="403"/>
    <n v="35311272"/>
    <n v="88"/>
    <n v="37"/>
    <n v="954359"/>
    <n v="10.89"/>
    <n v="1.9"/>
    <n v="46159"/>
    <n v="29.08"/>
  </r>
  <r>
    <n v="1"/>
    <x v="2"/>
    <n v="2016"/>
    <x v="4"/>
    <n v="22"/>
    <s v="Martes"/>
    <x v="18"/>
    <n v="3662"/>
    <n v="333"/>
    <n v="27852612"/>
    <n v="84"/>
    <n v="40"/>
    <n v="696315"/>
    <n v="8.32"/>
    <n v="1.89"/>
    <n v="44210"/>
    <n v="32.76"/>
  </r>
  <r>
    <n v="1"/>
    <x v="2"/>
    <n v="2016"/>
    <x v="4"/>
    <n v="23"/>
    <s v="Miércoles"/>
    <x v="18"/>
    <n v="3593"/>
    <n v="306"/>
    <n v="26078520"/>
    <n v="85"/>
    <n v="37"/>
    <n v="704825"/>
    <n v="8.27"/>
    <n v="1.93"/>
    <n v="44052"/>
    <n v="30.89"/>
  </r>
  <r>
    <n v="1"/>
    <x v="2"/>
    <n v="2016"/>
    <x v="4"/>
    <n v="24"/>
    <s v="Jueves"/>
    <x v="18"/>
    <n v="3899"/>
    <n v="335"/>
    <n v="36303533"/>
    <n v="108"/>
    <n v="33"/>
    <n v="1100107"/>
    <n v="10.15"/>
    <n v="1.92"/>
    <n v="56372"/>
    <n v="26.15"/>
  </r>
  <r>
    <n v="1"/>
    <x v="2"/>
    <n v="2016"/>
    <x v="4"/>
    <n v="25"/>
    <s v="Viernes"/>
    <x v="18"/>
    <n v="0"/>
    <n v="0"/>
    <n v="0"/>
    <n v="0"/>
    <n v="0"/>
    <n v="0"/>
    <n v="0"/>
    <n v="0"/>
    <n v="0"/>
    <n v="0"/>
  </r>
  <r>
    <n v="1"/>
    <x v="2"/>
    <n v="2016"/>
    <x v="4"/>
    <n v="26"/>
    <s v="Sábado"/>
    <x v="18"/>
    <n v="3288"/>
    <n v="244"/>
    <n v="21859304"/>
    <n v="90"/>
    <n v="14"/>
    <n v="1561379"/>
    <n v="17.43"/>
    <n v="1.85"/>
    <n v="48469"/>
    <n v="12.26"/>
  </r>
  <r>
    <n v="1"/>
    <x v="2"/>
    <n v="2016"/>
    <x v="4"/>
    <n v="27"/>
    <s v="Domingo"/>
    <x v="18"/>
    <n v="1433"/>
    <n v="124"/>
    <n v="11362360"/>
    <n v="92"/>
    <n v="12"/>
    <n v="946863"/>
    <n v="10.33"/>
    <n v="1.71"/>
    <n v="53596"/>
    <n v="11.01"/>
  </r>
  <r>
    <n v="1"/>
    <x v="2"/>
    <n v="2016"/>
    <x v="4"/>
    <n v="28"/>
    <s v="Lunes"/>
    <x v="19"/>
    <n v="4473"/>
    <n v="379"/>
    <n v="29701847"/>
    <n v="78"/>
    <n v="37"/>
    <n v="802753"/>
    <n v="10.24"/>
    <n v="1.85"/>
    <n v="42431"/>
    <n v="29.44"/>
  </r>
  <r>
    <n v="1"/>
    <x v="2"/>
    <n v="2016"/>
    <x v="4"/>
    <n v="29"/>
    <s v="Martes"/>
    <x v="19"/>
    <n v="3443"/>
    <n v="266"/>
    <n v="22244358"/>
    <n v="84"/>
    <n v="37"/>
    <n v="601199"/>
    <n v="7.19"/>
    <n v="1.85"/>
    <n v="45120"/>
    <n v="28.26"/>
  </r>
  <r>
    <n v="1"/>
    <x v="2"/>
    <n v="2016"/>
    <x v="4"/>
    <n v="30"/>
    <s v="Miércoles"/>
    <x v="19"/>
    <n v="3893"/>
    <n v="308"/>
    <n v="23610898"/>
    <n v="77"/>
    <n v="34"/>
    <n v="694438"/>
    <n v="9.06"/>
    <n v="1.88"/>
    <n v="40849"/>
    <n v="27.44"/>
  </r>
  <r>
    <n v="1"/>
    <x v="2"/>
    <n v="2016"/>
    <x v="4"/>
    <n v="31"/>
    <s v="Jueves"/>
    <x v="19"/>
    <n v="4482"/>
    <n v="364"/>
    <n v="29399127"/>
    <n v="81"/>
    <n v="35"/>
    <n v="839975"/>
    <n v="10.4"/>
    <n v="1.73"/>
    <n v="46739"/>
    <n v="30.02"/>
  </r>
  <r>
    <n v="1"/>
    <x v="2"/>
    <n v="2016"/>
    <x v="5"/>
    <n v="1"/>
    <s v="Viernes"/>
    <x v="19"/>
    <n v="4959"/>
    <n v="423"/>
    <n v="37577589"/>
    <n v="89"/>
    <n v="28"/>
    <n v="1342057"/>
    <n v="15.11"/>
    <n v="1.65"/>
    <n v="53759"/>
    <n v="21.5"/>
  </r>
  <r>
    <n v="1"/>
    <x v="2"/>
    <n v="2016"/>
    <x v="5"/>
    <n v="2"/>
    <s v="Sábado"/>
    <x v="19"/>
    <n v="4645"/>
    <n v="381"/>
    <n v="31686044"/>
    <n v="83"/>
    <n v="20"/>
    <n v="1584302"/>
    <n v="19.05"/>
    <n v="1.64"/>
    <n v="50617"/>
    <n v="16.43"/>
  </r>
  <r>
    <n v="1"/>
    <x v="2"/>
    <n v="2016"/>
    <x v="5"/>
    <n v="3"/>
    <s v="Domingo"/>
    <x v="19"/>
    <n v="1835"/>
    <n v="127"/>
    <n v="13753101"/>
    <n v="108"/>
    <n v="11"/>
    <n v="1250282"/>
    <n v="11.55"/>
    <n v="1.58"/>
    <n v="68423"/>
    <n v="9.89"/>
  </r>
  <r>
    <n v="1"/>
    <x v="2"/>
    <n v="2016"/>
    <x v="5"/>
    <n v="4"/>
    <s v="Lunes"/>
    <x v="20"/>
    <n v="5244"/>
    <n v="399"/>
    <n v="37047620"/>
    <n v="93"/>
    <n v="27"/>
    <n v="1372134"/>
    <n v="14.78"/>
    <n v="1.79"/>
    <n v="51815"/>
    <n v="21.39"/>
  </r>
  <r>
    <n v="1"/>
    <x v="2"/>
    <n v="2016"/>
    <x v="5"/>
    <n v="5"/>
    <s v="Martes"/>
    <x v="20"/>
    <n v="4741"/>
    <n v="342"/>
    <n v="30765605"/>
    <n v="90"/>
    <n v="26"/>
    <n v="1183293"/>
    <n v="13.15"/>
    <n v="1.72"/>
    <n v="52234"/>
    <n v="23.89"/>
  </r>
  <r>
    <n v="1"/>
    <x v="2"/>
    <n v="2016"/>
    <x v="5"/>
    <n v="6"/>
    <s v="Miércoles"/>
    <x v="20"/>
    <n v="4097"/>
    <n v="371"/>
    <n v="36140158"/>
    <n v="97"/>
    <n v="27"/>
    <n v="1338525"/>
    <n v="13.74"/>
    <n v="1.68"/>
    <n v="57824"/>
    <n v="21.46"/>
  </r>
  <r>
    <n v="1"/>
    <x v="2"/>
    <n v="2016"/>
    <x v="5"/>
    <n v="7"/>
    <s v="Jueves"/>
    <x v="20"/>
    <n v="3783"/>
    <n v="319"/>
    <n v="28030544"/>
    <n v="88"/>
    <n v="26"/>
    <n v="1078098"/>
    <n v="12.27"/>
    <n v="1.76"/>
    <n v="49965"/>
    <n v="20.2"/>
  </r>
  <r>
    <n v="1"/>
    <x v="2"/>
    <n v="2016"/>
    <x v="5"/>
    <n v="8"/>
    <s v="Viernes"/>
    <x v="20"/>
    <n v="3985"/>
    <n v="347"/>
    <n v="31645926"/>
    <n v="91"/>
    <n v="30"/>
    <n v="1054864"/>
    <n v="11.57"/>
    <n v="1.7"/>
    <n v="53728"/>
    <n v="24.33"/>
  </r>
  <r>
    <n v="1"/>
    <x v="2"/>
    <n v="2016"/>
    <x v="5"/>
    <n v="9"/>
    <s v="Sábado"/>
    <x v="20"/>
    <n v="3813"/>
    <n v="326"/>
    <n v="31157779"/>
    <n v="96"/>
    <n v="21"/>
    <n v="1483704"/>
    <n v="15.52"/>
    <n v="1.76"/>
    <n v="54187"/>
    <n v="19.149999999999999"/>
  </r>
  <r>
    <n v="1"/>
    <x v="2"/>
    <n v="2016"/>
    <x v="5"/>
    <n v="10"/>
    <s v="Domingo"/>
    <x v="20"/>
    <n v="1492"/>
    <n v="136"/>
    <n v="13917675"/>
    <n v="102"/>
    <n v="14"/>
    <n v="994120"/>
    <n v="9.7100000000000009"/>
    <n v="1.74"/>
    <n v="58724"/>
    <n v="11.64"/>
  </r>
  <r>
    <n v="1"/>
    <x v="2"/>
    <n v="2016"/>
    <x v="5"/>
    <n v="11"/>
    <s v="Lunes"/>
    <x v="21"/>
    <n v="4110"/>
    <n v="368"/>
    <n v="32357820"/>
    <n v="88"/>
    <n v="27"/>
    <n v="1198438"/>
    <n v="13.63"/>
    <n v="1.7"/>
    <n v="51855"/>
    <n v="21.13"/>
  </r>
  <r>
    <n v="1"/>
    <x v="2"/>
    <n v="2016"/>
    <x v="5"/>
    <n v="12"/>
    <s v="Martes"/>
    <x v="21"/>
    <n v="3366"/>
    <n v="306"/>
    <n v="24850416"/>
    <n v="81"/>
    <n v="29"/>
    <n v="856911"/>
    <n v="10.55"/>
    <n v="1.97"/>
    <n v="41280"/>
    <n v="22.77"/>
  </r>
  <r>
    <n v="1"/>
    <x v="2"/>
    <n v="2016"/>
    <x v="5"/>
    <n v="13"/>
    <s v="Miércoles"/>
    <x v="21"/>
    <n v="3124"/>
    <n v="269"/>
    <n v="25010098"/>
    <n v="93"/>
    <n v="28"/>
    <n v="893218"/>
    <n v="9.61"/>
    <n v="1.93"/>
    <n v="48189"/>
    <n v="22.26"/>
  </r>
  <r>
    <n v="1"/>
    <x v="2"/>
    <n v="2016"/>
    <x v="5"/>
    <n v="14"/>
    <s v="Jueves"/>
    <x v="21"/>
    <n v="3081"/>
    <n v="240"/>
    <n v="18529610"/>
    <n v="77"/>
    <n v="31"/>
    <n v="597729"/>
    <n v="7.74"/>
    <n v="1.69"/>
    <n v="45639"/>
    <n v="23.95"/>
  </r>
  <r>
    <n v="1"/>
    <x v="2"/>
    <n v="2016"/>
    <x v="5"/>
    <n v="15"/>
    <s v="Viernes"/>
    <x v="21"/>
    <n v="4036"/>
    <n v="310"/>
    <n v="26107522"/>
    <n v="84"/>
    <n v="31"/>
    <n v="842178"/>
    <n v="10"/>
    <n v="1.7"/>
    <n v="49634"/>
    <n v="25.61"/>
  </r>
  <r>
    <n v="1"/>
    <x v="2"/>
    <n v="2016"/>
    <x v="5"/>
    <n v="16"/>
    <s v="Sábado"/>
    <x v="21"/>
    <n v="3836"/>
    <n v="360"/>
    <n v="29083351"/>
    <n v="81"/>
    <n v="24"/>
    <n v="1211806"/>
    <n v="15"/>
    <n v="1.72"/>
    <n v="46909"/>
    <n v="20.059999999999999"/>
  </r>
  <r>
    <n v="1"/>
    <x v="2"/>
    <n v="2016"/>
    <x v="5"/>
    <n v="17"/>
    <s v="Domingo"/>
    <x v="21"/>
    <n v="1375"/>
    <n v="152"/>
    <n v="12408758"/>
    <n v="82"/>
    <n v="13"/>
    <n v="954520"/>
    <n v="11.69"/>
    <n v="1.69"/>
    <n v="48283"/>
    <n v="11.07"/>
  </r>
  <r>
    <n v="1"/>
    <x v="2"/>
    <n v="2016"/>
    <x v="5"/>
    <n v="18"/>
    <s v="Lunes"/>
    <x v="22"/>
    <n v="3799"/>
    <n v="274"/>
    <n v="22120704"/>
    <n v="81"/>
    <n v="30"/>
    <n v="737357"/>
    <n v="9.1300000000000008"/>
    <n v="1.88"/>
    <n v="43036"/>
    <n v="23.35"/>
  </r>
  <r>
    <n v="1"/>
    <x v="2"/>
    <n v="2016"/>
    <x v="5"/>
    <n v="19"/>
    <s v="Martes"/>
    <x v="22"/>
    <n v="3543"/>
    <n v="276"/>
    <n v="19134842"/>
    <n v="69"/>
    <n v="31"/>
    <n v="617253"/>
    <n v="8.9"/>
    <n v="1.77"/>
    <n v="39211"/>
    <n v="23.89"/>
  </r>
  <r>
    <n v="1"/>
    <x v="2"/>
    <n v="2016"/>
    <x v="5"/>
    <n v="20"/>
    <s v="Miércoles"/>
    <x v="22"/>
    <n v="3199"/>
    <n v="253"/>
    <n v="23577248"/>
    <n v="93"/>
    <n v="30"/>
    <n v="785908"/>
    <n v="8.43"/>
    <n v="1.94"/>
    <n v="48019"/>
    <n v="23.28"/>
  </r>
  <r>
    <n v="1"/>
    <x v="2"/>
    <n v="2016"/>
    <x v="5"/>
    <n v="21"/>
    <s v="Jueves"/>
    <x v="22"/>
    <n v="3484"/>
    <n v="274"/>
    <n v="20960819"/>
    <n v="76"/>
    <n v="29"/>
    <n v="722787"/>
    <n v="9.4499999999999993"/>
    <n v="1.6"/>
    <n v="47747"/>
    <n v="22.96"/>
  </r>
  <r>
    <n v="1"/>
    <x v="2"/>
    <n v="2016"/>
    <x v="5"/>
    <n v="22"/>
    <s v="Viernes"/>
    <x v="22"/>
    <n v="3865"/>
    <n v="306"/>
    <n v="28925086"/>
    <n v="95"/>
    <n v="31"/>
    <n v="933067"/>
    <n v="9.8699999999999992"/>
    <n v="1.97"/>
    <n v="48048"/>
    <n v="24.21"/>
  </r>
  <r>
    <n v="1"/>
    <x v="2"/>
    <n v="2016"/>
    <x v="5"/>
    <n v="23"/>
    <s v="Sábado"/>
    <x v="22"/>
    <n v="3712"/>
    <n v="315"/>
    <n v="26773885"/>
    <n v="85"/>
    <n v="21"/>
    <n v="1274947"/>
    <n v="15"/>
    <n v="1.68"/>
    <n v="50517"/>
    <n v="18.75"/>
  </r>
  <r>
    <n v="1"/>
    <x v="2"/>
    <n v="2016"/>
    <x v="5"/>
    <n v="24"/>
    <s v="Domingo"/>
    <x v="22"/>
    <n v="1540"/>
    <n v="139"/>
    <n v="15197043"/>
    <n v="109"/>
    <n v="10"/>
    <n v="1519704"/>
    <n v="13.9"/>
    <n v="1.86"/>
    <n v="58903"/>
    <n v="9.1199999999999992"/>
  </r>
  <r>
    <n v="1"/>
    <x v="2"/>
    <n v="2016"/>
    <x v="5"/>
    <n v="25"/>
    <s v="Lunes"/>
    <x v="23"/>
    <n v="4306"/>
    <n v="379"/>
    <n v="30647677"/>
    <n v="81"/>
    <n v="31"/>
    <n v="988635"/>
    <n v="12.23"/>
    <n v="1.72"/>
    <n v="47006"/>
    <n v="24.03"/>
  </r>
  <r>
    <n v="1"/>
    <x v="2"/>
    <n v="2016"/>
    <x v="5"/>
    <n v="26"/>
    <s v="Martes"/>
    <x v="23"/>
    <n v="3125"/>
    <n v="279"/>
    <n v="22943325"/>
    <n v="82"/>
    <n v="33"/>
    <n v="695252"/>
    <n v="8.4499999999999993"/>
    <n v="1.71"/>
    <n v="48099"/>
    <n v="26.4"/>
  </r>
  <r>
    <n v="1"/>
    <x v="2"/>
    <n v="2016"/>
    <x v="5"/>
    <n v="27"/>
    <s v="Miércoles"/>
    <x v="23"/>
    <n v="3156"/>
    <n v="248"/>
    <n v="22707948"/>
    <n v="92"/>
    <n v="31"/>
    <n v="732514"/>
    <n v="8"/>
    <n v="1.91"/>
    <n v="48008"/>
    <n v="24.28"/>
  </r>
  <r>
    <n v="1"/>
    <x v="2"/>
    <n v="2016"/>
    <x v="5"/>
    <n v="28"/>
    <s v="Jueves"/>
    <x v="23"/>
    <n v="3256"/>
    <n v="247"/>
    <n v="20133753"/>
    <n v="82"/>
    <n v="31"/>
    <n v="649476"/>
    <n v="7.97"/>
    <n v="1.66"/>
    <n v="49107"/>
    <n v="23.99"/>
  </r>
  <r>
    <n v="1"/>
    <x v="2"/>
    <n v="2016"/>
    <x v="5"/>
    <n v="29"/>
    <s v="Viernes"/>
    <x v="23"/>
    <n v="4771"/>
    <n v="424"/>
    <n v="33525526"/>
    <n v="79"/>
    <n v="34"/>
    <n v="986045"/>
    <n v="12.47"/>
    <n v="1.79"/>
    <n v="44287"/>
    <n v="36.270000000000003"/>
  </r>
  <r>
    <n v="1"/>
    <x v="2"/>
    <n v="2016"/>
    <x v="5"/>
    <n v="30"/>
    <s v="Sábado"/>
    <x v="23"/>
    <n v="4276"/>
    <n v="357"/>
    <n v="24448411"/>
    <n v="68"/>
    <n v="18"/>
    <n v="1358245"/>
    <n v="19.829999999999998"/>
    <n v="1.7"/>
    <n v="40277"/>
    <n v="14.12"/>
  </r>
  <r>
    <n v="1"/>
    <x v="2"/>
    <n v="2016"/>
    <x v="6"/>
    <n v="1"/>
    <s v="Domingo"/>
    <x v="23"/>
    <n v="0"/>
    <n v="0"/>
    <n v="0"/>
    <n v="0"/>
    <n v="0"/>
    <n v="0"/>
    <n v="0"/>
    <n v="0"/>
    <n v="0"/>
    <n v="0"/>
  </r>
  <r>
    <n v="1"/>
    <x v="2"/>
    <n v="2016"/>
    <x v="6"/>
    <n v="2"/>
    <s v="Lunes"/>
    <x v="24"/>
    <n v="5689"/>
    <n v="455"/>
    <n v="42828367"/>
    <n v="94"/>
    <n v="31"/>
    <n v="1381560"/>
    <n v="14.68"/>
    <n v="1.75"/>
    <n v="53804"/>
    <n v="23.88"/>
  </r>
  <r>
    <n v="1"/>
    <x v="2"/>
    <n v="2016"/>
    <x v="6"/>
    <n v="3"/>
    <s v="Martes"/>
    <x v="24"/>
    <n v="4324"/>
    <n v="345"/>
    <n v="26166451"/>
    <n v="76"/>
    <n v="28"/>
    <n v="934516"/>
    <n v="12.32"/>
    <n v="1.62"/>
    <n v="46726"/>
    <n v="25.58"/>
  </r>
  <r>
    <n v="1"/>
    <x v="2"/>
    <n v="2016"/>
    <x v="6"/>
    <n v="4"/>
    <s v="Miércoles"/>
    <x v="24"/>
    <n v="4262"/>
    <n v="362"/>
    <n v="32672451"/>
    <n v="90"/>
    <n v="30"/>
    <n v="1089082"/>
    <n v="12.07"/>
    <n v="1.81"/>
    <n v="49730"/>
    <n v="26.08"/>
  </r>
  <r>
    <n v="1"/>
    <x v="2"/>
    <n v="2016"/>
    <x v="6"/>
    <n v="5"/>
    <s v="Jueves"/>
    <x v="24"/>
    <n v="4423"/>
    <n v="348"/>
    <n v="31241021"/>
    <n v="90"/>
    <n v="27"/>
    <n v="1157075"/>
    <n v="12.89"/>
    <n v="1.75"/>
    <n v="51215"/>
    <n v="21.19"/>
  </r>
  <r>
    <n v="3"/>
    <x v="3"/>
    <n v="2014"/>
    <x v="0"/>
    <n v="17"/>
    <s v="Lunes"/>
    <x v="0"/>
    <n v="3894"/>
    <n v="336"/>
    <n v="14456901"/>
    <n v="43"/>
    <n v="14"/>
    <n v="1032636"/>
    <n v="24"/>
    <n v="1.47"/>
    <n v="29324"/>
    <n v="8.98"/>
  </r>
  <r>
    <n v="3"/>
    <x v="3"/>
    <n v="2014"/>
    <x v="0"/>
    <n v="18"/>
    <s v="Martes"/>
    <x v="0"/>
    <n v="3228"/>
    <n v="297"/>
    <n v="13556583"/>
    <n v="46"/>
    <n v="14"/>
    <n v="968327"/>
    <n v="21.21"/>
    <n v="1.6"/>
    <n v="28540"/>
    <n v="8.98"/>
  </r>
  <r>
    <n v="3"/>
    <x v="3"/>
    <n v="2014"/>
    <x v="0"/>
    <n v="19"/>
    <s v="Miércoles"/>
    <x v="0"/>
    <n v="3370"/>
    <n v="288"/>
    <n v="14547898"/>
    <n v="51"/>
    <n v="14"/>
    <n v="1039136"/>
    <n v="20.57"/>
    <n v="1.7"/>
    <n v="29690"/>
    <n v="8.98"/>
  </r>
  <r>
    <n v="3"/>
    <x v="3"/>
    <n v="2014"/>
    <x v="0"/>
    <n v="20"/>
    <s v="Jueves"/>
    <x v="0"/>
    <n v="3976"/>
    <n v="373"/>
    <n v="18869787"/>
    <n v="51"/>
    <n v="13"/>
    <n v="1451522"/>
    <n v="28.69"/>
    <n v="1.79"/>
    <n v="28291"/>
    <n v="8.23"/>
  </r>
  <r>
    <n v="3"/>
    <x v="3"/>
    <n v="2014"/>
    <x v="0"/>
    <n v="21"/>
    <s v="Viernes"/>
    <x v="0"/>
    <n v="3557"/>
    <n v="375"/>
    <n v="17321138"/>
    <n v="46"/>
    <n v="13"/>
    <n v="1332395"/>
    <n v="28.85"/>
    <n v="2.21"/>
    <n v="20894"/>
    <n v="8.23"/>
  </r>
  <r>
    <n v="3"/>
    <x v="3"/>
    <n v="2014"/>
    <x v="0"/>
    <n v="22"/>
    <s v="Sábado"/>
    <x v="0"/>
    <n v="3383"/>
    <n v="344"/>
    <n v="18440974"/>
    <n v="54"/>
    <n v="11"/>
    <n v="1676452"/>
    <n v="31.27"/>
    <n v="2.61"/>
    <n v="20513"/>
    <n v="8.25"/>
  </r>
  <r>
    <n v="3"/>
    <x v="3"/>
    <n v="2014"/>
    <x v="0"/>
    <n v="23"/>
    <s v="Domingo"/>
    <x v="0"/>
    <n v="1902"/>
    <n v="154"/>
    <n v="6829090"/>
    <n v="44"/>
    <n v="8"/>
    <n v="853636"/>
    <n v="19.25"/>
    <n v="2.2999999999999998"/>
    <n v="19291"/>
    <n v="6"/>
  </r>
  <r>
    <n v="3"/>
    <x v="3"/>
    <n v="2014"/>
    <x v="0"/>
    <n v="24"/>
    <s v="Lunes"/>
    <x v="1"/>
    <n v="3818"/>
    <n v="309"/>
    <n v="15432896"/>
    <n v="50"/>
    <n v="14"/>
    <n v="1102350"/>
    <n v="22.07"/>
    <n v="2.17"/>
    <n v="23034"/>
    <n v="8.98"/>
  </r>
  <r>
    <n v="3"/>
    <x v="3"/>
    <n v="2014"/>
    <x v="0"/>
    <n v="25"/>
    <s v="Martes"/>
    <x v="1"/>
    <n v="3712"/>
    <n v="279"/>
    <n v="15196703"/>
    <n v="54"/>
    <n v="13"/>
    <n v="1168977"/>
    <n v="21.46"/>
    <n v="1.89"/>
    <n v="28836"/>
    <n v="8.23"/>
  </r>
  <r>
    <n v="3"/>
    <x v="3"/>
    <n v="2014"/>
    <x v="0"/>
    <n v="26"/>
    <s v="Miércoles"/>
    <x v="1"/>
    <n v="3725"/>
    <n v="306"/>
    <n v="13191241"/>
    <n v="43"/>
    <n v="13"/>
    <n v="1014711"/>
    <n v="23.54"/>
    <n v="1.8"/>
    <n v="23984"/>
    <n v="8.23"/>
  </r>
  <r>
    <n v="3"/>
    <x v="3"/>
    <n v="2014"/>
    <x v="0"/>
    <n v="27"/>
    <s v="Jueves"/>
    <x v="1"/>
    <n v="3798"/>
    <n v="333"/>
    <n v="16506271"/>
    <n v="50"/>
    <n v="15"/>
    <n v="1100418"/>
    <n v="22.2"/>
    <n v="2.13"/>
    <n v="23314"/>
    <n v="9.73"/>
  </r>
  <r>
    <n v="3"/>
    <x v="3"/>
    <n v="2014"/>
    <x v="0"/>
    <n v="28"/>
    <s v="Viernes"/>
    <x v="1"/>
    <n v="5065"/>
    <n v="452"/>
    <n v="20715782"/>
    <n v="46"/>
    <n v="15"/>
    <n v="1381052"/>
    <n v="30.13"/>
    <n v="1.71"/>
    <n v="26834"/>
    <n v="9.73"/>
  </r>
  <r>
    <n v="3"/>
    <x v="3"/>
    <n v="2014"/>
    <x v="0"/>
    <n v="29"/>
    <s v="Sábado"/>
    <x v="1"/>
    <n v="5109"/>
    <n v="439"/>
    <n v="16913527"/>
    <n v="39"/>
    <n v="10"/>
    <n v="1691353"/>
    <n v="43.9"/>
    <n v="1.89"/>
    <n v="20427"/>
    <n v="7.5"/>
  </r>
  <r>
    <n v="3"/>
    <x v="3"/>
    <n v="2014"/>
    <x v="0"/>
    <n v="30"/>
    <s v="Domingo"/>
    <x v="1"/>
    <n v="2502"/>
    <n v="260"/>
    <n v="10784311"/>
    <n v="41"/>
    <n v="7"/>
    <n v="1540616"/>
    <n v="37.14"/>
    <n v="1.75"/>
    <n v="23754"/>
    <n v="5.25"/>
  </r>
  <r>
    <n v="3"/>
    <x v="3"/>
    <n v="2014"/>
    <x v="1"/>
    <n v="1"/>
    <s v="Lunes"/>
    <x v="2"/>
    <n v="5105"/>
    <n v="482"/>
    <n v="19251309"/>
    <n v="40"/>
    <n v="12"/>
    <n v="1604276"/>
    <n v="40.17"/>
    <n v="1.83"/>
    <n v="21827"/>
    <n v="7.42"/>
  </r>
  <r>
    <n v="3"/>
    <x v="3"/>
    <n v="2014"/>
    <x v="1"/>
    <n v="2"/>
    <s v="Martes"/>
    <x v="2"/>
    <n v="4972"/>
    <n v="419"/>
    <n v="19131014"/>
    <n v="46"/>
    <n v="14"/>
    <n v="1366501"/>
    <n v="29.93"/>
    <n v="2.0299999999999998"/>
    <n v="22507"/>
    <n v="8.92"/>
  </r>
  <r>
    <n v="3"/>
    <x v="3"/>
    <n v="2014"/>
    <x v="1"/>
    <n v="3"/>
    <s v="Miércoles"/>
    <x v="2"/>
    <n v="5038"/>
    <n v="436"/>
    <n v="23274785"/>
    <n v="53"/>
    <n v="15"/>
    <n v="1551652"/>
    <n v="29.07"/>
    <n v="1.73"/>
    <n v="30868"/>
    <n v="9.67"/>
  </r>
  <r>
    <n v="3"/>
    <x v="3"/>
    <n v="2014"/>
    <x v="1"/>
    <n v="4"/>
    <s v="Jueves"/>
    <x v="2"/>
    <n v="5183"/>
    <n v="482"/>
    <n v="27295289"/>
    <n v="57"/>
    <n v="15"/>
    <n v="1819686"/>
    <n v="32.130000000000003"/>
    <n v="1.9"/>
    <n v="29766"/>
    <n v="9.67"/>
  </r>
  <r>
    <n v="3"/>
    <x v="3"/>
    <n v="2014"/>
    <x v="1"/>
    <n v="5"/>
    <s v="Viernes"/>
    <x v="2"/>
    <n v="6124"/>
    <n v="634"/>
    <n v="27268945"/>
    <n v="43"/>
    <n v="15"/>
    <n v="1817930"/>
    <n v="42.27"/>
    <n v="1.95"/>
    <n v="22080"/>
    <n v="9.67"/>
  </r>
  <r>
    <n v="3"/>
    <x v="3"/>
    <n v="2014"/>
    <x v="1"/>
    <n v="6"/>
    <s v="Sábado"/>
    <x v="2"/>
    <n v="4876"/>
    <n v="533"/>
    <n v="23472196"/>
    <n v="44"/>
    <n v="11"/>
    <n v="2133836"/>
    <n v="48.45"/>
    <n v="1.92"/>
    <n v="22922"/>
    <n v="8.23"/>
  </r>
  <r>
    <n v="3"/>
    <x v="3"/>
    <n v="2014"/>
    <x v="1"/>
    <n v="7"/>
    <s v="Domingo"/>
    <x v="2"/>
    <n v="3422"/>
    <n v="321"/>
    <n v="15385760"/>
    <n v="48"/>
    <n v="7"/>
    <n v="2197966"/>
    <n v="45.86"/>
    <n v="2.2999999999999998"/>
    <n v="20820"/>
    <n v="5.0199999999999996"/>
  </r>
  <r>
    <n v="3"/>
    <x v="3"/>
    <n v="2014"/>
    <x v="1"/>
    <n v="8"/>
    <s v="Lunes"/>
    <x v="3"/>
    <n v="4814"/>
    <n v="436"/>
    <n v="25050171"/>
    <n v="57"/>
    <n v="11"/>
    <n v="2277288"/>
    <n v="39.64"/>
    <n v="2.29"/>
    <n v="25126"/>
    <n v="6.67"/>
  </r>
  <r>
    <n v="3"/>
    <x v="3"/>
    <n v="2014"/>
    <x v="1"/>
    <n v="9"/>
    <s v="Martes"/>
    <x v="3"/>
    <n v="5673"/>
    <n v="519"/>
    <n v="27288102"/>
    <n v="53"/>
    <n v="15"/>
    <n v="1819207"/>
    <n v="34.6"/>
    <n v="1.88"/>
    <n v="27988"/>
    <n v="9.67"/>
  </r>
  <r>
    <n v="3"/>
    <x v="3"/>
    <n v="2014"/>
    <x v="1"/>
    <n v="10"/>
    <s v="Miércoles"/>
    <x v="3"/>
    <n v="6149"/>
    <n v="554"/>
    <n v="33226492"/>
    <n v="60"/>
    <n v="15"/>
    <n v="2215100"/>
    <n v="36.93"/>
    <n v="1.98"/>
    <n v="30289"/>
    <n v="9.67"/>
  </r>
  <r>
    <n v="3"/>
    <x v="3"/>
    <n v="2014"/>
    <x v="1"/>
    <n v="11"/>
    <s v="Jueves"/>
    <x v="3"/>
    <n v="5778"/>
    <n v="620"/>
    <n v="29611370"/>
    <n v="48"/>
    <n v="16"/>
    <n v="1850711"/>
    <n v="38.75"/>
    <n v="1.98"/>
    <n v="24113"/>
    <n v="10.42"/>
  </r>
  <r>
    <n v="3"/>
    <x v="3"/>
    <n v="2014"/>
    <x v="1"/>
    <n v="12"/>
    <s v="Viernes"/>
    <x v="3"/>
    <n v="5826"/>
    <n v="593"/>
    <n v="28565693"/>
    <n v="48"/>
    <n v="16"/>
    <n v="1785356"/>
    <n v="37.06"/>
    <n v="2.0099999999999998"/>
    <n v="23944"/>
    <n v="10"/>
  </r>
  <r>
    <n v="3"/>
    <x v="3"/>
    <n v="2014"/>
    <x v="1"/>
    <n v="13"/>
    <s v="Sábado"/>
    <x v="3"/>
    <n v="5577"/>
    <n v="595"/>
    <n v="29727120"/>
    <n v="50"/>
    <n v="10"/>
    <n v="2972712"/>
    <n v="59.5"/>
    <n v="1.94"/>
    <n v="25760"/>
    <n v="7.18"/>
  </r>
  <r>
    <n v="3"/>
    <x v="3"/>
    <n v="2014"/>
    <x v="1"/>
    <n v="14"/>
    <s v="Domingo"/>
    <x v="3"/>
    <n v="4520"/>
    <n v="445"/>
    <n v="25808778"/>
    <n v="58"/>
    <n v="7"/>
    <n v="3686968"/>
    <n v="63.57"/>
    <n v="2.12"/>
    <n v="27398"/>
    <n v="5.0199999999999996"/>
  </r>
  <r>
    <n v="3"/>
    <x v="3"/>
    <n v="2014"/>
    <x v="1"/>
    <n v="15"/>
    <s v="Lunes"/>
    <x v="4"/>
    <n v="7067"/>
    <n v="735"/>
    <n v="35183663"/>
    <n v="48"/>
    <n v="15"/>
    <n v="2345578"/>
    <n v="49"/>
    <n v="1.98"/>
    <n v="24131"/>
    <n v="9.2799999999999994"/>
  </r>
  <r>
    <n v="3"/>
    <x v="3"/>
    <n v="2014"/>
    <x v="1"/>
    <n v="16"/>
    <s v="Martes"/>
    <x v="4"/>
    <n v="6183"/>
    <n v="617"/>
    <n v="33270705"/>
    <n v="54"/>
    <n v="15"/>
    <n v="2218047"/>
    <n v="41.13"/>
    <n v="2.08"/>
    <n v="25932"/>
    <n v="9.2799999999999994"/>
  </r>
  <r>
    <n v="3"/>
    <x v="3"/>
    <n v="2014"/>
    <x v="1"/>
    <n v="17"/>
    <s v="Miércoles"/>
    <x v="4"/>
    <n v="5996"/>
    <n v="635"/>
    <n v="33572118"/>
    <n v="53"/>
    <n v="15"/>
    <n v="2238141"/>
    <n v="42.33"/>
    <n v="1.96"/>
    <n v="27009"/>
    <n v="9.2799999999999994"/>
  </r>
  <r>
    <n v="3"/>
    <x v="3"/>
    <n v="2014"/>
    <x v="1"/>
    <n v="18"/>
    <s v="Jueves"/>
    <x v="4"/>
    <n v="5789"/>
    <n v="647"/>
    <n v="35591941"/>
    <n v="55"/>
    <n v="13"/>
    <n v="2737842"/>
    <n v="49.77"/>
    <n v="1.82"/>
    <n v="30265"/>
    <n v="7.84"/>
  </r>
  <r>
    <n v="3"/>
    <x v="3"/>
    <n v="2014"/>
    <x v="1"/>
    <n v="19"/>
    <s v="Viernes"/>
    <x v="4"/>
    <n v="6359"/>
    <n v="732"/>
    <n v="34203014"/>
    <n v="47"/>
    <n v="14"/>
    <n v="2443073"/>
    <n v="52.29"/>
    <n v="1.85"/>
    <n v="25317"/>
    <n v="8.56"/>
  </r>
  <r>
    <n v="3"/>
    <x v="3"/>
    <n v="2014"/>
    <x v="1"/>
    <n v="20"/>
    <s v="Sábado"/>
    <x v="4"/>
    <n v="6299"/>
    <n v="0"/>
    <n v="0"/>
    <n v="0"/>
    <n v="12"/>
    <n v="0"/>
    <n v="0"/>
    <n v="0"/>
    <n v="0"/>
    <n v="8.6199999999999992"/>
  </r>
  <r>
    <n v="3"/>
    <x v="3"/>
    <n v="2014"/>
    <x v="1"/>
    <n v="21"/>
    <s v="Domingo"/>
    <x v="4"/>
    <n v="5350"/>
    <n v="656"/>
    <n v="30237521"/>
    <n v="46"/>
    <n v="9"/>
    <n v="3359725"/>
    <n v="72.89"/>
    <n v="2.19"/>
    <n v="21071"/>
    <n v="6.46"/>
  </r>
  <r>
    <n v="3"/>
    <x v="3"/>
    <n v="2014"/>
    <x v="1"/>
    <n v="22"/>
    <s v="Lunes"/>
    <x v="5"/>
    <n v="7876"/>
    <n v="1095"/>
    <n v="52668104"/>
    <n v="48"/>
    <n v="15"/>
    <n v="3511207"/>
    <n v="73"/>
    <n v="1.88"/>
    <n v="25604"/>
    <n v="9.2799999999999994"/>
  </r>
  <r>
    <n v="3"/>
    <x v="3"/>
    <n v="2014"/>
    <x v="1"/>
    <n v="23"/>
    <s v="Martes"/>
    <x v="5"/>
    <n v="8648"/>
    <n v="1250"/>
    <n v="63673135"/>
    <n v="51"/>
    <n v="14"/>
    <n v="4548081"/>
    <n v="89.29"/>
    <n v="1.81"/>
    <n v="28161"/>
    <n v="8.56"/>
  </r>
  <r>
    <n v="3"/>
    <x v="3"/>
    <n v="2014"/>
    <x v="1"/>
    <n v="24"/>
    <s v="Miércoles"/>
    <x v="5"/>
    <n v="6934"/>
    <n v="1124"/>
    <n v="53852276"/>
    <n v="48"/>
    <n v="14"/>
    <n v="3846591"/>
    <n v="80.290000000000006"/>
    <n v="1.67"/>
    <n v="28721"/>
    <n v="6.08"/>
  </r>
  <r>
    <n v="3"/>
    <x v="3"/>
    <n v="2014"/>
    <x v="1"/>
    <n v="25"/>
    <s v="Jueves"/>
    <x v="5"/>
    <n v="9"/>
    <n v="0"/>
    <n v="0"/>
    <n v="0"/>
    <n v="0"/>
    <n v="0"/>
    <n v="0"/>
    <n v="0"/>
    <n v="0"/>
    <n v="0"/>
  </r>
  <r>
    <n v="3"/>
    <x v="3"/>
    <n v="2014"/>
    <x v="1"/>
    <n v="26"/>
    <s v="Viernes"/>
    <x v="5"/>
    <n v="4027"/>
    <n v="348"/>
    <n v="13796499"/>
    <n v="40"/>
    <n v="15"/>
    <n v="919767"/>
    <n v="23.2"/>
    <n v="1.46"/>
    <n v="27105"/>
    <n v="9.67"/>
  </r>
  <r>
    <n v="3"/>
    <x v="3"/>
    <n v="2014"/>
    <x v="1"/>
    <n v="27"/>
    <s v="Sábado"/>
    <x v="5"/>
    <n v="2591"/>
    <n v="180"/>
    <n v="7629227"/>
    <n v="42"/>
    <n v="11"/>
    <n v="693566"/>
    <n v="16.36"/>
    <n v="1.6"/>
    <n v="26490"/>
    <n v="8.23"/>
  </r>
  <r>
    <n v="3"/>
    <x v="3"/>
    <n v="2014"/>
    <x v="1"/>
    <n v="28"/>
    <s v="Domingo"/>
    <x v="5"/>
    <n v="1306"/>
    <n v="92"/>
    <n v="4244195"/>
    <n v="46"/>
    <n v="8"/>
    <n v="530524"/>
    <n v="11.5"/>
    <n v="1.52"/>
    <n v="30316"/>
    <n v="5.98"/>
  </r>
  <r>
    <n v="3"/>
    <x v="3"/>
    <n v="2014"/>
    <x v="1"/>
    <n v="29"/>
    <s v="Lunes"/>
    <x v="6"/>
    <n v="3820"/>
    <n v="321"/>
    <n v="15462800"/>
    <n v="48"/>
    <n v="14"/>
    <n v="1104486"/>
    <n v="22.93"/>
    <n v="1.53"/>
    <n v="31428"/>
    <n v="8.92"/>
  </r>
  <r>
    <n v="3"/>
    <x v="3"/>
    <n v="2014"/>
    <x v="1"/>
    <n v="30"/>
    <s v="Martes"/>
    <x v="6"/>
    <n v="4078"/>
    <n v="414"/>
    <n v="12703926"/>
    <n v="31"/>
    <n v="15"/>
    <n v="846928"/>
    <n v="27.6"/>
    <n v="1.41"/>
    <n v="21828"/>
    <n v="9.67"/>
  </r>
  <r>
    <n v="3"/>
    <x v="3"/>
    <n v="2014"/>
    <x v="1"/>
    <n v="31"/>
    <s v="Miércoles"/>
    <x v="6"/>
    <n v="2704"/>
    <n v="297"/>
    <n v="9417946"/>
    <n v="32"/>
    <n v="13"/>
    <n v="724457"/>
    <n v="22.85"/>
    <n v="1.41"/>
    <n v="22424"/>
    <n v="5.63"/>
  </r>
  <r>
    <n v="3"/>
    <x v="3"/>
    <n v="2015"/>
    <x v="2"/>
    <n v="1"/>
    <s v="Jueves"/>
    <x v="6"/>
    <n v="7"/>
    <n v="0"/>
    <n v="0"/>
    <n v="0"/>
    <n v="0"/>
    <n v="0"/>
    <n v="0"/>
    <n v="0"/>
    <n v="0"/>
    <n v="0"/>
  </r>
  <r>
    <n v="3"/>
    <x v="3"/>
    <n v="2015"/>
    <x v="2"/>
    <n v="2"/>
    <s v="Viernes"/>
    <x v="6"/>
    <n v="3785"/>
    <n v="267"/>
    <n v="11260426"/>
    <n v="42"/>
    <n v="14"/>
    <n v="804316"/>
    <n v="19.07"/>
    <n v="1.46"/>
    <n v="28947"/>
    <n v="8.6"/>
  </r>
  <r>
    <n v="3"/>
    <x v="3"/>
    <n v="2015"/>
    <x v="2"/>
    <n v="3"/>
    <s v="Sábado"/>
    <x v="6"/>
    <n v="2259"/>
    <n v="190"/>
    <n v="9032784"/>
    <n v="48"/>
    <n v="10"/>
    <n v="903278"/>
    <n v="19"/>
    <n v="1.64"/>
    <n v="29044"/>
    <n v="7.21"/>
  </r>
  <r>
    <n v="3"/>
    <x v="3"/>
    <n v="2015"/>
    <x v="2"/>
    <n v="4"/>
    <s v="Domingo"/>
    <x v="6"/>
    <n v="1248"/>
    <n v="128"/>
    <n v="6106207"/>
    <n v="48"/>
    <n v="6"/>
    <n v="1017701"/>
    <n v="21.33"/>
    <n v="1.85"/>
    <n v="25765"/>
    <n v="4.3499999999999996"/>
  </r>
  <r>
    <n v="3"/>
    <x v="3"/>
    <n v="2015"/>
    <x v="2"/>
    <n v="5"/>
    <s v="Lunes"/>
    <x v="7"/>
    <n v="3949"/>
    <n v="321"/>
    <n v="14426678"/>
    <n v="45"/>
    <n v="13"/>
    <n v="1109745"/>
    <n v="24.69"/>
    <n v="1.54"/>
    <n v="29145"/>
    <n v="7.92"/>
  </r>
  <r>
    <n v="3"/>
    <x v="3"/>
    <n v="2015"/>
    <x v="2"/>
    <n v="6"/>
    <s v="Martes"/>
    <x v="7"/>
    <n v="3403"/>
    <n v="332"/>
    <n v="14811490"/>
    <n v="45"/>
    <n v="13"/>
    <n v="1139345"/>
    <n v="25.54"/>
    <n v="1.52"/>
    <n v="29388"/>
    <n v="7.92"/>
  </r>
  <r>
    <n v="3"/>
    <x v="3"/>
    <n v="2015"/>
    <x v="2"/>
    <n v="7"/>
    <s v="Miércoles"/>
    <x v="7"/>
    <n v="3192"/>
    <n v="280"/>
    <n v="11228935"/>
    <n v="40"/>
    <n v="13"/>
    <n v="863764"/>
    <n v="21.54"/>
    <n v="1.58"/>
    <n v="25405"/>
    <n v="7.94"/>
  </r>
  <r>
    <n v="3"/>
    <x v="3"/>
    <n v="2015"/>
    <x v="2"/>
    <n v="8"/>
    <s v="Jueves"/>
    <x v="7"/>
    <n v="3057"/>
    <n v="304"/>
    <n v="11885271"/>
    <n v="39"/>
    <n v="12"/>
    <n v="990439"/>
    <n v="25.33"/>
    <n v="1.45"/>
    <n v="27012"/>
    <n v="7.23"/>
  </r>
  <r>
    <n v="3"/>
    <x v="3"/>
    <n v="2015"/>
    <x v="2"/>
    <n v="9"/>
    <s v="Viernes"/>
    <x v="7"/>
    <n v="3187"/>
    <n v="340"/>
    <n v="14709599"/>
    <n v="43"/>
    <n v="12"/>
    <n v="1225800"/>
    <n v="28.33"/>
    <n v="1.52"/>
    <n v="28397"/>
    <n v="7.23"/>
  </r>
  <r>
    <n v="3"/>
    <x v="3"/>
    <n v="2015"/>
    <x v="2"/>
    <n v="10"/>
    <s v="Sábado"/>
    <x v="7"/>
    <n v="2611"/>
    <n v="229"/>
    <n v="8343445"/>
    <n v="36"/>
    <n v="8"/>
    <n v="1042931"/>
    <n v="28.63"/>
    <n v="1.41"/>
    <n v="25831"/>
    <n v="5.83"/>
  </r>
  <r>
    <n v="3"/>
    <x v="3"/>
    <n v="2015"/>
    <x v="2"/>
    <n v="11"/>
    <s v="Domingo"/>
    <x v="7"/>
    <n v="1372"/>
    <n v="128"/>
    <n v="6595701"/>
    <n v="52"/>
    <n v="6"/>
    <n v="1099284"/>
    <n v="21.33"/>
    <n v="1.46"/>
    <n v="35271"/>
    <n v="4.42"/>
  </r>
  <r>
    <n v="3"/>
    <x v="3"/>
    <n v="2015"/>
    <x v="2"/>
    <n v="12"/>
    <s v="Lunes"/>
    <x v="8"/>
    <n v="3402"/>
    <n v="315"/>
    <n v="17189701"/>
    <n v="55"/>
    <n v="13"/>
    <n v="1322285"/>
    <n v="24.23"/>
    <n v="1.55"/>
    <n v="35153"/>
    <n v="7.92"/>
  </r>
  <r>
    <n v="3"/>
    <x v="3"/>
    <n v="2015"/>
    <x v="2"/>
    <n v="13"/>
    <s v="Martes"/>
    <x v="8"/>
    <n v="2912"/>
    <n v="252"/>
    <n v="12190280"/>
    <n v="48"/>
    <n v="12"/>
    <n v="1015857"/>
    <n v="21"/>
    <n v="1.69"/>
    <n v="28616"/>
    <n v="7.17"/>
  </r>
  <r>
    <n v="3"/>
    <x v="3"/>
    <n v="2015"/>
    <x v="2"/>
    <n v="14"/>
    <s v="Miércoles"/>
    <x v="8"/>
    <n v="3064"/>
    <n v="247"/>
    <n v="10328323"/>
    <n v="42"/>
    <n v="12"/>
    <n v="860694"/>
    <n v="20.58"/>
    <n v="1.49"/>
    <n v="28143"/>
    <n v="7.17"/>
  </r>
  <r>
    <n v="3"/>
    <x v="3"/>
    <n v="2015"/>
    <x v="2"/>
    <n v="15"/>
    <s v="Jueves"/>
    <x v="8"/>
    <n v="3590"/>
    <n v="294"/>
    <n v="11237945"/>
    <n v="38"/>
    <n v="12"/>
    <n v="936495"/>
    <n v="24.5"/>
    <n v="1.7"/>
    <n v="22521"/>
    <n v="7.19"/>
  </r>
  <r>
    <n v="3"/>
    <x v="3"/>
    <n v="2015"/>
    <x v="2"/>
    <n v="16"/>
    <s v="Viernes"/>
    <x v="8"/>
    <n v="3310"/>
    <n v="324"/>
    <n v="12436474"/>
    <n v="38"/>
    <n v="12"/>
    <n v="1036373"/>
    <n v="27"/>
    <n v="1.57"/>
    <n v="24481"/>
    <n v="7.19"/>
  </r>
  <r>
    <n v="3"/>
    <x v="3"/>
    <n v="2015"/>
    <x v="2"/>
    <n v="17"/>
    <s v="Sábado"/>
    <x v="8"/>
    <n v="2446"/>
    <n v="233"/>
    <n v="11469574"/>
    <n v="49"/>
    <n v="9"/>
    <n v="1274397"/>
    <n v="25.89"/>
    <n v="1.58"/>
    <n v="31083"/>
    <n v="6.56"/>
  </r>
  <r>
    <n v="3"/>
    <x v="3"/>
    <n v="2015"/>
    <x v="2"/>
    <n v="18"/>
    <s v="Domingo"/>
    <x v="8"/>
    <n v="1385"/>
    <n v="126"/>
    <n v="5814859"/>
    <n v="46"/>
    <n v="7"/>
    <n v="830694"/>
    <n v="18"/>
    <n v="1.42"/>
    <n v="32485"/>
    <n v="5.15"/>
  </r>
  <r>
    <n v="3"/>
    <x v="3"/>
    <n v="2015"/>
    <x v="2"/>
    <n v="19"/>
    <s v="Lunes"/>
    <x v="9"/>
    <n v="3333"/>
    <n v="275"/>
    <n v="12581217"/>
    <n v="46"/>
    <n v="12"/>
    <n v="1048435"/>
    <n v="22.92"/>
    <n v="1.65"/>
    <n v="27773"/>
    <n v="7.23"/>
  </r>
  <r>
    <n v="3"/>
    <x v="3"/>
    <n v="2015"/>
    <x v="2"/>
    <n v="20"/>
    <s v="Martes"/>
    <x v="9"/>
    <n v="3173"/>
    <n v="275"/>
    <n v="10782561"/>
    <n v="39"/>
    <n v="12"/>
    <n v="898547"/>
    <n v="22.92"/>
    <n v="1.37"/>
    <n v="28525"/>
    <n v="7.21"/>
  </r>
  <r>
    <n v="3"/>
    <x v="3"/>
    <n v="2015"/>
    <x v="2"/>
    <n v="21"/>
    <s v="Miércoles"/>
    <x v="9"/>
    <n v="3024"/>
    <n v="239"/>
    <n v="12000162"/>
    <n v="50"/>
    <n v="12"/>
    <n v="1000014"/>
    <n v="19.920000000000002"/>
    <n v="1.64"/>
    <n v="30613"/>
    <n v="7.21"/>
  </r>
  <r>
    <n v="3"/>
    <x v="3"/>
    <n v="2015"/>
    <x v="2"/>
    <n v="22"/>
    <s v="Jueves"/>
    <x v="9"/>
    <n v="2793"/>
    <n v="225"/>
    <n v="7759232"/>
    <n v="34"/>
    <n v="13"/>
    <n v="596864"/>
    <n v="17.309999999999999"/>
    <n v="1.55"/>
    <n v="22297"/>
    <n v="7.92"/>
  </r>
  <r>
    <n v="3"/>
    <x v="3"/>
    <n v="2015"/>
    <x v="2"/>
    <n v="23"/>
    <s v="Viernes"/>
    <x v="9"/>
    <n v="3039"/>
    <n v="243"/>
    <n v="12264100"/>
    <n v="50"/>
    <n v="13"/>
    <n v="943392"/>
    <n v="18.690000000000001"/>
    <n v="1.77"/>
    <n v="28521"/>
    <n v="7.92"/>
  </r>
  <r>
    <n v="3"/>
    <x v="3"/>
    <n v="2015"/>
    <x v="2"/>
    <n v="24"/>
    <s v="Sábado"/>
    <x v="9"/>
    <n v="2434"/>
    <n v="227"/>
    <n v="11459658"/>
    <n v="50"/>
    <n v="9"/>
    <n v="1273295"/>
    <n v="25.22"/>
    <n v="1.71"/>
    <n v="29535"/>
    <n v="6.52"/>
  </r>
  <r>
    <n v="3"/>
    <x v="3"/>
    <n v="2015"/>
    <x v="2"/>
    <n v="25"/>
    <s v="Domingo"/>
    <x v="9"/>
    <n v="1361"/>
    <n v="124"/>
    <n v="5685174"/>
    <n v="46"/>
    <n v="6"/>
    <n v="947529"/>
    <n v="20.67"/>
    <n v="1.59"/>
    <n v="28859"/>
    <n v="4.38"/>
  </r>
  <r>
    <n v="3"/>
    <x v="3"/>
    <n v="2015"/>
    <x v="2"/>
    <n v="26"/>
    <s v="Lunes"/>
    <x v="10"/>
    <n v="3270"/>
    <n v="277"/>
    <n v="13189698"/>
    <n v="48"/>
    <n v="12"/>
    <n v="1099142"/>
    <n v="23.08"/>
    <n v="1.56"/>
    <n v="30603"/>
    <n v="7.19"/>
  </r>
  <r>
    <n v="3"/>
    <x v="3"/>
    <n v="2015"/>
    <x v="2"/>
    <n v="27"/>
    <s v="Martes"/>
    <x v="10"/>
    <n v="2628"/>
    <n v="231"/>
    <n v="12303399"/>
    <n v="53"/>
    <n v="14"/>
    <n v="878814"/>
    <n v="16.5"/>
    <n v="1.53"/>
    <n v="34755"/>
    <n v="8.6300000000000008"/>
  </r>
  <r>
    <n v="3"/>
    <x v="3"/>
    <n v="2015"/>
    <x v="2"/>
    <n v="28"/>
    <s v="Miércoles"/>
    <x v="10"/>
    <n v="2699"/>
    <n v="243"/>
    <n v="11399196"/>
    <n v="47"/>
    <n v="14"/>
    <n v="814228"/>
    <n v="17.36"/>
    <n v="1.52"/>
    <n v="30892"/>
    <n v="8.65"/>
  </r>
  <r>
    <n v="3"/>
    <x v="3"/>
    <n v="2015"/>
    <x v="2"/>
    <n v="29"/>
    <s v="Jueves"/>
    <x v="10"/>
    <n v="2936"/>
    <n v="255"/>
    <n v="11341464"/>
    <n v="44"/>
    <n v="14"/>
    <n v="810105"/>
    <n v="18.21"/>
    <n v="1.42"/>
    <n v="31244"/>
    <n v="8.65"/>
  </r>
  <r>
    <n v="3"/>
    <x v="3"/>
    <n v="2015"/>
    <x v="2"/>
    <n v="30"/>
    <s v="Viernes"/>
    <x v="10"/>
    <n v="3988"/>
    <n v="346"/>
    <n v="13956954"/>
    <n v="40"/>
    <n v="14"/>
    <n v="996925"/>
    <n v="24.71"/>
    <n v="1.42"/>
    <n v="28368"/>
    <n v="8.65"/>
  </r>
  <r>
    <n v="3"/>
    <x v="3"/>
    <n v="2015"/>
    <x v="2"/>
    <n v="31"/>
    <s v="Sábado"/>
    <x v="10"/>
    <n v="2726"/>
    <n v="303"/>
    <n v="9883155"/>
    <n v="33"/>
    <n v="10"/>
    <n v="988316"/>
    <n v="30.3"/>
    <n v="1.34"/>
    <n v="24403"/>
    <n v="7.29"/>
  </r>
  <r>
    <n v="3"/>
    <x v="3"/>
    <n v="2015"/>
    <x v="3"/>
    <n v="1"/>
    <s v="Domingo"/>
    <x v="10"/>
    <n v="1481"/>
    <n v="150"/>
    <n v="5805524"/>
    <n v="39"/>
    <n v="6"/>
    <n v="967587"/>
    <n v="25"/>
    <n v="1.53"/>
    <n v="25352"/>
    <n v="4.4000000000000004"/>
  </r>
  <r>
    <n v="3"/>
    <x v="3"/>
    <n v="2015"/>
    <x v="3"/>
    <n v="2"/>
    <s v="Lunes"/>
    <x v="11"/>
    <n v="3891"/>
    <n v="353"/>
    <n v="14069967"/>
    <n v="40"/>
    <n v="14"/>
    <n v="1004998"/>
    <n v="25.21"/>
    <n v="1.45"/>
    <n v="27480"/>
    <n v="8.94"/>
  </r>
  <r>
    <n v="3"/>
    <x v="3"/>
    <n v="2015"/>
    <x v="3"/>
    <n v="3"/>
    <s v="Martes"/>
    <x v="11"/>
    <n v="3511"/>
    <n v="291"/>
    <n v="11712894"/>
    <n v="40"/>
    <n v="16"/>
    <n v="732056"/>
    <n v="18.190000000000001"/>
    <n v="1.74"/>
    <n v="23102"/>
    <n v="10.039999999999999"/>
  </r>
  <r>
    <n v="3"/>
    <x v="3"/>
    <n v="2015"/>
    <x v="3"/>
    <n v="4"/>
    <s v="Miércoles"/>
    <x v="11"/>
    <n v="3259"/>
    <n v="270"/>
    <n v="14026279"/>
    <n v="52"/>
    <n v="15"/>
    <n v="935085"/>
    <n v="18"/>
    <n v="1.62"/>
    <n v="32023"/>
    <n v="9.33"/>
  </r>
  <r>
    <n v="3"/>
    <x v="3"/>
    <n v="2015"/>
    <x v="3"/>
    <n v="5"/>
    <s v="Jueves"/>
    <x v="11"/>
    <n v="3682"/>
    <n v="310"/>
    <n v="12274101"/>
    <n v="40"/>
    <n v="15"/>
    <n v="818273"/>
    <n v="20.67"/>
    <n v="1.46"/>
    <n v="27035"/>
    <n v="9.35"/>
  </r>
  <r>
    <n v="3"/>
    <x v="3"/>
    <n v="2015"/>
    <x v="3"/>
    <n v="6"/>
    <s v="Viernes"/>
    <x v="11"/>
    <n v="3597"/>
    <n v="319"/>
    <n v="11537848"/>
    <n v="36"/>
    <n v="15"/>
    <n v="769190"/>
    <n v="21.27"/>
    <n v="1.59"/>
    <n v="22802"/>
    <n v="9.35"/>
  </r>
  <r>
    <n v="3"/>
    <x v="3"/>
    <n v="2015"/>
    <x v="3"/>
    <n v="7"/>
    <s v="Sábado"/>
    <x v="11"/>
    <n v="2602"/>
    <n v="291"/>
    <n v="13420186"/>
    <n v="46"/>
    <n v="10"/>
    <n v="1342019"/>
    <n v="29.1"/>
    <n v="1.66"/>
    <n v="27785"/>
    <n v="7.23"/>
  </r>
  <r>
    <n v="3"/>
    <x v="3"/>
    <n v="2015"/>
    <x v="3"/>
    <n v="8"/>
    <s v="Domingo"/>
    <x v="11"/>
    <n v="1316"/>
    <n v="115"/>
    <n v="5669675"/>
    <n v="49"/>
    <n v="7"/>
    <n v="809954"/>
    <n v="16.43"/>
    <n v="1.81"/>
    <n v="27258"/>
    <n v="5.0599999999999996"/>
  </r>
  <r>
    <n v="3"/>
    <x v="3"/>
    <n v="2015"/>
    <x v="3"/>
    <n v="9"/>
    <s v="Lunes"/>
    <x v="12"/>
    <n v="3478"/>
    <n v="290"/>
    <n v="12930874"/>
    <n v="45"/>
    <n v="12"/>
    <n v="1077573"/>
    <n v="24.17"/>
    <n v="1.53"/>
    <n v="29124"/>
    <n v="7.19"/>
  </r>
  <r>
    <n v="3"/>
    <x v="3"/>
    <n v="2015"/>
    <x v="3"/>
    <n v="10"/>
    <s v="Martes"/>
    <x v="12"/>
    <n v="3349"/>
    <n v="295"/>
    <n v="12813314"/>
    <n v="43"/>
    <n v="11"/>
    <n v="1164847"/>
    <n v="26.82"/>
    <n v="1.41"/>
    <n v="30801"/>
    <n v="6.48"/>
  </r>
  <r>
    <n v="3"/>
    <x v="3"/>
    <n v="2015"/>
    <x v="3"/>
    <n v="11"/>
    <s v="Miércoles"/>
    <x v="12"/>
    <n v="2915"/>
    <n v="236"/>
    <n v="10532102"/>
    <n v="45"/>
    <n v="11"/>
    <n v="957464"/>
    <n v="21.45"/>
    <n v="1.5"/>
    <n v="29668"/>
    <n v="6.46"/>
  </r>
  <r>
    <n v="3"/>
    <x v="3"/>
    <n v="2015"/>
    <x v="3"/>
    <n v="12"/>
    <s v="Jueves"/>
    <x v="12"/>
    <n v="2924"/>
    <n v="260"/>
    <n v="12541216"/>
    <n v="48"/>
    <n v="12"/>
    <n v="1045101"/>
    <n v="21.67"/>
    <n v="1.53"/>
    <n v="31590"/>
    <n v="7.19"/>
  </r>
  <r>
    <n v="3"/>
    <x v="3"/>
    <n v="2015"/>
    <x v="3"/>
    <n v="13"/>
    <s v="Viernes"/>
    <x v="12"/>
    <n v="3108"/>
    <n v="293"/>
    <n v="13286440"/>
    <n v="45"/>
    <n v="12"/>
    <n v="1107203"/>
    <n v="24.42"/>
    <n v="1.52"/>
    <n v="29790"/>
    <n v="7.19"/>
  </r>
  <r>
    <n v="3"/>
    <x v="3"/>
    <n v="2015"/>
    <x v="3"/>
    <n v="14"/>
    <s v="Sábado"/>
    <x v="12"/>
    <n v="2673"/>
    <n v="261"/>
    <n v="11918494"/>
    <n v="46"/>
    <n v="6"/>
    <n v="1986416"/>
    <n v="43.5"/>
    <n v="1.51"/>
    <n v="30327"/>
    <n v="4.33"/>
  </r>
  <r>
    <n v="3"/>
    <x v="3"/>
    <n v="2015"/>
    <x v="3"/>
    <n v="15"/>
    <s v="Domingo"/>
    <x v="12"/>
    <n v="1282"/>
    <n v="101"/>
    <n v="5247159"/>
    <n v="52"/>
    <n v="4"/>
    <n v="1311790"/>
    <n v="25.25"/>
    <n v="1.67"/>
    <n v="31048"/>
    <n v="2.92"/>
  </r>
  <r>
    <n v="3"/>
    <x v="3"/>
    <n v="2015"/>
    <x v="3"/>
    <n v="16"/>
    <s v="Lunes"/>
    <x v="13"/>
    <n v="2993"/>
    <n v="216"/>
    <n v="8966870"/>
    <n v="42"/>
    <n v="14"/>
    <n v="640491"/>
    <n v="15.43"/>
    <n v="1.48"/>
    <n v="28021"/>
    <n v="9.44"/>
  </r>
  <r>
    <n v="3"/>
    <x v="3"/>
    <n v="2015"/>
    <x v="3"/>
    <n v="17"/>
    <s v="Martes"/>
    <x v="13"/>
    <n v="2641"/>
    <n v="248"/>
    <n v="11384291"/>
    <n v="46"/>
    <n v="16"/>
    <n v="711518"/>
    <n v="15.5"/>
    <n v="1.53"/>
    <n v="29959"/>
    <n v="11.17"/>
  </r>
  <r>
    <n v="3"/>
    <x v="3"/>
    <n v="2015"/>
    <x v="3"/>
    <n v="18"/>
    <s v="Miércoles"/>
    <x v="13"/>
    <n v="2481"/>
    <n v="210"/>
    <n v="9123950"/>
    <n v="43"/>
    <n v="15"/>
    <n v="608263"/>
    <n v="14"/>
    <n v="1.46"/>
    <n v="29720"/>
    <n v="11.62"/>
  </r>
  <r>
    <n v="3"/>
    <x v="3"/>
    <n v="2015"/>
    <x v="3"/>
    <n v="19"/>
    <s v="Jueves"/>
    <x v="13"/>
    <n v="2392"/>
    <n v="223"/>
    <n v="9143589"/>
    <n v="41"/>
    <n v="13"/>
    <n v="703353"/>
    <n v="17.149999999999999"/>
    <n v="1.58"/>
    <n v="25976"/>
    <n v="9.98"/>
  </r>
  <r>
    <n v="3"/>
    <x v="3"/>
    <n v="2015"/>
    <x v="3"/>
    <n v="20"/>
    <s v="Viernes"/>
    <x v="13"/>
    <n v="2831"/>
    <n v="253"/>
    <n v="10569832"/>
    <n v="42"/>
    <n v="14"/>
    <n v="754988"/>
    <n v="18.07"/>
    <n v="1.57"/>
    <n v="26691"/>
    <n v="11.12"/>
  </r>
  <r>
    <n v="3"/>
    <x v="3"/>
    <n v="2015"/>
    <x v="3"/>
    <n v="21"/>
    <s v="Sábado"/>
    <x v="13"/>
    <n v="2132"/>
    <n v="182"/>
    <n v="8287418"/>
    <n v="46"/>
    <n v="12"/>
    <n v="690618"/>
    <n v="15.17"/>
    <n v="1.38"/>
    <n v="33018"/>
    <n v="11.48"/>
  </r>
  <r>
    <n v="3"/>
    <x v="3"/>
    <n v="2015"/>
    <x v="3"/>
    <n v="22"/>
    <s v="Domingo"/>
    <x v="13"/>
    <n v="1256"/>
    <n v="118"/>
    <n v="4819643"/>
    <n v="41"/>
    <n v="14"/>
    <n v="344260"/>
    <n v="8.43"/>
    <n v="1.81"/>
    <n v="22627"/>
    <n v="16.059999999999999"/>
  </r>
  <r>
    <n v="3"/>
    <x v="3"/>
    <n v="2015"/>
    <x v="3"/>
    <n v="23"/>
    <s v="Lunes"/>
    <x v="14"/>
    <n v="2754"/>
    <n v="244"/>
    <n v="9763102"/>
    <n v="40"/>
    <n v="17"/>
    <n v="574300"/>
    <n v="14.35"/>
    <n v="1.61"/>
    <n v="24843"/>
    <n v="13.64"/>
  </r>
  <r>
    <n v="3"/>
    <x v="3"/>
    <n v="2015"/>
    <x v="3"/>
    <n v="24"/>
    <s v="Martes"/>
    <x v="14"/>
    <n v="2797"/>
    <n v="229"/>
    <n v="9936818"/>
    <n v="43"/>
    <n v="15"/>
    <n v="662455"/>
    <n v="15.27"/>
    <n v="1.43"/>
    <n v="30295"/>
    <n v="11.69"/>
  </r>
  <r>
    <n v="3"/>
    <x v="3"/>
    <n v="2015"/>
    <x v="3"/>
    <n v="25"/>
    <s v="Miércoles"/>
    <x v="14"/>
    <n v="2490"/>
    <n v="216"/>
    <n v="10490567"/>
    <n v="49"/>
    <n v="16"/>
    <n v="655660"/>
    <n v="13.5"/>
    <n v="1.54"/>
    <n v="31598"/>
    <n v="12.83"/>
  </r>
  <r>
    <n v="3"/>
    <x v="3"/>
    <n v="2015"/>
    <x v="3"/>
    <n v="26"/>
    <s v="Jueves"/>
    <x v="14"/>
    <n v="2721"/>
    <n v="215"/>
    <n v="7776379"/>
    <n v="36"/>
    <n v="16"/>
    <n v="486024"/>
    <n v="13.44"/>
    <n v="1.4"/>
    <n v="25750"/>
    <n v="13.38"/>
  </r>
  <r>
    <n v="3"/>
    <x v="3"/>
    <n v="2015"/>
    <x v="3"/>
    <n v="27"/>
    <s v="Viernes"/>
    <x v="14"/>
    <n v="3673"/>
    <n v="329"/>
    <n v="14499540"/>
    <n v="44"/>
    <n v="16"/>
    <n v="906221"/>
    <n v="20.56"/>
    <n v="1.35"/>
    <n v="32583"/>
    <n v="13.4"/>
  </r>
  <r>
    <n v="3"/>
    <x v="3"/>
    <n v="2015"/>
    <x v="3"/>
    <n v="28"/>
    <s v="Sábado"/>
    <x v="14"/>
    <n v="2892"/>
    <n v="293"/>
    <n v="12309716"/>
    <n v="42"/>
    <n v="16"/>
    <n v="769357"/>
    <n v="18.309999999999999"/>
    <n v="1.69"/>
    <n v="24818"/>
    <n v="15.43"/>
  </r>
  <r>
    <n v="3"/>
    <x v="3"/>
    <n v="2015"/>
    <x v="4"/>
    <n v="1"/>
    <s v="Domingo"/>
    <x v="14"/>
    <n v="1616"/>
    <n v="153"/>
    <n v="7338600"/>
    <n v="48"/>
    <n v="7"/>
    <n v="1048371"/>
    <n v="21.86"/>
    <n v="1.49"/>
    <n v="32187"/>
    <n v="7"/>
  </r>
  <r>
    <n v="3"/>
    <x v="3"/>
    <n v="2015"/>
    <x v="4"/>
    <n v="2"/>
    <s v="Lunes"/>
    <x v="15"/>
    <n v="3758"/>
    <n v="304"/>
    <n v="13386005"/>
    <n v="44"/>
    <n v="12"/>
    <n v="1115500"/>
    <n v="25.33"/>
    <n v="1.48"/>
    <n v="29681"/>
    <n v="10.29"/>
  </r>
  <r>
    <n v="3"/>
    <x v="3"/>
    <n v="2015"/>
    <x v="4"/>
    <n v="3"/>
    <s v="Martes"/>
    <x v="15"/>
    <n v="3379"/>
    <n v="294"/>
    <n v="12571902"/>
    <n v="43"/>
    <n v="12"/>
    <n v="1047659"/>
    <n v="24.5"/>
    <n v="1.54"/>
    <n v="27691"/>
    <n v="10.29"/>
  </r>
  <r>
    <n v="3"/>
    <x v="3"/>
    <n v="2015"/>
    <x v="4"/>
    <n v="4"/>
    <s v="Miércoles"/>
    <x v="15"/>
    <n v="3012"/>
    <n v="260"/>
    <n v="11284055"/>
    <n v="43"/>
    <n v="15"/>
    <n v="752270"/>
    <n v="17.329999999999998"/>
    <n v="1.58"/>
    <n v="27388"/>
    <n v="12.86"/>
  </r>
  <r>
    <n v="3"/>
    <x v="3"/>
    <n v="2015"/>
    <x v="4"/>
    <n v="5"/>
    <s v="Jueves"/>
    <x v="15"/>
    <n v="3340"/>
    <n v="279"/>
    <n v="12158903"/>
    <n v="44"/>
    <n v="14"/>
    <n v="868493"/>
    <n v="19.93"/>
    <n v="1.62"/>
    <n v="26900"/>
    <n v="12"/>
  </r>
  <r>
    <n v="3"/>
    <x v="3"/>
    <n v="2015"/>
    <x v="4"/>
    <n v="6"/>
    <s v="Viernes"/>
    <x v="15"/>
    <n v="3058"/>
    <n v="291"/>
    <n v="14242892"/>
    <n v="49"/>
    <n v="14"/>
    <n v="1017349"/>
    <n v="20.79"/>
    <n v="1.44"/>
    <n v="33912"/>
    <n v="12"/>
  </r>
  <r>
    <n v="3"/>
    <x v="3"/>
    <n v="2015"/>
    <x v="4"/>
    <n v="7"/>
    <s v="Sábado"/>
    <x v="15"/>
    <n v="2777"/>
    <n v="332"/>
    <n v="12724206"/>
    <n v="38"/>
    <n v="12"/>
    <n v="1060351"/>
    <n v="27.67"/>
    <n v="1.52"/>
    <n v="25147"/>
    <n v="10.29"/>
  </r>
  <r>
    <n v="3"/>
    <x v="3"/>
    <n v="2015"/>
    <x v="4"/>
    <n v="8"/>
    <s v="Domingo"/>
    <x v="15"/>
    <n v="1392"/>
    <n v="170"/>
    <n v="9569518"/>
    <n v="56"/>
    <n v="6"/>
    <n v="1594920"/>
    <n v="28.33"/>
    <n v="1.84"/>
    <n v="30574"/>
    <n v="6"/>
  </r>
  <r>
    <n v="3"/>
    <x v="3"/>
    <n v="2015"/>
    <x v="4"/>
    <n v="9"/>
    <s v="Lunes"/>
    <x v="16"/>
    <n v="3268"/>
    <n v="294"/>
    <n v="14516236"/>
    <n v="49"/>
    <n v="13"/>
    <n v="1116634"/>
    <n v="22.62"/>
    <n v="1.5"/>
    <n v="32842"/>
    <n v="11.14"/>
  </r>
  <r>
    <n v="3"/>
    <x v="3"/>
    <n v="2015"/>
    <x v="4"/>
    <n v="10"/>
    <s v="Martes"/>
    <x v="16"/>
    <n v="3039"/>
    <n v="241"/>
    <n v="11260745"/>
    <n v="47"/>
    <n v="15"/>
    <n v="750716"/>
    <n v="16.07"/>
    <n v="1.54"/>
    <n v="30434"/>
    <n v="12.86"/>
  </r>
  <r>
    <n v="3"/>
    <x v="3"/>
    <n v="2015"/>
    <x v="4"/>
    <n v="11"/>
    <s v="Miércoles"/>
    <x v="16"/>
    <n v="2861"/>
    <n v="283"/>
    <n v="15598661"/>
    <n v="55"/>
    <n v="12"/>
    <n v="1299888"/>
    <n v="23.58"/>
    <n v="1.52"/>
    <n v="36276"/>
    <n v="10.29"/>
  </r>
  <r>
    <n v="3"/>
    <x v="3"/>
    <n v="2015"/>
    <x v="4"/>
    <n v="12"/>
    <s v="Jueves"/>
    <x v="16"/>
    <n v="2684"/>
    <n v="234"/>
    <n v="12807984"/>
    <n v="55"/>
    <n v="13"/>
    <n v="985230"/>
    <n v="18"/>
    <n v="1.51"/>
    <n v="36283"/>
    <n v="11.14"/>
  </r>
  <r>
    <n v="3"/>
    <x v="3"/>
    <n v="2015"/>
    <x v="4"/>
    <n v="13"/>
    <s v="Viernes"/>
    <x v="16"/>
    <n v="2854"/>
    <n v="294"/>
    <n v="12595203"/>
    <n v="43"/>
    <n v="13"/>
    <n v="968862"/>
    <n v="22.62"/>
    <n v="1.78"/>
    <n v="24037"/>
    <n v="11.14"/>
  </r>
  <r>
    <n v="3"/>
    <x v="3"/>
    <n v="2015"/>
    <x v="4"/>
    <n v="14"/>
    <s v="Sábado"/>
    <x v="16"/>
    <n v="2385"/>
    <n v="245"/>
    <n v="11910051"/>
    <n v="49"/>
    <n v="13"/>
    <n v="916158"/>
    <n v="18.850000000000001"/>
    <n v="1.58"/>
    <n v="30855"/>
    <n v="11.14"/>
  </r>
  <r>
    <n v="3"/>
    <x v="3"/>
    <n v="2015"/>
    <x v="4"/>
    <n v="15"/>
    <s v="Domingo"/>
    <x v="16"/>
    <n v="1502"/>
    <n v="137"/>
    <n v="6969026"/>
    <n v="51"/>
    <n v="6"/>
    <n v="1161504"/>
    <n v="22.83"/>
    <n v="1.4"/>
    <n v="36297"/>
    <n v="6"/>
  </r>
  <r>
    <n v="3"/>
    <x v="3"/>
    <n v="2015"/>
    <x v="4"/>
    <n v="16"/>
    <s v="Lunes"/>
    <x v="17"/>
    <n v="3088"/>
    <n v="283"/>
    <n v="15263940"/>
    <n v="54"/>
    <n v="15"/>
    <n v="1017596"/>
    <n v="18.87"/>
    <n v="1.51"/>
    <n v="35747"/>
    <n v="12.86"/>
  </r>
  <r>
    <n v="3"/>
    <x v="3"/>
    <n v="2015"/>
    <x v="4"/>
    <n v="17"/>
    <s v="Martes"/>
    <x v="17"/>
    <n v="2457"/>
    <n v="255"/>
    <n v="13627117"/>
    <n v="53"/>
    <n v="15"/>
    <n v="908474"/>
    <n v="17"/>
    <n v="1.54"/>
    <n v="34675"/>
    <n v="12.86"/>
  </r>
  <r>
    <n v="3"/>
    <x v="3"/>
    <n v="2015"/>
    <x v="4"/>
    <n v="18"/>
    <s v="Miércoles"/>
    <x v="17"/>
    <n v="2862"/>
    <n v="229"/>
    <n v="10724732"/>
    <n v="47"/>
    <n v="12"/>
    <n v="893728"/>
    <n v="19.079999999999998"/>
    <n v="1.47"/>
    <n v="31824"/>
    <n v="10.29"/>
  </r>
  <r>
    <n v="3"/>
    <x v="3"/>
    <n v="2015"/>
    <x v="4"/>
    <n v="19"/>
    <s v="Jueves"/>
    <x v="17"/>
    <n v="2462"/>
    <n v="242"/>
    <n v="13838736"/>
    <n v="57"/>
    <n v="12"/>
    <n v="1153228"/>
    <n v="20.170000000000002"/>
    <n v="1.71"/>
    <n v="33346"/>
    <n v="10.29"/>
  </r>
  <r>
    <n v="3"/>
    <x v="3"/>
    <n v="2015"/>
    <x v="4"/>
    <n v="20"/>
    <s v="Viernes"/>
    <x v="17"/>
    <n v="2971"/>
    <n v="283"/>
    <n v="16588598"/>
    <n v="59"/>
    <n v="13"/>
    <n v="1276046"/>
    <n v="21.77"/>
    <n v="1.82"/>
    <n v="32211"/>
    <n v="11.14"/>
  </r>
  <r>
    <n v="3"/>
    <x v="3"/>
    <n v="2015"/>
    <x v="4"/>
    <n v="21"/>
    <s v="Sábado"/>
    <x v="17"/>
    <n v="2127"/>
    <n v="243"/>
    <n v="13811806"/>
    <n v="57"/>
    <n v="11"/>
    <n v="1255619"/>
    <n v="22.09"/>
    <n v="1.55"/>
    <n v="36636"/>
    <n v="9.43"/>
  </r>
  <r>
    <n v="3"/>
    <x v="3"/>
    <n v="2015"/>
    <x v="4"/>
    <n v="22"/>
    <s v="Domingo"/>
    <x v="17"/>
    <n v="1234"/>
    <n v="108"/>
    <n v="4800292"/>
    <n v="44"/>
    <n v="8"/>
    <n v="600037"/>
    <n v="13.5"/>
    <n v="1.59"/>
    <n v="27909"/>
    <n v="8"/>
  </r>
  <r>
    <n v="3"/>
    <x v="3"/>
    <n v="2015"/>
    <x v="4"/>
    <n v="23"/>
    <s v="Lunes"/>
    <x v="18"/>
    <n v="2604"/>
    <n v="287"/>
    <n v="16639753"/>
    <n v="58"/>
    <n v="15"/>
    <n v="1109317"/>
    <n v="19.13"/>
    <n v="1.63"/>
    <n v="35631"/>
    <n v="12.86"/>
  </r>
  <r>
    <n v="3"/>
    <x v="3"/>
    <n v="2015"/>
    <x v="4"/>
    <n v="24"/>
    <s v="Martes"/>
    <x v="18"/>
    <n v="1715"/>
    <n v="146"/>
    <n v="7404424"/>
    <n v="51"/>
    <n v="14"/>
    <n v="528887"/>
    <n v="10.43"/>
    <n v="1.71"/>
    <n v="29737"/>
    <n v="12"/>
  </r>
  <r>
    <n v="3"/>
    <x v="3"/>
    <n v="2015"/>
    <x v="4"/>
    <n v="25"/>
    <s v="Miércoles"/>
    <x v="18"/>
    <n v="0"/>
    <n v="0"/>
    <n v="0"/>
    <n v="0"/>
    <n v="14"/>
    <n v="0"/>
    <n v="0"/>
    <n v="0"/>
    <n v="0"/>
    <n v="12"/>
  </r>
  <r>
    <n v="3"/>
    <x v="3"/>
    <n v="2015"/>
    <x v="4"/>
    <n v="26"/>
    <s v="Jueves"/>
    <x v="18"/>
    <n v="2577"/>
    <n v="246"/>
    <n v="11699672"/>
    <n v="48"/>
    <n v="11"/>
    <n v="1063607"/>
    <n v="22.36"/>
    <n v="1.51"/>
    <n v="31451"/>
    <n v="9.43"/>
  </r>
  <r>
    <n v="3"/>
    <x v="3"/>
    <n v="2015"/>
    <x v="4"/>
    <n v="27"/>
    <s v="Viernes"/>
    <x v="18"/>
    <n v="2906"/>
    <n v="255"/>
    <n v="14441256"/>
    <n v="57"/>
    <n v="13"/>
    <n v="1110866"/>
    <n v="19.62"/>
    <n v="1.6"/>
    <n v="35395"/>
    <n v="11.14"/>
  </r>
  <r>
    <n v="3"/>
    <x v="3"/>
    <n v="2015"/>
    <x v="4"/>
    <n v="28"/>
    <s v="Sábado"/>
    <x v="18"/>
    <n v="2319"/>
    <n v="199"/>
    <n v="10346971"/>
    <n v="52"/>
    <n v="11"/>
    <n v="940634"/>
    <n v="18.09"/>
    <n v="1.53"/>
    <n v="34036"/>
    <n v="9.43"/>
  </r>
  <r>
    <n v="3"/>
    <x v="3"/>
    <n v="2015"/>
    <x v="4"/>
    <n v="29"/>
    <s v="Domingo"/>
    <x v="18"/>
    <n v="1304"/>
    <n v="116"/>
    <n v="7394382"/>
    <n v="64"/>
    <n v="6"/>
    <n v="1232397"/>
    <n v="19.329999999999998"/>
    <n v="1.41"/>
    <n v="45088"/>
    <n v="6"/>
  </r>
  <r>
    <n v="3"/>
    <x v="3"/>
    <n v="2015"/>
    <x v="4"/>
    <n v="30"/>
    <s v="Lunes"/>
    <x v="19"/>
    <n v="3237"/>
    <n v="323"/>
    <n v="16753304"/>
    <n v="52"/>
    <n v="13"/>
    <n v="1288716"/>
    <n v="24.85"/>
    <n v="1.55"/>
    <n v="33507"/>
    <n v="11.14"/>
  </r>
  <r>
    <n v="3"/>
    <x v="3"/>
    <n v="2015"/>
    <x v="4"/>
    <n v="31"/>
    <s v="Martes"/>
    <x v="19"/>
    <n v="3271"/>
    <n v="304"/>
    <n v="14245933"/>
    <n v="47"/>
    <n v="14"/>
    <n v="1017567"/>
    <n v="21.71"/>
    <n v="1.48"/>
    <n v="31658"/>
    <n v="12"/>
  </r>
  <r>
    <n v="3"/>
    <x v="3"/>
    <n v="2015"/>
    <x v="5"/>
    <n v="1"/>
    <s v="Miércoles"/>
    <x v="19"/>
    <n v="1886"/>
    <n v="293"/>
    <n v="12345725"/>
    <n v="42"/>
    <n v="18"/>
    <n v="685874"/>
    <n v="16.28"/>
    <n v="1.41"/>
    <n v="29821"/>
    <n v="29.31"/>
  </r>
  <r>
    <n v="3"/>
    <x v="3"/>
    <n v="2015"/>
    <x v="5"/>
    <n v="2"/>
    <s v="Jueves"/>
    <x v="19"/>
    <n v="2528"/>
    <n v="337"/>
    <n v="16365292"/>
    <n v="49"/>
    <n v="22"/>
    <n v="743877"/>
    <n v="15.32"/>
    <n v="1.59"/>
    <n v="30475"/>
    <n v="33.020000000000003"/>
  </r>
  <r>
    <n v="3"/>
    <x v="3"/>
    <n v="2015"/>
    <x v="5"/>
    <n v="3"/>
    <s v="Viernes"/>
    <x v="19"/>
    <n v="0"/>
    <n v="0"/>
    <n v="0"/>
    <n v="0"/>
    <n v="2"/>
    <n v="0"/>
    <n v="0"/>
    <n v="0"/>
    <n v="0"/>
    <n v="2.29"/>
  </r>
  <r>
    <n v="3"/>
    <x v="3"/>
    <n v="2015"/>
    <x v="5"/>
    <n v="4"/>
    <s v="Sábado"/>
    <x v="19"/>
    <n v="2262"/>
    <n v="227"/>
    <n v="11920428"/>
    <n v="53"/>
    <n v="15"/>
    <n v="794695"/>
    <n v="15.13"/>
    <n v="1.72"/>
    <n v="30565"/>
    <n v="20.86"/>
  </r>
  <r>
    <n v="3"/>
    <x v="3"/>
    <n v="2015"/>
    <x v="5"/>
    <n v="5"/>
    <s v="Domingo"/>
    <x v="19"/>
    <n v="1308"/>
    <n v="146"/>
    <n v="7338519"/>
    <n v="50"/>
    <n v="16"/>
    <n v="458657"/>
    <n v="9.1300000000000008"/>
    <n v="1.62"/>
    <n v="31095"/>
    <n v="25.33"/>
  </r>
  <r>
    <n v="3"/>
    <x v="3"/>
    <n v="2015"/>
    <x v="5"/>
    <n v="6"/>
    <s v="Lunes"/>
    <x v="20"/>
    <n v="3272"/>
    <n v="348"/>
    <n v="19618313"/>
    <n v="56"/>
    <n v="18"/>
    <n v="1089906"/>
    <n v="19.329999999999998"/>
    <n v="1.55"/>
    <n v="36398"/>
    <n v="28.17"/>
  </r>
  <r>
    <n v="3"/>
    <x v="3"/>
    <n v="2015"/>
    <x v="5"/>
    <n v="7"/>
    <s v="Martes"/>
    <x v="20"/>
    <n v="3118"/>
    <n v="294"/>
    <n v="15853953"/>
    <n v="54"/>
    <n v="20"/>
    <n v="792698"/>
    <n v="14.7"/>
    <n v="1.55"/>
    <n v="34691"/>
    <n v="30.74"/>
  </r>
  <r>
    <n v="3"/>
    <x v="3"/>
    <n v="2015"/>
    <x v="5"/>
    <n v="8"/>
    <s v="Miércoles"/>
    <x v="20"/>
    <n v="2879"/>
    <n v="274"/>
    <n v="13381254"/>
    <n v="49"/>
    <n v="20"/>
    <n v="669063"/>
    <n v="13.7"/>
    <n v="1.63"/>
    <n v="29936"/>
    <n v="29.88"/>
  </r>
  <r>
    <n v="3"/>
    <x v="3"/>
    <n v="2015"/>
    <x v="5"/>
    <n v="9"/>
    <s v="Jueves"/>
    <x v="20"/>
    <n v="3157"/>
    <n v="295"/>
    <n v="16338523"/>
    <n v="55"/>
    <n v="16"/>
    <n v="1021158"/>
    <n v="18.440000000000001"/>
    <n v="1.56"/>
    <n v="35596"/>
    <n v="14.45"/>
  </r>
  <r>
    <n v="3"/>
    <x v="3"/>
    <n v="2015"/>
    <x v="5"/>
    <n v="10"/>
    <s v="Viernes"/>
    <x v="20"/>
    <n v="3366"/>
    <n v="300"/>
    <n v="16106887"/>
    <n v="54"/>
    <n v="22"/>
    <n v="732131"/>
    <n v="13.64"/>
    <n v="1.52"/>
    <n v="35400"/>
    <n v="35.020000000000003"/>
  </r>
  <r>
    <n v="3"/>
    <x v="3"/>
    <n v="2015"/>
    <x v="5"/>
    <n v="11"/>
    <s v="Sábado"/>
    <x v="20"/>
    <n v="2515"/>
    <n v="230"/>
    <n v="12115341"/>
    <n v="53"/>
    <n v="19"/>
    <n v="637650"/>
    <n v="12.11"/>
    <n v="1.51"/>
    <n v="34915"/>
    <n v="27.43"/>
  </r>
  <r>
    <n v="3"/>
    <x v="3"/>
    <n v="2015"/>
    <x v="5"/>
    <n v="12"/>
    <s v="Domingo"/>
    <x v="20"/>
    <n v="1177"/>
    <n v="118"/>
    <n v="7777778"/>
    <n v="66"/>
    <n v="14"/>
    <n v="555556"/>
    <n v="8.43"/>
    <n v="1.32"/>
    <n v="49858"/>
    <n v="20.67"/>
  </r>
  <r>
    <n v="3"/>
    <x v="3"/>
    <n v="2015"/>
    <x v="5"/>
    <n v="13"/>
    <s v="Lunes"/>
    <x v="21"/>
    <n v="3195"/>
    <n v="260"/>
    <n v="13405821"/>
    <n v="52"/>
    <n v="23"/>
    <n v="582862"/>
    <n v="11.3"/>
    <n v="1.53"/>
    <n v="33768"/>
    <n v="31.02"/>
  </r>
  <r>
    <n v="3"/>
    <x v="3"/>
    <n v="2015"/>
    <x v="5"/>
    <n v="14"/>
    <s v="Martes"/>
    <x v="21"/>
    <n v="2736"/>
    <n v="268"/>
    <n v="12889578"/>
    <n v="48"/>
    <n v="21"/>
    <n v="613789"/>
    <n v="12.76"/>
    <n v="1.59"/>
    <n v="30328"/>
    <n v="30.74"/>
  </r>
  <r>
    <n v="3"/>
    <x v="3"/>
    <n v="2015"/>
    <x v="5"/>
    <n v="15"/>
    <s v="Miércoles"/>
    <x v="21"/>
    <n v="3111"/>
    <n v="283"/>
    <n v="12743825"/>
    <n v="45"/>
    <n v="20"/>
    <n v="637191"/>
    <n v="14.15"/>
    <n v="1.58"/>
    <n v="28574"/>
    <n v="31.88"/>
  </r>
  <r>
    <n v="3"/>
    <x v="3"/>
    <n v="2015"/>
    <x v="5"/>
    <n v="16"/>
    <s v="Jueves"/>
    <x v="21"/>
    <n v="3089"/>
    <n v="273"/>
    <n v="13686733"/>
    <n v="50"/>
    <n v="20"/>
    <n v="684337"/>
    <n v="13.65"/>
    <n v="1.62"/>
    <n v="30965"/>
    <n v="31.6"/>
  </r>
  <r>
    <n v="3"/>
    <x v="3"/>
    <n v="2015"/>
    <x v="5"/>
    <n v="17"/>
    <s v="Viernes"/>
    <x v="21"/>
    <n v="3295"/>
    <n v="287"/>
    <n v="18464761"/>
    <n v="64"/>
    <n v="21"/>
    <n v="879274"/>
    <n v="13.67"/>
    <n v="1.63"/>
    <n v="39370"/>
    <n v="33.880000000000003"/>
  </r>
  <r>
    <n v="3"/>
    <x v="3"/>
    <n v="2015"/>
    <x v="5"/>
    <n v="18"/>
    <s v="Sábado"/>
    <x v="21"/>
    <n v="2330"/>
    <n v="246"/>
    <n v="13241070"/>
    <n v="54"/>
    <n v="14"/>
    <n v="945791"/>
    <n v="17.57"/>
    <n v="1.55"/>
    <n v="34753"/>
    <n v="20.57"/>
  </r>
  <r>
    <n v="3"/>
    <x v="3"/>
    <n v="2015"/>
    <x v="5"/>
    <n v="19"/>
    <s v="Domingo"/>
    <x v="21"/>
    <n v="1511"/>
    <n v="134"/>
    <n v="6933546"/>
    <n v="52"/>
    <n v="16"/>
    <n v="433347"/>
    <n v="8.3800000000000008"/>
    <n v="1.63"/>
    <n v="31660"/>
    <n v="23.67"/>
  </r>
  <r>
    <n v="3"/>
    <x v="3"/>
    <n v="2015"/>
    <x v="5"/>
    <n v="20"/>
    <s v="Lunes"/>
    <x v="22"/>
    <n v="3368"/>
    <n v="297"/>
    <n v="14225262"/>
    <n v="48"/>
    <n v="22"/>
    <n v="646603"/>
    <n v="13.5"/>
    <n v="1.6"/>
    <n v="30011"/>
    <n v="32.74"/>
  </r>
  <r>
    <n v="3"/>
    <x v="3"/>
    <n v="2015"/>
    <x v="5"/>
    <n v="21"/>
    <s v="Martes"/>
    <x v="22"/>
    <n v="2705"/>
    <n v="210"/>
    <n v="12617753"/>
    <n v="60"/>
    <n v="21"/>
    <n v="600845"/>
    <n v="10"/>
    <n v="1.69"/>
    <n v="35643"/>
    <n v="32.74"/>
  </r>
  <r>
    <n v="3"/>
    <x v="3"/>
    <n v="2015"/>
    <x v="5"/>
    <n v="22"/>
    <s v="Miércoles"/>
    <x v="22"/>
    <n v="2499"/>
    <n v="230"/>
    <n v="12259830"/>
    <n v="53"/>
    <n v="23"/>
    <n v="533036"/>
    <n v="10"/>
    <n v="1.75"/>
    <n v="30421"/>
    <n v="36.17"/>
  </r>
  <r>
    <n v="3"/>
    <x v="3"/>
    <n v="2015"/>
    <x v="5"/>
    <n v="23"/>
    <s v="Jueves"/>
    <x v="22"/>
    <n v="2452"/>
    <n v="219"/>
    <n v="11790020"/>
    <n v="54"/>
    <n v="17"/>
    <n v="693531"/>
    <n v="12.88"/>
    <n v="1.71"/>
    <n v="31440"/>
    <n v="27.02"/>
  </r>
  <r>
    <n v="3"/>
    <x v="3"/>
    <n v="2015"/>
    <x v="5"/>
    <n v="24"/>
    <s v="Viernes"/>
    <x v="22"/>
    <n v="2794"/>
    <n v="275"/>
    <n v="10570671"/>
    <n v="38"/>
    <n v="18"/>
    <n v="587260"/>
    <n v="15.28"/>
    <n v="1.46"/>
    <n v="26295"/>
    <n v="29.31"/>
  </r>
  <r>
    <n v="3"/>
    <x v="3"/>
    <n v="2015"/>
    <x v="5"/>
    <n v="25"/>
    <s v="Sábado"/>
    <x v="22"/>
    <n v="2441"/>
    <n v="228"/>
    <n v="14612431"/>
    <n v="64"/>
    <n v="18"/>
    <n v="811802"/>
    <n v="12.67"/>
    <n v="1.69"/>
    <n v="37856"/>
    <n v="25.43"/>
  </r>
  <r>
    <n v="3"/>
    <x v="3"/>
    <n v="2015"/>
    <x v="5"/>
    <n v="26"/>
    <s v="Domingo"/>
    <x v="22"/>
    <n v="1361"/>
    <n v="125"/>
    <n v="8754496"/>
    <n v="70"/>
    <n v="15"/>
    <n v="583633"/>
    <n v="8.33"/>
    <n v="1.76"/>
    <n v="39793"/>
    <n v="25"/>
  </r>
  <r>
    <n v="3"/>
    <x v="3"/>
    <n v="2015"/>
    <x v="5"/>
    <n v="27"/>
    <s v="Lunes"/>
    <x v="23"/>
    <n v="2808"/>
    <n v="276"/>
    <n v="13761714"/>
    <n v="50"/>
    <n v="23"/>
    <n v="598335"/>
    <n v="12"/>
    <n v="1.67"/>
    <n v="29852"/>
    <n v="33.880000000000003"/>
  </r>
  <r>
    <n v="3"/>
    <x v="3"/>
    <n v="2015"/>
    <x v="5"/>
    <n v="28"/>
    <s v="Martes"/>
    <x v="23"/>
    <n v="2767"/>
    <n v="259"/>
    <n v="12903888"/>
    <n v="50"/>
    <n v="20"/>
    <n v="645194"/>
    <n v="12.95"/>
    <n v="1.48"/>
    <n v="33604"/>
    <n v="30.45"/>
  </r>
  <r>
    <n v="3"/>
    <x v="3"/>
    <n v="2015"/>
    <x v="5"/>
    <n v="29"/>
    <s v="Miércoles"/>
    <x v="23"/>
    <n v="2825"/>
    <n v="227"/>
    <n v="10969296"/>
    <n v="48"/>
    <n v="19"/>
    <n v="577331"/>
    <n v="11.95"/>
    <n v="1.41"/>
    <n v="34387"/>
    <n v="30.45"/>
  </r>
  <r>
    <n v="3"/>
    <x v="3"/>
    <n v="2015"/>
    <x v="5"/>
    <n v="30"/>
    <s v="Jueves"/>
    <x v="23"/>
    <n v="3443"/>
    <n v="344"/>
    <n v="15944083"/>
    <n v="46"/>
    <n v="21"/>
    <n v="759242"/>
    <n v="16.38"/>
    <n v="1.49"/>
    <n v="31202"/>
    <n v="31.88"/>
  </r>
  <r>
    <n v="3"/>
    <x v="3"/>
    <n v="2015"/>
    <x v="6"/>
    <n v="1"/>
    <s v="Viernes"/>
    <x v="23"/>
    <n v="17"/>
    <n v="0"/>
    <n v="0"/>
    <n v="0"/>
    <n v="2"/>
    <n v="0"/>
    <n v="0"/>
    <n v="0"/>
    <n v="0"/>
    <n v="2.29"/>
  </r>
  <r>
    <n v="3"/>
    <x v="3"/>
    <n v="2015"/>
    <x v="6"/>
    <n v="2"/>
    <s v="Sábado"/>
    <x v="23"/>
    <n v="3434"/>
    <n v="295"/>
    <n v="11629933"/>
    <n v="39"/>
    <n v="16"/>
    <n v="726871"/>
    <n v="18.440000000000001"/>
    <n v="1.39"/>
    <n v="28366"/>
    <n v="15.64"/>
  </r>
  <r>
    <n v="3"/>
    <x v="3"/>
    <n v="2015"/>
    <x v="6"/>
    <n v="3"/>
    <s v="Domingo"/>
    <x v="23"/>
    <n v="1599"/>
    <n v="140"/>
    <n v="7377363"/>
    <n v="53"/>
    <n v="19"/>
    <n v="388282"/>
    <n v="7.37"/>
    <n v="1.65"/>
    <n v="31937"/>
    <n v="20.440000000000001"/>
  </r>
  <r>
    <n v="3"/>
    <x v="3"/>
    <n v="2015"/>
    <x v="6"/>
    <n v="4"/>
    <s v="Lunes"/>
    <x v="24"/>
    <n v="3860"/>
    <n v="323"/>
    <n v="17083009"/>
    <n v="53"/>
    <n v="19"/>
    <n v="899106"/>
    <n v="17"/>
    <n v="1.51"/>
    <n v="35006"/>
    <n v="21.81"/>
  </r>
  <r>
    <n v="3"/>
    <x v="3"/>
    <n v="2015"/>
    <x v="6"/>
    <n v="5"/>
    <s v="Martes"/>
    <x v="24"/>
    <n v="3613"/>
    <n v="325"/>
    <n v="18852898"/>
    <n v="58"/>
    <n v="19"/>
    <n v="992258"/>
    <n v="17.11"/>
    <n v="1.62"/>
    <n v="35706"/>
    <n v="20.29"/>
  </r>
  <r>
    <n v="3"/>
    <x v="3"/>
    <n v="2015"/>
    <x v="6"/>
    <n v="6"/>
    <s v="Miércoles"/>
    <x v="24"/>
    <n v="3417"/>
    <n v="347"/>
    <n v="16380753"/>
    <n v="47"/>
    <n v="20"/>
    <n v="819038"/>
    <n v="17.350000000000001"/>
    <n v="1.56"/>
    <n v="30167"/>
    <n v="22.71"/>
  </r>
  <r>
    <n v="3"/>
    <x v="3"/>
    <n v="2015"/>
    <x v="6"/>
    <n v="7"/>
    <s v="Jueves"/>
    <x v="24"/>
    <n v="3332"/>
    <n v="316"/>
    <n v="16105083"/>
    <n v="51"/>
    <n v="20"/>
    <n v="805254"/>
    <n v="15.8"/>
    <n v="1.61"/>
    <n v="31579"/>
    <n v="22.83"/>
  </r>
  <r>
    <n v="3"/>
    <x v="3"/>
    <n v="2015"/>
    <x v="6"/>
    <n v="8"/>
    <s v="Viernes"/>
    <x v="24"/>
    <n v="3761"/>
    <n v="368"/>
    <n v="16095961"/>
    <n v="44"/>
    <n v="18"/>
    <n v="894220"/>
    <n v="20.440000000000001"/>
    <n v="1.38"/>
    <n v="31810"/>
    <n v="20.55"/>
  </r>
  <r>
    <n v="3"/>
    <x v="3"/>
    <n v="2015"/>
    <x v="6"/>
    <n v="9"/>
    <s v="Sábado"/>
    <x v="24"/>
    <n v="3749"/>
    <n v="444"/>
    <n v="19031979"/>
    <n v="43"/>
    <n v="19"/>
    <n v="1001683"/>
    <n v="23.37"/>
    <n v="1.43"/>
    <n v="30019"/>
    <n v="19.829999999999998"/>
  </r>
  <r>
    <n v="3"/>
    <x v="3"/>
    <n v="2015"/>
    <x v="6"/>
    <n v="10"/>
    <s v="Domingo"/>
    <x v="24"/>
    <n v="1939"/>
    <n v="199"/>
    <n v="11713403"/>
    <n v="59"/>
    <n v="13"/>
    <n v="901031"/>
    <n v="15.31"/>
    <n v="1.61"/>
    <n v="36490"/>
    <n v="12.67"/>
  </r>
  <r>
    <n v="3"/>
    <x v="3"/>
    <n v="2015"/>
    <x v="6"/>
    <n v="11"/>
    <s v="Lunes"/>
    <x v="25"/>
    <n v="2974"/>
    <n v="251"/>
    <n v="10843218"/>
    <n v="43"/>
    <n v="24"/>
    <n v="451801"/>
    <n v="10.46"/>
    <n v="1.51"/>
    <n v="28535"/>
    <n v="24.88"/>
  </r>
  <r>
    <n v="3"/>
    <x v="3"/>
    <n v="2015"/>
    <x v="6"/>
    <n v="12"/>
    <s v="Martes"/>
    <x v="25"/>
    <n v="2590"/>
    <n v="254"/>
    <n v="12881758"/>
    <n v="51"/>
    <n v="15"/>
    <n v="858784"/>
    <n v="16.93"/>
    <n v="1.52"/>
    <n v="33372"/>
    <n v="16.57"/>
  </r>
  <r>
    <n v="3"/>
    <x v="3"/>
    <n v="2015"/>
    <x v="6"/>
    <n v="13"/>
    <s v="Miércoles"/>
    <x v="25"/>
    <n v="2549"/>
    <n v="237"/>
    <n v="12479873"/>
    <n v="53"/>
    <n v="15"/>
    <n v="831992"/>
    <n v="15.8"/>
    <n v="1.56"/>
    <n v="33821"/>
    <n v="17.739999999999998"/>
  </r>
  <r>
    <n v="3"/>
    <x v="3"/>
    <n v="2015"/>
    <x v="6"/>
    <n v="14"/>
    <s v="Jueves"/>
    <x v="25"/>
    <n v="2767"/>
    <n v="266"/>
    <n v="9867099"/>
    <n v="37"/>
    <n v="20"/>
    <n v="493355"/>
    <n v="13.3"/>
    <n v="1.5"/>
    <n v="24792"/>
    <n v="22.83"/>
  </r>
  <r>
    <n v="3"/>
    <x v="3"/>
    <n v="2015"/>
    <x v="6"/>
    <n v="15"/>
    <s v="Viernes"/>
    <x v="25"/>
    <n v="3405"/>
    <n v="299"/>
    <n v="15011475"/>
    <n v="50"/>
    <n v="22"/>
    <n v="682340"/>
    <n v="13.59"/>
    <n v="1.53"/>
    <n v="32848"/>
    <n v="23.98"/>
  </r>
  <r>
    <n v="3"/>
    <x v="3"/>
    <n v="2015"/>
    <x v="6"/>
    <n v="16"/>
    <s v="Sábado"/>
    <x v="25"/>
    <n v="2557"/>
    <n v="255"/>
    <n v="13225347"/>
    <n v="52"/>
    <n v="17"/>
    <n v="777962"/>
    <n v="15"/>
    <n v="1.46"/>
    <n v="35552"/>
    <n v="17.14"/>
  </r>
  <r>
    <n v="3"/>
    <x v="3"/>
    <n v="2015"/>
    <x v="6"/>
    <n v="17"/>
    <s v="Domingo"/>
    <x v="25"/>
    <n v="1697"/>
    <n v="167"/>
    <n v="10682911"/>
    <n v="64"/>
    <n v="15"/>
    <n v="712194"/>
    <n v="11.13"/>
    <n v="1.51"/>
    <n v="42393"/>
    <n v="16.670000000000002"/>
  </r>
  <r>
    <n v="3"/>
    <x v="3"/>
    <n v="2015"/>
    <x v="6"/>
    <n v="18"/>
    <s v="Lunes"/>
    <x v="26"/>
    <n v="2767"/>
    <n v="277"/>
    <n v="16765591"/>
    <n v="61"/>
    <n v="20"/>
    <n v="838280"/>
    <n v="13.85"/>
    <n v="1.64"/>
    <n v="36929"/>
    <n v="21.98"/>
  </r>
  <r>
    <n v="3"/>
    <x v="3"/>
    <n v="2015"/>
    <x v="6"/>
    <n v="19"/>
    <s v="Martes"/>
    <x v="26"/>
    <n v="2841"/>
    <n v="266"/>
    <n v="14088591"/>
    <n v="53"/>
    <n v="19"/>
    <n v="741505"/>
    <n v="14"/>
    <n v="1.52"/>
    <n v="34959"/>
    <n v="21.29"/>
  </r>
  <r>
    <n v="3"/>
    <x v="3"/>
    <n v="2015"/>
    <x v="6"/>
    <n v="20"/>
    <s v="Miércoles"/>
    <x v="26"/>
    <n v="2811"/>
    <n v="281"/>
    <n v="11911695"/>
    <n v="42"/>
    <n v="21"/>
    <n v="567224"/>
    <n v="13.38"/>
    <n v="1.58"/>
    <n v="26768"/>
    <n v="23.74"/>
  </r>
  <r>
    <n v="3"/>
    <x v="3"/>
    <n v="2015"/>
    <x v="6"/>
    <n v="21"/>
    <s v="Jueves"/>
    <x v="26"/>
    <n v="1890"/>
    <n v="168"/>
    <n v="8790486"/>
    <n v="52"/>
    <n v="17"/>
    <n v="517087"/>
    <n v="9.8800000000000008"/>
    <n v="1.55"/>
    <n v="33810"/>
    <n v="13.17"/>
  </r>
  <r>
    <n v="3"/>
    <x v="3"/>
    <n v="2015"/>
    <x v="6"/>
    <n v="22"/>
    <s v="Viernes"/>
    <x v="26"/>
    <n v="3078"/>
    <n v="305"/>
    <n v="17721858"/>
    <n v="58"/>
    <n v="20"/>
    <n v="886093"/>
    <n v="15.25"/>
    <n v="1.78"/>
    <n v="32697"/>
    <n v="23.1"/>
  </r>
  <r>
    <n v="3"/>
    <x v="3"/>
    <n v="2015"/>
    <x v="6"/>
    <n v="23"/>
    <s v="Sábado"/>
    <x v="26"/>
    <n v="2394"/>
    <n v="222"/>
    <n v="14095929"/>
    <n v="63"/>
    <n v="15"/>
    <n v="939729"/>
    <n v="14.8"/>
    <n v="1.6"/>
    <n v="39707"/>
    <n v="14.48"/>
  </r>
  <r>
    <n v="3"/>
    <x v="3"/>
    <n v="2015"/>
    <x v="6"/>
    <n v="24"/>
    <s v="Domingo"/>
    <x v="26"/>
    <n v="1335"/>
    <n v="99"/>
    <n v="5156619"/>
    <n v="52"/>
    <n v="13"/>
    <n v="396663"/>
    <n v="7.62"/>
    <n v="1.45"/>
    <n v="35810"/>
    <n v="15.56"/>
  </r>
  <r>
    <n v="3"/>
    <x v="3"/>
    <n v="2015"/>
    <x v="6"/>
    <n v="25"/>
    <s v="Lunes"/>
    <x v="27"/>
    <n v="2914"/>
    <n v="245"/>
    <n v="12072224"/>
    <n v="49"/>
    <n v="21"/>
    <n v="574868"/>
    <n v="11.67"/>
    <n v="1.55"/>
    <n v="31853"/>
    <n v="22.98"/>
  </r>
  <r>
    <n v="3"/>
    <x v="3"/>
    <n v="2015"/>
    <x v="6"/>
    <n v="26"/>
    <s v="Martes"/>
    <x v="27"/>
    <n v="2583"/>
    <n v="248"/>
    <n v="13109950"/>
    <n v="53"/>
    <n v="18"/>
    <n v="728331"/>
    <n v="13.78"/>
    <n v="1.42"/>
    <n v="37244"/>
    <n v="18.12"/>
  </r>
  <r>
    <n v="3"/>
    <x v="3"/>
    <n v="2015"/>
    <x v="6"/>
    <n v="27"/>
    <s v="Miércoles"/>
    <x v="27"/>
    <n v="2667"/>
    <n v="218"/>
    <n v="11241300"/>
    <n v="52"/>
    <n v="20"/>
    <n v="562065"/>
    <n v="10.9"/>
    <n v="1.65"/>
    <n v="31313"/>
    <n v="19.899999999999999"/>
  </r>
  <r>
    <n v="3"/>
    <x v="3"/>
    <n v="2015"/>
    <x v="6"/>
    <n v="28"/>
    <s v="Jueves"/>
    <x v="27"/>
    <n v="2547"/>
    <n v="211"/>
    <n v="11399106"/>
    <n v="54"/>
    <n v="19"/>
    <n v="599953"/>
    <n v="11.11"/>
    <n v="1.57"/>
    <n v="34438"/>
    <n v="21.81"/>
  </r>
  <r>
    <n v="3"/>
    <x v="3"/>
    <n v="2015"/>
    <x v="6"/>
    <n v="29"/>
    <s v="Viernes"/>
    <x v="27"/>
    <n v="3647"/>
    <n v="369"/>
    <n v="20103425"/>
    <n v="54"/>
    <n v="22"/>
    <n v="913792"/>
    <n v="16.77"/>
    <n v="1.91"/>
    <n v="28597"/>
    <n v="24.1"/>
  </r>
  <r>
    <n v="3"/>
    <x v="3"/>
    <n v="2015"/>
    <x v="6"/>
    <n v="30"/>
    <s v="Sábado"/>
    <x v="27"/>
    <n v="3099"/>
    <n v="306"/>
    <n v="14511298"/>
    <n v="47"/>
    <n v="14"/>
    <n v="1036521"/>
    <n v="21.86"/>
    <n v="1.44"/>
    <n v="32905"/>
    <n v="14.1"/>
  </r>
  <r>
    <n v="3"/>
    <x v="3"/>
    <n v="2015"/>
    <x v="6"/>
    <n v="31"/>
    <s v="Domingo"/>
    <x v="27"/>
    <n v="1707"/>
    <n v="150"/>
    <n v="10029639"/>
    <n v="67"/>
    <n v="19"/>
    <n v="527876"/>
    <n v="7.89"/>
    <n v="1.47"/>
    <n v="45589"/>
    <n v="20.440000000000001"/>
  </r>
  <r>
    <n v="3"/>
    <x v="3"/>
    <n v="2015"/>
    <x v="7"/>
    <n v="1"/>
    <s v="Lunes"/>
    <x v="28"/>
    <n v="3552"/>
    <n v="314"/>
    <n v="14148163"/>
    <n v="45"/>
    <n v="17"/>
    <n v="832245"/>
    <n v="18.47"/>
    <n v="1.32"/>
    <n v="34257"/>
    <n v="13.9"/>
  </r>
  <r>
    <n v="3"/>
    <x v="3"/>
    <n v="2015"/>
    <x v="7"/>
    <n v="2"/>
    <s v="Martes"/>
    <x v="28"/>
    <n v="3238"/>
    <n v="296"/>
    <n v="14111396"/>
    <n v="48"/>
    <n v="17"/>
    <n v="830082"/>
    <n v="17.41"/>
    <n v="1.59"/>
    <n v="29897"/>
    <n v="14.76"/>
  </r>
  <r>
    <n v="3"/>
    <x v="3"/>
    <n v="2015"/>
    <x v="7"/>
    <n v="3"/>
    <s v="Miércoles"/>
    <x v="28"/>
    <n v="2974"/>
    <n v="281"/>
    <n v="14953307"/>
    <n v="53"/>
    <n v="17"/>
    <n v="879606"/>
    <n v="16.53"/>
    <n v="1.44"/>
    <n v="36922"/>
    <n v="14.76"/>
  </r>
  <r>
    <n v="3"/>
    <x v="3"/>
    <n v="2015"/>
    <x v="7"/>
    <n v="4"/>
    <s v="Jueves"/>
    <x v="28"/>
    <n v="3092"/>
    <n v="334"/>
    <n v="19381029"/>
    <n v="58"/>
    <n v="17"/>
    <n v="1140061"/>
    <n v="19.649999999999999"/>
    <n v="1.61"/>
    <n v="36091"/>
    <n v="14.76"/>
  </r>
  <r>
    <n v="3"/>
    <x v="3"/>
    <n v="2015"/>
    <x v="7"/>
    <n v="5"/>
    <s v="Viernes"/>
    <x v="28"/>
    <n v="3477"/>
    <n v="367"/>
    <n v="19915940"/>
    <n v="54"/>
    <n v="17"/>
    <n v="1171526"/>
    <n v="21.59"/>
    <n v="1.7"/>
    <n v="31866"/>
    <n v="13.62"/>
  </r>
  <r>
    <n v="3"/>
    <x v="3"/>
    <n v="2015"/>
    <x v="7"/>
    <n v="6"/>
    <s v="Sábado"/>
    <x v="28"/>
    <n v="2970"/>
    <n v="309"/>
    <n v="20449599"/>
    <n v="66"/>
    <n v="17"/>
    <n v="1202918"/>
    <n v="18.18"/>
    <n v="1.66"/>
    <n v="39863"/>
    <n v="15.71"/>
  </r>
  <r>
    <n v="3"/>
    <x v="3"/>
    <n v="2015"/>
    <x v="7"/>
    <n v="7"/>
    <s v="Domingo"/>
    <x v="28"/>
    <n v="1904"/>
    <n v="203"/>
    <n v="10332374"/>
    <n v="51"/>
    <n v="17"/>
    <n v="607787"/>
    <n v="11.94"/>
    <n v="1.49"/>
    <n v="34213"/>
    <n v="19.690000000000001"/>
  </r>
  <r>
    <n v="3"/>
    <x v="3"/>
    <n v="2015"/>
    <x v="7"/>
    <n v="8"/>
    <s v="Lunes"/>
    <x v="29"/>
    <n v="3530"/>
    <n v="337"/>
    <n v="18508058"/>
    <n v="55"/>
    <n v="17"/>
    <n v="1088709"/>
    <n v="19.82"/>
    <n v="1.6"/>
    <n v="34274"/>
    <n v="14.19"/>
  </r>
  <r>
    <n v="3"/>
    <x v="3"/>
    <n v="2015"/>
    <x v="7"/>
    <n v="9"/>
    <s v="Martes"/>
    <x v="29"/>
    <n v="2944"/>
    <n v="320"/>
    <n v="17953894"/>
    <n v="56"/>
    <n v="17"/>
    <n v="1056111"/>
    <n v="18.82"/>
    <n v="1.46"/>
    <n v="38363"/>
    <n v="14.76"/>
  </r>
  <r>
    <n v="3"/>
    <x v="3"/>
    <n v="2015"/>
    <x v="7"/>
    <n v="10"/>
    <s v="Miércoles"/>
    <x v="29"/>
    <n v="3103"/>
    <n v="323"/>
    <n v="17069641"/>
    <n v="53"/>
    <n v="17"/>
    <n v="1004097"/>
    <n v="19"/>
    <n v="1.54"/>
    <n v="34276"/>
    <n v="14.76"/>
  </r>
  <r>
    <n v="3"/>
    <x v="3"/>
    <n v="2015"/>
    <x v="7"/>
    <n v="11"/>
    <s v="Jueves"/>
    <x v="29"/>
    <n v="2572"/>
    <n v="236"/>
    <n v="12979179"/>
    <n v="55"/>
    <n v="17"/>
    <n v="763481"/>
    <n v="13.88"/>
    <n v="1.58"/>
    <n v="34890"/>
    <n v="14.48"/>
  </r>
  <r>
    <n v="3"/>
    <x v="3"/>
    <n v="2015"/>
    <x v="7"/>
    <n v="12"/>
    <s v="Viernes"/>
    <x v="29"/>
    <n v="2735"/>
    <n v="234"/>
    <n v="12283025"/>
    <n v="52"/>
    <n v="17"/>
    <n v="722531"/>
    <n v="13.76"/>
    <n v="1.35"/>
    <n v="38870"/>
    <n v="13.62"/>
  </r>
  <r>
    <n v="3"/>
    <x v="3"/>
    <n v="2015"/>
    <x v="7"/>
    <n v="13"/>
    <s v="Sábado"/>
    <x v="29"/>
    <n v="2601"/>
    <n v="248"/>
    <n v="14002647"/>
    <n v="56"/>
    <n v="17"/>
    <n v="823685"/>
    <n v="14.59"/>
    <n v="1.5"/>
    <n v="37541"/>
    <n v="15.71"/>
  </r>
  <r>
    <n v="3"/>
    <x v="3"/>
    <n v="2015"/>
    <x v="7"/>
    <n v="14"/>
    <s v="Domingo"/>
    <x v="29"/>
    <n v="1577"/>
    <n v="133"/>
    <n v="8512740"/>
    <n v="64"/>
    <n v="17"/>
    <n v="500749"/>
    <n v="7.82"/>
    <n v="1.55"/>
    <n v="41324"/>
    <n v="19.690000000000001"/>
  </r>
  <r>
    <n v="3"/>
    <x v="3"/>
    <n v="2015"/>
    <x v="7"/>
    <n v="15"/>
    <s v="Lunes"/>
    <x v="30"/>
    <n v="3107"/>
    <n v="295"/>
    <n v="16119476"/>
    <n v="55"/>
    <n v="17"/>
    <n v="948205"/>
    <n v="17.350000000000001"/>
    <n v="1.87"/>
    <n v="29255"/>
    <n v="13.9"/>
  </r>
  <r>
    <n v="3"/>
    <x v="3"/>
    <n v="2015"/>
    <x v="7"/>
    <n v="16"/>
    <s v="Martes"/>
    <x v="30"/>
    <n v="2753"/>
    <n v="268"/>
    <n v="12246305"/>
    <n v="46"/>
    <n v="17"/>
    <n v="720371"/>
    <n v="15.76"/>
    <n v="1.51"/>
    <n v="30238"/>
    <n v="14.76"/>
  </r>
  <r>
    <n v="3"/>
    <x v="3"/>
    <n v="2015"/>
    <x v="7"/>
    <n v="17"/>
    <s v="Miércoles"/>
    <x v="30"/>
    <n v="2624"/>
    <n v="243"/>
    <n v="11696224"/>
    <n v="48"/>
    <n v="17"/>
    <n v="688013"/>
    <n v="14.29"/>
    <n v="1.56"/>
    <n v="30780"/>
    <n v="14.76"/>
  </r>
  <r>
    <n v="3"/>
    <x v="3"/>
    <n v="2015"/>
    <x v="7"/>
    <n v="18"/>
    <s v="Jueves"/>
    <x v="30"/>
    <n v="2773"/>
    <n v="282"/>
    <n v="15755710"/>
    <n v="56"/>
    <n v="17"/>
    <n v="926807"/>
    <n v="16.59"/>
    <n v="1.51"/>
    <n v="37072"/>
    <n v="14.48"/>
  </r>
  <r>
    <n v="3"/>
    <x v="3"/>
    <n v="2015"/>
    <x v="7"/>
    <n v="19"/>
    <s v="Viernes"/>
    <x v="30"/>
    <n v="2689"/>
    <n v="273"/>
    <n v="14864458"/>
    <n v="54"/>
    <n v="17"/>
    <n v="874380"/>
    <n v="16.059999999999999"/>
    <n v="1.56"/>
    <n v="34893"/>
    <n v="13.9"/>
  </r>
  <r>
    <n v="3"/>
    <x v="3"/>
    <n v="2015"/>
    <x v="7"/>
    <n v="20"/>
    <s v="Sábado"/>
    <x v="30"/>
    <n v="3162"/>
    <n v="346"/>
    <n v="17633948"/>
    <n v="51"/>
    <n v="17"/>
    <n v="1037291"/>
    <n v="20.350000000000001"/>
    <n v="1.47"/>
    <n v="34781"/>
    <n v="15.71"/>
  </r>
  <r>
    <n v="3"/>
    <x v="3"/>
    <n v="2015"/>
    <x v="7"/>
    <n v="21"/>
    <s v="Domingo"/>
    <x v="30"/>
    <n v="1840"/>
    <n v="183"/>
    <n v="10629055"/>
    <n v="58"/>
    <n v="17"/>
    <n v="625239"/>
    <n v="10.76"/>
    <n v="1.55"/>
    <n v="37426"/>
    <n v="19.690000000000001"/>
  </r>
  <r>
    <n v="3"/>
    <x v="3"/>
    <n v="2015"/>
    <x v="7"/>
    <n v="22"/>
    <s v="Lunes"/>
    <x v="31"/>
    <n v="3005"/>
    <n v="267"/>
    <n v="16112740"/>
    <n v="60"/>
    <n v="17"/>
    <n v="947808"/>
    <n v="15.71"/>
    <n v="1.54"/>
    <n v="39299"/>
    <n v="14.19"/>
  </r>
  <r>
    <n v="3"/>
    <x v="3"/>
    <n v="2015"/>
    <x v="7"/>
    <n v="23"/>
    <s v="Martes"/>
    <x v="31"/>
    <n v="2508"/>
    <n v="261"/>
    <n v="14205402"/>
    <n v="54"/>
    <n v="0"/>
    <n v="0"/>
    <n v="0"/>
    <n v="2.0699999999999998"/>
    <n v="26258"/>
    <n v="0"/>
  </r>
  <r>
    <n v="3"/>
    <x v="3"/>
    <n v="2015"/>
    <x v="7"/>
    <n v="24"/>
    <s v="Miércoles"/>
    <x v="31"/>
    <n v="2283"/>
    <n v="197"/>
    <n v="9454737"/>
    <n v="48"/>
    <n v="17"/>
    <n v="556161"/>
    <n v="11.59"/>
    <n v="1.46"/>
    <n v="32943"/>
    <n v="14.48"/>
  </r>
  <r>
    <n v="3"/>
    <x v="3"/>
    <n v="2015"/>
    <x v="7"/>
    <n v="25"/>
    <s v="Jueves"/>
    <x v="31"/>
    <n v="2390"/>
    <n v="214"/>
    <n v="11975447"/>
    <n v="56"/>
    <n v="17"/>
    <n v="704438"/>
    <n v="12.59"/>
    <n v="1.62"/>
    <n v="34611"/>
    <n v="14.48"/>
  </r>
  <r>
    <n v="3"/>
    <x v="3"/>
    <n v="2015"/>
    <x v="7"/>
    <n v="26"/>
    <s v="Viernes"/>
    <x v="31"/>
    <n v="2662"/>
    <n v="265"/>
    <n v="15094096"/>
    <n v="57"/>
    <n v="17"/>
    <n v="887888"/>
    <n v="15.59"/>
    <n v="1.55"/>
    <n v="36636"/>
    <n v="14.19"/>
  </r>
  <r>
    <n v="3"/>
    <x v="3"/>
    <n v="2015"/>
    <x v="7"/>
    <n v="27"/>
    <s v="Sábado"/>
    <x v="31"/>
    <n v="2734"/>
    <n v="277"/>
    <n v="11744942"/>
    <n v="42"/>
    <n v="0"/>
    <n v="0"/>
    <n v="0"/>
    <n v="1.4"/>
    <n v="30349"/>
    <n v="0"/>
  </r>
  <r>
    <n v="3"/>
    <x v="3"/>
    <n v="2015"/>
    <x v="7"/>
    <n v="28"/>
    <s v="Domingo"/>
    <x v="31"/>
    <n v="1158"/>
    <n v="153"/>
    <n v="9684546"/>
    <n v="63"/>
    <n v="17"/>
    <n v="569679"/>
    <n v="9"/>
    <n v="1.65"/>
    <n v="38431"/>
    <n v="19.690000000000001"/>
  </r>
  <r>
    <n v="3"/>
    <x v="3"/>
    <n v="2015"/>
    <x v="7"/>
    <n v="29"/>
    <s v="Lunes"/>
    <x v="32"/>
    <n v="148"/>
    <n v="71"/>
    <n v="3050690"/>
    <n v="43"/>
    <n v="0"/>
    <n v="0"/>
    <n v="0"/>
    <n v="1.32"/>
    <n v="32454"/>
    <n v="0"/>
  </r>
  <r>
    <n v="3"/>
    <x v="3"/>
    <n v="2015"/>
    <x v="7"/>
    <n v="30"/>
    <s v="Martes"/>
    <x v="32"/>
    <n v="393"/>
    <n v="213"/>
    <n v="13018701"/>
    <n v="61"/>
    <n v="0"/>
    <n v="0"/>
    <n v="0"/>
    <n v="1.43"/>
    <n v="42825"/>
    <n v="0"/>
  </r>
  <r>
    <n v="3"/>
    <x v="3"/>
    <n v="2015"/>
    <x v="8"/>
    <n v="1"/>
    <s v="Miércoles"/>
    <x v="32"/>
    <n v="1167"/>
    <n v="294"/>
    <n v="13963278"/>
    <n v="47"/>
    <n v="0"/>
    <n v="0"/>
    <n v="0"/>
    <n v="1.7"/>
    <n v="27871"/>
    <n v="0"/>
  </r>
  <r>
    <n v="3"/>
    <x v="3"/>
    <n v="2015"/>
    <x v="8"/>
    <n v="2"/>
    <s v="Jueves"/>
    <x v="32"/>
    <n v="3143"/>
    <n v="276"/>
    <n v="13340506"/>
    <n v="48"/>
    <n v="0"/>
    <n v="0"/>
    <n v="0"/>
    <n v="1.55"/>
    <n v="31169"/>
    <n v="0"/>
  </r>
  <r>
    <n v="3"/>
    <x v="3"/>
    <n v="2015"/>
    <x v="8"/>
    <n v="3"/>
    <s v="Viernes"/>
    <x v="32"/>
    <n v="3286"/>
    <n v="303"/>
    <n v="13933548"/>
    <n v="46"/>
    <n v="0"/>
    <n v="0"/>
    <n v="0"/>
    <n v="1.67"/>
    <n v="27591"/>
    <n v="0"/>
  </r>
  <r>
    <n v="3"/>
    <x v="3"/>
    <n v="2015"/>
    <x v="8"/>
    <n v="4"/>
    <s v="Sábado"/>
    <x v="32"/>
    <n v="1540"/>
    <n v="193"/>
    <n v="8971603"/>
    <n v="46"/>
    <n v="0"/>
    <n v="0"/>
    <n v="0"/>
    <n v="1.34"/>
    <n v="34774"/>
    <n v="0"/>
  </r>
  <r>
    <n v="3"/>
    <x v="3"/>
    <n v="2015"/>
    <x v="8"/>
    <n v="5"/>
    <s v="Domingo"/>
    <x v="32"/>
    <n v="1710"/>
    <n v="160"/>
    <n v="10345474"/>
    <n v="65"/>
    <n v="0"/>
    <n v="0"/>
    <n v="0"/>
    <n v="1.56"/>
    <n v="41382"/>
    <n v="0"/>
  </r>
  <r>
    <n v="3"/>
    <x v="3"/>
    <n v="2015"/>
    <x v="8"/>
    <n v="6"/>
    <s v="Lunes"/>
    <x v="33"/>
    <n v="3387"/>
    <n v="334"/>
    <n v="16982302"/>
    <n v="51"/>
    <n v="0"/>
    <n v="0"/>
    <n v="0"/>
    <n v="1.54"/>
    <n v="32911"/>
    <n v="0"/>
  </r>
  <r>
    <n v="3"/>
    <x v="3"/>
    <n v="2015"/>
    <x v="8"/>
    <n v="7"/>
    <s v="Martes"/>
    <x v="33"/>
    <n v="3416"/>
    <n v="314"/>
    <n v="11283485"/>
    <n v="36"/>
    <n v="0"/>
    <n v="0"/>
    <n v="0"/>
    <n v="1.41"/>
    <n v="25471"/>
    <n v="0"/>
  </r>
  <r>
    <n v="3"/>
    <x v="3"/>
    <n v="2015"/>
    <x v="8"/>
    <n v="8"/>
    <s v="Miércoles"/>
    <x v="33"/>
    <n v="3032"/>
    <n v="305"/>
    <n v="14023856"/>
    <n v="46"/>
    <n v="0"/>
    <n v="0"/>
    <n v="0"/>
    <n v="1.61"/>
    <n v="28620"/>
    <n v="0"/>
  </r>
  <r>
    <n v="3"/>
    <x v="3"/>
    <n v="2015"/>
    <x v="8"/>
    <n v="9"/>
    <s v="Jueves"/>
    <x v="33"/>
    <n v="3157"/>
    <n v="329"/>
    <n v="14505392"/>
    <n v="44"/>
    <n v="0"/>
    <n v="0"/>
    <n v="0"/>
    <n v="1.51"/>
    <n v="29127"/>
    <n v="0"/>
  </r>
  <r>
    <n v="3"/>
    <x v="3"/>
    <n v="2015"/>
    <x v="8"/>
    <n v="10"/>
    <s v="Viernes"/>
    <x v="33"/>
    <n v="2975"/>
    <n v="286"/>
    <n v="17403463"/>
    <n v="61"/>
    <n v="0"/>
    <n v="0"/>
    <n v="0"/>
    <n v="1.51"/>
    <n v="40286"/>
    <n v="0"/>
  </r>
  <r>
    <n v="3"/>
    <x v="3"/>
    <n v="2015"/>
    <x v="8"/>
    <n v="11"/>
    <s v="Sábado"/>
    <x v="33"/>
    <n v="2566"/>
    <n v="287"/>
    <n v="15676638"/>
    <n v="55"/>
    <n v="0"/>
    <n v="0"/>
    <n v="0"/>
    <n v="1.66"/>
    <n v="32865"/>
    <n v="0"/>
  </r>
  <r>
    <n v="3"/>
    <x v="3"/>
    <n v="2015"/>
    <x v="8"/>
    <n v="12"/>
    <s v="Domingo"/>
    <x v="33"/>
    <n v="1506"/>
    <n v="162"/>
    <n v="8752161"/>
    <n v="54"/>
    <n v="0"/>
    <n v="0"/>
    <n v="0"/>
    <n v="1.46"/>
    <n v="37085"/>
    <n v="0"/>
  </r>
  <r>
    <n v="3"/>
    <x v="3"/>
    <n v="2015"/>
    <x v="8"/>
    <n v="13"/>
    <s v="Lunes"/>
    <x v="34"/>
    <n v="3057"/>
    <n v="285"/>
    <n v="13863564"/>
    <n v="49"/>
    <n v="0"/>
    <n v="0"/>
    <n v="0"/>
    <n v="1.63"/>
    <n v="29814"/>
    <n v="0"/>
  </r>
  <r>
    <n v="3"/>
    <x v="3"/>
    <n v="2015"/>
    <x v="8"/>
    <n v="14"/>
    <s v="Martes"/>
    <x v="34"/>
    <n v="2840"/>
    <n v="274"/>
    <n v="11633656"/>
    <n v="42"/>
    <n v="0"/>
    <n v="0"/>
    <n v="0"/>
    <n v="1.55"/>
    <n v="27438"/>
    <n v="0"/>
  </r>
  <r>
    <n v="3"/>
    <x v="3"/>
    <n v="2015"/>
    <x v="8"/>
    <n v="15"/>
    <s v="Miércoles"/>
    <x v="34"/>
    <n v="3477"/>
    <n v="424"/>
    <n v="20968050"/>
    <n v="49"/>
    <n v="0"/>
    <n v="0"/>
    <n v="0"/>
    <n v="1.57"/>
    <n v="31578"/>
    <n v="0"/>
  </r>
  <r>
    <n v="3"/>
    <x v="3"/>
    <n v="2015"/>
    <x v="8"/>
    <n v="16"/>
    <s v="Jueves"/>
    <x v="34"/>
    <n v="2310"/>
    <n v="243"/>
    <n v="10348610"/>
    <n v="43"/>
    <n v="0"/>
    <n v="0"/>
    <n v="0"/>
    <n v="1.54"/>
    <n v="27596"/>
    <n v="0"/>
  </r>
  <r>
    <n v="3"/>
    <x v="3"/>
    <n v="2015"/>
    <x v="8"/>
    <n v="17"/>
    <s v="Viernes"/>
    <x v="34"/>
    <n v="3630"/>
    <n v="355"/>
    <n v="18031409"/>
    <n v="51"/>
    <n v="0"/>
    <n v="0"/>
    <n v="0"/>
    <n v="1.61"/>
    <n v="31468"/>
    <n v="0"/>
  </r>
  <r>
    <n v="3"/>
    <x v="3"/>
    <n v="2015"/>
    <x v="8"/>
    <n v="18"/>
    <s v="Sábado"/>
    <x v="34"/>
    <n v="1878"/>
    <n v="159"/>
    <n v="8230035"/>
    <n v="52"/>
    <n v="0"/>
    <n v="0"/>
    <n v="0"/>
    <n v="1.5"/>
    <n v="34580"/>
    <n v="0"/>
  </r>
  <r>
    <n v="3"/>
    <x v="3"/>
    <n v="2015"/>
    <x v="8"/>
    <n v="19"/>
    <s v="Domingo"/>
    <x v="34"/>
    <n v="1378"/>
    <n v="138"/>
    <n v="8900074"/>
    <n v="64"/>
    <n v="0"/>
    <n v="0"/>
    <n v="0"/>
    <n v="1.82"/>
    <n v="35458"/>
    <n v="0"/>
  </r>
  <r>
    <n v="3"/>
    <x v="3"/>
    <n v="2015"/>
    <x v="8"/>
    <n v="20"/>
    <s v="Lunes"/>
    <x v="35"/>
    <n v="3308"/>
    <n v="303"/>
    <n v="16337294"/>
    <n v="54"/>
    <n v="0"/>
    <n v="0"/>
    <n v="0"/>
    <n v="1.64"/>
    <n v="32806"/>
    <n v="0"/>
  </r>
  <r>
    <n v="3"/>
    <x v="3"/>
    <n v="2015"/>
    <x v="8"/>
    <n v="21"/>
    <s v="Martes"/>
    <x v="35"/>
    <n v="3151"/>
    <n v="283"/>
    <n v="15966907"/>
    <n v="56"/>
    <n v="0"/>
    <n v="0"/>
    <n v="0"/>
    <n v="1.55"/>
    <n v="36288"/>
    <n v="0"/>
  </r>
  <r>
    <n v="3"/>
    <x v="3"/>
    <n v="2015"/>
    <x v="8"/>
    <n v="22"/>
    <s v="Miércoles"/>
    <x v="35"/>
    <n v="2775"/>
    <n v="235"/>
    <n v="11467823"/>
    <n v="49"/>
    <n v="0"/>
    <n v="0"/>
    <n v="0"/>
    <n v="1.49"/>
    <n v="32859"/>
    <n v="0"/>
  </r>
  <r>
    <n v="3"/>
    <x v="3"/>
    <n v="2015"/>
    <x v="8"/>
    <n v="23"/>
    <s v="Jueves"/>
    <x v="35"/>
    <n v="2596"/>
    <n v="277"/>
    <n v="13544492"/>
    <n v="49"/>
    <n v="0"/>
    <n v="0"/>
    <n v="0"/>
    <n v="1.68"/>
    <n v="29065"/>
    <n v="0"/>
  </r>
  <r>
    <n v="3"/>
    <x v="3"/>
    <n v="2015"/>
    <x v="8"/>
    <n v="24"/>
    <s v="Viernes"/>
    <x v="35"/>
    <n v="2805"/>
    <n v="267"/>
    <n v="11498505"/>
    <n v="43"/>
    <n v="0"/>
    <n v="0"/>
    <n v="0"/>
    <n v="1.43"/>
    <n v="30101"/>
    <n v="0"/>
  </r>
  <r>
    <n v="3"/>
    <x v="3"/>
    <n v="2015"/>
    <x v="8"/>
    <n v="25"/>
    <s v="Sábado"/>
    <x v="35"/>
    <n v="2295"/>
    <n v="192"/>
    <n v="10846357"/>
    <n v="56"/>
    <n v="0"/>
    <n v="0"/>
    <n v="0"/>
    <n v="1.76"/>
    <n v="32090"/>
    <n v="0"/>
  </r>
  <r>
    <n v="3"/>
    <x v="3"/>
    <n v="2015"/>
    <x v="8"/>
    <n v="26"/>
    <s v="Domingo"/>
    <x v="35"/>
    <n v="1306"/>
    <n v="87"/>
    <n v="5186798"/>
    <n v="60"/>
    <n v="0"/>
    <n v="0"/>
    <n v="0"/>
    <n v="1.61"/>
    <n v="37049"/>
    <n v="0"/>
  </r>
  <r>
    <n v="3"/>
    <x v="3"/>
    <n v="2015"/>
    <x v="8"/>
    <n v="27"/>
    <s v="Lunes"/>
    <x v="36"/>
    <n v="2813"/>
    <n v="294"/>
    <n v="15444553"/>
    <n v="53"/>
    <n v="0"/>
    <n v="0"/>
    <n v="0"/>
    <n v="1.67"/>
    <n v="31519"/>
    <n v="0"/>
  </r>
  <r>
    <n v="3"/>
    <x v="3"/>
    <n v="2015"/>
    <x v="8"/>
    <n v="28"/>
    <s v="Martes"/>
    <x v="36"/>
    <n v="2626"/>
    <n v="254"/>
    <n v="14220388"/>
    <n v="56"/>
    <n v="0"/>
    <n v="0"/>
    <n v="0"/>
    <n v="1.61"/>
    <n v="34769"/>
    <n v="0"/>
  </r>
  <r>
    <n v="3"/>
    <x v="3"/>
    <n v="2015"/>
    <x v="8"/>
    <n v="29"/>
    <s v="Miércoles"/>
    <x v="36"/>
    <n v="2756"/>
    <n v="223"/>
    <n v="12452198"/>
    <n v="56"/>
    <n v="0"/>
    <n v="0"/>
    <n v="0"/>
    <n v="1.49"/>
    <n v="37394"/>
    <n v="0"/>
  </r>
  <r>
    <n v="3"/>
    <x v="3"/>
    <n v="2015"/>
    <x v="8"/>
    <n v="30"/>
    <s v="Jueves"/>
    <x v="36"/>
    <n v="3178"/>
    <n v="275"/>
    <n v="12016821"/>
    <n v="44"/>
    <n v="0"/>
    <n v="0"/>
    <n v="0"/>
    <n v="1.55"/>
    <n v="28142"/>
    <n v="0"/>
  </r>
  <r>
    <n v="3"/>
    <x v="3"/>
    <n v="2015"/>
    <x v="8"/>
    <n v="31"/>
    <s v="Viernes"/>
    <x v="36"/>
    <n v="3940"/>
    <n v="389"/>
    <n v="19366498"/>
    <n v="50"/>
    <n v="0"/>
    <n v="0"/>
    <n v="0"/>
    <n v="1.43"/>
    <n v="34769"/>
    <n v="0"/>
  </r>
  <r>
    <n v="3"/>
    <x v="3"/>
    <n v="2015"/>
    <x v="9"/>
    <n v="1"/>
    <s v="Sábado"/>
    <x v="36"/>
    <n v="3176"/>
    <n v="328"/>
    <n v="14630437"/>
    <n v="45"/>
    <n v="0"/>
    <n v="0"/>
    <n v="0"/>
    <n v="1.6"/>
    <n v="27921"/>
    <n v="0"/>
  </r>
  <r>
    <n v="3"/>
    <x v="3"/>
    <n v="2015"/>
    <x v="9"/>
    <n v="2"/>
    <s v="Domingo"/>
    <x v="36"/>
    <n v="1918"/>
    <n v="179"/>
    <n v="9327430"/>
    <n v="52"/>
    <n v="0"/>
    <n v="0"/>
    <n v="0"/>
    <n v="1.59"/>
    <n v="32843"/>
    <n v="0"/>
  </r>
  <r>
    <n v="3"/>
    <x v="3"/>
    <n v="2015"/>
    <x v="9"/>
    <n v="3"/>
    <s v="Lunes"/>
    <x v="37"/>
    <n v="3751"/>
    <n v="344"/>
    <n v="16232192"/>
    <n v="47"/>
    <n v="0"/>
    <n v="0"/>
    <n v="0"/>
    <n v="1.6"/>
    <n v="29406"/>
    <n v="0"/>
  </r>
  <r>
    <n v="3"/>
    <x v="3"/>
    <n v="2015"/>
    <x v="9"/>
    <n v="4"/>
    <s v="Martes"/>
    <x v="37"/>
    <n v="3583"/>
    <n v="347"/>
    <n v="15076938"/>
    <n v="43"/>
    <n v="0"/>
    <n v="0"/>
    <n v="0"/>
    <n v="1.69"/>
    <n v="25641"/>
    <n v="0"/>
  </r>
  <r>
    <n v="3"/>
    <x v="3"/>
    <n v="2015"/>
    <x v="9"/>
    <n v="5"/>
    <s v="Miércoles"/>
    <x v="37"/>
    <n v="3484"/>
    <n v="317"/>
    <n v="15202394"/>
    <n v="48"/>
    <n v="0"/>
    <n v="0"/>
    <n v="0"/>
    <n v="1.74"/>
    <n v="27591"/>
    <n v="0"/>
  </r>
  <r>
    <n v="3"/>
    <x v="3"/>
    <n v="2015"/>
    <x v="9"/>
    <n v="6"/>
    <s v="Jueves"/>
    <x v="37"/>
    <n v="3562"/>
    <n v="392"/>
    <n v="18056653"/>
    <n v="46"/>
    <n v="0"/>
    <n v="0"/>
    <n v="0"/>
    <n v="1.8"/>
    <n v="25612"/>
    <n v="0"/>
  </r>
  <r>
    <n v="3"/>
    <x v="3"/>
    <n v="2015"/>
    <x v="9"/>
    <n v="7"/>
    <s v="Viernes"/>
    <x v="37"/>
    <n v="3917"/>
    <n v="426"/>
    <n v="17232627"/>
    <n v="40"/>
    <n v="0"/>
    <n v="0"/>
    <n v="0"/>
    <n v="1.63"/>
    <n v="24795"/>
    <n v="0"/>
  </r>
  <r>
    <n v="3"/>
    <x v="3"/>
    <n v="2015"/>
    <x v="9"/>
    <n v="8"/>
    <s v="Sábado"/>
    <x v="37"/>
    <n v="3778"/>
    <n v="508"/>
    <n v="21374231"/>
    <n v="42"/>
    <n v="0"/>
    <n v="0"/>
    <n v="0"/>
    <n v="2"/>
    <n v="21079"/>
    <n v="0"/>
  </r>
  <r>
    <n v="3"/>
    <x v="3"/>
    <n v="2015"/>
    <x v="9"/>
    <n v="9"/>
    <s v="Domingo"/>
    <x v="37"/>
    <n v="1982"/>
    <n v="256"/>
    <n v="12304143"/>
    <n v="48"/>
    <n v="0"/>
    <n v="0"/>
    <n v="0"/>
    <n v="1.83"/>
    <n v="26235"/>
    <n v="0"/>
  </r>
  <r>
    <n v="3"/>
    <x v="3"/>
    <n v="2015"/>
    <x v="9"/>
    <n v="10"/>
    <s v="Lunes"/>
    <x v="38"/>
    <n v="3904"/>
    <n v="360"/>
    <n v="17044718"/>
    <n v="47"/>
    <n v="0"/>
    <n v="0"/>
    <n v="0"/>
    <n v="1.65"/>
    <n v="28743"/>
    <n v="0"/>
  </r>
  <r>
    <n v="3"/>
    <x v="3"/>
    <n v="2015"/>
    <x v="9"/>
    <n v="11"/>
    <s v="Martes"/>
    <x v="38"/>
    <n v="3058"/>
    <n v="275"/>
    <n v="13575559"/>
    <n v="49"/>
    <n v="0"/>
    <n v="0"/>
    <n v="0"/>
    <n v="1.76"/>
    <n v="28107"/>
    <n v="0"/>
  </r>
  <r>
    <n v="3"/>
    <x v="3"/>
    <n v="2015"/>
    <x v="9"/>
    <n v="12"/>
    <s v="Miércoles"/>
    <x v="38"/>
    <n v="2827"/>
    <n v="251"/>
    <n v="14831622"/>
    <n v="59"/>
    <n v="0"/>
    <n v="0"/>
    <n v="0"/>
    <n v="1.51"/>
    <n v="39134"/>
    <n v="0"/>
  </r>
  <r>
    <n v="3"/>
    <x v="3"/>
    <n v="2015"/>
    <x v="9"/>
    <n v="13"/>
    <s v="Jueves"/>
    <x v="38"/>
    <n v="2616"/>
    <n v="265"/>
    <n v="11314383"/>
    <n v="43"/>
    <n v="0"/>
    <n v="0"/>
    <n v="0"/>
    <n v="1.53"/>
    <n v="27868"/>
    <n v="0"/>
  </r>
  <r>
    <n v="3"/>
    <x v="3"/>
    <n v="2015"/>
    <x v="9"/>
    <n v="14"/>
    <s v="Viernes"/>
    <x v="38"/>
    <n v="3125"/>
    <n v="277"/>
    <n v="12771080"/>
    <n v="46"/>
    <n v="0"/>
    <n v="0"/>
    <n v="0"/>
    <n v="1.49"/>
    <n v="30998"/>
    <n v="0"/>
  </r>
  <r>
    <n v="3"/>
    <x v="3"/>
    <n v="2015"/>
    <x v="9"/>
    <n v="15"/>
    <s v="Sábado"/>
    <x v="38"/>
    <n v="2558"/>
    <n v="244"/>
    <n v="14270569"/>
    <n v="58"/>
    <n v="0"/>
    <n v="0"/>
    <n v="0"/>
    <n v="1.52"/>
    <n v="38362"/>
    <n v="0"/>
  </r>
  <r>
    <n v="3"/>
    <x v="3"/>
    <n v="2015"/>
    <x v="9"/>
    <n v="16"/>
    <s v="Domingo"/>
    <x v="38"/>
    <n v="1450"/>
    <n v="144"/>
    <n v="7733508"/>
    <n v="54"/>
    <n v="0"/>
    <n v="0"/>
    <n v="0"/>
    <n v="1.52"/>
    <n v="35313"/>
    <n v="0"/>
  </r>
  <r>
    <n v="3"/>
    <x v="3"/>
    <n v="2015"/>
    <x v="9"/>
    <n v="17"/>
    <s v="Lunes"/>
    <x v="39"/>
    <n v="3300"/>
    <n v="307"/>
    <n v="17493049"/>
    <n v="57"/>
    <n v="0"/>
    <n v="0"/>
    <n v="0"/>
    <n v="1.6"/>
    <n v="35627"/>
    <n v="0"/>
  </r>
  <r>
    <n v="3"/>
    <x v="3"/>
    <n v="2015"/>
    <x v="9"/>
    <n v="18"/>
    <s v="Martes"/>
    <x v="39"/>
    <n v="2762"/>
    <n v="264"/>
    <n v="13638399"/>
    <n v="52"/>
    <n v="0"/>
    <n v="0"/>
    <n v="0"/>
    <n v="2.17"/>
    <n v="23802"/>
    <n v="0"/>
  </r>
  <r>
    <n v="3"/>
    <x v="3"/>
    <n v="2015"/>
    <x v="9"/>
    <n v="19"/>
    <s v="Miércoles"/>
    <x v="39"/>
    <n v="2589"/>
    <n v="234"/>
    <n v="10861223"/>
    <n v="46"/>
    <n v="0"/>
    <n v="0"/>
    <n v="0"/>
    <n v="1.35"/>
    <n v="34263"/>
    <n v="0"/>
  </r>
  <r>
    <n v="3"/>
    <x v="3"/>
    <n v="2015"/>
    <x v="9"/>
    <n v="20"/>
    <s v="Jueves"/>
    <x v="39"/>
    <n v="2695"/>
    <n v="230"/>
    <n v="11265502"/>
    <n v="49"/>
    <n v="0"/>
    <n v="0"/>
    <n v="0"/>
    <n v="1.55"/>
    <n v="31645"/>
    <n v="0"/>
  </r>
  <r>
    <n v="3"/>
    <x v="3"/>
    <n v="2015"/>
    <x v="9"/>
    <n v="21"/>
    <s v="Viernes"/>
    <x v="39"/>
    <n v="2976"/>
    <n v="273"/>
    <n v="13797401"/>
    <n v="51"/>
    <n v="0"/>
    <n v="0"/>
    <n v="0"/>
    <n v="1.42"/>
    <n v="35560"/>
    <n v="0"/>
  </r>
  <r>
    <n v="3"/>
    <x v="3"/>
    <n v="2015"/>
    <x v="9"/>
    <n v="22"/>
    <s v="Sábado"/>
    <x v="39"/>
    <n v="2239"/>
    <n v="203"/>
    <n v="7899298"/>
    <n v="39"/>
    <n v="0"/>
    <n v="0"/>
    <n v="0"/>
    <n v="1.39"/>
    <n v="28012"/>
    <n v="0"/>
  </r>
  <r>
    <n v="3"/>
    <x v="3"/>
    <n v="2015"/>
    <x v="9"/>
    <n v="23"/>
    <s v="Domingo"/>
    <x v="39"/>
    <n v="1391"/>
    <n v="125"/>
    <n v="9309164"/>
    <n v="74"/>
    <n v="0"/>
    <n v="0"/>
    <n v="0"/>
    <n v="1.53"/>
    <n v="48739"/>
    <n v="0"/>
  </r>
  <r>
    <n v="3"/>
    <x v="3"/>
    <n v="2015"/>
    <x v="9"/>
    <n v="24"/>
    <s v="Lunes"/>
    <x v="40"/>
    <n v="2745"/>
    <n v="245"/>
    <n v="13331706"/>
    <n v="54"/>
    <n v="0"/>
    <n v="0"/>
    <n v="0"/>
    <n v="1.49"/>
    <n v="36626"/>
    <n v="0"/>
  </r>
  <r>
    <n v="3"/>
    <x v="3"/>
    <n v="2015"/>
    <x v="9"/>
    <n v="25"/>
    <s v="Martes"/>
    <x v="40"/>
    <n v="2564"/>
    <n v="226"/>
    <n v="11928171"/>
    <n v="53"/>
    <n v="0"/>
    <n v="0"/>
    <n v="0"/>
    <n v="1.48"/>
    <n v="35606"/>
    <n v="0"/>
  </r>
  <r>
    <n v="3"/>
    <x v="3"/>
    <n v="2015"/>
    <x v="9"/>
    <n v="26"/>
    <s v="Miércoles"/>
    <x v="40"/>
    <n v="2511"/>
    <n v="311"/>
    <n v="19914773"/>
    <n v="64"/>
    <n v="0"/>
    <n v="0"/>
    <n v="0"/>
    <n v="1.57"/>
    <n v="40893"/>
    <n v="0"/>
  </r>
  <r>
    <n v="3"/>
    <x v="3"/>
    <n v="2015"/>
    <x v="9"/>
    <n v="27"/>
    <s v="Jueves"/>
    <x v="40"/>
    <n v="2755"/>
    <n v="220"/>
    <n v="9532837"/>
    <n v="43"/>
    <n v="0"/>
    <n v="0"/>
    <n v="0"/>
    <n v="1.44"/>
    <n v="30167"/>
    <n v="0"/>
  </r>
  <r>
    <n v="3"/>
    <x v="3"/>
    <n v="2015"/>
    <x v="9"/>
    <n v="28"/>
    <s v="Viernes"/>
    <x v="40"/>
    <n v="3062"/>
    <n v="270"/>
    <n v="13790731"/>
    <n v="51"/>
    <n v="0"/>
    <n v="0"/>
    <n v="0"/>
    <n v="1.87"/>
    <n v="27308"/>
    <n v="0"/>
  </r>
  <r>
    <n v="3"/>
    <x v="3"/>
    <n v="2015"/>
    <x v="9"/>
    <n v="29"/>
    <s v="Sábado"/>
    <x v="40"/>
    <n v="2883"/>
    <n v="251"/>
    <n v="10452784"/>
    <n v="42"/>
    <n v="0"/>
    <n v="0"/>
    <n v="0"/>
    <n v="1.56"/>
    <n v="26665"/>
    <n v="0"/>
  </r>
  <r>
    <n v="3"/>
    <x v="3"/>
    <n v="2015"/>
    <x v="9"/>
    <n v="30"/>
    <s v="Domingo"/>
    <x v="40"/>
    <n v="1652"/>
    <n v="148"/>
    <n v="9691542"/>
    <n v="65"/>
    <n v="0"/>
    <n v="0"/>
    <n v="0"/>
    <n v="1.55"/>
    <n v="42321"/>
    <n v="0"/>
  </r>
  <r>
    <n v="3"/>
    <x v="3"/>
    <n v="2015"/>
    <x v="9"/>
    <n v="31"/>
    <s v="Lunes"/>
    <x v="41"/>
    <n v="3477"/>
    <n v="285"/>
    <n v="12415981"/>
    <n v="44"/>
    <n v="0"/>
    <n v="0"/>
    <n v="0"/>
    <n v="1.31"/>
    <n v="33287"/>
    <n v="0"/>
  </r>
  <r>
    <n v="3"/>
    <x v="3"/>
    <n v="2015"/>
    <x v="10"/>
    <n v="1"/>
    <s v="Martes"/>
    <x v="41"/>
    <n v="3731"/>
    <n v="313"/>
    <n v="16749984"/>
    <n v="54"/>
    <n v="0"/>
    <n v="0"/>
    <n v="0"/>
    <n v="1.56"/>
    <n v="34394"/>
    <n v="0"/>
  </r>
  <r>
    <n v="3"/>
    <x v="3"/>
    <n v="2015"/>
    <x v="10"/>
    <n v="2"/>
    <s v="Miércoles"/>
    <x v="41"/>
    <n v="3407"/>
    <n v="283"/>
    <n v="19735124"/>
    <n v="70"/>
    <n v="0"/>
    <n v="0"/>
    <n v="0"/>
    <n v="1.77"/>
    <n v="39470"/>
    <n v="0"/>
  </r>
  <r>
    <n v="3"/>
    <x v="3"/>
    <n v="2015"/>
    <x v="10"/>
    <n v="3"/>
    <s v="Jueves"/>
    <x v="41"/>
    <n v="3351"/>
    <n v="229"/>
    <n v="8319553"/>
    <n v="36"/>
    <n v="0"/>
    <n v="0"/>
    <n v="0"/>
    <n v="1.55"/>
    <n v="23435"/>
    <n v="0"/>
  </r>
  <r>
    <n v="3"/>
    <x v="3"/>
    <n v="2015"/>
    <x v="10"/>
    <n v="4"/>
    <s v="Viernes"/>
    <x v="41"/>
    <n v="3625"/>
    <n v="311"/>
    <n v="14808099"/>
    <n v="48"/>
    <n v="0"/>
    <n v="0"/>
    <n v="0"/>
    <n v="1.44"/>
    <n v="32980"/>
    <n v="0"/>
  </r>
  <r>
    <n v="3"/>
    <x v="3"/>
    <n v="2015"/>
    <x v="10"/>
    <n v="5"/>
    <s v="Sábado"/>
    <x v="41"/>
    <n v="2911"/>
    <n v="249"/>
    <n v="12879031"/>
    <n v="52"/>
    <n v="0"/>
    <n v="0"/>
    <n v="0"/>
    <n v="1.53"/>
    <n v="33892"/>
    <n v="0"/>
  </r>
  <r>
    <n v="3"/>
    <x v="3"/>
    <n v="2015"/>
    <x v="10"/>
    <n v="6"/>
    <s v="Domingo"/>
    <x v="41"/>
    <n v="1794"/>
    <n v="164"/>
    <n v="14224797"/>
    <n v="87"/>
    <n v="0"/>
    <n v="0"/>
    <n v="0"/>
    <n v="1.79"/>
    <n v="48549"/>
    <n v="0"/>
  </r>
  <r>
    <n v="3"/>
    <x v="3"/>
    <n v="2015"/>
    <x v="10"/>
    <n v="7"/>
    <s v="Lunes"/>
    <x v="42"/>
    <n v="3380"/>
    <n v="262"/>
    <n v="14334895"/>
    <n v="55"/>
    <n v="0"/>
    <n v="0"/>
    <n v="0"/>
    <n v="1.39"/>
    <n v="39274"/>
    <n v="0"/>
  </r>
  <r>
    <n v="3"/>
    <x v="3"/>
    <n v="2015"/>
    <x v="10"/>
    <n v="8"/>
    <s v="Martes"/>
    <x v="42"/>
    <n v="3056"/>
    <n v="251"/>
    <n v="11911021"/>
    <n v="47"/>
    <n v="0"/>
    <n v="0"/>
    <n v="0"/>
    <n v="1.73"/>
    <n v="27445"/>
    <n v="0"/>
  </r>
  <r>
    <n v="3"/>
    <x v="3"/>
    <n v="2015"/>
    <x v="10"/>
    <n v="9"/>
    <s v="Miércoles"/>
    <x v="42"/>
    <n v="3022"/>
    <n v="229"/>
    <n v="10656548"/>
    <n v="47"/>
    <n v="0"/>
    <n v="0"/>
    <n v="0"/>
    <n v="1.46"/>
    <n v="31811"/>
    <n v="0"/>
  </r>
  <r>
    <n v="3"/>
    <x v="3"/>
    <n v="2015"/>
    <x v="10"/>
    <n v="10"/>
    <s v="Jueves"/>
    <x v="42"/>
    <n v="3315"/>
    <n v="287"/>
    <n v="13152171"/>
    <n v="46"/>
    <n v="0"/>
    <n v="0"/>
    <n v="0"/>
    <n v="1.51"/>
    <n v="30305"/>
    <n v="0"/>
  </r>
  <r>
    <n v="3"/>
    <x v="3"/>
    <n v="2015"/>
    <x v="10"/>
    <n v="11"/>
    <s v="Viernes"/>
    <x v="42"/>
    <n v="3054"/>
    <n v="301"/>
    <n v="14153026"/>
    <n v="47"/>
    <n v="0"/>
    <n v="0"/>
    <n v="0"/>
    <n v="1.46"/>
    <n v="32166"/>
    <n v="0"/>
  </r>
  <r>
    <n v="3"/>
    <x v="3"/>
    <n v="2015"/>
    <x v="10"/>
    <n v="12"/>
    <s v="Sábado"/>
    <x v="42"/>
    <n v="2482"/>
    <n v="220"/>
    <n v="10748485"/>
    <n v="49"/>
    <n v="0"/>
    <n v="0"/>
    <n v="0"/>
    <n v="1.42"/>
    <n v="34450"/>
    <n v="0"/>
  </r>
  <r>
    <n v="3"/>
    <x v="3"/>
    <n v="2015"/>
    <x v="10"/>
    <n v="13"/>
    <s v="Domingo"/>
    <x v="42"/>
    <n v="1693"/>
    <n v="137"/>
    <n v="11404362"/>
    <n v="83"/>
    <n v="0"/>
    <n v="0"/>
    <n v="0"/>
    <n v="1.53"/>
    <n v="54306"/>
    <n v="0"/>
  </r>
  <r>
    <n v="3"/>
    <x v="3"/>
    <n v="2015"/>
    <x v="10"/>
    <n v="14"/>
    <s v="Lunes"/>
    <x v="43"/>
    <n v="3207"/>
    <n v="257"/>
    <n v="15437578"/>
    <n v="60"/>
    <n v="0"/>
    <n v="0"/>
    <n v="0"/>
    <n v="1.64"/>
    <n v="36669"/>
    <n v="0"/>
  </r>
  <r>
    <n v="3"/>
    <x v="3"/>
    <n v="2015"/>
    <x v="10"/>
    <n v="15"/>
    <s v="Martes"/>
    <x v="43"/>
    <n v="3635"/>
    <n v="323"/>
    <n v="14443331"/>
    <n v="45"/>
    <n v="0"/>
    <n v="0"/>
    <n v="0"/>
    <n v="1.48"/>
    <n v="30280"/>
    <n v="0"/>
  </r>
  <r>
    <n v="3"/>
    <x v="3"/>
    <n v="2015"/>
    <x v="10"/>
    <n v="16"/>
    <s v="Miércoles"/>
    <x v="43"/>
    <n v="3347"/>
    <n v="322"/>
    <n v="16988163"/>
    <n v="53"/>
    <n v="0"/>
    <n v="0"/>
    <n v="0"/>
    <n v="1.43"/>
    <n v="36851"/>
    <n v="0"/>
  </r>
  <r>
    <n v="3"/>
    <x v="3"/>
    <n v="2015"/>
    <x v="10"/>
    <n v="17"/>
    <s v="Jueves"/>
    <x v="43"/>
    <n v="3293"/>
    <n v="321"/>
    <n v="14788808"/>
    <n v="46"/>
    <n v="0"/>
    <n v="0"/>
    <n v="0"/>
    <n v="1.37"/>
    <n v="33611"/>
    <n v="0"/>
  </r>
  <r>
    <n v="3"/>
    <x v="3"/>
    <n v="2015"/>
    <x v="10"/>
    <n v="18"/>
    <s v="Viernes"/>
    <x v="43"/>
    <n v="0"/>
    <n v="0"/>
    <n v="0"/>
    <n v="0"/>
    <n v="0"/>
    <n v="0"/>
    <n v="0"/>
    <n v="0"/>
    <n v="0"/>
    <n v="0"/>
  </r>
  <r>
    <n v="3"/>
    <x v="3"/>
    <n v="2015"/>
    <x v="10"/>
    <n v="19"/>
    <s v="Sábado"/>
    <x v="43"/>
    <n v="0"/>
    <n v="0"/>
    <n v="0"/>
    <n v="0"/>
    <n v="0"/>
    <n v="0"/>
    <n v="0"/>
    <n v="0"/>
    <n v="0"/>
    <n v="0"/>
  </r>
  <r>
    <n v="3"/>
    <x v="3"/>
    <n v="2015"/>
    <x v="10"/>
    <n v="20"/>
    <s v="Domingo"/>
    <x v="43"/>
    <n v="1238"/>
    <n v="98"/>
    <n v="5030452"/>
    <n v="51"/>
    <n v="0"/>
    <n v="0"/>
    <n v="0"/>
    <n v="1.47"/>
    <n v="34934"/>
    <n v="0"/>
  </r>
  <r>
    <n v="3"/>
    <x v="3"/>
    <n v="2015"/>
    <x v="10"/>
    <n v="21"/>
    <s v="Lunes"/>
    <x v="44"/>
    <n v="3431"/>
    <n v="299"/>
    <n v="15974003"/>
    <n v="53"/>
    <n v="0"/>
    <n v="0"/>
    <n v="0"/>
    <n v="1.46"/>
    <n v="36470"/>
    <n v="0"/>
  </r>
  <r>
    <n v="3"/>
    <x v="3"/>
    <n v="2015"/>
    <x v="10"/>
    <n v="22"/>
    <s v="Martes"/>
    <x v="44"/>
    <n v="2851"/>
    <n v="234"/>
    <n v="9938663"/>
    <n v="42"/>
    <n v="0"/>
    <n v="0"/>
    <n v="0"/>
    <n v="1.47"/>
    <n v="28891"/>
    <n v="0"/>
  </r>
  <r>
    <n v="3"/>
    <x v="3"/>
    <n v="2015"/>
    <x v="10"/>
    <n v="23"/>
    <s v="Miércoles"/>
    <x v="44"/>
    <n v="2537"/>
    <n v="201"/>
    <n v="10598415"/>
    <n v="53"/>
    <n v="0"/>
    <n v="0"/>
    <n v="0"/>
    <n v="1.59"/>
    <n v="33120"/>
    <n v="0"/>
  </r>
  <r>
    <n v="3"/>
    <x v="3"/>
    <n v="2015"/>
    <x v="10"/>
    <n v="24"/>
    <s v="Jueves"/>
    <x v="44"/>
    <n v="2596"/>
    <n v="185"/>
    <n v="7507350"/>
    <n v="41"/>
    <n v="0"/>
    <n v="0"/>
    <n v="0"/>
    <n v="1.36"/>
    <n v="29791"/>
    <n v="0"/>
  </r>
  <r>
    <n v="3"/>
    <x v="3"/>
    <n v="2015"/>
    <x v="10"/>
    <n v="25"/>
    <s v="Viernes"/>
    <x v="44"/>
    <n v="2819"/>
    <n v="232"/>
    <n v="12728219"/>
    <n v="55"/>
    <n v="0"/>
    <n v="0"/>
    <n v="0"/>
    <n v="1.5"/>
    <n v="36471"/>
    <n v="0"/>
  </r>
  <r>
    <n v="3"/>
    <x v="3"/>
    <n v="2015"/>
    <x v="10"/>
    <n v="26"/>
    <s v="Sábado"/>
    <x v="44"/>
    <n v="2224"/>
    <n v="224"/>
    <n v="15389773"/>
    <n v="69"/>
    <n v="0"/>
    <n v="0"/>
    <n v="0"/>
    <n v="1.66"/>
    <n v="41482"/>
    <n v="0"/>
  </r>
  <r>
    <n v="3"/>
    <x v="3"/>
    <n v="2015"/>
    <x v="10"/>
    <n v="27"/>
    <s v="Domingo"/>
    <x v="44"/>
    <n v="1381"/>
    <n v="112"/>
    <n v="6388829"/>
    <n v="57"/>
    <n v="0"/>
    <n v="0"/>
    <n v="0"/>
    <n v="1.65"/>
    <n v="34534"/>
    <n v="0"/>
  </r>
  <r>
    <n v="3"/>
    <x v="3"/>
    <n v="2015"/>
    <x v="10"/>
    <n v="28"/>
    <s v="Lunes"/>
    <x v="45"/>
    <n v="2891"/>
    <n v="204"/>
    <n v="10925861"/>
    <n v="54"/>
    <n v="0"/>
    <n v="0"/>
    <n v="0"/>
    <n v="1.44"/>
    <n v="37163"/>
    <n v="0"/>
  </r>
  <r>
    <n v="3"/>
    <x v="3"/>
    <n v="2015"/>
    <x v="10"/>
    <n v="29"/>
    <s v="Martes"/>
    <x v="45"/>
    <n v="2721"/>
    <n v="200"/>
    <n v="11658198"/>
    <n v="58"/>
    <n v="0"/>
    <n v="0"/>
    <n v="0"/>
    <n v="1.67"/>
    <n v="34905"/>
    <n v="0"/>
  </r>
  <r>
    <n v="3"/>
    <x v="3"/>
    <n v="2015"/>
    <x v="10"/>
    <n v="30"/>
    <s v="Miércoles"/>
    <x v="45"/>
    <n v="3581"/>
    <n v="268"/>
    <n v="16613178"/>
    <n v="62"/>
    <n v="0"/>
    <n v="0"/>
    <n v="0"/>
    <n v="1.51"/>
    <n v="41020"/>
    <n v="0"/>
  </r>
  <r>
    <n v="3"/>
    <x v="3"/>
    <n v="2015"/>
    <x v="11"/>
    <n v="1"/>
    <s v="Jueves"/>
    <x v="45"/>
    <n v="3595"/>
    <n v="280"/>
    <n v="15288390"/>
    <n v="55"/>
    <n v="0"/>
    <n v="0"/>
    <n v="0"/>
    <n v="1.6"/>
    <n v="34050"/>
    <n v="0"/>
  </r>
  <r>
    <n v="3"/>
    <x v="3"/>
    <n v="2015"/>
    <x v="11"/>
    <n v="2"/>
    <s v="Viernes"/>
    <x v="45"/>
    <n v="3578"/>
    <n v="294"/>
    <n v="14624258"/>
    <n v="50"/>
    <n v="0"/>
    <n v="0"/>
    <n v="0"/>
    <n v="1.52"/>
    <n v="32716"/>
    <n v="0"/>
  </r>
  <r>
    <n v="3"/>
    <x v="3"/>
    <n v="2015"/>
    <x v="11"/>
    <n v="3"/>
    <s v="Sábado"/>
    <x v="45"/>
    <n v="3206"/>
    <n v="264"/>
    <n v="12170582"/>
    <n v="46"/>
    <n v="0"/>
    <n v="0"/>
    <n v="0"/>
    <n v="1.51"/>
    <n v="30579"/>
    <n v="0"/>
  </r>
  <r>
    <n v="3"/>
    <x v="3"/>
    <n v="2015"/>
    <x v="11"/>
    <n v="4"/>
    <s v="Domingo"/>
    <x v="45"/>
    <n v="1618"/>
    <n v="152"/>
    <n v="11173561"/>
    <n v="74"/>
    <n v="0"/>
    <n v="0"/>
    <n v="0"/>
    <n v="1.69"/>
    <n v="43477"/>
    <n v="0"/>
  </r>
  <r>
    <n v="3"/>
    <x v="3"/>
    <n v="2015"/>
    <x v="11"/>
    <n v="5"/>
    <s v="Lunes"/>
    <x v="46"/>
    <n v="3611"/>
    <n v="263"/>
    <n v="15922698"/>
    <n v="61"/>
    <n v="0"/>
    <n v="0"/>
    <n v="0"/>
    <n v="1.63"/>
    <n v="37203"/>
    <n v="0"/>
  </r>
  <r>
    <n v="3"/>
    <x v="3"/>
    <n v="2015"/>
    <x v="11"/>
    <n v="6"/>
    <s v="Martes"/>
    <x v="46"/>
    <n v="3387"/>
    <n v="275"/>
    <n v="16587502"/>
    <n v="60"/>
    <n v="0"/>
    <n v="0"/>
    <n v="0"/>
    <n v="1.47"/>
    <n v="41058"/>
    <n v="0"/>
  </r>
  <r>
    <n v="3"/>
    <x v="3"/>
    <n v="2015"/>
    <x v="11"/>
    <n v="7"/>
    <s v="Miércoles"/>
    <x v="46"/>
    <n v="3130"/>
    <n v="265"/>
    <n v="15116968"/>
    <n v="57"/>
    <n v="0"/>
    <n v="0"/>
    <n v="0"/>
    <n v="1.57"/>
    <n v="36426"/>
    <n v="0"/>
  </r>
  <r>
    <n v="3"/>
    <x v="3"/>
    <n v="2015"/>
    <x v="11"/>
    <n v="8"/>
    <s v="Jueves"/>
    <x v="46"/>
    <n v="3148"/>
    <n v="265"/>
    <n v="12932321"/>
    <n v="49"/>
    <n v="0"/>
    <n v="0"/>
    <n v="0"/>
    <n v="1.65"/>
    <n v="29526"/>
    <n v="0"/>
  </r>
  <r>
    <n v="3"/>
    <x v="3"/>
    <n v="2015"/>
    <x v="11"/>
    <n v="9"/>
    <s v="Viernes"/>
    <x v="46"/>
    <n v="2995"/>
    <n v="255"/>
    <n v="12463622"/>
    <n v="49"/>
    <n v="0"/>
    <n v="0"/>
    <n v="0"/>
    <n v="1.49"/>
    <n v="32799"/>
    <n v="0"/>
  </r>
  <r>
    <n v="3"/>
    <x v="3"/>
    <n v="2015"/>
    <x v="11"/>
    <n v="10"/>
    <s v="Sábado"/>
    <x v="46"/>
    <n v="2871"/>
    <n v="259"/>
    <n v="17458530"/>
    <n v="67"/>
    <n v="0"/>
    <n v="0"/>
    <n v="0"/>
    <n v="1.6"/>
    <n v="42069"/>
    <n v="0"/>
  </r>
  <r>
    <n v="3"/>
    <x v="3"/>
    <n v="2015"/>
    <x v="11"/>
    <n v="11"/>
    <s v="Domingo"/>
    <x v="46"/>
    <n v="1557"/>
    <n v="118"/>
    <n v="8545271"/>
    <n v="72"/>
    <n v="0"/>
    <n v="0"/>
    <n v="0"/>
    <n v="1.54"/>
    <n v="46952"/>
    <n v="0"/>
  </r>
  <r>
    <n v="3"/>
    <x v="3"/>
    <n v="2015"/>
    <x v="11"/>
    <n v="12"/>
    <s v="Lunes"/>
    <x v="47"/>
    <n v="1753"/>
    <n v="119"/>
    <n v="8367004"/>
    <n v="70"/>
    <n v="0"/>
    <n v="0"/>
    <n v="0"/>
    <n v="1.78"/>
    <n v="39467"/>
    <n v="0"/>
  </r>
  <r>
    <n v="3"/>
    <x v="3"/>
    <n v="2015"/>
    <x v="11"/>
    <n v="13"/>
    <s v="Martes"/>
    <x v="47"/>
    <n v="2756"/>
    <n v="229"/>
    <n v="11483419"/>
    <n v="50"/>
    <n v="0"/>
    <n v="0"/>
    <n v="0"/>
    <n v="1.72"/>
    <n v="29072"/>
    <n v="0"/>
  </r>
  <r>
    <n v="3"/>
    <x v="3"/>
    <n v="2015"/>
    <x v="11"/>
    <n v="14"/>
    <s v="Miércoles"/>
    <x v="47"/>
    <n v="2619"/>
    <n v="207"/>
    <n v="10124083"/>
    <n v="49"/>
    <n v="0"/>
    <n v="0"/>
    <n v="0"/>
    <n v="1.57"/>
    <n v="31247"/>
    <n v="0"/>
  </r>
  <r>
    <n v="3"/>
    <x v="3"/>
    <n v="2015"/>
    <x v="11"/>
    <n v="15"/>
    <s v="Jueves"/>
    <x v="47"/>
    <n v="3369"/>
    <n v="247"/>
    <n v="15456980"/>
    <n v="63"/>
    <n v="0"/>
    <n v="0"/>
    <n v="0"/>
    <n v="1.52"/>
    <n v="41219"/>
    <n v="0"/>
  </r>
  <r>
    <n v="3"/>
    <x v="3"/>
    <n v="2015"/>
    <x v="11"/>
    <n v="16"/>
    <s v="Viernes"/>
    <x v="47"/>
    <n v="3258"/>
    <n v="247"/>
    <n v="14926715"/>
    <n v="60"/>
    <n v="0"/>
    <n v="0"/>
    <n v="0"/>
    <n v="1.56"/>
    <n v="38670"/>
    <n v="0"/>
  </r>
  <r>
    <n v="3"/>
    <x v="3"/>
    <n v="2015"/>
    <x v="11"/>
    <n v="17"/>
    <s v="Sábado"/>
    <x v="47"/>
    <n v="2461"/>
    <n v="214"/>
    <n v="8670255"/>
    <n v="41"/>
    <n v="0"/>
    <n v="0"/>
    <n v="0"/>
    <n v="1.48"/>
    <n v="27351"/>
    <n v="0"/>
  </r>
  <r>
    <n v="3"/>
    <x v="3"/>
    <n v="2015"/>
    <x v="11"/>
    <n v="18"/>
    <s v="Domingo"/>
    <x v="47"/>
    <n v="1344"/>
    <n v="121"/>
    <n v="9094450"/>
    <n v="75"/>
    <n v="0"/>
    <n v="0"/>
    <n v="0"/>
    <n v="1.64"/>
    <n v="45932"/>
    <n v="0"/>
  </r>
  <r>
    <n v="3"/>
    <x v="3"/>
    <n v="2015"/>
    <x v="11"/>
    <n v="19"/>
    <s v="Lunes"/>
    <x v="48"/>
    <n v="2875"/>
    <n v="237"/>
    <n v="14072021"/>
    <n v="59"/>
    <n v="0"/>
    <n v="0"/>
    <n v="0"/>
    <n v="1.64"/>
    <n v="36268"/>
    <n v="0"/>
  </r>
  <r>
    <n v="3"/>
    <x v="3"/>
    <n v="2015"/>
    <x v="11"/>
    <n v="20"/>
    <s v="Martes"/>
    <x v="48"/>
    <n v="2770"/>
    <n v="218"/>
    <n v="13133734"/>
    <n v="60"/>
    <n v="0"/>
    <n v="0"/>
    <n v="0"/>
    <n v="1.57"/>
    <n v="38291"/>
    <n v="0"/>
  </r>
  <r>
    <n v="3"/>
    <x v="3"/>
    <n v="2015"/>
    <x v="11"/>
    <n v="21"/>
    <s v="Miércoles"/>
    <x v="48"/>
    <n v="2641"/>
    <n v="217"/>
    <n v="11724742"/>
    <n v="54"/>
    <n v="0"/>
    <n v="0"/>
    <n v="0"/>
    <n v="1.53"/>
    <n v="35209"/>
    <n v="0"/>
  </r>
  <r>
    <n v="3"/>
    <x v="3"/>
    <n v="2015"/>
    <x v="11"/>
    <n v="22"/>
    <s v="Jueves"/>
    <x v="48"/>
    <n v="2445"/>
    <n v="185"/>
    <n v="10727559"/>
    <n v="58"/>
    <n v="0"/>
    <n v="0"/>
    <n v="0"/>
    <n v="1.46"/>
    <n v="39732"/>
    <n v="0"/>
  </r>
  <r>
    <n v="3"/>
    <x v="3"/>
    <n v="2015"/>
    <x v="11"/>
    <n v="23"/>
    <s v="Viernes"/>
    <x v="48"/>
    <n v="2750"/>
    <n v="232"/>
    <n v="11205250"/>
    <n v="48"/>
    <n v="0"/>
    <n v="0"/>
    <n v="0"/>
    <n v="1.44"/>
    <n v="33649"/>
    <n v="0"/>
  </r>
  <r>
    <n v="3"/>
    <x v="3"/>
    <n v="2015"/>
    <x v="11"/>
    <n v="24"/>
    <s v="Sábado"/>
    <x v="48"/>
    <n v="2502"/>
    <n v="216"/>
    <n v="10279324"/>
    <n v="48"/>
    <n v="0"/>
    <n v="0"/>
    <n v="0"/>
    <n v="1.56"/>
    <n v="30412"/>
    <n v="0"/>
  </r>
  <r>
    <n v="3"/>
    <x v="3"/>
    <n v="2015"/>
    <x v="11"/>
    <n v="25"/>
    <s v="Domingo"/>
    <x v="48"/>
    <n v="1608"/>
    <n v="128"/>
    <n v="9128997"/>
    <n v="71"/>
    <n v="0"/>
    <n v="0"/>
    <n v="0"/>
    <n v="1.53"/>
    <n v="46577"/>
    <n v="0"/>
  </r>
  <r>
    <n v="3"/>
    <x v="3"/>
    <n v="2015"/>
    <x v="11"/>
    <n v="26"/>
    <s v="Lunes"/>
    <x v="49"/>
    <n v="2936"/>
    <n v="223"/>
    <n v="10676900"/>
    <n v="48"/>
    <n v="0"/>
    <n v="0"/>
    <n v="0"/>
    <n v="1.42"/>
    <n v="33681"/>
    <n v="0"/>
  </r>
  <r>
    <n v="3"/>
    <x v="3"/>
    <n v="2015"/>
    <x v="11"/>
    <n v="27"/>
    <s v="Martes"/>
    <x v="49"/>
    <n v="2546"/>
    <n v="210"/>
    <n v="10205957"/>
    <n v="49"/>
    <n v="0"/>
    <n v="0"/>
    <n v="0"/>
    <n v="1.4"/>
    <n v="34714"/>
    <n v="0"/>
  </r>
  <r>
    <n v="3"/>
    <x v="3"/>
    <n v="2015"/>
    <x v="11"/>
    <n v="28"/>
    <s v="Miércoles"/>
    <x v="49"/>
    <n v="2554"/>
    <n v="201"/>
    <n v="11484250"/>
    <n v="57"/>
    <n v="0"/>
    <n v="0"/>
    <n v="0"/>
    <n v="1.81"/>
    <n v="31637"/>
    <n v="0"/>
  </r>
  <r>
    <n v="3"/>
    <x v="3"/>
    <n v="2015"/>
    <x v="11"/>
    <n v="29"/>
    <s v="Jueves"/>
    <x v="49"/>
    <n v="2736"/>
    <n v="211"/>
    <n v="10622770"/>
    <n v="50"/>
    <n v="0"/>
    <n v="0"/>
    <n v="0"/>
    <n v="1.49"/>
    <n v="33830"/>
    <n v="0"/>
  </r>
  <r>
    <n v="3"/>
    <x v="3"/>
    <n v="2015"/>
    <x v="11"/>
    <n v="30"/>
    <s v="Viernes"/>
    <x v="49"/>
    <n v="3733"/>
    <n v="324"/>
    <n v="15635941"/>
    <n v="48"/>
    <n v="0"/>
    <n v="0"/>
    <n v="0"/>
    <n v="1.5"/>
    <n v="32173"/>
    <n v="0"/>
  </r>
  <r>
    <n v="3"/>
    <x v="3"/>
    <n v="2015"/>
    <x v="11"/>
    <n v="31"/>
    <s v="Sábado"/>
    <x v="49"/>
    <n v="2366"/>
    <n v="212"/>
    <n v="10779091"/>
    <n v="51"/>
    <n v="0"/>
    <n v="0"/>
    <n v="0"/>
    <n v="1.5"/>
    <n v="34003"/>
    <n v="0"/>
  </r>
  <r>
    <n v="3"/>
    <x v="3"/>
    <n v="2015"/>
    <x v="0"/>
    <n v="1"/>
    <s v="Domingo"/>
    <x v="49"/>
    <n v="1478"/>
    <n v="131"/>
    <n v="6527620"/>
    <n v="50"/>
    <n v="0"/>
    <n v="0"/>
    <n v="0"/>
    <n v="1.49"/>
    <n v="33475"/>
    <n v="0"/>
  </r>
  <r>
    <n v="3"/>
    <x v="3"/>
    <n v="2015"/>
    <x v="0"/>
    <n v="2"/>
    <s v="Lunes"/>
    <x v="50"/>
    <n v="3650"/>
    <n v="289"/>
    <n v="14678182"/>
    <n v="51"/>
    <n v="0"/>
    <n v="0"/>
    <n v="0"/>
    <n v="1.4"/>
    <n v="36153"/>
    <n v="0"/>
  </r>
  <r>
    <n v="3"/>
    <x v="3"/>
    <n v="2015"/>
    <x v="0"/>
    <n v="3"/>
    <s v="Martes"/>
    <x v="50"/>
    <n v="3206"/>
    <n v="259"/>
    <n v="15268176"/>
    <n v="59"/>
    <n v="0"/>
    <n v="0"/>
    <n v="0"/>
    <n v="1.67"/>
    <n v="35343"/>
    <n v="0"/>
  </r>
  <r>
    <n v="3"/>
    <x v="3"/>
    <n v="2015"/>
    <x v="0"/>
    <n v="4"/>
    <s v="Miércoles"/>
    <x v="50"/>
    <n v="3179"/>
    <n v="273"/>
    <n v="11354122"/>
    <n v="42"/>
    <n v="0"/>
    <n v="0"/>
    <n v="0"/>
    <n v="1.48"/>
    <n v="28035"/>
    <n v="0"/>
  </r>
  <r>
    <n v="3"/>
    <x v="3"/>
    <n v="2015"/>
    <x v="0"/>
    <n v="5"/>
    <s v="Jueves"/>
    <x v="50"/>
    <n v="3292"/>
    <n v="252"/>
    <n v="11519998"/>
    <n v="46"/>
    <n v="0"/>
    <n v="0"/>
    <n v="0"/>
    <n v="1.39"/>
    <n v="32821"/>
    <n v="0"/>
  </r>
  <r>
    <n v="3"/>
    <x v="3"/>
    <n v="2015"/>
    <x v="0"/>
    <n v="6"/>
    <s v="Viernes"/>
    <x v="50"/>
    <n v="3810"/>
    <n v="341"/>
    <n v="13098077"/>
    <n v="38"/>
    <n v="0"/>
    <n v="0"/>
    <n v="0"/>
    <n v="1.57"/>
    <n v="24437"/>
    <n v="0"/>
  </r>
  <r>
    <n v="3"/>
    <x v="3"/>
    <n v="2015"/>
    <x v="0"/>
    <n v="7"/>
    <s v="Sábado"/>
    <x v="50"/>
    <n v="3245"/>
    <n v="286"/>
    <n v="16442923"/>
    <n v="57"/>
    <n v="0"/>
    <n v="0"/>
    <n v="0"/>
    <n v="1.74"/>
    <n v="32952"/>
    <n v="0"/>
  </r>
  <r>
    <n v="3"/>
    <x v="3"/>
    <n v="2015"/>
    <x v="0"/>
    <n v="8"/>
    <s v="Domingo"/>
    <x v="50"/>
    <n v="1729"/>
    <n v="140"/>
    <n v="10203847"/>
    <n v="73"/>
    <n v="0"/>
    <n v="0"/>
    <n v="0"/>
    <n v="1.72"/>
    <n v="42340"/>
    <n v="0"/>
  </r>
  <r>
    <n v="3"/>
    <x v="3"/>
    <n v="2015"/>
    <x v="0"/>
    <n v="9"/>
    <s v="Lunes"/>
    <x v="51"/>
    <n v="3654"/>
    <n v="260"/>
    <n v="12828246"/>
    <n v="49"/>
    <n v="0"/>
    <n v="0"/>
    <n v="0"/>
    <n v="1.47"/>
    <n v="33670"/>
    <n v="0"/>
  </r>
  <r>
    <n v="3"/>
    <x v="3"/>
    <n v="2015"/>
    <x v="0"/>
    <n v="10"/>
    <s v="Martes"/>
    <x v="51"/>
    <n v="3448"/>
    <n v="270"/>
    <n v="13962741"/>
    <n v="52"/>
    <n v="0"/>
    <n v="0"/>
    <n v="0"/>
    <n v="1.83"/>
    <n v="28265"/>
    <n v="0"/>
  </r>
  <r>
    <n v="3"/>
    <x v="3"/>
    <n v="2015"/>
    <x v="0"/>
    <n v="11"/>
    <s v="Miércoles"/>
    <x v="51"/>
    <n v="3416"/>
    <n v="286"/>
    <n v="13741222"/>
    <n v="48"/>
    <n v="0"/>
    <n v="0"/>
    <n v="0"/>
    <n v="1.74"/>
    <n v="27593"/>
    <n v="0"/>
  </r>
  <r>
    <n v="3"/>
    <x v="3"/>
    <n v="2015"/>
    <x v="0"/>
    <n v="12"/>
    <s v="Jueves"/>
    <x v="51"/>
    <n v="3128"/>
    <n v="237"/>
    <n v="13036692"/>
    <n v="55"/>
    <n v="0"/>
    <n v="0"/>
    <n v="0"/>
    <n v="1.53"/>
    <n v="36013"/>
    <n v="0"/>
  </r>
  <r>
    <n v="3"/>
    <x v="3"/>
    <n v="2015"/>
    <x v="0"/>
    <n v="13"/>
    <s v="Viernes"/>
    <x v="51"/>
    <n v="3421"/>
    <n v="275"/>
    <n v="14411894"/>
    <n v="52"/>
    <n v="0"/>
    <n v="0"/>
    <n v="0"/>
    <n v="1.81"/>
    <n v="28940"/>
    <n v="0"/>
  </r>
  <r>
    <n v="3"/>
    <x v="3"/>
    <n v="2015"/>
    <x v="0"/>
    <n v="14"/>
    <s v="Sábado"/>
    <x v="51"/>
    <n v="3057"/>
    <n v="297"/>
    <n v="14596120"/>
    <n v="49"/>
    <n v="0"/>
    <n v="0"/>
    <n v="0"/>
    <n v="1.65"/>
    <n v="29849"/>
    <n v="0"/>
  </r>
  <r>
    <n v="3"/>
    <x v="3"/>
    <n v="2015"/>
    <x v="0"/>
    <n v="15"/>
    <s v="Domingo"/>
    <x v="51"/>
    <n v="1623"/>
    <n v="147"/>
    <n v="9162891"/>
    <n v="62"/>
    <n v="0"/>
    <n v="0"/>
    <n v="0"/>
    <n v="1.69"/>
    <n v="36799"/>
    <n v="0"/>
  </r>
  <r>
    <n v="3"/>
    <x v="3"/>
    <n v="2015"/>
    <x v="0"/>
    <n v="16"/>
    <s v="Lunes"/>
    <x v="0"/>
    <n v="3397"/>
    <n v="283"/>
    <n v="14689745"/>
    <n v="52"/>
    <n v="0"/>
    <n v="0"/>
    <n v="0"/>
    <n v="1.75"/>
    <n v="29616"/>
    <n v="0"/>
  </r>
  <r>
    <n v="3"/>
    <x v="3"/>
    <n v="2015"/>
    <x v="0"/>
    <n v="17"/>
    <s v="Martes"/>
    <x v="0"/>
    <n v="3067"/>
    <n v="273"/>
    <n v="16517593"/>
    <n v="61"/>
    <n v="0"/>
    <n v="0"/>
    <n v="0"/>
    <n v="2.37"/>
    <n v="25530"/>
    <n v="0"/>
  </r>
  <r>
    <n v="3"/>
    <x v="3"/>
    <n v="2015"/>
    <x v="0"/>
    <n v="18"/>
    <s v="Miércoles"/>
    <x v="0"/>
    <n v="3229"/>
    <n v="234"/>
    <n v="11912946"/>
    <n v="51"/>
    <n v="0"/>
    <n v="0"/>
    <n v="0"/>
    <n v="1.63"/>
    <n v="31186"/>
    <n v="0"/>
  </r>
  <r>
    <n v="3"/>
    <x v="3"/>
    <n v="2015"/>
    <x v="0"/>
    <n v="19"/>
    <s v="Jueves"/>
    <x v="0"/>
    <n v="3026"/>
    <n v="272"/>
    <n v="10300867"/>
    <n v="38"/>
    <n v="0"/>
    <n v="0"/>
    <n v="0"/>
    <n v="1.51"/>
    <n v="25002"/>
    <n v="0"/>
  </r>
  <r>
    <n v="3"/>
    <x v="3"/>
    <n v="2015"/>
    <x v="0"/>
    <n v="20"/>
    <s v="Viernes"/>
    <x v="0"/>
    <n v="3597"/>
    <n v="315"/>
    <n v="14398096"/>
    <n v="46"/>
    <n v="0"/>
    <n v="0"/>
    <n v="0"/>
    <n v="1.81"/>
    <n v="25260"/>
    <n v="0"/>
  </r>
  <r>
    <n v="3"/>
    <x v="3"/>
    <n v="2015"/>
    <x v="0"/>
    <n v="21"/>
    <s v="Sábado"/>
    <x v="0"/>
    <n v="3046"/>
    <n v="291"/>
    <n v="17560119"/>
    <n v="60"/>
    <n v="0"/>
    <n v="0"/>
    <n v="0"/>
    <n v="1.64"/>
    <n v="36891"/>
    <n v="0"/>
  </r>
  <r>
    <n v="3"/>
    <x v="3"/>
    <n v="2015"/>
    <x v="0"/>
    <n v="22"/>
    <s v="Domingo"/>
    <x v="0"/>
    <n v="1650"/>
    <n v="136"/>
    <n v="9337521"/>
    <n v="69"/>
    <n v="0"/>
    <n v="0"/>
    <n v="0"/>
    <n v="2.04"/>
    <n v="33709"/>
    <n v="0"/>
  </r>
  <r>
    <n v="3"/>
    <x v="3"/>
    <n v="2015"/>
    <x v="0"/>
    <n v="23"/>
    <s v="Lunes"/>
    <x v="1"/>
    <n v="3172"/>
    <n v="266"/>
    <n v="12543549"/>
    <n v="47"/>
    <n v="0"/>
    <n v="0"/>
    <n v="0"/>
    <n v="1.67"/>
    <n v="28188"/>
    <n v="0"/>
  </r>
  <r>
    <n v="3"/>
    <x v="3"/>
    <n v="2015"/>
    <x v="0"/>
    <n v="24"/>
    <s v="Martes"/>
    <x v="1"/>
    <n v="3204"/>
    <n v="250"/>
    <n v="12817955"/>
    <n v="51"/>
    <n v="0"/>
    <n v="0"/>
    <n v="0"/>
    <n v="1.75"/>
    <n v="29332"/>
    <n v="0"/>
  </r>
  <r>
    <n v="3"/>
    <x v="3"/>
    <n v="2015"/>
    <x v="0"/>
    <n v="25"/>
    <s v="Miércoles"/>
    <x v="1"/>
    <n v="3345"/>
    <n v="309"/>
    <n v="17589805"/>
    <n v="57"/>
    <n v="0"/>
    <n v="0"/>
    <n v="0"/>
    <n v="2.12"/>
    <n v="26896"/>
    <n v="0"/>
  </r>
  <r>
    <n v="3"/>
    <x v="3"/>
    <n v="2015"/>
    <x v="0"/>
    <n v="26"/>
    <s v="Jueves"/>
    <x v="1"/>
    <n v="3570"/>
    <n v="255"/>
    <n v="13591122"/>
    <n v="53"/>
    <n v="1"/>
    <n v="13591122"/>
    <n v="255"/>
    <n v="1.8"/>
    <n v="29546"/>
    <n v="0.79"/>
  </r>
  <r>
    <n v="3"/>
    <x v="3"/>
    <n v="2015"/>
    <x v="0"/>
    <n v="27"/>
    <s v="Viernes"/>
    <x v="1"/>
    <n v="3580"/>
    <n v="299"/>
    <n v="16428958"/>
    <n v="55"/>
    <n v="2"/>
    <n v="8214479"/>
    <n v="149.5"/>
    <n v="1.91"/>
    <n v="28722"/>
    <n v="1.18"/>
  </r>
  <r>
    <n v="3"/>
    <x v="3"/>
    <n v="2015"/>
    <x v="0"/>
    <n v="28"/>
    <s v="Sábado"/>
    <x v="1"/>
    <n v="3794"/>
    <n v="410"/>
    <n v="23979640"/>
    <n v="58"/>
    <n v="1"/>
    <n v="23979640"/>
    <n v="410"/>
    <n v="2.27"/>
    <n v="25757"/>
    <n v="1.05"/>
  </r>
  <r>
    <n v="3"/>
    <x v="3"/>
    <n v="2015"/>
    <x v="0"/>
    <n v="29"/>
    <s v="Domingo"/>
    <x v="1"/>
    <n v="1794"/>
    <n v="205"/>
    <n v="11373727"/>
    <n v="55"/>
    <n v="1"/>
    <n v="11373727"/>
    <n v="205"/>
    <n v="2.3199999999999998"/>
    <n v="23894"/>
    <n v="1.1599999999999999"/>
  </r>
  <r>
    <n v="3"/>
    <x v="3"/>
    <n v="2015"/>
    <x v="0"/>
    <n v="30"/>
    <s v="Lunes"/>
    <x v="2"/>
    <n v="5024"/>
    <n v="521"/>
    <n v="27516019"/>
    <n v="53"/>
    <n v="19"/>
    <n v="1448212"/>
    <n v="27.42"/>
    <n v="3.56"/>
    <n v="14849"/>
    <n v="18.46"/>
  </r>
  <r>
    <n v="3"/>
    <x v="3"/>
    <n v="2015"/>
    <x v="1"/>
    <n v="1"/>
    <s v="Martes"/>
    <x v="2"/>
    <n v="4472"/>
    <n v="384"/>
    <n v="20345032"/>
    <n v="53"/>
    <n v="17"/>
    <n v="1196767"/>
    <n v="22.59"/>
    <n v="1.84"/>
    <n v="28736"/>
    <n v="14.52"/>
  </r>
  <r>
    <n v="3"/>
    <x v="3"/>
    <n v="2015"/>
    <x v="1"/>
    <n v="2"/>
    <s v="Miércoles"/>
    <x v="2"/>
    <n v="4371"/>
    <n v="433"/>
    <n v="23360528"/>
    <n v="54"/>
    <n v="20"/>
    <n v="1168026"/>
    <n v="21.65"/>
    <n v="2.57"/>
    <n v="21008"/>
    <n v="18.25"/>
  </r>
  <r>
    <n v="3"/>
    <x v="3"/>
    <n v="2015"/>
    <x v="1"/>
    <n v="3"/>
    <s v="Jueves"/>
    <x v="2"/>
    <n v="4289"/>
    <n v="422"/>
    <n v="22918417"/>
    <n v="54"/>
    <n v="19"/>
    <n v="1206232"/>
    <n v="22.21"/>
    <n v="2.19"/>
    <n v="24750"/>
    <n v="17.75"/>
  </r>
  <r>
    <n v="3"/>
    <x v="3"/>
    <n v="2015"/>
    <x v="1"/>
    <n v="4"/>
    <s v="Viernes"/>
    <x v="2"/>
    <n v="5048"/>
    <n v="476"/>
    <n v="24457778"/>
    <n v="51"/>
    <n v="17"/>
    <n v="1438693"/>
    <n v="28"/>
    <n v="2.13"/>
    <n v="24096"/>
    <n v="13.89"/>
  </r>
  <r>
    <n v="3"/>
    <x v="3"/>
    <n v="2015"/>
    <x v="1"/>
    <n v="5"/>
    <s v="Sábado"/>
    <x v="2"/>
    <n v="4502"/>
    <n v="427"/>
    <n v="20479342"/>
    <n v="48"/>
    <n v="15"/>
    <n v="1365290"/>
    <n v="28.47"/>
    <n v="1.94"/>
    <n v="24734"/>
    <n v="13.73"/>
  </r>
  <r>
    <n v="3"/>
    <x v="3"/>
    <n v="2015"/>
    <x v="1"/>
    <n v="6"/>
    <s v="Domingo"/>
    <x v="2"/>
    <n v="2359"/>
    <n v="257"/>
    <n v="16947343"/>
    <n v="66"/>
    <n v="10"/>
    <n v="1694734"/>
    <n v="25.7"/>
    <n v="1.73"/>
    <n v="38084"/>
    <n v="10.27"/>
  </r>
  <r>
    <n v="3"/>
    <x v="3"/>
    <n v="2015"/>
    <x v="1"/>
    <n v="7"/>
    <s v="Lunes"/>
    <x v="3"/>
    <n v="5337"/>
    <n v="446"/>
    <n v="20215684"/>
    <n v="45"/>
    <n v="17"/>
    <n v="1189158"/>
    <n v="26.24"/>
    <n v="1.96"/>
    <n v="23077"/>
    <n v="13.14"/>
  </r>
  <r>
    <n v="3"/>
    <x v="3"/>
    <n v="2015"/>
    <x v="1"/>
    <n v="8"/>
    <s v="Martes"/>
    <x v="3"/>
    <n v="3378"/>
    <n v="277"/>
    <n v="14745260"/>
    <n v="53"/>
    <n v="17"/>
    <n v="867368"/>
    <n v="16.29"/>
    <n v="2.38"/>
    <n v="22409"/>
    <n v="12.54"/>
  </r>
  <r>
    <n v="3"/>
    <x v="3"/>
    <n v="2015"/>
    <x v="1"/>
    <n v="9"/>
    <s v="Miércoles"/>
    <x v="3"/>
    <n v="4830"/>
    <n v="438"/>
    <n v="21630001"/>
    <n v="49"/>
    <n v="18"/>
    <n v="1201667"/>
    <n v="24.33"/>
    <n v="1.93"/>
    <n v="25537"/>
    <n v="15.41"/>
  </r>
  <r>
    <n v="3"/>
    <x v="3"/>
    <n v="2015"/>
    <x v="1"/>
    <n v="10"/>
    <s v="Jueves"/>
    <x v="3"/>
    <n v="5262"/>
    <n v="535"/>
    <n v="27763229"/>
    <n v="52"/>
    <n v="16"/>
    <n v="1735202"/>
    <n v="33.44"/>
    <n v="2.78"/>
    <n v="18646"/>
    <n v="13.57"/>
  </r>
  <r>
    <n v="3"/>
    <x v="3"/>
    <n v="2015"/>
    <x v="1"/>
    <n v="11"/>
    <s v="Viernes"/>
    <x v="3"/>
    <n v="5214"/>
    <n v="613"/>
    <n v="30934394"/>
    <n v="50"/>
    <n v="17"/>
    <n v="1819670"/>
    <n v="36.06"/>
    <n v="2.72"/>
    <n v="18546"/>
    <n v="16.05"/>
  </r>
  <r>
    <n v="3"/>
    <x v="3"/>
    <n v="2015"/>
    <x v="1"/>
    <n v="12"/>
    <s v="Sábado"/>
    <x v="3"/>
    <n v="4242"/>
    <n v="499"/>
    <n v="30522458"/>
    <n v="61"/>
    <n v="13"/>
    <n v="2347882"/>
    <n v="38.380000000000003"/>
    <n v="1.96"/>
    <n v="31177"/>
    <n v="10.92"/>
  </r>
  <r>
    <n v="3"/>
    <x v="3"/>
    <n v="2015"/>
    <x v="1"/>
    <n v="13"/>
    <s v="Domingo"/>
    <x v="3"/>
    <n v="2614"/>
    <n v="327"/>
    <n v="19047514"/>
    <n v="58"/>
    <n v="9"/>
    <n v="2116391"/>
    <n v="36.33"/>
    <n v="1.95"/>
    <n v="29902"/>
    <n v="8.18"/>
  </r>
  <r>
    <n v="3"/>
    <x v="3"/>
    <n v="2015"/>
    <x v="1"/>
    <n v="14"/>
    <s v="Lunes"/>
    <x v="4"/>
    <n v="5281"/>
    <n v="554"/>
    <n v="28938420"/>
    <n v="52"/>
    <n v="17"/>
    <n v="1702260"/>
    <n v="32.590000000000003"/>
    <n v="1.74"/>
    <n v="29957"/>
    <n v="14.31"/>
  </r>
  <r>
    <n v="3"/>
    <x v="3"/>
    <n v="2015"/>
    <x v="1"/>
    <n v="15"/>
    <s v="Martes"/>
    <x v="4"/>
    <n v="7010"/>
    <n v="641"/>
    <n v="35091185"/>
    <n v="55"/>
    <n v="15"/>
    <n v="2339412"/>
    <n v="42.73"/>
    <n v="1.88"/>
    <n v="29121"/>
    <n v="13.57"/>
  </r>
  <r>
    <n v="3"/>
    <x v="3"/>
    <n v="2015"/>
    <x v="1"/>
    <n v="16"/>
    <s v="Miércoles"/>
    <x v="4"/>
    <n v="5891"/>
    <n v="637"/>
    <n v="32891147"/>
    <n v="52"/>
    <n v="12"/>
    <n v="2740929"/>
    <n v="53.08"/>
    <n v="1.9"/>
    <n v="27228"/>
    <n v="10.26"/>
  </r>
  <r>
    <n v="3"/>
    <x v="3"/>
    <n v="2015"/>
    <x v="1"/>
    <n v="17"/>
    <s v="Jueves"/>
    <x v="4"/>
    <n v="5778"/>
    <n v="650"/>
    <n v="35494148"/>
    <n v="55"/>
    <n v="15"/>
    <n v="2366277"/>
    <n v="43.33"/>
    <n v="2.0099999999999998"/>
    <n v="27178"/>
    <n v="11.82"/>
  </r>
  <r>
    <n v="3"/>
    <x v="3"/>
    <n v="2015"/>
    <x v="1"/>
    <n v="18"/>
    <s v="Viernes"/>
    <x v="4"/>
    <n v="6601"/>
    <n v="785"/>
    <n v="41587844"/>
    <n v="53"/>
    <n v="17"/>
    <n v="2446344"/>
    <n v="46.18"/>
    <n v="2.5499999999999998"/>
    <n v="20815"/>
    <n v="14.58"/>
  </r>
  <r>
    <n v="3"/>
    <x v="3"/>
    <n v="2015"/>
    <x v="1"/>
    <n v="19"/>
    <s v="Sábado"/>
    <x v="4"/>
    <n v="5348"/>
    <n v="648"/>
    <n v="33970531"/>
    <n v="52"/>
    <n v="16"/>
    <n v="2123158"/>
    <n v="40.5"/>
    <n v="2"/>
    <n v="26252"/>
    <n v="13.65"/>
  </r>
  <r>
    <n v="3"/>
    <x v="3"/>
    <n v="2015"/>
    <x v="1"/>
    <n v="20"/>
    <s v="Domingo"/>
    <x v="4"/>
    <n v="3632"/>
    <n v="482"/>
    <n v="27771226"/>
    <n v="58"/>
    <n v="12"/>
    <n v="2314269"/>
    <n v="40.17"/>
    <n v="1.77"/>
    <n v="32595"/>
    <n v="11.24"/>
  </r>
  <r>
    <n v="3"/>
    <x v="3"/>
    <n v="2015"/>
    <x v="1"/>
    <n v="21"/>
    <s v="Lunes"/>
    <x v="5"/>
    <n v="7081"/>
    <n v="749"/>
    <n v="38434898"/>
    <n v="51"/>
    <n v="16"/>
    <n v="2402181"/>
    <n v="46.81"/>
    <n v="1.77"/>
    <n v="29051"/>
    <n v="15.03"/>
  </r>
  <r>
    <n v="3"/>
    <x v="3"/>
    <n v="2015"/>
    <x v="1"/>
    <n v="22"/>
    <s v="Martes"/>
    <x v="5"/>
    <n v="7027"/>
    <n v="844"/>
    <n v="46388661"/>
    <n v="55"/>
    <n v="17"/>
    <n v="2728745"/>
    <n v="49.65"/>
    <n v="1.74"/>
    <n v="31535"/>
    <n v="13.71"/>
  </r>
  <r>
    <n v="3"/>
    <x v="3"/>
    <n v="2015"/>
    <x v="1"/>
    <n v="23"/>
    <s v="Miércoles"/>
    <x v="5"/>
    <n v="7662"/>
    <n v="1039"/>
    <n v="51680329"/>
    <n v="50"/>
    <n v="16"/>
    <n v="3230021"/>
    <n v="64.94"/>
    <n v="1.62"/>
    <n v="30653"/>
    <n v="13.82"/>
  </r>
  <r>
    <n v="3"/>
    <x v="3"/>
    <n v="2015"/>
    <x v="1"/>
    <n v="24"/>
    <s v="Jueves"/>
    <x v="5"/>
    <n v="7285"/>
    <n v="1015"/>
    <n v="51566385"/>
    <n v="51"/>
    <n v="17"/>
    <n v="3033317"/>
    <n v="59.71"/>
    <n v="1.58"/>
    <n v="32129"/>
    <n v="13.77"/>
  </r>
  <r>
    <n v="3"/>
    <x v="3"/>
    <n v="2015"/>
    <x v="1"/>
    <n v="25"/>
    <s v="Viernes"/>
    <x v="5"/>
    <n v="123"/>
    <n v="0"/>
    <n v="0"/>
    <n v="0"/>
    <n v="0"/>
    <n v="0"/>
    <n v="0"/>
    <n v="0"/>
    <n v="0"/>
    <n v="0"/>
  </r>
  <r>
    <n v="3"/>
    <x v="3"/>
    <n v="2015"/>
    <x v="1"/>
    <n v="26"/>
    <s v="Sábado"/>
    <x v="5"/>
    <n v="2951"/>
    <n v="258"/>
    <n v="12653038"/>
    <n v="49"/>
    <n v="12"/>
    <n v="1054420"/>
    <n v="21.5"/>
    <n v="1.56"/>
    <n v="31397"/>
    <n v="10.1"/>
  </r>
  <r>
    <n v="3"/>
    <x v="3"/>
    <n v="2015"/>
    <x v="1"/>
    <n v="27"/>
    <s v="Domingo"/>
    <x v="5"/>
    <n v="1547"/>
    <n v="123"/>
    <n v="6827477"/>
    <n v="56"/>
    <n v="6"/>
    <n v="1137913"/>
    <n v="20.5"/>
    <n v="1.36"/>
    <n v="40883"/>
    <n v="5.31"/>
  </r>
  <r>
    <n v="3"/>
    <x v="3"/>
    <n v="2015"/>
    <x v="1"/>
    <n v="28"/>
    <s v="Lunes"/>
    <x v="6"/>
    <n v="3579"/>
    <n v="265"/>
    <n v="13052795"/>
    <n v="49"/>
    <n v="14"/>
    <n v="932343"/>
    <n v="18.93"/>
    <n v="1.51"/>
    <n v="32632"/>
    <n v="10.74"/>
  </r>
  <r>
    <n v="3"/>
    <x v="3"/>
    <n v="2015"/>
    <x v="1"/>
    <n v="29"/>
    <s v="Martes"/>
    <x v="6"/>
    <n v="3263"/>
    <n v="277"/>
    <n v="13288417"/>
    <n v="48"/>
    <n v="16"/>
    <n v="830526"/>
    <n v="17.309999999999999"/>
    <n v="1.61"/>
    <n v="29795"/>
    <n v="11.76"/>
  </r>
  <r>
    <n v="3"/>
    <x v="3"/>
    <n v="2015"/>
    <x v="1"/>
    <n v="30"/>
    <s v="Miércoles"/>
    <x v="6"/>
    <n v="3918"/>
    <n v="379"/>
    <n v="22660144"/>
    <n v="60"/>
    <n v="16"/>
    <n v="1416259"/>
    <n v="23.69"/>
    <n v="1.38"/>
    <n v="43245"/>
    <n v="11.23"/>
  </r>
  <r>
    <n v="3"/>
    <x v="3"/>
    <n v="2015"/>
    <x v="1"/>
    <n v="31"/>
    <s v="Jueves"/>
    <x v="6"/>
    <n v="2807"/>
    <n v="280"/>
    <n v="12485698"/>
    <n v="45"/>
    <n v="11"/>
    <n v="1135064"/>
    <n v="25.45"/>
    <n v="1.41"/>
    <n v="31690"/>
    <n v="8.56"/>
  </r>
  <r>
    <n v="3"/>
    <x v="3"/>
    <n v="2016"/>
    <x v="2"/>
    <n v="1"/>
    <s v="Viernes"/>
    <x v="6"/>
    <n v="0"/>
    <n v="0"/>
    <n v="0"/>
    <n v="0"/>
    <n v="0"/>
    <n v="0"/>
    <n v="0"/>
    <n v="0"/>
    <n v="0"/>
    <n v="0"/>
  </r>
  <r>
    <n v="3"/>
    <x v="3"/>
    <n v="2016"/>
    <x v="2"/>
    <n v="2"/>
    <s v="Sábado"/>
    <x v="6"/>
    <n v="2236"/>
    <n v="178"/>
    <n v="10338742"/>
    <n v="58"/>
    <n v="11"/>
    <n v="939886"/>
    <n v="16.18"/>
    <n v="1.44"/>
    <n v="40386"/>
    <n v="8.39"/>
  </r>
  <r>
    <n v="3"/>
    <x v="3"/>
    <n v="2016"/>
    <x v="2"/>
    <n v="3"/>
    <s v="Domingo"/>
    <x v="6"/>
    <n v="1086"/>
    <n v="86"/>
    <n v="5837446"/>
    <n v="68"/>
    <n v="6"/>
    <n v="972908"/>
    <n v="14.33"/>
    <n v="1.6"/>
    <n v="42300"/>
    <n v="5.45"/>
  </r>
  <r>
    <n v="3"/>
    <x v="3"/>
    <n v="2016"/>
    <x v="2"/>
    <n v="4"/>
    <s v="Lunes"/>
    <x v="7"/>
    <n v="3731"/>
    <n v="272"/>
    <n v="18576452"/>
    <n v="68"/>
    <n v="19"/>
    <n v="977708"/>
    <n v="14.32"/>
    <n v="1.64"/>
    <n v="41745"/>
    <n v="14.56"/>
  </r>
  <r>
    <n v="3"/>
    <x v="3"/>
    <n v="2016"/>
    <x v="2"/>
    <n v="5"/>
    <s v="Martes"/>
    <x v="7"/>
    <n v="3533"/>
    <n v="245"/>
    <n v="15149809"/>
    <n v="62"/>
    <n v="17"/>
    <n v="891165"/>
    <n v="14.41"/>
    <n v="1.52"/>
    <n v="40725"/>
    <n v="16.29"/>
  </r>
  <r>
    <n v="3"/>
    <x v="3"/>
    <n v="2016"/>
    <x v="2"/>
    <n v="6"/>
    <s v="Miércoles"/>
    <x v="7"/>
    <n v="3267"/>
    <n v="269"/>
    <n v="14349409"/>
    <n v="53"/>
    <n v="18"/>
    <n v="797189"/>
    <n v="14.94"/>
    <n v="1.48"/>
    <n v="36145"/>
    <n v="15.15"/>
  </r>
  <r>
    <n v="3"/>
    <x v="3"/>
    <n v="2016"/>
    <x v="2"/>
    <n v="7"/>
    <s v="Jueves"/>
    <x v="7"/>
    <n v="3299"/>
    <n v="239"/>
    <n v="14832786"/>
    <n v="62"/>
    <n v="15"/>
    <n v="988852"/>
    <n v="15.93"/>
    <n v="1.61"/>
    <n v="38627"/>
    <n v="12.05"/>
  </r>
  <r>
    <n v="3"/>
    <x v="3"/>
    <n v="2016"/>
    <x v="2"/>
    <n v="8"/>
    <s v="Viernes"/>
    <x v="7"/>
    <n v="3234"/>
    <n v="263"/>
    <n v="12863757"/>
    <n v="49"/>
    <n v="18"/>
    <n v="714653"/>
    <n v="14.61"/>
    <n v="1.54"/>
    <n v="31762"/>
    <n v="15.66"/>
  </r>
  <r>
    <n v="3"/>
    <x v="3"/>
    <n v="2016"/>
    <x v="2"/>
    <n v="9"/>
    <s v="Sábado"/>
    <x v="7"/>
    <n v="2333"/>
    <n v="175"/>
    <n v="9551104"/>
    <n v="55"/>
    <n v="13"/>
    <n v="734700"/>
    <n v="13.46"/>
    <n v="1.53"/>
    <n v="35772"/>
    <n v="8.73"/>
  </r>
  <r>
    <n v="3"/>
    <x v="3"/>
    <n v="2016"/>
    <x v="2"/>
    <n v="10"/>
    <s v="Domingo"/>
    <x v="7"/>
    <n v="1498"/>
    <n v="118"/>
    <n v="9152092"/>
    <n v="78"/>
    <n v="9"/>
    <n v="1016899"/>
    <n v="13.11"/>
    <n v="1.82"/>
    <n v="42568"/>
    <n v="7.61"/>
  </r>
  <r>
    <n v="3"/>
    <x v="3"/>
    <n v="2016"/>
    <x v="2"/>
    <n v="11"/>
    <s v="Lunes"/>
    <x v="8"/>
    <n v="2125"/>
    <n v="141"/>
    <n v="7096324"/>
    <n v="50"/>
    <n v="5"/>
    <n v="1419265"/>
    <n v="28.2"/>
    <n v="1.49"/>
    <n v="33792"/>
    <n v="4.3600000000000003"/>
  </r>
  <r>
    <n v="3"/>
    <x v="3"/>
    <n v="2016"/>
    <x v="2"/>
    <n v="12"/>
    <s v="Martes"/>
    <x v="8"/>
    <n v="1893"/>
    <n v="137"/>
    <n v="6778131"/>
    <n v="49"/>
    <n v="2"/>
    <n v="3389066"/>
    <n v="68.5"/>
    <n v="1.36"/>
    <n v="36247"/>
    <n v="1.9"/>
  </r>
  <r>
    <n v="3"/>
    <x v="3"/>
    <n v="2016"/>
    <x v="2"/>
    <n v="13"/>
    <s v="Miércoles"/>
    <x v="8"/>
    <n v="1855"/>
    <n v="151"/>
    <n v="7606861"/>
    <n v="50"/>
    <n v="4"/>
    <n v="1901715"/>
    <n v="37.75"/>
    <n v="1.7"/>
    <n v="29714"/>
    <n v="3.81"/>
  </r>
  <r>
    <n v="3"/>
    <x v="3"/>
    <n v="2016"/>
    <x v="2"/>
    <n v="14"/>
    <s v="Jueves"/>
    <x v="8"/>
    <n v="1912"/>
    <n v="135"/>
    <n v="7896232"/>
    <n v="58"/>
    <n v="3"/>
    <n v="2632077"/>
    <n v="45"/>
    <n v="1.7"/>
    <n v="34481"/>
    <n v="2.57"/>
  </r>
  <r>
    <n v="3"/>
    <x v="3"/>
    <n v="2016"/>
    <x v="2"/>
    <n v="15"/>
    <s v="Viernes"/>
    <x v="8"/>
    <n v="2484"/>
    <n v="225"/>
    <n v="9242335"/>
    <n v="41"/>
    <n v="5"/>
    <n v="1848467"/>
    <n v="45"/>
    <n v="1.55"/>
    <n v="26558"/>
    <n v="4.01"/>
  </r>
  <r>
    <n v="3"/>
    <x v="3"/>
    <n v="2016"/>
    <x v="2"/>
    <n v="16"/>
    <s v="Sábado"/>
    <x v="8"/>
    <n v="1638"/>
    <n v="157"/>
    <n v="12084155"/>
    <n v="77"/>
    <n v="3"/>
    <n v="4028052"/>
    <n v="52.33"/>
    <n v="1.62"/>
    <n v="47389"/>
    <n v="2.2799999999999998"/>
  </r>
  <r>
    <n v="3"/>
    <x v="3"/>
    <n v="2016"/>
    <x v="2"/>
    <n v="17"/>
    <s v="Domingo"/>
    <x v="8"/>
    <n v="0"/>
    <n v="0"/>
    <n v="0"/>
    <n v="0"/>
    <n v="0"/>
    <n v="0"/>
    <n v="0"/>
    <n v="0"/>
    <n v="0"/>
    <n v="0"/>
  </r>
  <r>
    <n v="3"/>
    <x v="3"/>
    <n v="2016"/>
    <x v="2"/>
    <n v="18"/>
    <s v="Lunes"/>
    <x v="9"/>
    <n v="2807"/>
    <n v="178"/>
    <n v="8570835"/>
    <n v="48"/>
    <n v="4"/>
    <n v="2142709"/>
    <n v="44.5"/>
    <n v="1.45"/>
    <n v="33220"/>
    <n v="3.8"/>
  </r>
  <r>
    <n v="3"/>
    <x v="3"/>
    <n v="2016"/>
    <x v="2"/>
    <n v="19"/>
    <s v="Martes"/>
    <x v="9"/>
    <n v="2605"/>
    <n v="210"/>
    <n v="9897576"/>
    <n v="47"/>
    <n v="4"/>
    <n v="2474394"/>
    <n v="52.5"/>
    <n v="1.33"/>
    <n v="35348"/>
    <n v="3.47"/>
  </r>
  <r>
    <n v="3"/>
    <x v="3"/>
    <n v="2016"/>
    <x v="2"/>
    <n v="20"/>
    <s v="Miércoles"/>
    <x v="9"/>
    <n v="2428"/>
    <n v="187"/>
    <n v="9865435"/>
    <n v="53"/>
    <n v="4"/>
    <n v="2466359"/>
    <n v="46.75"/>
    <n v="1.6"/>
    <n v="32885"/>
    <n v="3.58"/>
  </r>
  <r>
    <n v="3"/>
    <x v="3"/>
    <n v="2016"/>
    <x v="2"/>
    <n v="21"/>
    <s v="Jueves"/>
    <x v="9"/>
    <n v="2732"/>
    <n v="227"/>
    <n v="10058387"/>
    <n v="44"/>
    <n v="2"/>
    <n v="5029194"/>
    <n v="113.5"/>
    <n v="1.58"/>
    <n v="28018"/>
    <n v="1.61"/>
  </r>
  <r>
    <n v="3"/>
    <x v="3"/>
    <n v="2016"/>
    <x v="2"/>
    <n v="22"/>
    <s v="Viernes"/>
    <x v="9"/>
    <n v="2621"/>
    <n v="200"/>
    <n v="8395781"/>
    <n v="42"/>
    <n v="3"/>
    <n v="2798594"/>
    <n v="66.67"/>
    <n v="1.37"/>
    <n v="30754"/>
    <n v="2.71"/>
  </r>
  <r>
    <n v="3"/>
    <x v="3"/>
    <n v="2016"/>
    <x v="2"/>
    <n v="23"/>
    <s v="Sábado"/>
    <x v="9"/>
    <n v="1862"/>
    <n v="153"/>
    <n v="6938093"/>
    <n v="45"/>
    <n v="4"/>
    <n v="1734523"/>
    <n v="38.25"/>
    <n v="1.5"/>
    <n v="30297"/>
    <n v="3.59"/>
  </r>
  <r>
    <n v="3"/>
    <x v="3"/>
    <n v="2016"/>
    <x v="2"/>
    <n v="24"/>
    <s v="Domingo"/>
    <x v="9"/>
    <n v="7"/>
    <n v="0"/>
    <n v="0"/>
    <n v="0"/>
    <n v="0"/>
    <n v="0"/>
    <n v="0"/>
    <n v="0"/>
    <n v="0"/>
    <n v="0"/>
  </r>
  <r>
    <n v="3"/>
    <x v="3"/>
    <n v="2016"/>
    <x v="2"/>
    <n v="25"/>
    <s v="Lunes"/>
    <x v="10"/>
    <n v="2809"/>
    <n v="241"/>
    <n v="8781254"/>
    <n v="36"/>
    <n v="6"/>
    <n v="1463542"/>
    <n v="40.17"/>
    <n v="1.41"/>
    <n v="25903"/>
    <n v="5.15"/>
  </r>
  <r>
    <n v="3"/>
    <x v="3"/>
    <n v="2016"/>
    <x v="2"/>
    <n v="26"/>
    <s v="Martes"/>
    <x v="10"/>
    <n v="2430"/>
    <n v="207"/>
    <n v="9498745"/>
    <n v="46"/>
    <n v="8"/>
    <n v="1187343"/>
    <n v="25.88"/>
    <n v="1.53"/>
    <n v="30059"/>
    <n v="7.72"/>
  </r>
  <r>
    <n v="3"/>
    <x v="3"/>
    <n v="2016"/>
    <x v="2"/>
    <n v="27"/>
    <s v="Miércoles"/>
    <x v="10"/>
    <n v="2144"/>
    <n v="162"/>
    <n v="7756859"/>
    <n v="48"/>
    <n v="7"/>
    <n v="1108123"/>
    <n v="23.14"/>
    <n v="1.57"/>
    <n v="30419"/>
    <n v="6.44"/>
  </r>
  <r>
    <n v="3"/>
    <x v="3"/>
    <n v="2016"/>
    <x v="2"/>
    <n v="28"/>
    <s v="Jueves"/>
    <x v="10"/>
    <n v="2444"/>
    <n v="189"/>
    <n v="7352305"/>
    <n v="39"/>
    <n v="9"/>
    <n v="816923"/>
    <n v="21"/>
    <n v="1.54"/>
    <n v="25179"/>
    <n v="8.5"/>
  </r>
  <r>
    <n v="3"/>
    <x v="3"/>
    <n v="2016"/>
    <x v="2"/>
    <n v="29"/>
    <s v="Viernes"/>
    <x v="10"/>
    <n v="3188"/>
    <n v="261"/>
    <n v="15065466"/>
    <n v="58"/>
    <n v="8"/>
    <n v="1883183"/>
    <n v="32.630000000000003"/>
    <n v="1.4"/>
    <n v="41162"/>
    <n v="7.39"/>
  </r>
  <r>
    <n v="3"/>
    <x v="3"/>
    <n v="2016"/>
    <x v="2"/>
    <n v="30"/>
    <s v="Sábado"/>
    <x v="10"/>
    <n v="2354"/>
    <n v="187"/>
    <n v="8864096"/>
    <n v="47"/>
    <n v="4"/>
    <n v="2216024"/>
    <n v="46.75"/>
    <n v="1.4"/>
    <n v="33962"/>
    <n v="3.27"/>
  </r>
  <r>
    <n v="3"/>
    <x v="3"/>
    <n v="2016"/>
    <x v="2"/>
    <n v="31"/>
    <s v="Domingo"/>
    <x v="10"/>
    <n v="1691"/>
    <n v="134"/>
    <n v="7044143"/>
    <n v="53"/>
    <n v="0"/>
    <n v="0"/>
    <n v="0"/>
    <n v="1.4"/>
    <n v="37669"/>
    <n v="0"/>
  </r>
  <r>
    <n v="3"/>
    <x v="3"/>
    <n v="2016"/>
    <x v="3"/>
    <n v="1"/>
    <s v="Lunes"/>
    <x v="11"/>
    <n v="3398"/>
    <n v="239"/>
    <n v="10678086"/>
    <n v="45"/>
    <n v="3"/>
    <n v="3559362"/>
    <n v="79.67"/>
    <n v="1.29"/>
    <n v="34557"/>
    <n v="3.14"/>
  </r>
  <r>
    <n v="3"/>
    <x v="3"/>
    <n v="2016"/>
    <x v="3"/>
    <n v="2"/>
    <s v="Martes"/>
    <x v="11"/>
    <n v="2926"/>
    <n v="213"/>
    <n v="9228796"/>
    <n v="43"/>
    <n v="13"/>
    <n v="709907"/>
    <n v="16.38"/>
    <n v="1.4"/>
    <n v="30969"/>
    <n v="11.06"/>
  </r>
  <r>
    <n v="3"/>
    <x v="3"/>
    <n v="2016"/>
    <x v="3"/>
    <n v="3"/>
    <s v="Miércoles"/>
    <x v="11"/>
    <n v="2708"/>
    <n v="216"/>
    <n v="11141805"/>
    <n v="52"/>
    <n v="15"/>
    <n v="742787"/>
    <n v="14.4"/>
    <n v="1.4"/>
    <n v="36772"/>
    <n v="12.07"/>
  </r>
  <r>
    <n v="3"/>
    <x v="3"/>
    <n v="2016"/>
    <x v="3"/>
    <n v="4"/>
    <s v="Jueves"/>
    <x v="11"/>
    <n v="2552"/>
    <n v="185"/>
    <n v="8313756"/>
    <n v="45"/>
    <n v="15"/>
    <n v="554250"/>
    <n v="12.33"/>
    <n v="1.56"/>
    <n v="28867"/>
    <n v="11.78"/>
  </r>
  <r>
    <n v="3"/>
    <x v="3"/>
    <n v="2016"/>
    <x v="3"/>
    <n v="5"/>
    <s v="Viernes"/>
    <x v="11"/>
    <n v="2965"/>
    <n v="0"/>
    <n v="0"/>
    <n v="0"/>
    <n v="19"/>
    <n v="0"/>
    <n v="0"/>
    <n v="0"/>
    <n v="0"/>
    <n v="14.97"/>
  </r>
  <r>
    <n v="3"/>
    <x v="3"/>
    <n v="2016"/>
    <x v="3"/>
    <n v="6"/>
    <s v="Sábado"/>
    <x v="11"/>
    <n v="2296"/>
    <n v="188"/>
    <n v="9742518"/>
    <n v="52"/>
    <n v="16"/>
    <n v="608907"/>
    <n v="11.75"/>
    <n v="1.66"/>
    <n v="31226"/>
    <n v="13.34"/>
  </r>
  <r>
    <n v="3"/>
    <x v="3"/>
    <n v="2016"/>
    <x v="3"/>
    <n v="7"/>
    <s v="Domingo"/>
    <x v="11"/>
    <n v="1214"/>
    <n v="88"/>
    <n v="7261388"/>
    <n v="83"/>
    <n v="11"/>
    <n v="660126"/>
    <n v="8"/>
    <n v="1.49"/>
    <n v="55430"/>
    <n v="10.220000000000001"/>
  </r>
  <r>
    <n v="3"/>
    <x v="3"/>
    <n v="2016"/>
    <x v="3"/>
    <n v="8"/>
    <s v="Lunes"/>
    <x v="12"/>
    <n v="2758"/>
    <n v="213"/>
    <n v="12806813"/>
    <n v="60"/>
    <n v="17"/>
    <n v="753342"/>
    <n v="12.53"/>
    <n v="1.49"/>
    <n v="40400"/>
    <n v="14.75"/>
  </r>
  <r>
    <n v="3"/>
    <x v="3"/>
    <n v="2016"/>
    <x v="3"/>
    <n v="9"/>
    <s v="Martes"/>
    <x v="12"/>
    <n v="2519"/>
    <n v="196"/>
    <n v="10163012"/>
    <n v="52"/>
    <n v="22"/>
    <n v="461955"/>
    <n v="8.91"/>
    <n v="1.53"/>
    <n v="33877"/>
    <n v="21.21"/>
  </r>
  <r>
    <n v="3"/>
    <x v="3"/>
    <n v="2016"/>
    <x v="3"/>
    <n v="10"/>
    <s v="Miércoles"/>
    <x v="12"/>
    <n v="2697"/>
    <n v="191"/>
    <n v="10010964"/>
    <n v="52"/>
    <n v="20"/>
    <n v="500548"/>
    <n v="9.5500000000000007"/>
    <n v="1.53"/>
    <n v="34284"/>
    <n v="17.420000000000002"/>
  </r>
  <r>
    <n v="3"/>
    <x v="3"/>
    <n v="2016"/>
    <x v="3"/>
    <n v="11"/>
    <s v="Jueves"/>
    <x v="12"/>
    <n v="2454"/>
    <n v="179"/>
    <n v="9661404"/>
    <n v="54"/>
    <n v="21"/>
    <n v="460067"/>
    <n v="8.52"/>
    <n v="1.7"/>
    <n v="31677"/>
    <n v="17.93"/>
  </r>
  <r>
    <n v="3"/>
    <x v="3"/>
    <n v="2016"/>
    <x v="3"/>
    <n v="12"/>
    <s v="Viernes"/>
    <x v="12"/>
    <n v="2426"/>
    <n v="191"/>
    <n v="9473808"/>
    <n v="50"/>
    <n v="22"/>
    <n v="430628"/>
    <n v="8.68"/>
    <n v="1.51"/>
    <n v="32895"/>
    <n v="20.010000000000002"/>
  </r>
  <r>
    <n v="3"/>
    <x v="3"/>
    <n v="2016"/>
    <x v="3"/>
    <n v="13"/>
    <s v="Sábado"/>
    <x v="12"/>
    <n v="1754"/>
    <n v="152"/>
    <n v="7384803"/>
    <n v="49"/>
    <n v="18"/>
    <n v="410267"/>
    <n v="8.44"/>
    <n v="1.69"/>
    <n v="28735"/>
    <n v="15.06"/>
  </r>
  <r>
    <n v="3"/>
    <x v="3"/>
    <n v="2016"/>
    <x v="3"/>
    <n v="14"/>
    <s v="Domingo"/>
    <x v="12"/>
    <n v="1146"/>
    <n v="99"/>
    <n v="5708746"/>
    <n v="58"/>
    <n v="13"/>
    <n v="439134"/>
    <n v="7.62"/>
    <n v="1.34"/>
    <n v="42923"/>
    <n v="11.86"/>
  </r>
  <r>
    <n v="3"/>
    <x v="3"/>
    <n v="2016"/>
    <x v="3"/>
    <n v="15"/>
    <s v="Lunes"/>
    <x v="13"/>
    <n v="2756"/>
    <n v="222"/>
    <n v="12282460"/>
    <n v="55"/>
    <n v="21"/>
    <n v="584879"/>
    <n v="10.57"/>
    <n v="1.45"/>
    <n v="38144"/>
    <n v="18.32"/>
  </r>
  <r>
    <n v="3"/>
    <x v="3"/>
    <n v="2016"/>
    <x v="3"/>
    <n v="16"/>
    <s v="Martes"/>
    <x v="13"/>
    <n v="2471"/>
    <n v="191"/>
    <n v="9265986"/>
    <n v="49"/>
    <n v="22"/>
    <n v="421181"/>
    <n v="8.68"/>
    <n v="1.46"/>
    <n v="33331"/>
    <n v="18.260000000000002"/>
  </r>
  <r>
    <n v="3"/>
    <x v="3"/>
    <n v="2016"/>
    <x v="3"/>
    <n v="17"/>
    <s v="Miércoles"/>
    <x v="13"/>
    <n v="2277"/>
    <n v="194"/>
    <n v="12731077"/>
    <n v="66"/>
    <n v="22"/>
    <n v="578685"/>
    <n v="8.82"/>
    <n v="1.8"/>
    <n v="36375"/>
    <n v="17.41"/>
  </r>
  <r>
    <n v="3"/>
    <x v="3"/>
    <n v="2016"/>
    <x v="3"/>
    <n v="18"/>
    <s v="Jueves"/>
    <x v="13"/>
    <n v="2153"/>
    <n v="172"/>
    <n v="10060617"/>
    <n v="58"/>
    <n v="20"/>
    <n v="503031"/>
    <n v="8.6"/>
    <n v="1.55"/>
    <n v="37680"/>
    <n v="17"/>
  </r>
  <r>
    <n v="3"/>
    <x v="3"/>
    <n v="2016"/>
    <x v="3"/>
    <n v="19"/>
    <s v="Viernes"/>
    <x v="13"/>
    <n v="2529"/>
    <n v="210"/>
    <n v="10145367"/>
    <n v="48"/>
    <n v="21"/>
    <n v="483113"/>
    <n v="10"/>
    <n v="1.57"/>
    <n v="30744"/>
    <n v="17.100000000000001"/>
  </r>
  <r>
    <n v="3"/>
    <x v="3"/>
    <n v="2016"/>
    <x v="3"/>
    <n v="20"/>
    <s v="Sábado"/>
    <x v="13"/>
    <n v="1956"/>
    <n v="161"/>
    <n v="7021832"/>
    <n v="44"/>
    <n v="19"/>
    <n v="369570"/>
    <n v="8.4700000000000006"/>
    <n v="1.44"/>
    <n v="30267"/>
    <n v="17.28"/>
  </r>
  <r>
    <n v="3"/>
    <x v="3"/>
    <n v="2016"/>
    <x v="3"/>
    <n v="21"/>
    <s v="Domingo"/>
    <x v="13"/>
    <n v="1341"/>
    <n v="89"/>
    <n v="6329880"/>
    <n v="71"/>
    <n v="12"/>
    <n v="527490"/>
    <n v="7.42"/>
    <n v="1.43"/>
    <n v="49842"/>
    <n v="10.24"/>
  </r>
  <r>
    <n v="3"/>
    <x v="3"/>
    <n v="2016"/>
    <x v="3"/>
    <n v="22"/>
    <s v="Lunes"/>
    <x v="14"/>
    <n v="2838"/>
    <n v="181"/>
    <n v="10074792"/>
    <n v="56"/>
    <n v="19"/>
    <n v="530252"/>
    <n v="9.5299999999999994"/>
    <n v="1.55"/>
    <n v="35981"/>
    <n v="18.38"/>
  </r>
  <r>
    <n v="3"/>
    <x v="3"/>
    <n v="2016"/>
    <x v="3"/>
    <n v="23"/>
    <s v="Martes"/>
    <x v="14"/>
    <n v="2222"/>
    <n v="147"/>
    <n v="8936701"/>
    <n v="61"/>
    <n v="20"/>
    <n v="446835"/>
    <n v="7.35"/>
    <n v="1.65"/>
    <n v="36777"/>
    <n v="17.350000000000001"/>
  </r>
  <r>
    <n v="3"/>
    <x v="3"/>
    <n v="2016"/>
    <x v="3"/>
    <n v="24"/>
    <s v="Miércoles"/>
    <x v="14"/>
    <n v="2125"/>
    <n v="140"/>
    <n v="8572034"/>
    <n v="61"/>
    <n v="20"/>
    <n v="428602"/>
    <n v="7"/>
    <n v="1.75"/>
    <n v="34988"/>
    <n v="17.260000000000002"/>
  </r>
  <r>
    <n v="3"/>
    <x v="3"/>
    <n v="2016"/>
    <x v="3"/>
    <n v="25"/>
    <s v="Jueves"/>
    <x v="14"/>
    <n v="2429"/>
    <n v="164"/>
    <n v="8787589"/>
    <n v="54"/>
    <n v="20"/>
    <n v="439379"/>
    <n v="8.1999999999999993"/>
    <n v="1.63"/>
    <n v="32912"/>
    <n v="18.239999999999998"/>
  </r>
  <r>
    <n v="3"/>
    <x v="3"/>
    <n v="2016"/>
    <x v="3"/>
    <n v="26"/>
    <s v="Viernes"/>
    <x v="14"/>
    <n v="2726"/>
    <n v="217"/>
    <n v="11228374"/>
    <n v="52"/>
    <n v="21"/>
    <n v="534685"/>
    <n v="10.33"/>
    <n v="1.64"/>
    <n v="31629"/>
    <n v="17.88"/>
  </r>
  <r>
    <n v="3"/>
    <x v="3"/>
    <n v="2016"/>
    <x v="3"/>
    <n v="27"/>
    <s v="Sábado"/>
    <x v="14"/>
    <n v="2218"/>
    <n v="192"/>
    <n v="15792705"/>
    <n v="82"/>
    <n v="16"/>
    <n v="987044"/>
    <n v="12"/>
    <n v="1.94"/>
    <n v="42340"/>
    <n v="14.97"/>
  </r>
  <r>
    <n v="3"/>
    <x v="3"/>
    <n v="2016"/>
    <x v="3"/>
    <n v="28"/>
    <s v="Domingo"/>
    <x v="14"/>
    <n v="1171"/>
    <n v="93"/>
    <n v="5670959"/>
    <n v="61"/>
    <n v="11"/>
    <n v="515542"/>
    <n v="8.4499999999999993"/>
    <n v="1.68"/>
    <n v="36352"/>
    <n v="10.18"/>
  </r>
  <r>
    <n v="3"/>
    <x v="3"/>
    <n v="2016"/>
    <x v="3"/>
    <n v="29"/>
    <s v="Lunes"/>
    <x v="15"/>
    <n v="3252"/>
    <n v="259"/>
    <n v="11233688"/>
    <n v="43"/>
    <n v="16"/>
    <n v="702106"/>
    <n v="16.190000000000001"/>
    <n v="1.42"/>
    <n v="30610"/>
    <n v="14.18"/>
  </r>
  <r>
    <n v="3"/>
    <x v="3"/>
    <n v="2016"/>
    <x v="4"/>
    <n v="1"/>
    <s v="Martes"/>
    <x v="15"/>
    <n v="3098"/>
    <n v="213"/>
    <n v="12274070"/>
    <n v="58"/>
    <n v="18"/>
    <n v="681893"/>
    <n v="11.83"/>
    <n v="1.57"/>
    <n v="36639"/>
    <n v="17.14"/>
  </r>
  <r>
    <n v="3"/>
    <x v="3"/>
    <n v="2016"/>
    <x v="4"/>
    <n v="2"/>
    <s v="Miércoles"/>
    <x v="15"/>
    <n v="2969"/>
    <n v="211"/>
    <n v="9548966"/>
    <n v="45"/>
    <n v="20"/>
    <n v="477448"/>
    <n v="10.55"/>
    <n v="1.47"/>
    <n v="30704"/>
    <n v="17.13"/>
  </r>
  <r>
    <n v="3"/>
    <x v="3"/>
    <n v="2016"/>
    <x v="4"/>
    <n v="3"/>
    <s v="Jueves"/>
    <x v="15"/>
    <n v="3031"/>
    <n v="226"/>
    <n v="13436133"/>
    <n v="59"/>
    <n v="17"/>
    <n v="790361"/>
    <n v="13.29"/>
    <n v="1.71"/>
    <n v="34719"/>
    <n v="14.32"/>
  </r>
  <r>
    <n v="3"/>
    <x v="3"/>
    <n v="2016"/>
    <x v="4"/>
    <n v="4"/>
    <s v="Viernes"/>
    <x v="15"/>
    <n v="2961"/>
    <n v="230"/>
    <n v="11587085"/>
    <n v="50"/>
    <n v="18"/>
    <n v="643727"/>
    <n v="12.78"/>
    <n v="1.43"/>
    <n v="35219"/>
    <n v="14.2"/>
  </r>
  <r>
    <n v="3"/>
    <x v="3"/>
    <n v="2016"/>
    <x v="4"/>
    <n v="5"/>
    <s v="Sábado"/>
    <x v="15"/>
    <n v="2724"/>
    <n v="218"/>
    <n v="15022267"/>
    <n v="69"/>
    <n v="16"/>
    <n v="938892"/>
    <n v="13.63"/>
    <n v="1.72"/>
    <n v="40166"/>
    <n v="13.69"/>
  </r>
  <r>
    <n v="3"/>
    <x v="3"/>
    <n v="2016"/>
    <x v="4"/>
    <n v="6"/>
    <s v="Domingo"/>
    <x v="15"/>
    <n v="1383"/>
    <n v="101"/>
    <n v="6686844"/>
    <n v="66"/>
    <n v="11"/>
    <n v="607895"/>
    <n v="9.18"/>
    <n v="1.76"/>
    <n v="37567"/>
    <n v="9.32"/>
  </r>
  <r>
    <n v="3"/>
    <x v="3"/>
    <n v="2016"/>
    <x v="4"/>
    <n v="7"/>
    <s v="Lunes"/>
    <x v="16"/>
    <n v="3160"/>
    <n v="217"/>
    <n v="12161697"/>
    <n v="56"/>
    <n v="21"/>
    <n v="579128"/>
    <n v="10.33"/>
    <n v="1.6"/>
    <n v="35048"/>
    <n v="19.32"/>
  </r>
  <r>
    <n v="3"/>
    <x v="3"/>
    <n v="2016"/>
    <x v="4"/>
    <n v="8"/>
    <s v="Martes"/>
    <x v="16"/>
    <n v="2677"/>
    <n v="232"/>
    <n v="15382629"/>
    <n v="66"/>
    <n v="21"/>
    <n v="732506"/>
    <n v="11.05"/>
    <n v="1.68"/>
    <n v="39443"/>
    <n v="18.5"/>
  </r>
  <r>
    <n v="3"/>
    <x v="3"/>
    <n v="2016"/>
    <x v="4"/>
    <n v="9"/>
    <s v="Miércoles"/>
    <x v="16"/>
    <n v="2673"/>
    <n v="224"/>
    <n v="13587691"/>
    <n v="61"/>
    <n v="18"/>
    <n v="754872"/>
    <n v="12.44"/>
    <n v="1.64"/>
    <n v="37024"/>
    <n v="15.88"/>
  </r>
  <r>
    <n v="3"/>
    <x v="3"/>
    <n v="2016"/>
    <x v="4"/>
    <n v="10"/>
    <s v="Jueves"/>
    <x v="16"/>
    <n v="2823"/>
    <n v="217"/>
    <n v="12093597"/>
    <n v="56"/>
    <n v="22"/>
    <n v="549709"/>
    <n v="9.86"/>
    <n v="1.55"/>
    <n v="35993"/>
    <n v="20.25"/>
  </r>
  <r>
    <n v="3"/>
    <x v="3"/>
    <n v="2016"/>
    <x v="4"/>
    <n v="11"/>
    <s v="Viernes"/>
    <x v="16"/>
    <n v="2698"/>
    <n v="218"/>
    <n v="14502158"/>
    <n v="67"/>
    <n v="22"/>
    <n v="659189"/>
    <n v="9.91"/>
    <n v="1.65"/>
    <n v="40396"/>
    <n v="19.420000000000002"/>
  </r>
  <r>
    <n v="3"/>
    <x v="3"/>
    <n v="2016"/>
    <x v="4"/>
    <n v="12"/>
    <s v="Sábado"/>
    <x v="16"/>
    <n v="2060"/>
    <n v="178"/>
    <n v="11734912"/>
    <n v="66"/>
    <n v="19"/>
    <n v="617627"/>
    <n v="9.3699999999999992"/>
    <n v="1.66"/>
    <n v="39645"/>
    <n v="16.079999999999998"/>
  </r>
  <r>
    <n v="3"/>
    <x v="3"/>
    <n v="2016"/>
    <x v="4"/>
    <n v="13"/>
    <s v="Domingo"/>
    <x v="16"/>
    <n v="1217"/>
    <n v="103"/>
    <n v="6211865"/>
    <n v="60"/>
    <n v="12"/>
    <n v="517655"/>
    <n v="8.58"/>
    <n v="1.46"/>
    <n v="41412"/>
    <n v="10.7"/>
  </r>
  <r>
    <n v="3"/>
    <x v="3"/>
    <n v="2016"/>
    <x v="4"/>
    <n v="14"/>
    <s v="Lunes"/>
    <x v="17"/>
    <n v="2658"/>
    <n v="213"/>
    <n v="14169214"/>
    <n v="67"/>
    <n v="20"/>
    <n v="708461"/>
    <n v="10.65"/>
    <n v="1.71"/>
    <n v="38926"/>
    <n v="16.91"/>
  </r>
  <r>
    <n v="3"/>
    <x v="3"/>
    <n v="2016"/>
    <x v="4"/>
    <n v="15"/>
    <s v="Martes"/>
    <x v="17"/>
    <n v="2808"/>
    <n v="217"/>
    <n v="11243000"/>
    <n v="52"/>
    <n v="21"/>
    <n v="535381"/>
    <n v="10.33"/>
    <n v="1.67"/>
    <n v="31058"/>
    <n v="18.52"/>
  </r>
  <r>
    <n v="3"/>
    <x v="3"/>
    <n v="2016"/>
    <x v="4"/>
    <n v="16"/>
    <s v="Miércoles"/>
    <x v="17"/>
    <n v="2493"/>
    <n v="235"/>
    <n v="10946383"/>
    <n v="47"/>
    <n v="24"/>
    <n v="456099"/>
    <n v="9.7899999999999991"/>
    <n v="1.81"/>
    <n v="25756"/>
    <n v="21.64"/>
  </r>
  <r>
    <n v="3"/>
    <x v="3"/>
    <n v="2016"/>
    <x v="4"/>
    <n v="17"/>
    <s v="Jueves"/>
    <x v="17"/>
    <n v="2511"/>
    <n v="209"/>
    <n v="9550003"/>
    <n v="46"/>
    <n v="24"/>
    <n v="397917"/>
    <n v="8.7100000000000009"/>
    <n v="2.2599999999999998"/>
    <n v="20190"/>
    <n v="21.95"/>
  </r>
  <r>
    <n v="3"/>
    <x v="3"/>
    <n v="2016"/>
    <x v="4"/>
    <n v="18"/>
    <s v="Viernes"/>
    <x v="17"/>
    <n v="2845"/>
    <n v="301"/>
    <n v="13398365"/>
    <n v="45"/>
    <n v="24"/>
    <n v="558265"/>
    <n v="12.54"/>
    <n v="2.77"/>
    <n v="16046"/>
    <n v="21.66"/>
  </r>
  <r>
    <n v="3"/>
    <x v="3"/>
    <n v="2016"/>
    <x v="4"/>
    <n v="19"/>
    <s v="Sábado"/>
    <x v="17"/>
    <n v="2241"/>
    <n v="197"/>
    <n v="9798384"/>
    <n v="50"/>
    <n v="17"/>
    <n v="576376"/>
    <n v="11.59"/>
    <n v="1.74"/>
    <n v="28650"/>
    <n v="14.61"/>
  </r>
  <r>
    <n v="3"/>
    <x v="3"/>
    <n v="2016"/>
    <x v="4"/>
    <n v="20"/>
    <s v="Domingo"/>
    <x v="17"/>
    <n v="1276"/>
    <n v="121"/>
    <n v="6926376"/>
    <n v="57"/>
    <n v="13"/>
    <n v="532798"/>
    <n v="9.31"/>
    <n v="1.65"/>
    <n v="34632"/>
    <n v="12.3"/>
  </r>
  <r>
    <n v="3"/>
    <x v="3"/>
    <n v="2016"/>
    <x v="4"/>
    <n v="21"/>
    <s v="Lunes"/>
    <x v="18"/>
    <n v="2744"/>
    <n v="226"/>
    <n v="10356716"/>
    <n v="46"/>
    <n v="21"/>
    <n v="493177"/>
    <n v="10.76"/>
    <n v="1.78"/>
    <n v="25699"/>
    <n v="18.93"/>
  </r>
  <r>
    <n v="3"/>
    <x v="3"/>
    <n v="2016"/>
    <x v="4"/>
    <n v="22"/>
    <s v="Martes"/>
    <x v="18"/>
    <n v="2323"/>
    <n v="199"/>
    <n v="11205276"/>
    <n v="56"/>
    <n v="22"/>
    <n v="509331"/>
    <n v="9.0500000000000007"/>
    <n v="1.61"/>
    <n v="34907"/>
    <n v="19.239999999999998"/>
  </r>
  <r>
    <n v="3"/>
    <x v="3"/>
    <n v="2016"/>
    <x v="4"/>
    <n v="23"/>
    <s v="Miércoles"/>
    <x v="18"/>
    <n v="2151"/>
    <n v="164"/>
    <n v="9892101"/>
    <n v="60"/>
    <n v="22"/>
    <n v="449641"/>
    <n v="7.45"/>
    <n v="1.81"/>
    <n v="33307"/>
    <n v="18.62"/>
  </r>
  <r>
    <n v="3"/>
    <x v="3"/>
    <n v="2016"/>
    <x v="4"/>
    <n v="24"/>
    <s v="Jueves"/>
    <x v="18"/>
    <n v="2421"/>
    <n v="226"/>
    <n v="10564916"/>
    <n v="47"/>
    <n v="21"/>
    <n v="503091"/>
    <n v="10.76"/>
    <n v="1.54"/>
    <n v="30446"/>
    <n v="17.329999999999998"/>
  </r>
  <r>
    <n v="3"/>
    <x v="3"/>
    <n v="2016"/>
    <x v="4"/>
    <n v="25"/>
    <s v="Viernes"/>
    <x v="18"/>
    <n v="0"/>
    <n v="0"/>
    <n v="0"/>
    <n v="0"/>
    <n v="0"/>
    <n v="0"/>
    <n v="0"/>
    <n v="0"/>
    <n v="0"/>
    <n v="0"/>
  </r>
  <r>
    <n v="3"/>
    <x v="3"/>
    <n v="2016"/>
    <x v="4"/>
    <n v="26"/>
    <s v="Sábado"/>
    <x v="18"/>
    <n v="1649"/>
    <n v="131"/>
    <n v="9462974"/>
    <n v="72"/>
    <n v="14"/>
    <n v="675927"/>
    <n v="9.36"/>
    <n v="1.76"/>
    <n v="41143"/>
    <n v="11.79"/>
  </r>
  <r>
    <n v="3"/>
    <x v="3"/>
    <n v="2016"/>
    <x v="4"/>
    <n v="27"/>
    <s v="Domingo"/>
    <x v="18"/>
    <n v="1300"/>
    <n v="107"/>
    <n v="5854342"/>
    <n v="55"/>
    <n v="11"/>
    <n v="532213"/>
    <n v="9.73"/>
    <n v="1.85"/>
    <n v="29567"/>
    <n v="10.41"/>
  </r>
  <r>
    <n v="3"/>
    <x v="3"/>
    <n v="2016"/>
    <x v="4"/>
    <n v="28"/>
    <s v="Lunes"/>
    <x v="19"/>
    <n v="2704"/>
    <n v="192"/>
    <n v="9102998"/>
    <n v="47"/>
    <n v="20"/>
    <n v="455150"/>
    <n v="9.6"/>
    <n v="1.45"/>
    <n v="32745"/>
    <n v="16.66"/>
  </r>
  <r>
    <n v="3"/>
    <x v="3"/>
    <n v="2016"/>
    <x v="4"/>
    <n v="29"/>
    <s v="Martes"/>
    <x v="19"/>
    <n v="2207"/>
    <n v="132"/>
    <n v="7842613"/>
    <n v="59"/>
    <n v="18"/>
    <n v="435701"/>
    <n v="7.33"/>
    <n v="1.7"/>
    <n v="35012"/>
    <n v="15.86"/>
  </r>
  <r>
    <n v="3"/>
    <x v="3"/>
    <n v="2016"/>
    <x v="4"/>
    <n v="30"/>
    <s v="Miércoles"/>
    <x v="19"/>
    <n v="2583"/>
    <n v="179"/>
    <n v="10250680"/>
    <n v="57"/>
    <n v="19"/>
    <n v="539510"/>
    <n v="9.42"/>
    <n v="1.47"/>
    <n v="38828"/>
    <n v="16.23"/>
  </r>
  <r>
    <n v="3"/>
    <x v="3"/>
    <n v="2016"/>
    <x v="4"/>
    <n v="31"/>
    <s v="Jueves"/>
    <x v="19"/>
    <n v="3063"/>
    <n v="229"/>
    <n v="12583441"/>
    <n v="55"/>
    <n v="15"/>
    <n v="838896"/>
    <n v="15.27"/>
    <n v="1.54"/>
    <n v="35748"/>
    <n v="14.09"/>
  </r>
  <r>
    <n v="3"/>
    <x v="3"/>
    <n v="2016"/>
    <x v="5"/>
    <n v="1"/>
    <s v="Viernes"/>
    <x v="19"/>
    <n v="3368"/>
    <n v="277"/>
    <n v="17677057"/>
    <n v="64"/>
    <n v="13"/>
    <n v="1359774"/>
    <n v="21.31"/>
    <n v="1.55"/>
    <n v="41205"/>
    <n v="11.15"/>
  </r>
  <r>
    <n v="3"/>
    <x v="3"/>
    <n v="2016"/>
    <x v="5"/>
    <n v="2"/>
    <s v="Sábado"/>
    <x v="19"/>
    <n v="2627"/>
    <n v="238"/>
    <n v="15921626"/>
    <n v="67"/>
    <n v="15"/>
    <n v="1061442"/>
    <n v="15.87"/>
    <n v="1.7"/>
    <n v="39410"/>
    <n v="12.9"/>
  </r>
  <r>
    <n v="3"/>
    <x v="3"/>
    <n v="2016"/>
    <x v="5"/>
    <n v="3"/>
    <s v="Domingo"/>
    <x v="19"/>
    <n v="1452"/>
    <n v="113"/>
    <n v="7967116"/>
    <n v="71"/>
    <n v="9"/>
    <n v="885235"/>
    <n v="12.56"/>
    <n v="1.57"/>
    <n v="45012"/>
    <n v="8.6999999999999993"/>
  </r>
  <r>
    <n v="3"/>
    <x v="3"/>
    <n v="2016"/>
    <x v="5"/>
    <n v="4"/>
    <s v="Lunes"/>
    <x v="20"/>
    <n v="3123"/>
    <n v="225"/>
    <n v="11930007"/>
    <n v="53"/>
    <n v="15"/>
    <n v="795334"/>
    <n v="15"/>
    <n v="1.46"/>
    <n v="36261"/>
    <n v="12.96"/>
  </r>
  <r>
    <n v="3"/>
    <x v="3"/>
    <n v="2016"/>
    <x v="5"/>
    <n v="5"/>
    <s v="Martes"/>
    <x v="20"/>
    <n v="3156"/>
    <n v="231"/>
    <n v="13215178"/>
    <n v="57"/>
    <n v="12"/>
    <n v="1101265"/>
    <n v="19.25"/>
    <n v="1.61"/>
    <n v="35429"/>
    <n v="10.26"/>
  </r>
  <r>
    <n v="3"/>
    <x v="3"/>
    <n v="2016"/>
    <x v="5"/>
    <n v="6"/>
    <s v="Miércoles"/>
    <x v="20"/>
    <n v="3062"/>
    <n v="197"/>
    <n v="9135688"/>
    <n v="46"/>
    <n v="13"/>
    <n v="702745"/>
    <n v="15.15"/>
    <n v="1.54"/>
    <n v="30052"/>
    <n v="11.29"/>
  </r>
  <r>
    <n v="3"/>
    <x v="3"/>
    <n v="2016"/>
    <x v="5"/>
    <n v="7"/>
    <s v="Jueves"/>
    <x v="20"/>
    <n v="2787"/>
    <n v="232"/>
    <n v="10791987"/>
    <n v="47"/>
    <n v="14"/>
    <n v="770856"/>
    <n v="16.57"/>
    <n v="1.53"/>
    <n v="30486"/>
    <n v="12.66"/>
  </r>
  <r>
    <n v="3"/>
    <x v="3"/>
    <n v="2016"/>
    <x v="5"/>
    <n v="8"/>
    <s v="Viernes"/>
    <x v="20"/>
    <n v="3079"/>
    <n v="259"/>
    <n v="15705094"/>
    <n v="61"/>
    <n v="16"/>
    <n v="981568"/>
    <n v="16.190000000000001"/>
    <n v="1.59"/>
    <n v="38119"/>
    <n v="12.1"/>
  </r>
  <r>
    <n v="3"/>
    <x v="3"/>
    <n v="2016"/>
    <x v="5"/>
    <n v="9"/>
    <s v="Sábado"/>
    <x v="20"/>
    <n v="2895"/>
    <n v="250"/>
    <n v="19768406"/>
    <n v="79"/>
    <n v="13"/>
    <n v="1520647"/>
    <n v="19.23"/>
    <n v="1.68"/>
    <n v="46956"/>
    <n v="9.07"/>
  </r>
  <r>
    <n v="3"/>
    <x v="3"/>
    <n v="2016"/>
    <x v="5"/>
    <n v="10"/>
    <s v="Domingo"/>
    <x v="20"/>
    <n v="1514"/>
    <n v="141"/>
    <n v="9893758"/>
    <n v="70"/>
    <n v="9"/>
    <n v="1099307"/>
    <n v="15.67"/>
    <n v="1.6"/>
    <n v="43778"/>
    <n v="8.43"/>
  </r>
  <r>
    <n v="3"/>
    <x v="3"/>
    <n v="2016"/>
    <x v="5"/>
    <n v="11"/>
    <s v="Lunes"/>
    <x v="21"/>
    <n v="2951"/>
    <n v="222"/>
    <n v="12270597"/>
    <n v="55"/>
    <n v="13"/>
    <n v="943892"/>
    <n v="17.079999999999998"/>
    <n v="1.5"/>
    <n v="36738"/>
    <n v="11.21"/>
  </r>
  <r>
    <n v="3"/>
    <x v="3"/>
    <n v="2016"/>
    <x v="5"/>
    <n v="12"/>
    <s v="Martes"/>
    <x v="21"/>
    <n v="2615"/>
    <n v="194"/>
    <n v="13106232"/>
    <n v="68"/>
    <n v="15"/>
    <n v="873749"/>
    <n v="12.93"/>
    <n v="1.81"/>
    <n v="37340"/>
    <n v="12.63"/>
  </r>
  <r>
    <n v="3"/>
    <x v="3"/>
    <n v="2016"/>
    <x v="5"/>
    <n v="13"/>
    <s v="Miércoles"/>
    <x v="21"/>
    <n v="2518"/>
    <n v="203"/>
    <n v="11978787"/>
    <n v="59"/>
    <n v="15"/>
    <n v="798586"/>
    <n v="13.53"/>
    <n v="1.76"/>
    <n v="33554"/>
    <n v="12.43"/>
  </r>
  <r>
    <n v="3"/>
    <x v="3"/>
    <n v="2016"/>
    <x v="5"/>
    <n v="14"/>
    <s v="Jueves"/>
    <x v="21"/>
    <n v="2389"/>
    <n v="191"/>
    <n v="10790229"/>
    <n v="56"/>
    <n v="14"/>
    <n v="770731"/>
    <n v="13.64"/>
    <n v="1.66"/>
    <n v="33932"/>
    <n v="13.23"/>
  </r>
  <r>
    <n v="3"/>
    <x v="3"/>
    <n v="2016"/>
    <x v="5"/>
    <n v="15"/>
    <s v="Viernes"/>
    <x v="21"/>
    <n v="2970"/>
    <n v="212"/>
    <n v="15542408"/>
    <n v="73"/>
    <n v="15"/>
    <n v="1036161"/>
    <n v="14.13"/>
    <n v="1.64"/>
    <n v="44662"/>
    <n v="12.25"/>
  </r>
  <r>
    <n v="3"/>
    <x v="3"/>
    <n v="2016"/>
    <x v="5"/>
    <n v="16"/>
    <s v="Sábado"/>
    <x v="21"/>
    <n v="2461"/>
    <n v="212"/>
    <n v="11743033"/>
    <n v="55"/>
    <n v="15"/>
    <n v="782869"/>
    <n v="14.13"/>
    <n v="1.56"/>
    <n v="35477"/>
    <n v="12.8"/>
  </r>
  <r>
    <n v="3"/>
    <x v="3"/>
    <n v="2016"/>
    <x v="5"/>
    <n v="17"/>
    <s v="Domingo"/>
    <x v="21"/>
    <n v="1236"/>
    <n v="123"/>
    <n v="6700520"/>
    <n v="54"/>
    <n v="9"/>
    <n v="744502"/>
    <n v="13.67"/>
    <n v="1.8"/>
    <n v="30183"/>
    <n v="8.1999999999999993"/>
  </r>
  <r>
    <n v="3"/>
    <x v="3"/>
    <n v="2016"/>
    <x v="5"/>
    <n v="18"/>
    <s v="Lunes"/>
    <x v="22"/>
    <n v="2680"/>
    <n v="219"/>
    <n v="11155677"/>
    <n v="51"/>
    <n v="15"/>
    <n v="743712"/>
    <n v="14.6"/>
    <n v="1.73"/>
    <n v="29512"/>
    <n v="12.74"/>
  </r>
  <r>
    <n v="3"/>
    <x v="3"/>
    <n v="2016"/>
    <x v="5"/>
    <n v="19"/>
    <s v="Martes"/>
    <x v="22"/>
    <n v="2387"/>
    <n v="190"/>
    <n v="11251615"/>
    <n v="59"/>
    <n v="15"/>
    <n v="750108"/>
    <n v="12.67"/>
    <n v="1.48"/>
    <n v="40041"/>
    <n v="12.4"/>
  </r>
  <r>
    <n v="3"/>
    <x v="3"/>
    <n v="2016"/>
    <x v="5"/>
    <n v="20"/>
    <s v="Miércoles"/>
    <x v="22"/>
    <n v="2398"/>
    <n v="203"/>
    <n v="10367287"/>
    <n v="51"/>
    <n v="18"/>
    <n v="575960"/>
    <n v="11.28"/>
    <n v="1.79"/>
    <n v="28482"/>
    <n v="14.04"/>
  </r>
  <r>
    <n v="3"/>
    <x v="3"/>
    <n v="2016"/>
    <x v="5"/>
    <n v="21"/>
    <s v="Jueves"/>
    <x v="22"/>
    <n v="2485"/>
    <n v="183"/>
    <n v="9493729"/>
    <n v="52"/>
    <n v="18"/>
    <n v="527429"/>
    <n v="10.17"/>
    <n v="1.6"/>
    <n v="32402"/>
    <n v="14.73"/>
  </r>
  <r>
    <n v="3"/>
    <x v="3"/>
    <n v="2016"/>
    <x v="5"/>
    <n v="22"/>
    <s v="Viernes"/>
    <x v="22"/>
    <n v="2403"/>
    <n v="214"/>
    <n v="9401345"/>
    <n v="44"/>
    <n v="16"/>
    <n v="587584"/>
    <n v="13.38"/>
    <n v="1.52"/>
    <n v="28927"/>
    <n v="13.79"/>
  </r>
  <r>
    <n v="3"/>
    <x v="3"/>
    <n v="2016"/>
    <x v="5"/>
    <n v="23"/>
    <s v="Sábado"/>
    <x v="22"/>
    <n v="2166"/>
    <n v="189"/>
    <n v="11036998"/>
    <n v="58"/>
    <n v="15"/>
    <n v="735800"/>
    <n v="12.6"/>
    <n v="1.64"/>
    <n v="35603"/>
    <n v="11.41"/>
  </r>
  <r>
    <n v="3"/>
    <x v="3"/>
    <n v="2016"/>
    <x v="5"/>
    <n v="24"/>
    <s v="Domingo"/>
    <x v="22"/>
    <n v="1358"/>
    <n v="101"/>
    <n v="7418414"/>
    <n v="73"/>
    <n v="8"/>
    <n v="927302"/>
    <n v="12.63"/>
    <n v="1.63"/>
    <n v="44960"/>
    <n v="6.84"/>
  </r>
  <r>
    <n v="3"/>
    <x v="3"/>
    <n v="2016"/>
    <x v="5"/>
    <n v="25"/>
    <s v="Lunes"/>
    <x v="23"/>
    <n v="3096"/>
    <n v="217"/>
    <n v="12655293"/>
    <n v="58"/>
    <n v="17"/>
    <n v="744429"/>
    <n v="12.76"/>
    <n v="1.51"/>
    <n v="38583"/>
    <n v="14.77"/>
  </r>
  <r>
    <n v="3"/>
    <x v="3"/>
    <n v="2016"/>
    <x v="5"/>
    <n v="26"/>
    <s v="Martes"/>
    <x v="23"/>
    <n v="2544"/>
    <n v="229"/>
    <n v="13713821"/>
    <n v="60"/>
    <n v="16"/>
    <n v="857114"/>
    <n v="14.31"/>
    <n v="1.57"/>
    <n v="38200"/>
    <n v="13.66"/>
  </r>
  <r>
    <n v="3"/>
    <x v="3"/>
    <n v="2016"/>
    <x v="5"/>
    <n v="27"/>
    <s v="Miércoles"/>
    <x v="23"/>
    <n v="2373"/>
    <n v="208"/>
    <n v="12174968"/>
    <n v="59"/>
    <n v="15"/>
    <n v="811665"/>
    <n v="13.87"/>
    <n v="1.61"/>
    <n v="36343"/>
    <n v="12.64"/>
  </r>
  <r>
    <n v="3"/>
    <x v="3"/>
    <n v="2016"/>
    <x v="5"/>
    <n v="28"/>
    <s v="Jueves"/>
    <x v="23"/>
    <n v="2542"/>
    <n v="245"/>
    <n v="15052781"/>
    <n v="61"/>
    <n v="16"/>
    <n v="940799"/>
    <n v="15.31"/>
    <n v="1.54"/>
    <n v="39822"/>
    <n v="13.78"/>
  </r>
  <r>
    <n v="3"/>
    <x v="3"/>
    <n v="2016"/>
    <x v="5"/>
    <n v="29"/>
    <s v="Viernes"/>
    <x v="23"/>
    <n v="3219"/>
    <n v="305"/>
    <n v="15539058"/>
    <n v="51"/>
    <n v="20"/>
    <n v="776953"/>
    <n v="15.25"/>
    <n v="1.55"/>
    <n v="32852"/>
    <n v="18.34"/>
  </r>
  <r>
    <n v="3"/>
    <x v="3"/>
    <n v="2016"/>
    <x v="5"/>
    <n v="30"/>
    <s v="Sábado"/>
    <x v="23"/>
    <n v="2685"/>
    <n v="311"/>
    <n v="13583376"/>
    <n v="44"/>
    <n v="15"/>
    <n v="905558"/>
    <n v="20.73"/>
    <n v="1.48"/>
    <n v="29593"/>
    <n v="14"/>
  </r>
  <r>
    <n v="3"/>
    <x v="3"/>
    <n v="2016"/>
    <x v="6"/>
    <n v="1"/>
    <s v="Domingo"/>
    <x v="23"/>
    <n v="0"/>
    <n v="0"/>
    <n v="0"/>
    <n v="0"/>
    <n v="0"/>
    <n v="0"/>
    <n v="0"/>
    <n v="0"/>
    <n v="0"/>
    <n v="0"/>
  </r>
  <r>
    <n v="3"/>
    <x v="3"/>
    <n v="2016"/>
    <x v="6"/>
    <n v="2"/>
    <s v="Lunes"/>
    <x v="24"/>
    <n v="3675"/>
    <n v="338"/>
    <n v="19834949"/>
    <n v="59"/>
    <n v="17"/>
    <n v="1166762"/>
    <n v="19.88"/>
    <n v="1.55"/>
    <n v="37925"/>
    <n v="14.29"/>
  </r>
  <r>
    <n v="3"/>
    <x v="3"/>
    <n v="2016"/>
    <x v="6"/>
    <n v="3"/>
    <s v="Martes"/>
    <x v="24"/>
    <n v="3014"/>
    <n v="265"/>
    <n v="15341011"/>
    <n v="58"/>
    <n v="20"/>
    <n v="767051"/>
    <n v="13.25"/>
    <n v="1.57"/>
    <n v="36789"/>
    <n v="15.07"/>
  </r>
  <r>
    <n v="3"/>
    <x v="3"/>
    <n v="2016"/>
    <x v="6"/>
    <n v="4"/>
    <s v="Miércoles"/>
    <x v="24"/>
    <n v="2782"/>
    <n v="313"/>
    <n v="16283907"/>
    <n v="52"/>
    <n v="21"/>
    <n v="775424"/>
    <n v="14.9"/>
    <n v="1.6"/>
    <n v="32503"/>
    <n v="18.16"/>
  </r>
  <r>
    <n v="3"/>
    <x v="3"/>
    <n v="2016"/>
    <x v="6"/>
    <n v="5"/>
    <s v="Jueves"/>
    <x v="24"/>
    <n v="3101"/>
    <n v="317"/>
    <n v="13884794"/>
    <n v="44"/>
    <n v="19"/>
    <n v="730779"/>
    <n v="16.68"/>
    <n v="1.53"/>
    <n v="28570"/>
    <n v="15.54"/>
  </r>
  <r>
    <n v="18"/>
    <x v="4"/>
    <n v="2014"/>
    <x v="1"/>
    <n v="5"/>
    <s v="Viernes"/>
    <x v="2"/>
    <n v="0"/>
    <n v="0"/>
    <n v="0"/>
    <n v="0"/>
    <n v="0"/>
    <n v="0"/>
    <n v="0"/>
    <n v="0"/>
    <n v="0"/>
    <n v="0"/>
  </r>
  <r>
    <n v="18"/>
    <x v="4"/>
    <n v="2014"/>
    <x v="1"/>
    <n v="6"/>
    <s v="Sábado"/>
    <x v="2"/>
    <n v="0"/>
    <n v="0"/>
    <n v="0"/>
    <n v="0"/>
    <n v="0"/>
    <n v="0"/>
    <n v="0"/>
    <n v="0"/>
    <n v="0"/>
    <n v="0"/>
  </r>
  <r>
    <n v="18"/>
    <x v="4"/>
    <n v="2014"/>
    <x v="1"/>
    <n v="7"/>
    <s v="Domingo"/>
    <x v="2"/>
    <n v="0"/>
    <n v="0"/>
    <n v="0"/>
    <n v="0"/>
    <n v="0"/>
    <n v="0"/>
    <n v="0"/>
    <n v="0"/>
    <n v="0"/>
    <n v="0"/>
  </r>
  <r>
    <n v="18"/>
    <x v="4"/>
    <n v="2014"/>
    <x v="1"/>
    <n v="8"/>
    <s v="Lunes"/>
    <x v="3"/>
    <n v="0"/>
    <n v="0"/>
    <n v="0"/>
    <n v="0"/>
    <n v="0"/>
    <n v="0"/>
    <n v="0"/>
    <n v="0"/>
    <n v="0"/>
    <n v="0"/>
  </r>
  <r>
    <n v="18"/>
    <x v="4"/>
    <n v="2014"/>
    <x v="1"/>
    <n v="9"/>
    <s v="Martes"/>
    <x v="3"/>
    <n v="0"/>
    <n v="0"/>
    <n v="0"/>
    <n v="0"/>
    <n v="0"/>
    <n v="0"/>
    <n v="0"/>
    <n v="0"/>
    <n v="0"/>
    <n v="0"/>
  </r>
  <r>
    <n v="18"/>
    <x v="4"/>
    <n v="2014"/>
    <x v="1"/>
    <n v="10"/>
    <s v="Miércoles"/>
    <x v="3"/>
    <n v="0"/>
    <n v="0"/>
    <n v="0"/>
    <n v="0"/>
    <n v="0"/>
    <n v="0"/>
    <n v="0"/>
    <n v="0"/>
    <n v="0"/>
    <n v="0"/>
  </r>
  <r>
    <n v="18"/>
    <x v="4"/>
    <n v="2014"/>
    <x v="1"/>
    <n v="11"/>
    <s v="Jueves"/>
    <x v="3"/>
    <n v="0"/>
    <n v="0"/>
    <n v="0"/>
    <n v="0"/>
    <n v="0"/>
    <n v="0"/>
    <n v="0"/>
    <n v="0"/>
    <n v="0"/>
    <n v="0"/>
  </r>
  <r>
    <n v="18"/>
    <x v="4"/>
    <n v="2014"/>
    <x v="1"/>
    <n v="12"/>
    <s v="Viernes"/>
    <x v="3"/>
    <n v="0"/>
    <n v="0"/>
    <n v="0"/>
    <n v="0"/>
    <n v="0"/>
    <n v="0"/>
    <n v="0"/>
    <n v="0"/>
    <n v="0"/>
    <n v="0"/>
  </r>
  <r>
    <n v="18"/>
    <x v="4"/>
    <n v="2014"/>
    <x v="1"/>
    <n v="13"/>
    <s v="Sábado"/>
    <x v="3"/>
    <n v="0"/>
    <n v="0"/>
    <n v="0"/>
    <n v="0"/>
    <n v="0"/>
    <n v="0"/>
    <n v="0"/>
    <n v="0"/>
    <n v="0"/>
    <n v="0"/>
  </r>
  <r>
    <n v="18"/>
    <x v="4"/>
    <n v="2014"/>
    <x v="1"/>
    <n v="14"/>
    <s v="Domingo"/>
    <x v="3"/>
    <n v="0"/>
    <n v="0"/>
    <n v="0"/>
    <n v="0"/>
    <n v="0"/>
    <n v="0"/>
    <n v="0"/>
    <n v="0"/>
    <n v="0"/>
    <n v="0"/>
  </r>
  <r>
    <n v="18"/>
    <x v="4"/>
    <n v="2014"/>
    <x v="1"/>
    <n v="15"/>
    <s v="Lunes"/>
    <x v="4"/>
    <n v="0"/>
    <n v="0"/>
    <n v="0"/>
    <n v="0"/>
    <n v="0"/>
    <n v="0"/>
    <n v="0"/>
    <n v="0"/>
    <n v="0"/>
    <n v="0"/>
  </r>
  <r>
    <n v="18"/>
    <x v="4"/>
    <n v="2014"/>
    <x v="1"/>
    <n v="16"/>
    <s v="Martes"/>
    <x v="4"/>
    <n v="0"/>
    <n v="0"/>
    <n v="0"/>
    <n v="0"/>
    <n v="0"/>
    <n v="0"/>
    <n v="0"/>
    <n v="0"/>
    <n v="0"/>
    <n v="0"/>
  </r>
  <r>
    <n v="18"/>
    <x v="4"/>
    <n v="2014"/>
    <x v="1"/>
    <n v="17"/>
    <s v="Miércoles"/>
    <x v="4"/>
    <n v="0"/>
    <n v="0"/>
    <n v="0"/>
    <n v="0"/>
    <n v="0"/>
    <n v="0"/>
    <n v="0"/>
    <n v="0"/>
    <n v="0"/>
    <n v="0"/>
  </r>
  <r>
    <n v="18"/>
    <x v="4"/>
    <n v="2014"/>
    <x v="1"/>
    <n v="18"/>
    <s v="Jueves"/>
    <x v="4"/>
    <n v="0"/>
    <n v="0"/>
    <n v="0"/>
    <n v="0"/>
    <n v="0"/>
    <n v="0"/>
    <n v="0"/>
    <n v="0"/>
    <n v="0"/>
    <n v="0"/>
  </r>
  <r>
    <n v="18"/>
    <x v="4"/>
    <n v="2014"/>
    <x v="1"/>
    <n v="19"/>
    <s v="Viernes"/>
    <x v="4"/>
    <n v="0"/>
    <n v="0"/>
    <n v="0"/>
    <n v="0"/>
    <n v="0"/>
    <n v="0"/>
    <n v="0"/>
    <n v="0"/>
    <n v="0"/>
    <n v="0"/>
  </r>
  <r>
    <n v="18"/>
    <x v="4"/>
    <n v="2014"/>
    <x v="1"/>
    <n v="20"/>
    <s v="Sábado"/>
    <x v="4"/>
    <n v="0"/>
    <n v="0"/>
    <n v="0"/>
    <n v="0"/>
    <n v="0"/>
    <n v="0"/>
    <n v="0"/>
    <n v="0"/>
    <n v="0"/>
    <n v="0"/>
  </r>
  <r>
    <n v="18"/>
    <x v="4"/>
    <n v="2014"/>
    <x v="1"/>
    <n v="21"/>
    <s v="Domingo"/>
    <x v="4"/>
    <n v="0"/>
    <n v="0"/>
    <n v="0"/>
    <n v="0"/>
    <n v="0"/>
    <n v="0"/>
    <n v="0"/>
    <n v="0"/>
    <n v="0"/>
    <n v="0"/>
  </r>
  <r>
    <n v="18"/>
    <x v="4"/>
    <n v="2014"/>
    <x v="1"/>
    <n v="22"/>
    <s v="Lunes"/>
    <x v="5"/>
    <n v="0"/>
    <n v="0"/>
    <n v="0"/>
    <n v="0"/>
    <n v="0"/>
    <n v="0"/>
    <n v="0"/>
    <n v="0"/>
    <n v="0"/>
    <n v="0"/>
  </r>
  <r>
    <n v="18"/>
    <x v="4"/>
    <n v="2014"/>
    <x v="1"/>
    <n v="23"/>
    <s v="Martes"/>
    <x v="5"/>
    <n v="0"/>
    <n v="0"/>
    <n v="0"/>
    <n v="0"/>
    <n v="0"/>
    <n v="0"/>
    <n v="0"/>
    <n v="0"/>
    <n v="0"/>
    <n v="0"/>
  </r>
  <r>
    <n v="18"/>
    <x v="4"/>
    <n v="2015"/>
    <x v="3"/>
    <n v="17"/>
    <s v="Martes"/>
    <x v="13"/>
    <n v="0"/>
    <n v="0"/>
    <n v="0"/>
    <n v="0"/>
    <n v="0"/>
    <n v="0"/>
    <n v="0"/>
    <n v="0"/>
    <n v="0"/>
    <n v="0"/>
  </r>
  <r>
    <n v="18"/>
    <x v="4"/>
    <n v="2015"/>
    <x v="3"/>
    <n v="18"/>
    <s v="Miércoles"/>
    <x v="13"/>
    <n v="0"/>
    <n v="232"/>
    <n v="14316449"/>
    <n v="62"/>
    <n v="0"/>
    <n v="0"/>
    <n v="0"/>
    <n v="1.64"/>
    <n v="37576"/>
    <n v="0"/>
  </r>
  <r>
    <n v="18"/>
    <x v="4"/>
    <n v="2015"/>
    <x v="3"/>
    <n v="19"/>
    <s v="Jueves"/>
    <x v="13"/>
    <n v="0"/>
    <n v="246"/>
    <n v="13784123"/>
    <n v="56"/>
    <n v="0"/>
    <n v="0"/>
    <n v="0"/>
    <n v="1.49"/>
    <n v="37559"/>
    <n v="0"/>
  </r>
  <r>
    <n v="18"/>
    <x v="4"/>
    <n v="2015"/>
    <x v="3"/>
    <n v="20"/>
    <s v="Viernes"/>
    <x v="13"/>
    <n v="0"/>
    <n v="297"/>
    <n v="16774338"/>
    <n v="56"/>
    <n v="0"/>
    <n v="0"/>
    <n v="0"/>
    <n v="1.57"/>
    <n v="36074"/>
    <n v="0"/>
  </r>
  <r>
    <n v="18"/>
    <x v="4"/>
    <n v="2015"/>
    <x v="3"/>
    <n v="21"/>
    <s v="Sábado"/>
    <x v="13"/>
    <n v="0"/>
    <n v="234"/>
    <n v="14996522"/>
    <n v="64"/>
    <n v="0"/>
    <n v="0"/>
    <n v="0"/>
    <n v="1.63"/>
    <n v="39361"/>
    <n v="0"/>
  </r>
  <r>
    <n v="18"/>
    <x v="4"/>
    <n v="2015"/>
    <x v="3"/>
    <n v="22"/>
    <s v="Domingo"/>
    <x v="13"/>
    <n v="0"/>
    <n v="59"/>
    <n v="4518220"/>
    <n v="77"/>
    <n v="0"/>
    <n v="0"/>
    <n v="0"/>
    <n v="1.39"/>
    <n v="55100"/>
    <n v="0"/>
  </r>
  <r>
    <n v="18"/>
    <x v="4"/>
    <n v="2015"/>
    <x v="3"/>
    <n v="23"/>
    <s v="Lunes"/>
    <x v="14"/>
    <n v="0"/>
    <n v="294"/>
    <n v="21769580"/>
    <n v="74"/>
    <n v="0"/>
    <n v="0"/>
    <n v="0"/>
    <n v="1.52"/>
    <n v="48593"/>
    <n v="0"/>
  </r>
  <r>
    <n v="18"/>
    <x v="4"/>
    <n v="2015"/>
    <x v="3"/>
    <n v="24"/>
    <s v="Martes"/>
    <x v="14"/>
    <n v="0"/>
    <n v="243"/>
    <n v="17175925"/>
    <n v="71"/>
    <n v="0"/>
    <n v="0"/>
    <n v="0"/>
    <n v="1.6"/>
    <n v="44268"/>
    <n v="0"/>
  </r>
  <r>
    <n v="18"/>
    <x v="4"/>
    <n v="2015"/>
    <x v="3"/>
    <n v="25"/>
    <s v="Miércoles"/>
    <x v="14"/>
    <n v="0"/>
    <n v="256"/>
    <n v="17090905"/>
    <n v="67"/>
    <n v="0"/>
    <n v="0"/>
    <n v="0"/>
    <n v="1.56"/>
    <n v="42727"/>
    <n v="0"/>
  </r>
  <r>
    <n v="18"/>
    <x v="4"/>
    <n v="2015"/>
    <x v="3"/>
    <n v="26"/>
    <s v="Jueves"/>
    <x v="14"/>
    <n v="0"/>
    <n v="269"/>
    <n v="17355872"/>
    <n v="65"/>
    <n v="0"/>
    <n v="0"/>
    <n v="0"/>
    <n v="1.47"/>
    <n v="43939"/>
    <n v="0"/>
  </r>
  <r>
    <n v="18"/>
    <x v="4"/>
    <n v="2015"/>
    <x v="3"/>
    <n v="27"/>
    <s v="Viernes"/>
    <x v="14"/>
    <n v="0"/>
    <n v="331"/>
    <n v="17930790"/>
    <n v="54"/>
    <n v="0"/>
    <n v="0"/>
    <n v="0"/>
    <n v="1.51"/>
    <n v="35790"/>
    <n v="0"/>
  </r>
  <r>
    <n v="18"/>
    <x v="4"/>
    <n v="2015"/>
    <x v="3"/>
    <n v="28"/>
    <s v="Sábado"/>
    <x v="14"/>
    <n v="0"/>
    <n v="380"/>
    <n v="24602171"/>
    <n v="65"/>
    <n v="0"/>
    <n v="0"/>
    <n v="0"/>
    <n v="1.51"/>
    <n v="42861"/>
    <n v="0"/>
  </r>
  <r>
    <n v="18"/>
    <x v="4"/>
    <n v="2015"/>
    <x v="4"/>
    <n v="1"/>
    <s v="Domingo"/>
    <x v="14"/>
    <n v="0"/>
    <n v="183"/>
    <n v="9479393"/>
    <n v="52"/>
    <n v="0"/>
    <n v="0"/>
    <n v="0"/>
    <n v="1.46"/>
    <n v="35371"/>
    <n v="0"/>
  </r>
  <r>
    <n v="18"/>
    <x v="4"/>
    <n v="2015"/>
    <x v="4"/>
    <n v="2"/>
    <s v="Lunes"/>
    <x v="15"/>
    <n v="0"/>
    <n v="434"/>
    <n v="29148234"/>
    <n v="67"/>
    <n v="0"/>
    <n v="0"/>
    <n v="0"/>
    <n v="1.44"/>
    <n v="46488"/>
    <n v="0"/>
  </r>
  <r>
    <n v="18"/>
    <x v="4"/>
    <n v="2015"/>
    <x v="4"/>
    <n v="3"/>
    <s v="Martes"/>
    <x v="15"/>
    <n v="0"/>
    <n v="334"/>
    <n v="21275922"/>
    <n v="64"/>
    <n v="0"/>
    <n v="0"/>
    <n v="0"/>
    <n v="1.66"/>
    <n v="38266"/>
    <n v="0"/>
  </r>
  <r>
    <n v="18"/>
    <x v="4"/>
    <n v="2015"/>
    <x v="4"/>
    <n v="4"/>
    <s v="Miércoles"/>
    <x v="15"/>
    <n v="0"/>
    <n v="289"/>
    <n v="20471549"/>
    <n v="71"/>
    <n v="0"/>
    <n v="0"/>
    <n v="0"/>
    <n v="1.64"/>
    <n v="43189"/>
    <n v="0"/>
  </r>
  <r>
    <n v="18"/>
    <x v="4"/>
    <n v="2015"/>
    <x v="4"/>
    <n v="5"/>
    <s v="Jueves"/>
    <x v="15"/>
    <n v="0"/>
    <n v="332"/>
    <n v="21435545"/>
    <n v="65"/>
    <n v="0"/>
    <n v="0"/>
    <n v="0"/>
    <n v="1.64"/>
    <n v="39259"/>
    <n v="0"/>
  </r>
  <r>
    <n v="18"/>
    <x v="4"/>
    <n v="2015"/>
    <x v="4"/>
    <n v="6"/>
    <s v="Viernes"/>
    <x v="15"/>
    <n v="0"/>
    <n v="370"/>
    <n v="20902673"/>
    <n v="56"/>
    <n v="0"/>
    <n v="0"/>
    <n v="0"/>
    <n v="1.41"/>
    <n v="40043"/>
    <n v="0"/>
  </r>
  <r>
    <n v="18"/>
    <x v="4"/>
    <n v="2015"/>
    <x v="4"/>
    <n v="7"/>
    <s v="Sábado"/>
    <x v="15"/>
    <n v="0"/>
    <n v="410"/>
    <n v="28321801"/>
    <n v="69"/>
    <n v="0"/>
    <n v="0"/>
    <n v="0"/>
    <n v="1.64"/>
    <n v="42208"/>
    <n v="0"/>
  </r>
  <r>
    <n v="18"/>
    <x v="4"/>
    <n v="2015"/>
    <x v="4"/>
    <n v="8"/>
    <s v="Domingo"/>
    <x v="15"/>
    <n v="0"/>
    <n v="181"/>
    <n v="11090439"/>
    <n v="61"/>
    <n v="0"/>
    <n v="0"/>
    <n v="0"/>
    <n v="1.64"/>
    <n v="37468"/>
    <n v="0"/>
  </r>
  <r>
    <n v="18"/>
    <x v="4"/>
    <n v="2015"/>
    <x v="4"/>
    <n v="9"/>
    <s v="Lunes"/>
    <x v="16"/>
    <n v="0"/>
    <n v="295"/>
    <n v="16222252"/>
    <n v="55"/>
    <n v="0"/>
    <n v="0"/>
    <n v="0"/>
    <n v="1.43"/>
    <n v="38350"/>
    <n v="0"/>
  </r>
  <r>
    <n v="18"/>
    <x v="4"/>
    <n v="2015"/>
    <x v="4"/>
    <n v="10"/>
    <s v="Martes"/>
    <x v="16"/>
    <n v="0"/>
    <n v="251"/>
    <n v="16189637"/>
    <n v="65"/>
    <n v="0"/>
    <n v="0"/>
    <n v="0"/>
    <n v="1.71"/>
    <n v="37738"/>
    <n v="0"/>
  </r>
  <r>
    <n v="18"/>
    <x v="4"/>
    <n v="2015"/>
    <x v="4"/>
    <n v="11"/>
    <s v="Miércoles"/>
    <x v="16"/>
    <n v="0"/>
    <n v="264"/>
    <n v="15390451"/>
    <n v="58"/>
    <n v="0"/>
    <n v="0"/>
    <n v="0"/>
    <n v="1.52"/>
    <n v="38380"/>
    <n v="0"/>
  </r>
  <r>
    <n v="18"/>
    <x v="4"/>
    <n v="2015"/>
    <x v="4"/>
    <n v="12"/>
    <s v="Jueves"/>
    <x v="16"/>
    <n v="0"/>
    <n v="217"/>
    <n v="14565069"/>
    <n v="67"/>
    <n v="0"/>
    <n v="0"/>
    <n v="0"/>
    <n v="1.63"/>
    <n v="41144"/>
    <n v="0"/>
  </r>
  <r>
    <n v="18"/>
    <x v="4"/>
    <n v="2015"/>
    <x v="4"/>
    <n v="13"/>
    <s v="Viernes"/>
    <x v="16"/>
    <n v="0"/>
    <n v="318"/>
    <n v="24490338"/>
    <n v="77"/>
    <n v="0"/>
    <n v="0"/>
    <n v="0"/>
    <n v="1.56"/>
    <n v="49276"/>
    <n v="0"/>
  </r>
  <r>
    <n v="18"/>
    <x v="4"/>
    <n v="2015"/>
    <x v="4"/>
    <n v="14"/>
    <s v="Sábado"/>
    <x v="16"/>
    <n v="0"/>
    <n v="283"/>
    <n v="20644029"/>
    <n v="73"/>
    <n v="0"/>
    <n v="0"/>
    <n v="0"/>
    <n v="1.89"/>
    <n v="38515"/>
    <n v="0"/>
  </r>
  <r>
    <n v="18"/>
    <x v="4"/>
    <n v="2015"/>
    <x v="4"/>
    <n v="15"/>
    <s v="Domingo"/>
    <x v="16"/>
    <n v="0"/>
    <n v="132"/>
    <n v="12151602"/>
    <n v="92"/>
    <n v="0"/>
    <n v="0"/>
    <n v="0"/>
    <n v="1.71"/>
    <n v="53768"/>
    <n v="0"/>
  </r>
  <r>
    <n v="18"/>
    <x v="4"/>
    <n v="2015"/>
    <x v="4"/>
    <n v="16"/>
    <s v="Lunes"/>
    <x v="17"/>
    <n v="0"/>
    <n v="0"/>
    <n v="0"/>
    <n v="0"/>
    <n v="0"/>
    <n v="0"/>
    <n v="0"/>
    <n v="0"/>
    <n v="0"/>
    <n v="0"/>
  </r>
  <r>
    <n v="18"/>
    <x v="4"/>
    <n v="2015"/>
    <x v="4"/>
    <n v="17"/>
    <s v="Martes"/>
    <x v="17"/>
    <n v="2913"/>
    <n v="215"/>
    <n v="11538606"/>
    <n v="54"/>
    <n v="0"/>
    <n v="0"/>
    <n v="0"/>
    <n v="1.59"/>
    <n v="33838"/>
    <n v="0"/>
  </r>
  <r>
    <n v="18"/>
    <x v="4"/>
    <n v="2015"/>
    <x v="4"/>
    <n v="18"/>
    <s v="Miércoles"/>
    <x v="17"/>
    <n v="2653"/>
    <n v="210"/>
    <n v="15552872"/>
    <n v="74"/>
    <n v="0"/>
    <n v="0"/>
    <n v="0"/>
    <n v="1.62"/>
    <n v="45744"/>
    <n v="0"/>
  </r>
  <r>
    <n v="18"/>
    <x v="4"/>
    <n v="2015"/>
    <x v="4"/>
    <n v="19"/>
    <s v="Jueves"/>
    <x v="17"/>
    <n v="2843"/>
    <n v="240"/>
    <n v="15237195"/>
    <n v="63"/>
    <n v="0"/>
    <n v="0"/>
    <n v="0"/>
    <n v="1.47"/>
    <n v="43287"/>
    <n v="0"/>
  </r>
  <r>
    <n v="18"/>
    <x v="4"/>
    <n v="2015"/>
    <x v="4"/>
    <n v="20"/>
    <s v="Viernes"/>
    <x v="17"/>
    <n v="3431"/>
    <n v="289"/>
    <n v="14488578"/>
    <n v="50"/>
    <n v="0"/>
    <n v="0"/>
    <n v="0"/>
    <n v="1.52"/>
    <n v="33004"/>
    <n v="0"/>
  </r>
  <r>
    <n v="18"/>
    <x v="4"/>
    <n v="2015"/>
    <x v="4"/>
    <n v="21"/>
    <s v="Sábado"/>
    <x v="17"/>
    <n v="3288"/>
    <n v="276"/>
    <n v="18237119"/>
    <n v="66"/>
    <n v="0"/>
    <n v="0"/>
    <n v="0"/>
    <n v="1.73"/>
    <n v="38233"/>
    <n v="0"/>
  </r>
  <r>
    <n v="18"/>
    <x v="4"/>
    <n v="2015"/>
    <x v="4"/>
    <n v="22"/>
    <s v="Domingo"/>
    <x v="17"/>
    <n v="1542"/>
    <n v="117"/>
    <n v="6740278"/>
    <n v="58"/>
    <n v="0"/>
    <n v="0"/>
    <n v="0"/>
    <n v="1.71"/>
    <n v="33701"/>
    <n v="0"/>
  </r>
  <r>
    <n v="18"/>
    <x v="4"/>
    <n v="2015"/>
    <x v="4"/>
    <n v="23"/>
    <s v="Lunes"/>
    <x v="18"/>
    <n v="3212"/>
    <n v="237"/>
    <n v="15888756"/>
    <n v="67"/>
    <n v="0"/>
    <n v="0"/>
    <n v="0"/>
    <n v="1.48"/>
    <n v="45267"/>
    <n v="0"/>
  </r>
  <r>
    <n v="18"/>
    <x v="4"/>
    <n v="2015"/>
    <x v="4"/>
    <n v="24"/>
    <s v="Martes"/>
    <x v="18"/>
    <n v="2744"/>
    <n v="221"/>
    <n v="14304919"/>
    <n v="65"/>
    <n v="0"/>
    <n v="0"/>
    <n v="0"/>
    <n v="1.62"/>
    <n v="39847"/>
    <n v="0"/>
  </r>
  <r>
    <n v="18"/>
    <x v="4"/>
    <n v="2015"/>
    <x v="4"/>
    <n v="25"/>
    <s v="Miércoles"/>
    <x v="18"/>
    <n v="2611"/>
    <n v="198"/>
    <n v="12774112"/>
    <n v="65"/>
    <n v="0"/>
    <n v="0"/>
    <n v="0"/>
    <n v="1.52"/>
    <n v="42580"/>
    <n v="0"/>
  </r>
  <r>
    <n v="18"/>
    <x v="4"/>
    <n v="2015"/>
    <x v="4"/>
    <n v="26"/>
    <s v="Jueves"/>
    <x v="18"/>
    <n v="2507"/>
    <n v="220"/>
    <n v="14973142"/>
    <n v="68"/>
    <n v="0"/>
    <n v="0"/>
    <n v="0"/>
    <n v="1.74"/>
    <n v="39197"/>
    <n v="0"/>
  </r>
  <r>
    <n v="18"/>
    <x v="4"/>
    <n v="2015"/>
    <x v="4"/>
    <n v="27"/>
    <s v="Viernes"/>
    <x v="18"/>
    <n v="2884"/>
    <n v="221"/>
    <n v="14609317"/>
    <n v="66"/>
    <n v="0"/>
    <n v="0"/>
    <n v="0"/>
    <n v="1.59"/>
    <n v="41504"/>
    <n v="0"/>
  </r>
  <r>
    <n v="18"/>
    <x v="4"/>
    <n v="2015"/>
    <x v="4"/>
    <n v="28"/>
    <s v="Sábado"/>
    <x v="18"/>
    <n v="3545"/>
    <n v="295"/>
    <n v="21844467"/>
    <n v="74"/>
    <n v="0"/>
    <n v="0"/>
    <n v="0"/>
    <n v="1.76"/>
    <n v="42009"/>
    <n v="0"/>
  </r>
  <r>
    <n v="18"/>
    <x v="4"/>
    <n v="2015"/>
    <x v="4"/>
    <n v="29"/>
    <s v="Domingo"/>
    <x v="18"/>
    <n v="1556"/>
    <n v="140"/>
    <n v="7281980"/>
    <n v="52"/>
    <n v="0"/>
    <n v="0"/>
    <n v="0"/>
    <n v="1.7"/>
    <n v="30597"/>
    <n v="0"/>
  </r>
  <r>
    <n v="18"/>
    <x v="4"/>
    <n v="2015"/>
    <x v="4"/>
    <n v="30"/>
    <s v="Lunes"/>
    <x v="19"/>
    <n v="3669"/>
    <n v="294"/>
    <n v="17733853"/>
    <n v="60"/>
    <n v="0"/>
    <n v="0"/>
    <n v="0"/>
    <n v="1.72"/>
    <n v="35047"/>
    <n v="0"/>
  </r>
  <r>
    <n v="18"/>
    <x v="4"/>
    <n v="2015"/>
    <x v="4"/>
    <n v="31"/>
    <s v="Martes"/>
    <x v="19"/>
    <n v="3423"/>
    <n v="287"/>
    <n v="18547744"/>
    <n v="65"/>
    <n v="0"/>
    <n v="0"/>
    <n v="0"/>
    <n v="1.62"/>
    <n v="39802"/>
    <n v="0"/>
  </r>
  <r>
    <n v="18"/>
    <x v="4"/>
    <n v="2015"/>
    <x v="5"/>
    <n v="1"/>
    <s v="Miércoles"/>
    <x v="19"/>
    <n v="1765"/>
    <n v="312"/>
    <n v="20690855"/>
    <n v="66"/>
    <n v="24"/>
    <n v="862119"/>
    <n v="13"/>
    <n v="1.52"/>
    <n v="43652"/>
    <n v="26.05"/>
  </r>
  <r>
    <n v="18"/>
    <x v="4"/>
    <n v="2015"/>
    <x v="5"/>
    <n v="2"/>
    <s v="Jueves"/>
    <x v="19"/>
    <n v="1798"/>
    <n v="481"/>
    <n v="35973149"/>
    <n v="75"/>
    <n v="26"/>
    <n v="1383583"/>
    <n v="18.5"/>
    <n v="1.61"/>
    <n v="46537"/>
    <n v="28.25"/>
  </r>
  <r>
    <n v="18"/>
    <x v="4"/>
    <n v="2015"/>
    <x v="5"/>
    <n v="3"/>
    <s v="Viernes"/>
    <x v="19"/>
    <n v="0"/>
    <n v="0"/>
    <n v="0"/>
    <n v="0"/>
    <n v="14"/>
    <n v="0"/>
    <n v="0"/>
    <n v="0"/>
    <n v="0"/>
    <n v="12.65"/>
  </r>
  <r>
    <n v="18"/>
    <x v="4"/>
    <n v="2015"/>
    <x v="5"/>
    <n v="4"/>
    <s v="Sábado"/>
    <x v="19"/>
    <n v="2300"/>
    <n v="321"/>
    <n v="20297903"/>
    <n v="63"/>
    <n v="18"/>
    <n v="1127661"/>
    <n v="17.829999999999998"/>
    <n v="1.61"/>
    <n v="39261"/>
    <n v="20.2"/>
  </r>
  <r>
    <n v="18"/>
    <x v="4"/>
    <n v="2015"/>
    <x v="5"/>
    <n v="5"/>
    <s v="Domingo"/>
    <x v="19"/>
    <n v="1015"/>
    <n v="173"/>
    <n v="11185180"/>
    <n v="65"/>
    <n v="14"/>
    <n v="798941"/>
    <n v="12.36"/>
    <n v="1.49"/>
    <n v="43353"/>
    <n v="18"/>
  </r>
  <r>
    <n v="18"/>
    <x v="4"/>
    <n v="2015"/>
    <x v="5"/>
    <n v="6"/>
    <s v="Lunes"/>
    <x v="20"/>
    <n v="3686"/>
    <n v="364"/>
    <n v="24945151"/>
    <n v="69"/>
    <n v="25"/>
    <n v="997806"/>
    <n v="14.56"/>
    <n v="1.56"/>
    <n v="43995"/>
    <n v="27.35"/>
  </r>
  <r>
    <n v="18"/>
    <x v="4"/>
    <n v="2015"/>
    <x v="5"/>
    <n v="7"/>
    <s v="Martes"/>
    <x v="20"/>
    <n v="3643"/>
    <n v="270"/>
    <n v="19685806"/>
    <n v="73"/>
    <n v="26"/>
    <n v="757146"/>
    <n v="10.38"/>
    <n v="1.72"/>
    <n v="42335"/>
    <n v="28.25"/>
  </r>
  <r>
    <n v="18"/>
    <x v="4"/>
    <n v="2015"/>
    <x v="5"/>
    <n v="8"/>
    <s v="Miércoles"/>
    <x v="20"/>
    <n v="3577"/>
    <n v="276"/>
    <n v="20373680"/>
    <n v="74"/>
    <n v="26"/>
    <n v="783603"/>
    <n v="10.62"/>
    <n v="1.62"/>
    <n v="45681"/>
    <n v="28.25"/>
  </r>
  <r>
    <n v="18"/>
    <x v="4"/>
    <n v="2015"/>
    <x v="5"/>
    <n v="9"/>
    <s v="Jueves"/>
    <x v="20"/>
    <n v="3675"/>
    <n v="287"/>
    <n v="21531401"/>
    <n v="75"/>
    <n v="12"/>
    <n v="1794283"/>
    <n v="23.92"/>
    <n v="1.75"/>
    <n v="42977"/>
    <n v="10.85"/>
  </r>
  <r>
    <n v="18"/>
    <x v="4"/>
    <n v="2015"/>
    <x v="5"/>
    <n v="10"/>
    <s v="Viernes"/>
    <x v="20"/>
    <n v="4206"/>
    <n v="306"/>
    <n v="22269356"/>
    <n v="73"/>
    <n v="24"/>
    <n v="927890"/>
    <n v="12.75"/>
    <n v="1.67"/>
    <n v="43495"/>
    <n v="26.45"/>
  </r>
  <r>
    <n v="18"/>
    <x v="4"/>
    <n v="2015"/>
    <x v="5"/>
    <n v="11"/>
    <s v="Sábado"/>
    <x v="20"/>
    <n v="4338"/>
    <n v="361"/>
    <n v="27828431"/>
    <n v="77"/>
    <n v="21"/>
    <n v="1325163"/>
    <n v="17.190000000000001"/>
    <n v="1.7"/>
    <n v="45249"/>
    <n v="23.7"/>
  </r>
  <r>
    <n v="18"/>
    <x v="4"/>
    <n v="2015"/>
    <x v="5"/>
    <n v="12"/>
    <s v="Domingo"/>
    <x v="20"/>
    <n v="1672"/>
    <n v="182"/>
    <n v="10859480"/>
    <n v="60"/>
    <n v="15"/>
    <n v="723965"/>
    <n v="12.13"/>
    <n v="1.51"/>
    <n v="39633"/>
    <n v="19"/>
  </r>
  <r>
    <n v="18"/>
    <x v="4"/>
    <n v="2015"/>
    <x v="5"/>
    <n v="13"/>
    <s v="Lunes"/>
    <x v="21"/>
    <n v="4031"/>
    <n v="250"/>
    <n v="14671034"/>
    <n v="59"/>
    <n v="26"/>
    <n v="564271"/>
    <n v="9.6199999999999992"/>
    <n v="1.58"/>
    <n v="37236"/>
    <n v="28.25"/>
  </r>
  <r>
    <n v="18"/>
    <x v="4"/>
    <n v="2015"/>
    <x v="5"/>
    <n v="14"/>
    <s v="Martes"/>
    <x v="21"/>
    <n v="3092"/>
    <n v="247"/>
    <n v="18985515"/>
    <n v="77"/>
    <n v="21"/>
    <n v="904072"/>
    <n v="11.76"/>
    <n v="1.83"/>
    <n v="42096"/>
    <n v="22.55"/>
  </r>
  <r>
    <n v="18"/>
    <x v="4"/>
    <n v="2015"/>
    <x v="5"/>
    <n v="15"/>
    <s v="Miércoles"/>
    <x v="21"/>
    <n v="3689"/>
    <n v="241"/>
    <n v="16403604"/>
    <n v="68"/>
    <n v="23"/>
    <n v="713200"/>
    <n v="10.48"/>
    <n v="1.53"/>
    <n v="44454"/>
    <n v="24.75"/>
  </r>
  <r>
    <n v="18"/>
    <x v="4"/>
    <n v="2015"/>
    <x v="5"/>
    <n v="16"/>
    <s v="Jueves"/>
    <x v="21"/>
    <n v="3043"/>
    <n v="234"/>
    <n v="17081874"/>
    <n v="73"/>
    <n v="25"/>
    <n v="683275"/>
    <n v="9.36"/>
    <n v="1.58"/>
    <n v="46167"/>
    <n v="26.95"/>
  </r>
  <r>
    <n v="18"/>
    <x v="4"/>
    <n v="2015"/>
    <x v="5"/>
    <n v="17"/>
    <s v="Viernes"/>
    <x v="21"/>
    <n v="3252"/>
    <n v="309"/>
    <n v="18077926"/>
    <n v="59"/>
    <n v="26"/>
    <n v="695305"/>
    <n v="11.88"/>
    <n v="1.58"/>
    <n v="37045"/>
    <n v="28.25"/>
  </r>
  <r>
    <n v="18"/>
    <x v="4"/>
    <n v="2015"/>
    <x v="5"/>
    <n v="18"/>
    <s v="Sábado"/>
    <x v="21"/>
    <n v="3662"/>
    <n v="291"/>
    <n v="20051503"/>
    <n v="69"/>
    <n v="21"/>
    <n v="954834"/>
    <n v="13.86"/>
    <n v="1.62"/>
    <n v="42663"/>
    <n v="23.3"/>
  </r>
  <r>
    <n v="18"/>
    <x v="4"/>
    <n v="2015"/>
    <x v="5"/>
    <n v="19"/>
    <s v="Domingo"/>
    <x v="21"/>
    <n v="1637"/>
    <n v="134"/>
    <n v="8507710"/>
    <n v="63"/>
    <n v="20"/>
    <n v="425386"/>
    <n v="6.7"/>
    <n v="1.75"/>
    <n v="36203"/>
    <n v="25.78"/>
  </r>
  <r>
    <n v="18"/>
    <x v="4"/>
    <n v="2015"/>
    <x v="5"/>
    <n v="20"/>
    <s v="Lunes"/>
    <x v="22"/>
    <n v="3695"/>
    <n v="290"/>
    <n v="20691749"/>
    <n v="71"/>
    <n v="28"/>
    <n v="738991"/>
    <n v="10.36"/>
    <n v="1.66"/>
    <n v="42929"/>
    <n v="31.25"/>
  </r>
  <r>
    <n v="18"/>
    <x v="4"/>
    <n v="2015"/>
    <x v="5"/>
    <n v="21"/>
    <s v="Martes"/>
    <x v="22"/>
    <n v="3345"/>
    <n v="215"/>
    <n v="13835653"/>
    <n v="64"/>
    <n v="25"/>
    <n v="553426"/>
    <n v="8.6"/>
    <n v="1.58"/>
    <n v="40813"/>
    <n v="26.95"/>
  </r>
  <r>
    <n v="18"/>
    <x v="4"/>
    <n v="2015"/>
    <x v="5"/>
    <n v="22"/>
    <s v="Miércoles"/>
    <x v="22"/>
    <n v="2668"/>
    <n v="218"/>
    <n v="12764001"/>
    <n v="59"/>
    <n v="26"/>
    <n v="490923"/>
    <n v="8.3800000000000008"/>
    <n v="1.76"/>
    <n v="33240"/>
    <n v="28.25"/>
  </r>
  <r>
    <n v="18"/>
    <x v="4"/>
    <n v="2015"/>
    <x v="5"/>
    <n v="23"/>
    <s v="Jueves"/>
    <x v="22"/>
    <n v="3050"/>
    <n v="181"/>
    <n v="12271192"/>
    <n v="68"/>
    <n v="25"/>
    <n v="490848"/>
    <n v="7.24"/>
    <n v="1.74"/>
    <n v="38956"/>
    <n v="26.95"/>
  </r>
  <r>
    <n v="18"/>
    <x v="4"/>
    <n v="2015"/>
    <x v="5"/>
    <n v="24"/>
    <s v="Viernes"/>
    <x v="22"/>
    <n v="3151"/>
    <n v="248"/>
    <n v="19162612"/>
    <n v="77"/>
    <n v="26"/>
    <n v="737024"/>
    <n v="9.5399999999999991"/>
    <n v="1.63"/>
    <n v="47432"/>
    <n v="28.25"/>
  </r>
  <r>
    <n v="18"/>
    <x v="4"/>
    <n v="2015"/>
    <x v="5"/>
    <n v="25"/>
    <s v="Sábado"/>
    <x v="22"/>
    <n v="3412"/>
    <n v="275"/>
    <n v="18903816"/>
    <n v="69"/>
    <n v="24"/>
    <n v="787659"/>
    <n v="11.46"/>
    <n v="1.72"/>
    <n v="39881"/>
    <n v="27.2"/>
  </r>
  <r>
    <n v="18"/>
    <x v="4"/>
    <n v="2015"/>
    <x v="5"/>
    <n v="26"/>
    <s v="Domingo"/>
    <x v="22"/>
    <n v="1692"/>
    <n v="128"/>
    <n v="7434193"/>
    <n v="58"/>
    <n v="15"/>
    <n v="495613"/>
    <n v="8.5299999999999994"/>
    <n v="1.59"/>
    <n v="36442"/>
    <n v="19"/>
  </r>
  <r>
    <n v="18"/>
    <x v="4"/>
    <n v="2015"/>
    <x v="5"/>
    <n v="27"/>
    <s v="Lunes"/>
    <x v="23"/>
    <n v="3502"/>
    <n v="237"/>
    <n v="17028518"/>
    <n v="72"/>
    <n v="26"/>
    <n v="654943"/>
    <n v="9.1199999999999992"/>
    <n v="1.58"/>
    <n v="45409"/>
    <n v="28.25"/>
  </r>
  <r>
    <n v="18"/>
    <x v="4"/>
    <n v="2015"/>
    <x v="5"/>
    <n v="28"/>
    <s v="Martes"/>
    <x v="23"/>
    <n v="2570"/>
    <n v="192"/>
    <n v="12498667"/>
    <n v="65"/>
    <n v="25"/>
    <n v="499947"/>
    <n v="7.68"/>
    <n v="1.67"/>
    <n v="39058"/>
    <n v="26.95"/>
  </r>
  <r>
    <n v="18"/>
    <x v="4"/>
    <n v="2015"/>
    <x v="5"/>
    <n v="29"/>
    <s v="Miércoles"/>
    <x v="23"/>
    <n v="3070"/>
    <n v="209"/>
    <n v="10877701"/>
    <n v="52"/>
    <n v="30"/>
    <n v="362590"/>
    <n v="6.97"/>
    <n v="1.59"/>
    <n v="32764"/>
    <n v="33.450000000000003"/>
  </r>
  <r>
    <n v="18"/>
    <x v="4"/>
    <n v="2015"/>
    <x v="5"/>
    <n v="30"/>
    <s v="Jueves"/>
    <x v="23"/>
    <n v="5356"/>
    <n v="381"/>
    <n v="25054080"/>
    <n v="66"/>
    <n v="28"/>
    <n v="894789"/>
    <n v="13.61"/>
    <n v="1.63"/>
    <n v="40345"/>
    <n v="30.85"/>
  </r>
  <r>
    <n v="18"/>
    <x v="4"/>
    <n v="2015"/>
    <x v="6"/>
    <n v="1"/>
    <s v="Viernes"/>
    <x v="23"/>
    <n v="0"/>
    <n v="0"/>
    <n v="0"/>
    <n v="0"/>
    <n v="5"/>
    <n v="0"/>
    <n v="0"/>
    <n v="0"/>
    <n v="0"/>
    <n v="6.5"/>
  </r>
  <r>
    <n v="18"/>
    <x v="4"/>
    <n v="2015"/>
    <x v="6"/>
    <n v="2"/>
    <s v="Sábado"/>
    <x v="23"/>
    <n v="7949"/>
    <n v="506"/>
    <n v="41318928"/>
    <n v="82"/>
    <n v="21"/>
    <n v="1967568"/>
    <n v="24.1"/>
    <n v="1.67"/>
    <n v="48783"/>
    <n v="23.7"/>
  </r>
  <r>
    <n v="18"/>
    <x v="4"/>
    <n v="2015"/>
    <x v="6"/>
    <n v="3"/>
    <s v="Domingo"/>
    <x v="23"/>
    <n v="2711"/>
    <n v="206"/>
    <n v="12271825"/>
    <n v="60"/>
    <n v="17"/>
    <n v="721872"/>
    <n v="12.12"/>
    <n v="1.5"/>
    <n v="39587"/>
    <n v="21.89"/>
  </r>
  <r>
    <n v="18"/>
    <x v="4"/>
    <n v="2015"/>
    <x v="6"/>
    <n v="4"/>
    <s v="Lunes"/>
    <x v="24"/>
    <n v="5714"/>
    <n v="389"/>
    <n v="26012977"/>
    <n v="67"/>
    <n v="27"/>
    <n v="963444"/>
    <n v="14.41"/>
    <n v="1.61"/>
    <n v="41422"/>
    <n v="29.45"/>
  </r>
  <r>
    <n v="18"/>
    <x v="4"/>
    <n v="2015"/>
    <x v="6"/>
    <n v="5"/>
    <s v="Martes"/>
    <x v="24"/>
    <n v="5111"/>
    <n v="308"/>
    <n v="18900777"/>
    <n v="61"/>
    <n v="25"/>
    <n v="756031"/>
    <n v="12.32"/>
    <n v="1.69"/>
    <n v="36418"/>
    <n v="26.85"/>
  </r>
  <r>
    <n v="18"/>
    <x v="4"/>
    <n v="2015"/>
    <x v="6"/>
    <n v="6"/>
    <s v="Miércoles"/>
    <x v="24"/>
    <n v="5063"/>
    <n v="358"/>
    <n v="21450564"/>
    <n v="60"/>
    <n v="26"/>
    <n v="825022"/>
    <n v="13.77"/>
    <n v="1.53"/>
    <n v="39072"/>
    <n v="28.15"/>
  </r>
  <r>
    <n v="18"/>
    <x v="4"/>
    <n v="2015"/>
    <x v="6"/>
    <n v="7"/>
    <s v="Jueves"/>
    <x v="24"/>
    <n v="4166"/>
    <n v="327"/>
    <n v="21324624"/>
    <n v="65"/>
    <n v="25"/>
    <n v="852985"/>
    <n v="13.08"/>
    <n v="1.65"/>
    <n v="39637"/>
    <n v="28.55"/>
  </r>
  <r>
    <n v="18"/>
    <x v="4"/>
    <n v="2015"/>
    <x v="6"/>
    <n v="8"/>
    <s v="Viernes"/>
    <x v="24"/>
    <n v="4646"/>
    <n v="434"/>
    <n v="26527707"/>
    <n v="61"/>
    <n v="28"/>
    <n v="947418"/>
    <n v="15.5"/>
    <n v="1.57"/>
    <n v="38897"/>
    <n v="32.450000000000003"/>
  </r>
  <r>
    <n v="18"/>
    <x v="4"/>
    <n v="2015"/>
    <x v="6"/>
    <n v="9"/>
    <s v="Sábado"/>
    <x v="24"/>
    <n v="6131"/>
    <n v="629"/>
    <n v="37806223"/>
    <n v="60"/>
    <n v="25"/>
    <n v="1512249"/>
    <n v="25.16"/>
    <n v="1.53"/>
    <n v="39259"/>
    <n v="29.8"/>
  </r>
  <r>
    <n v="18"/>
    <x v="4"/>
    <n v="2015"/>
    <x v="6"/>
    <n v="10"/>
    <s v="Domingo"/>
    <x v="24"/>
    <n v="1898"/>
    <n v="201"/>
    <n v="9382619"/>
    <n v="47"/>
    <n v="18"/>
    <n v="521257"/>
    <n v="11.17"/>
    <n v="1.43"/>
    <n v="32692"/>
    <n v="24.33"/>
  </r>
  <r>
    <n v="18"/>
    <x v="4"/>
    <n v="2015"/>
    <x v="6"/>
    <n v="11"/>
    <s v="Lunes"/>
    <x v="25"/>
    <n v="3918"/>
    <n v="261"/>
    <n v="19248502"/>
    <n v="74"/>
    <n v="26"/>
    <n v="740327"/>
    <n v="10.039999999999999"/>
    <n v="1.64"/>
    <n v="44868"/>
    <n v="28.15"/>
  </r>
  <r>
    <n v="18"/>
    <x v="4"/>
    <n v="2015"/>
    <x v="6"/>
    <n v="12"/>
    <s v="Martes"/>
    <x v="25"/>
    <n v="3305"/>
    <n v="253"/>
    <n v="14986274"/>
    <n v="59"/>
    <n v="22"/>
    <n v="681194"/>
    <n v="11.5"/>
    <n v="1.51"/>
    <n v="39231"/>
    <n v="24.65"/>
  </r>
  <r>
    <n v="18"/>
    <x v="4"/>
    <n v="2015"/>
    <x v="6"/>
    <n v="13"/>
    <s v="Miércoles"/>
    <x v="25"/>
    <n v="2991"/>
    <n v="227"/>
    <n v="16608194"/>
    <n v="73"/>
    <n v="24"/>
    <n v="692008"/>
    <n v="9.4600000000000009"/>
    <n v="1.64"/>
    <n v="44526"/>
    <n v="27.25"/>
  </r>
  <r>
    <n v="18"/>
    <x v="4"/>
    <n v="2015"/>
    <x v="6"/>
    <n v="14"/>
    <s v="Jueves"/>
    <x v="25"/>
    <n v="3204"/>
    <n v="226"/>
    <n v="13735216"/>
    <n v="61"/>
    <n v="26"/>
    <n v="528278"/>
    <n v="8.69"/>
    <n v="1.65"/>
    <n v="36725"/>
    <n v="29.45"/>
  </r>
  <r>
    <n v="18"/>
    <x v="4"/>
    <n v="2015"/>
    <x v="6"/>
    <n v="15"/>
    <s v="Viernes"/>
    <x v="25"/>
    <n v="3639"/>
    <n v="249"/>
    <n v="19256912"/>
    <n v="77"/>
    <n v="28"/>
    <n v="687747"/>
    <n v="8.89"/>
    <n v="1.55"/>
    <n v="49759"/>
    <n v="32.049999999999997"/>
  </r>
  <r>
    <n v="18"/>
    <x v="4"/>
    <n v="2015"/>
    <x v="6"/>
    <n v="16"/>
    <s v="Sábado"/>
    <x v="25"/>
    <n v="2416"/>
    <n v="253"/>
    <n v="21283471"/>
    <n v="84"/>
    <n v="22"/>
    <n v="967431"/>
    <n v="11.5"/>
    <n v="1.65"/>
    <n v="50917"/>
    <n v="25.9"/>
  </r>
  <r>
    <n v="18"/>
    <x v="4"/>
    <n v="2015"/>
    <x v="6"/>
    <n v="17"/>
    <s v="Domingo"/>
    <x v="25"/>
    <n v="1986"/>
    <n v="140"/>
    <n v="11209453"/>
    <n v="80"/>
    <n v="17"/>
    <n v="659380"/>
    <n v="8.24"/>
    <n v="1.59"/>
    <n v="50267"/>
    <n v="21.44"/>
  </r>
  <r>
    <n v="18"/>
    <x v="4"/>
    <n v="2015"/>
    <x v="6"/>
    <n v="18"/>
    <s v="Lunes"/>
    <x v="26"/>
    <n v="4012"/>
    <n v="284"/>
    <n v="19203296"/>
    <n v="68"/>
    <n v="25"/>
    <n v="768132"/>
    <n v="11.36"/>
    <n v="1.53"/>
    <n v="44146"/>
    <n v="28.55"/>
  </r>
  <r>
    <n v="18"/>
    <x v="4"/>
    <n v="2015"/>
    <x v="6"/>
    <n v="19"/>
    <s v="Martes"/>
    <x v="26"/>
    <n v="2938"/>
    <n v="187"/>
    <n v="12546792"/>
    <n v="67"/>
    <n v="24"/>
    <n v="522783"/>
    <n v="7.79"/>
    <n v="1.6"/>
    <n v="41963"/>
    <n v="26.85"/>
  </r>
  <r>
    <n v="18"/>
    <x v="4"/>
    <n v="2015"/>
    <x v="6"/>
    <n v="20"/>
    <s v="Miércoles"/>
    <x v="26"/>
    <n v="3869"/>
    <n v="246"/>
    <n v="19288568"/>
    <n v="78"/>
    <n v="25"/>
    <n v="771543"/>
    <n v="9.84"/>
    <n v="1.58"/>
    <n v="49713"/>
    <n v="28.15"/>
  </r>
  <r>
    <n v="18"/>
    <x v="4"/>
    <n v="2015"/>
    <x v="6"/>
    <n v="21"/>
    <s v="Jueves"/>
    <x v="26"/>
    <n v="1765"/>
    <n v="110"/>
    <n v="7421165"/>
    <n v="67"/>
    <n v="21"/>
    <n v="353389"/>
    <n v="5.24"/>
    <n v="1.59"/>
    <n v="42407"/>
    <n v="22.95"/>
  </r>
  <r>
    <n v="18"/>
    <x v="4"/>
    <n v="2015"/>
    <x v="6"/>
    <n v="22"/>
    <s v="Viernes"/>
    <x v="26"/>
    <n v="4343"/>
    <n v="336"/>
    <n v="27515023"/>
    <n v="82"/>
    <n v="24"/>
    <n v="1146459"/>
    <n v="14"/>
    <n v="1.6"/>
    <n v="51238"/>
    <n v="26.85"/>
  </r>
  <r>
    <n v="18"/>
    <x v="4"/>
    <n v="2015"/>
    <x v="6"/>
    <n v="23"/>
    <s v="Sábado"/>
    <x v="26"/>
    <n v="3674"/>
    <n v="272"/>
    <n v="16831693"/>
    <n v="62"/>
    <n v="23"/>
    <n v="731813"/>
    <n v="11.83"/>
    <n v="1.6"/>
    <n v="38783"/>
    <n v="25.9"/>
  </r>
  <r>
    <n v="18"/>
    <x v="4"/>
    <n v="2015"/>
    <x v="6"/>
    <n v="24"/>
    <s v="Domingo"/>
    <x v="26"/>
    <n v="1333"/>
    <n v="150"/>
    <n v="8573172"/>
    <n v="57"/>
    <n v="19"/>
    <n v="451220"/>
    <n v="7.89"/>
    <n v="1.6"/>
    <n v="35722"/>
    <n v="24.78"/>
  </r>
  <r>
    <n v="18"/>
    <x v="4"/>
    <n v="2015"/>
    <x v="6"/>
    <n v="25"/>
    <s v="Lunes"/>
    <x v="27"/>
    <n v="3699"/>
    <n v="293"/>
    <n v="17242773"/>
    <n v="59"/>
    <n v="25"/>
    <n v="689711"/>
    <n v="11.72"/>
    <n v="1.62"/>
    <n v="36301"/>
    <n v="28.15"/>
  </r>
  <r>
    <n v="18"/>
    <x v="4"/>
    <n v="2015"/>
    <x v="6"/>
    <n v="26"/>
    <s v="Martes"/>
    <x v="27"/>
    <n v="3234"/>
    <n v="258"/>
    <n v="13626220"/>
    <n v="53"/>
    <n v="24"/>
    <n v="567759"/>
    <n v="10.75"/>
    <n v="1.54"/>
    <n v="34237"/>
    <n v="26.85"/>
  </r>
  <r>
    <n v="18"/>
    <x v="4"/>
    <n v="2015"/>
    <x v="6"/>
    <n v="27"/>
    <s v="Miércoles"/>
    <x v="27"/>
    <n v="2993"/>
    <n v="209"/>
    <n v="15327151"/>
    <n v="73"/>
    <n v="25"/>
    <n v="613086"/>
    <n v="8.36"/>
    <n v="1.64"/>
    <n v="44816"/>
    <n v="28.15"/>
  </r>
  <r>
    <n v="18"/>
    <x v="4"/>
    <n v="2015"/>
    <x v="6"/>
    <n v="28"/>
    <s v="Jueves"/>
    <x v="27"/>
    <n v="2973"/>
    <n v="225"/>
    <n v="17764253"/>
    <n v="79"/>
    <n v="26"/>
    <n v="683240"/>
    <n v="8.65"/>
    <n v="1.56"/>
    <n v="50610"/>
    <n v="28.15"/>
  </r>
  <r>
    <n v="18"/>
    <x v="4"/>
    <n v="2015"/>
    <x v="6"/>
    <n v="29"/>
    <s v="Viernes"/>
    <x v="27"/>
    <n v="4595"/>
    <n v="274"/>
    <n v="17589638"/>
    <n v="64"/>
    <n v="28"/>
    <n v="628201"/>
    <n v="9.7899999999999991"/>
    <n v="1.57"/>
    <n v="40906"/>
    <n v="30.75"/>
  </r>
  <r>
    <n v="18"/>
    <x v="4"/>
    <n v="2015"/>
    <x v="6"/>
    <n v="30"/>
    <s v="Sábado"/>
    <x v="27"/>
    <n v="5342"/>
    <n v="467"/>
    <n v="35938309"/>
    <n v="77"/>
    <n v="20"/>
    <n v="1796915"/>
    <n v="23.35"/>
    <n v="1.62"/>
    <n v="47412"/>
    <n v="23.7"/>
  </r>
  <r>
    <n v="18"/>
    <x v="4"/>
    <n v="2015"/>
    <x v="6"/>
    <n v="31"/>
    <s v="Domingo"/>
    <x v="27"/>
    <n v="2241"/>
    <n v="224"/>
    <n v="18054726"/>
    <n v="81"/>
    <n v="14"/>
    <n v="1289623"/>
    <n v="16"/>
    <n v="1.63"/>
    <n v="49330"/>
    <n v="19"/>
  </r>
  <r>
    <n v="18"/>
    <x v="4"/>
    <n v="2015"/>
    <x v="7"/>
    <n v="1"/>
    <s v="Lunes"/>
    <x v="28"/>
    <n v="5292"/>
    <n v="355"/>
    <n v="24910008"/>
    <n v="70"/>
    <n v="14"/>
    <n v="1779286"/>
    <n v="25.36"/>
    <n v="1.46"/>
    <n v="48089"/>
    <n v="13.9"/>
  </r>
  <r>
    <n v="18"/>
    <x v="4"/>
    <n v="2015"/>
    <x v="7"/>
    <n v="2"/>
    <s v="Martes"/>
    <x v="28"/>
    <n v="3004"/>
    <n v="275"/>
    <n v="16743994"/>
    <n v="61"/>
    <n v="14"/>
    <n v="1196000"/>
    <n v="19.64"/>
    <n v="1.54"/>
    <n v="39584"/>
    <n v="13.9"/>
  </r>
  <r>
    <n v="18"/>
    <x v="4"/>
    <n v="2015"/>
    <x v="7"/>
    <n v="3"/>
    <s v="Miércoles"/>
    <x v="28"/>
    <n v="4475"/>
    <n v="280"/>
    <n v="19384749"/>
    <n v="69"/>
    <n v="14"/>
    <n v="1384625"/>
    <n v="20"/>
    <n v="1.54"/>
    <n v="45081"/>
    <n v="13.9"/>
  </r>
  <r>
    <n v="18"/>
    <x v="4"/>
    <n v="2015"/>
    <x v="7"/>
    <n v="4"/>
    <s v="Jueves"/>
    <x v="28"/>
    <n v="3976"/>
    <n v="270"/>
    <n v="20759830"/>
    <n v="77"/>
    <n v="14"/>
    <n v="1482845"/>
    <n v="19.29"/>
    <n v="1.59"/>
    <n v="48391"/>
    <n v="13.9"/>
  </r>
  <r>
    <n v="18"/>
    <x v="4"/>
    <n v="2015"/>
    <x v="7"/>
    <n v="5"/>
    <s v="Viernes"/>
    <x v="28"/>
    <n v="5555"/>
    <n v="361"/>
    <n v="27620546"/>
    <n v="77"/>
    <n v="14"/>
    <n v="1972896"/>
    <n v="25.79"/>
    <n v="1.47"/>
    <n v="51918"/>
    <n v="13.9"/>
  </r>
  <r>
    <n v="18"/>
    <x v="4"/>
    <n v="2015"/>
    <x v="7"/>
    <n v="6"/>
    <s v="Sábado"/>
    <x v="28"/>
    <n v="5630"/>
    <n v="396"/>
    <n v="31892043"/>
    <n v="81"/>
    <n v="14"/>
    <n v="2278003"/>
    <n v="28.29"/>
    <n v="1.65"/>
    <n v="48914"/>
    <n v="14.6"/>
  </r>
  <r>
    <n v="18"/>
    <x v="4"/>
    <n v="2015"/>
    <x v="7"/>
    <n v="7"/>
    <s v="Domingo"/>
    <x v="28"/>
    <n v="2479"/>
    <n v="211"/>
    <n v="14456908"/>
    <n v="69"/>
    <n v="14"/>
    <n v="1032636"/>
    <n v="15.07"/>
    <n v="1.57"/>
    <n v="43545"/>
    <n v="17.559999999999999"/>
  </r>
  <r>
    <n v="18"/>
    <x v="4"/>
    <n v="2015"/>
    <x v="7"/>
    <n v="8"/>
    <s v="Lunes"/>
    <x v="29"/>
    <n v="4942"/>
    <n v="320"/>
    <n v="23295233"/>
    <n v="73"/>
    <n v="14"/>
    <n v="1663945"/>
    <n v="22.86"/>
    <n v="1.61"/>
    <n v="45146"/>
    <n v="13.9"/>
  </r>
  <r>
    <n v="18"/>
    <x v="4"/>
    <n v="2015"/>
    <x v="7"/>
    <n v="9"/>
    <s v="Martes"/>
    <x v="29"/>
    <n v="4409"/>
    <n v="290"/>
    <n v="19988703"/>
    <n v="69"/>
    <n v="14"/>
    <n v="1427765"/>
    <n v="20.71"/>
    <n v="1.51"/>
    <n v="45741"/>
    <n v="13.9"/>
  </r>
  <r>
    <n v="18"/>
    <x v="4"/>
    <n v="2015"/>
    <x v="7"/>
    <n v="10"/>
    <s v="Miércoles"/>
    <x v="29"/>
    <n v="3157"/>
    <n v="307"/>
    <n v="24392937"/>
    <n v="79"/>
    <n v="14"/>
    <n v="1742353"/>
    <n v="21.93"/>
    <n v="1.76"/>
    <n v="45089"/>
    <n v="13.9"/>
  </r>
  <r>
    <n v="18"/>
    <x v="4"/>
    <n v="2015"/>
    <x v="7"/>
    <n v="11"/>
    <s v="Jueves"/>
    <x v="29"/>
    <n v="3016"/>
    <n v="304"/>
    <n v="22890816"/>
    <n v="75"/>
    <n v="14"/>
    <n v="1635058"/>
    <n v="21.71"/>
    <n v="1.65"/>
    <n v="45599"/>
    <n v="13.9"/>
  </r>
  <r>
    <n v="18"/>
    <x v="4"/>
    <n v="2015"/>
    <x v="7"/>
    <n v="12"/>
    <s v="Viernes"/>
    <x v="29"/>
    <n v="3965"/>
    <n v="279"/>
    <n v="18549481"/>
    <n v="66"/>
    <n v="14"/>
    <n v="1324963"/>
    <n v="19.93"/>
    <n v="1.53"/>
    <n v="43441"/>
    <n v="13.9"/>
  </r>
  <r>
    <n v="18"/>
    <x v="4"/>
    <n v="2015"/>
    <x v="7"/>
    <n v="13"/>
    <s v="Sábado"/>
    <x v="29"/>
    <n v="3617"/>
    <n v="330"/>
    <n v="28364808"/>
    <n v="86"/>
    <n v="14"/>
    <n v="2026058"/>
    <n v="23.57"/>
    <n v="1.94"/>
    <n v="44251"/>
    <n v="14.6"/>
  </r>
  <r>
    <n v="18"/>
    <x v="4"/>
    <n v="2015"/>
    <x v="7"/>
    <n v="14"/>
    <s v="Domingo"/>
    <x v="29"/>
    <n v="1519"/>
    <n v="165"/>
    <n v="13454197"/>
    <n v="82"/>
    <n v="14"/>
    <n v="961014"/>
    <n v="11.79"/>
    <n v="1.84"/>
    <n v="44403"/>
    <n v="17.559999999999999"/>
  </r>
  <r>
    <n v="18"/>
    <x v="4"/>
    <n v="2015"/>
    <x v="7"/>
    <n v="15"/>
    <s v="Lunes"/>
    <x v="30"/>
    <n v="4255"/>
    <n v="301"/>
    <n v="22524874"/>
    <n v="75"/>
    <n v="14"/>
    <n v="1608920"/>
    <n v="21.5"/>
    <n v="1.66"/>
    <n v="45140"/>
    <n v="13.9"/>
  </r>
  <r>
    <n v="18"/>
    <x v="4"/>
    <n v="2015"/>
    <x v="7"/>
    <n v="16"/>
    <s v="Martes"/>
    <x v="30"/>
    <n v="2948"/>
    <n v="254"/>
    <n v="15302723"/>
    <n v="60"/>
    <n v="14"/>
    <n v="1093052"/>
    <n v="18.14"/>
    <n v="1.56"/>
    <n v="38643"/>
    <n v="13.9"/>
  </r>
  <r>
    <n v="18"/>
    <x v="4"/>
    <n v="2015"/>
    <x v="7"/>
    <n v="17"/>
    <s v="Miércoles"/>
    <x v="30"/>
    <n v="3364"/>
    <n v="241"/>
    <n v="11825210"/>
    <n v="49"/>
    <n v="14"/>
    <n v="844658"/>
    <n v="17.21"/>
    <n v="1.5"/>
    <n v="32757"/>
    <n v="13.9"/>
  </r>
  <r>
    <n v="18"/>
    <x v="4"/>
    <n v="2015"/>
    <x v="7"/>
    <n v="18"/>
    <s v="Jueves"/>
    <x v="30"/>
    <n v="2743"/>
    <n v="242"/>
    <n v="15428943"/>
    <n v="64"/>
    <n v="14"/>
    <n v="1102067"/>
    <n v="17.29"/>
    <n v="1.67"/>
    <n v="38096"/>
    <n v="13.9"/>
  </r>
  <r>
    <n v="18"/>
    <x v="4"/>
    <n v="2015"/>
    <x v="7"/>
    <n v="19"/>
    <s v="Viernes"/>
    <x v="30"/>
    <n v="3087"/>
    <n v="282"/>
    <n v="17809993"/>
    <n v="63"/>
    <n v="14"/>
    <n v="1272142"/>
    <n v="20.14"/>
    <n v="1.57"/>
    <n v="40203"/>
    <n v="13.9"/>
  </r>
  <r>
    <n v="18"/>
    <x v="4"/>
    <n v="2015"/>
    <x v="7"/>
    <n v="20"/>
    <s v="Sábado"/>
    <x v="30"/>
    <n v="4391"/>
    <n v="327"/>
    <n v="19900578"/>
    <n v="61"/>
    <n v="14"/>
    <n v="1421470"/>
    <n v="23.36"/>
    <n v="1.62"/>
    <n v="37478"/>
    <n v="14.6"/>
  </r>
  <r>
    <n v="18"/>
    <x v="4"/>
    <n v="2015"/>
    <x v="7"/>
    <n v="21"/>
    <s v="Domingo"/>
    <x v="30"/>
    <n v="1631"/>
    <n v="150"/>
    <n v="9368202"/>
    <n v="62"/>
    <n v="14"/>
    <n v="669157"/>
    <n v="10.71"/>
    <n v="1.83"/>
    <n v="34066"/>
    <n v="17.559999999999999"/>
  </r>
  <r>
    <n v="18"/>
    <x v="4"/>
    <n v="2015"/>
    <x v="7"/>
    <n v="22"/>
    <s v="Lunes"/>
    <x v="31"/>
    <n v="2875"/>
    <n v="253"/>
    <n v="15164330"/>
    <n v="60"/>
    <n v="14"/>
    <n v="1083166"/>
    <n v="18.07"/>
    <n v="1.67"/>
    <n v="35849"/>
    <n v="13.9"/>
  </r>
  <r>
    <n v="18"/>
    <x v="4"/>
    <n v="2015"/>
    <x v="7"/>
    <n v="23"/>
    <s v="Martes"/>
    <x v="31"/>
    <n v="3013"/>
    <n v="242"/>
    <n v="14373134"/>
    <n v="59"/>
    <n v="11"/>
    <n v="1306649"/>
    <n v="22"/>
    <n v="1.73"/>
    <n v="34385"/>
    <n v="7.69"/>
  </r>
  <r>
    <n v="18"/>
    <x v="4"/>
    <n v="2015"/>
    <x v="7"/>
    <n v="24"/>
    <s v="Miércoles"/>
    <x v="31"/>
    <n v="2398"/>
    <n v="253"/>
    <n v="16123060"/>
    <n v="64"/>
    <n v="14"/>
    <n v="1151647"/>
    <n v="18.07"/>
    <n v="1.55"/>
    <n v="41235"/>
    <n v="13.9"/>
  </r>
  <r>
    <n v="18"/>
    <x v="4"/>
    <n v="2015"/>
    <x v="7"/>
    <n v="25"/>
    <s v="Jueves"/>
    <x v="31"/>
    <n v="2997"/>
    <n v="178"/>
    <n v="10094095"/>
    <n v="57"/>
    <n v="14"/>
    <n v="721007"/>
    <n v="12.71"/>
    <n v="1.56"/>
    <n v="36310"/>
    <n v="13.9"/>
  </r>
  <r>
    <n v="18"/>
    <x v="4"/>
    <n v="2015"/>
    <x v="7"/>
    <n v="26"/>
    <s v="Viernes"/>
    <x v="31"/>
    <n v="3760"/>
    <n v="254"/>
    <n v="14937728"/>
    <n v="59"/>
    <n v="14"/>
    <n v="1066981"/>
    <n v="18.14"/>
    <n v="1.65"/>
    <n v="35566"/>
    <n v="13.9"/>
  </r>
  <r>
    <n v="18"/>
    <x v="4"/>
    <n v="2015"/>
    <x v="7"/>
    <n v="27"/>
    <s v="Sábado"/>
    <x v="31"/>
    <n v="4414"/>
    <n v="345"/>
    <n v="24116229"/>
    <n v="70"/>
    <n v="9"/>
    <n v="2679581"/>
    <n v="38.33"/>
    <n v="1.66"/>
    <n v="42161"/>
    <n v="6.23"/>
  </r>
  <r>
    <n v="18"/>
    <x v="4"/>
    <n v="2015"/>
    <x v="7"/>
    <n v="28"/>
    <s v="Domingo"/>
    <x v="31"/>
    <n v="1610"/>
    <n v="169"/>
    <n v="10124627"/>
    <n v="60"/>
    <n v="14"/>
    <n v="723188"/>
    <n v="12.07"/>
    <n v="1.59"/>
    <n v="37638"/>
    <n v="17.559999999999999"/>
  </r>
  <r>
    <n v="18"/>
    <x v="4"/>
    <n v="2015"/>
    <x v="7"/>
    <n v="29"/>
    <s v="Lunes"/>
    <x v="32"/>
    <n v="1688"/>
    <n v="57"/>
    <n v="3674855"/>
    <n v="64"/>
    <n v="9"/>
    <n v="408317"/>
    <n v="6.33"/>
    <n v="1.63"/>
    <n v="39515"/>
    <n v="6.23"/>
  </r>
  <r>
    <n v="18"/>
    <x v="4"/>
    <n v="2015"/>
    <x v="7"/>
    <n v="30"/>
    <s v="Martes"/>
    <x v="32"/>
    <n v="4239"/>
    <n v="261"/>
    <n v="12142190"/>
    <n v="47"/>
    <n v="11"/>
    <n v="1103836"/>
    <n v="23.73"/>
    <n v="1.42"/>
    <n v="32817"/>
    <n v="7.69"/>
  </r>
  <r>
    <n v="18"/>
    <x v="4"/>
    <n v="2015"/>
    <x v="8"/>
    <n v="1"/>
    <s v="Miércoles"/>
    <x v="32"/>
    <n v="3642"/>
    <n v="303"/>
    <n v="17785135"/>
    <n v="59"/>
    <n v="0"/>
    <n v="0"/>
    <n v="0"/>
    <n v="1.5"/>
    <n v="39261"/>
    <n v="0"/>
  </r>
  <r>
    <n v="18"/>
    <x v="4"/>
    <n v="2015"/>
    <x v="8"/>
    <n v="2"/>
    <s v="Jueves"/>
    <x v="32"/>
    <n v="4569"/>
    <n v="294"/>
    <n v="16978373"/>
    <n v="58"/>
    <n v="0"/>
    <n v="0"/>
    <n v="0"/>
    <n v="1.54"/>
    <n v="37480"/>
    <n v="0"/>
  </r>
  <r>
    <n v="18"/>
    <x v="4"/>
    <n v="2015"/>
    <x v="8"/>
    <n v="3"/>
    <s v="Viernes"/>
    <x v="32"/>
    <n v="5331"/>
    <n v="357"/>
    <n v="28114596"/>
    <n v="79"/>
    <n v="0"/>
    <n v="0"/>
    <n v="0"/>
    <n v="1.56"/>
    <n v="50475"/>
    <n v="0"/>
  </r>
  <r>
    <n v="18"/>
    <x v="4"/>
    <n v="2015"/>
    <x v="8"/>
    <n v="4"/>
    <s v="Sábado"/>
    <x v="32"/>
    <n v="3092"/>
    <n v="254"/>
    <n v="17855185"/>
    <n v="70"/>
    <n v="0"/>
    <n v="0"/>
    <n v="0"/>
    <n v="1.67"/>
    <n v="42012"/>
    <n v="0"/>
  </r>
  <r>
    <n v="18"/>
    <x v="4"/>
    <n v="2015"/>
    <x v="8"/>
    <n v="5"/>
    <s v="Domingo"/>
    <x v="32"/>
    <n v="2021"/>
    <n v="188"/>
    <n v="10440102"/>
    <n v="56"/>
    <n v="0"/>
    <n v="0"/>
    <n v="0"/>
    <n v="1.59"/>
    <n v="35034"/>
    <n v="0"/>
  </r>
  <r>
    <n v="18"/>
    <x v="4"/>
    <n v="2015"/>
    <x v="8"/>
    <n v="6"/>
    <s v="Lunes"/>
    <x v="33"/>
    <n v="5599"/>
    <n v="360"/>
    <n v="27283667"/>
    <n v="76"/>
    <n v="0"/>
    <n v="0"/>
    <n v="0"/>
    <n v="1.53"/>
    <n v="49427"/>
    <n v="0"/>
  </r>
  <r>
    <n v="18"/>
    <x v="4"/>
    <n v="2015"/>
    <x v="8"/>
    <n v="7"/>
    <s v="Martes"/>
    <x v="33"/>
    <n v="2704"/>
    <n v="271"/>
    <n v="18809223"/>
    <n v="69"/>
    <n v="0"/>
    <n v="0"/>
    <n v="0"/>
    <n v="1.56"/>
    <n v="44466"/>
    <n v="0"/>
  </r>
  <r>
    <n v="18"/>
    <x v="4"/>
    <n v="2015"/>
    <x v="8"/>
    <n v="8"/>
    <s v="Miércoles"/>
    <x v="33"/>
    <n v="3735"/>
    <n v="272"/>
    <n v="15708746"/>
    <n v="58"/>
    <n v="0"/>
    <n v="0"/>
    <n v="0"/>
    <n v="1.42"/>
    <n v="40696"/>
    <n v="0"/>
  </r>
  <r>
    <n v="18"/>
    <x v="4"/>
    <n v="2015"/>
    <x v="8"/>
    <n v="9"/>
    <s v="Jueves"/>
    <x v="33"/>
    <n v="3954"/>
    <n v="290"/>
    <n v="19922425"/>
    <n v="69"/>
    <n v="0"/>
    <n v="0"/>
    <n v="0"/>
    <n v="1.57"/>
    <n v="43882"/>
    <n v="0"/>
  </r>
  <r>
    <n v="18"/>
    <x v="4"/>
    <n v="2015"/>
    <x v="8"/>
    <n v="10"/>
    <s v="Viernes"/>
    <x v="33"/>
    <n v="3763"/>
    <n v="360"/>
    <n v="22841348"/>
    <n v="63"/>
    <n v="0"/>
    <n v="0"/>
    <n v="0"/>
    <n v="1.61"/>
    <n v="39382"/>
    <n v="0"/>
  </r>
  <r>
    <n v="18"/>
    <x v="4"/>
    <n v="2015"/>
    <x v="8"/>
    <n v="11"/>
    <s v="Sábado"/>
    <x v="33"/>
    <n v="3911"/>
    <n v="351"/>
    <n v="29725716"/>
    <n v="85"/>
    <n v="0"/>
    <n v="0"/>
    <n v="0"/>
    <n v="1.71"/>
    <n v="49626"/>
    <n v="0"/>
  </r>
  <r>
    <n v="18"/>
    <x v="4"/>
    <n v="2015"/>
    <x v="8"/>
    <n v="12"/>
    <s v="Domingo"/>
    <x v="33"/>
    <n v="0"/>
    <n v="0"/>
    <n v="0"/>
    <n v="0"/>
    <n v="0"/>
    <n v="0"/>
    <n v="0"/>
    <n v="0"/>
    <n v="0"/>
    <n v="0"/>
  </r>
  <r>
    <n v="18"/>
    <x v="4"/>
    <n v="2015"/>
    <x v="8"/>
    <n v="13"/>
    <s v="Lunes"/>
    <x v="34"/>
    <n v="4055"/>
    <n v="367"/>
    <n v="27193367"/>
    <n v="74"/>
    <n v="0"/>
    <n v="0"/>
    <n v="0"/>
    <n v="1.55"/>
    <n v="47708"/>
    <n v="0"/>
  </r>
  <r>
    <n v="18"/>
    <x v="4"/>
    <n v="2015"/>
    <x v="8"/>
    <n v="14"/>
    <s v="Martes"/>
    <x v="34"/>
    <n v="3586"/>
    <n v="296"/>
    <n v="17912334"/>
    <n v="61"/>
    <n v="0"/>
    <n v="0"/>
    <n v="0"/>
    <n v="1.51"/>
    <n v="39983"/>
    <n v="0"/>
  </r>
  <r>
    <n v="18"/>
    <x v="4"/>
    <n v="2015"/>
    <x v="8"/>
    <n v="15"/>
    <s v="Miércoles"/>
    <x v="34"/>
    <n v="3931"/>
    <n v="327"/>
    <n v="21192015"/>
    <n v="65"/>
    <n v="0"/>
    <n v="0"/>
    <n v="0"/>
    <n v="1.7"/>
    <n v="38184"/>
    <n v="0"/>
  </r>
  <r>
    <n v="18"/>
    <x v="4"/>
    <n v="2015"/>
    <x v="8"/>
    <n v="16"/>
    <s v="Jueves"/>
    <x v="34"/>
    <n v="1406"/>
    <n v="160"/>
    <n v="13086587"/>
    <n v="82"/>
    <n v="0"/>
    <n v="0"/>
    <n v="0"/>
    <n v="1.94"/>
    <n v="42215"/>
    <n v="0"/>
  </r>
  <r>
    <n v="18"/>
    <x v="4"/>
    <n v="2015"/>
    <x v="8"/>
    <n v="17"/>
    <s v="Viernes"/>
    <x v="34"/>
    <n v="3886"/>
    <n v="398"/>
    <n v="24458255"/>
    <n v="61"/>
    <n v="0"/>
    <n v="0"/>
    <n v="0"/>
    <n v="1.62"/>
    <n v="37979"/>
    <n v="0"/>
  </r>
  <r>
    <n v="18"/>
    <x v="4"/>
    <n v="2015"/>
    <x v="8"/>
    <n v="18"/>
    <s v="Sábado"/>
    <x v="34"/>
    <n v="3023"/>
    <n v="270"/>
    <n v="16995446"/>
    <n v="63"/>
    <n v="0"/>
    <n v="0"/>
    <n v="0"/>
    <n v="1.57"/>
    <n v="39989"/>
    <n v="0"/>
  </r>
  <r>
    <n v="18"/>
    <x v="4"/>
    <n v="2015"/>
    <x v="8"/>
    <n v="19"/>
    <s v="Domingo"/>
    <x v="34"/>
    <n v="1612"/>
    <n v="139"/>
    <n v="9435831"/>
    <n v="68"/>
    <n v="0"/>
    <n v="0"/>
    <n v="0"/>
    <n v="1.68"/>
    <n v="40497"/>
    <n v="0"/>
  </r>
  <r>
    <n v="18"/>
    <x v="4"/>
    <n v="2015"/>
    <x v="8"/>
    <n v="20"/>
    <s v="Lunes"/>
    <x v="35"/>
    <n v="3721"/>
    <n v="328"/>
    <n v="22772336"/>
    <n v="69"/>
    <n v="0"/>
    <n v="0"/>
    <n v="0"/>
    <n v="1.49"/>
    <n v="46474"/>
    <n v="0"/>
  </r>
  <r>
    <n v="18"/>
    <x v="4"/>
    <n v="2015"/>
    <x v="8"/>
    <n v="21"/>
    <s v="Martes"/>
    <x v="35"/>
    <n v="3451"/>
    <n v="258"/>
    <n v="17445871"/>
    <n v="68"/>
    <n v="0"/>
    <n v="0"/>
    <n v="0"/>
    <n v="1.69"/>
    <n v="39922"/>
    <n v="0"/>
  </r>
  <r>
    <n v="18"/>
    <x v="4"/>
    <n v="2015"/>
    <x v="8"/>
    <n v="22"/>
    <s v="Miércoles"/>
    <x v="35"/>
    <n v="3175"/>
    <n v="244"/>
    <n v="19940899"/>
    <n v="82"/>
    <n v="0"/>
    <n v="0"/>
    <n v="0"/>
    <n v="1.64"/>
    <n v="49977"/>
    <n v="0"/>
  </r>
  <r>
    <n v="18"/>
    <x v="4"/>
    <n v="2015"/>
    <x v="8"/>
    <n v="23"/>
    <s v="Jueves"/>
    <x v="35"/>
    <n v="2772"/>
    <n v="236"/>
    <n v="11723618"/>
    <n v="50"/>
    <n v="0"/>
    <n v="0"/>
    <n v="0"/>
    <n v="1.56"/>
    <n v="31944"/>
    <n v="0"/>
  </r>
  <r>
    <n v="18"/>
    <x v="4"/>
    <n v="2015"/>
    <x v="8"/>
    <n v="24"/>
    <s v="Viernes"/>
    <x v="35"/>
    <n v="4021"/>
    <n v="323"/>
    <n v="18864153"/>
    <n v="58"/>
    <n v="0"/>
    <n v="0"/>
    <n v="0"/>
    <n v="1.6"/>
    <n v="36417"/>
    <n v="0"/>
  </r>
  <r>
    <n v="18"/>
    <x v="4"/>
    <n v="2015"/>
    <x v="8"/>
    <n v="25"/>
    <s v="Sábado"/>
    <x v="35"/>
    <n v="2960"/>
    <n v="254"/>
    <n v="19196919"/>
    <n v="76"/>
    <n v="0"/>
    <n v="0"/>
    <n v="0"/>
    <n v="1.77"/>
    <n v="42660"/>
    <n v="0"/>
  </r>
  <r>
    <n v="18"/>
    <x v="4"/>
    <n v="2015"/>
    <x v="8"/>
    <n v="26"/>
    <s v="Domingo"/>
    <x v="35"/>
    <n v="1252"/>
    <n v="123"/>
    <n v="7187583"/>
    <n v="58"/>
    <n v="0"/>
    <n v="0"/>
    <n v="0"/>
    <n v="1.59"/>
    <n v="36671"/>
    <n v="0"/>
  </r>
  <r>
    <n v="18"/>
    <x v="4"/>
    <n v="2015"/>
    <x v="8"/>
    <n v="27"/>
    <s v="Lunes"/>
    <x v="36"/>
    <n v="3928"/>
    <n v="250"/>
    <n v="17550824"/>
    <n v="70"/>
    <n v="0"/>
    <n v="0"/>
    <n v="0"/>
    <n v="1.5"/>
    <n v="46802"/>
    <n v="0"/>
  </r>
  <r>
    <n v="18"/>
    <x v="4"/>
    <n v="2015"/>
    <x v="8"/>
    <n v="28"/>
    <s v="Martes"/>
    <x v="36"/>
    <n v="3266"/>
    <n v="230"/>
    <n v="14920024"/>
    <n v="65"/>
    <n v="0"/>
    <n v="0"/>
    <n v="0"/>
    <n v="1.43"/>
    <n v="45350"/>
    <n v="0"/>
  </r>
  <r>
    <n v="18"/>
    <x v="4"/>
    <n v="2015"/>
    <x v="8"/>
    <n v="29"/>
    <s v="Miércoles"/>
    <x v="36"/>
    <n v="2574"/>
    <n v="184"/>
    <n v="12678927"/>
    <n v="69"/>
    <n v="0"/>
    <n v="0"/>
    <n v="0"/>
    <n v="1.61"/>
    <n v="42834"/>
    <n v="0"/>
  </r>
  <r>
    <n v="18"/>
    <x v="4"/>
    <n v="2015"/>
    <x v="8"/>
    <n v="30"/>
    <s v="Jueves"/>
    <x v="36"/>
    <n v="3904"/>
    <n v="244"/>
    <n v="14993817"/>
    <n v="61"/>
    <n v="0"/>
    <n v="0"/>
    <n v="0"/>
    <n v="1.61"/>
    <n v="38055"/>
    <n v="0"/>
  </r>
  <r>
    <n v="18"/>
    <x v="4"/>
    <n v="2015"/>
    <x v="8"/>
    <n v="31"/>
    <s v="Viernes"/>
    <x v="36"/>
    <n v="4987"/>
    <n v="364"/>
    <n v="21938398"/>
    <n v="60"/>
    <n v="0"/>
    <n v="0"/>
    <n v="0"/>
    <n v="1.7"/>
    <n v="35557"/>
    <n v="0"/>
  </r>
  <r>
    <n v="18"/>
    <x v="4"/>
    <n v="2015"/>
    <x v="9"/>
    <n v="1"/>
    <s v="Sábado"/>
    <x v="36"/>
    <n v="5208"/>
    <n v="544"/>
    <n v="30078056"/>
    <n v="55"/>
    <n v="0"/>
    <n v="0"/>
    <n v="0"/>
    <n v="1.58"/>
    <n v="34934"/>
    <n v="0"/>
  </r>
  <r>
    <n v="18"/>
    <x v="4"/>
    <n v="2015"/>
    <x v="9"/>
    <n v="2"/>
    <s v="Domingo"/>
    <x v="36"/>
    <n v="2159"/>
    <n v="208"/>
    <n v="10514495"/>
    <n v="51"/>
    <n v="0"/>
    <n v="0"/>
    <n v="0"/>
    <n v="1.67"/>
    <n v="30214"/>
    <n v="0"/>
  </r>
  <r>
    <n v="18"/>
    <x v="4"/>
    <n v="2015"/>
    <x v="9"/>
    <n v="3"/>
    <s v="Lunes"/>
    <x v="37"/>
    <n v="5314"/>
    <n v="426"/>
    <n v="22383122"/>
    <n v="53"/>
    <n v="0"/>
    <n v="0"/>
    <n v="0"/>
    <n v="1.5"/>
    <n v="34919"/>
    <n v="0"/>
  </r>
  <r>
    <n v="18"/>
    <x v="4"/>
    <n v="2015"/>
    <x v="9"/>
    <n v="4"/>
    <s v="Martes"/>
    <x v="37"/>
    <n v="4236"/>
    <n v="338"/>
    <n v="17922192"/>
    <n v="53"/>
    <n v="0"/>
    <n v="0"/>
    <n v="0"/>
    <n v="1.6"/>
    <n v="33067"/>
    <n v="0"/>
  </r>
  <r>
    <n v="18"/>
    <x v="4"/>
    <n v="2015"/>
    <x v="9"/>
    <n v="5"/>
    <s v="Miércoles"/>
    <x v="37"/>
    <n v="4701"/>
    <n v="464"/>
    <n v="24473244"/>
    <n v="53"/>
    <n v="0"/>
    <n v="0"/>
    <n v="0"/>
    <n v="1.59"/>
    <n v="33117"/>
    <n v="0"/>
  </r>
  <r>
    <n v="18"/>
    <x v="4"/>
    <n v="2015"/>
    <x v="9"/>
    <n v="6"/>
    <s v="Jueves"/>
    <x v="37"/>
    <n v="4848"/>
    <n v="498"/>
    <n v="22357609"/>
    <n v="45"/>
    <n v="0"/>
    <n v="0"/>
    <n v="0"/>
    <n v="1.71"/>
    <n v="26241"/>
    <n v="0"/>
  </r>
  <r>
    <n v="18"/>
    <x v="4"/>
    <n v="2015"/>
    <x v="9"/>
    <n v="7"/>
    <s v="Viernes"/>
    <x v="37"/>
    <n v="5476"/>
    <n v="582"/>
    <n v="29207692"/>
    <n v="50"/>
    <n v="0"/>
    <n v="0"/>
    <n v="0"/>
    <n v="1.69"/>
    <n v="29743"/>
    <n v="0"/>
  </r>
  <r>
    <n v="18"/>
    <x v="4"/>
    <n v="2015"/>
    <x v="9"/>
    <n v="8"/>
    <s v="Sábado"/>
    <x v="37"/>
    <n v="7017"/>
    <n v="871"/>
    <n v="39964570"/>
    <n v="46"/>
    <n v="0"/>
    <n v="0"/>
    <n v="0"/>
    <n v="1.71"/>
    <n v="26840"/>
    <n v="0"/>
  </r>
  <r>
    <n v="18"/>
    <x v="4"/>
    <n v="2015"/>
    <x v="9"/>
    <n v="9"/>
    <s v="Domingo"/>
    <x v="37"/>
    <n v="2498"/>
    <n v="314"/>
    <n v="14613877"/>
    <n v="47"/>
    <n v="0"/>
    <n v="0"/>
    <n v="0"/>
    <n v="1.66"/>
    <n v="28050"/>
    <n v="0"/>
  </r>
  <r>
    <n v="18"/>
    <x v="4"/>
    <n v="2015"/>
    <x v="9"/>
    <n v="10"/>
    <s v="Lunes"/>
    <x v="38"/>
    <n v="4387"/>
    <n v="322"/>
    <n v="21580373"/>
    <n v="67"/>
    <n v="0"/>
    <n v="0"/>
    <n v="0"/>
    <n v="1.49"/>
    <n v="44959"/>
    <n v="0"/>
  </r>
  <r>
    <n v="18"/>
    <x v="4"/>
    <n v="2015"/>
    <x v="9"/>
    <n v="11"/>
    <s v="Martes"/>
    <x v="38"/>
    <n v="3014"/>
    <n v="246"/>
    <n v="15298078"/>
    <n v="62"/>
    <n v="0"/>
    <n v="0"/>
    <n v="0"/>
    <n v="1.59"/>
    <n v="39226"/>
    <n v="0"/>
  </r>
  <r>
    <n v="18"/>
    <x v="4"/>
    <n v="2015"/>
    <x v="9"/>
    <n v="12"/>
    <s v="Miércoles"/>
    <x v="38"/>
    <n v="2993"/>
    <n v="213"/>
    <n v="13583844"/>
    <n v="64"/>
    <n v="0"/>
    <n v="0"/>
    <n v="0"/>
    <n v="1.49"/>
    <n v="42851"/>
    <n v="0"/>
  </r>
  <r>
    <n v="18"/>
    <x v="4"/>
    <n v="2015"/>
    <x v="9"/>
    <n v="13"/>
    <s v="Jueves"/>
    <x v="38"/>
    <n v="3225"/>
    <n v="212"/>
    <n v="13959592"/>
    <n v="66"/>
    <n v="0"/>
    <n v="0"/>
    <n v="0"/>
    <n v="1.55"/>
    <n v="42430"/>
    <n v="0"/>
  </r>
  <r>
    <n v="18"/>
    <x v="4"/>
    <n v="2015"/>
    <x v="9"/>
    <n v="14"/>
    <s v="Viernes"/>
    <x v="38"/>
    <n v="3187"/>
    <n v="232"/>
    <n v="12954310"/>
    <n v="56"/>
    <n v="0"/>
    <n v="0"/>
    <n v="0"/>
    <n v="1.56"/>
    <n v="35687"/>
    <n v="0"/>
  </r>
  <r>
    <n v="18"/>
    <x v="4"/>
    <n v="2015"/>
    <x v="9"/>
    <n v="15"/>
    <s v="Sábado"/>
    <x v="38"/>
    <n v="2376"/>
    <n v="188"/>
    <n v="12603346"/>
    <n v="67"/>
    <n v="0"/>
    <n v="0"/>
    <n v="0"/>
    <n v="1.51"/>
    <n v="44535"/>
    <n v="0"/>
  </r>
  <r>
    <n v="18"/>
    <x v="4"/>
    <n v="2015"/>
    <x v="9"/>
    <n v="16"/>
    <s v="Domingo"/>
    <x v="38"/>
    <n v="1481"/>
    <n v="125"/>
    <n v="9964669"/>
    <n v="80"/>
    <n v="0"/>
    <n v="0"/>
    <n v="0"/>
    <n v="1.5"/>
    <n v="53004"/>
    <n v="0"/>
  </r>
  <r>
    <n v="18"/>
    <x v="4"/>
    <n v="2015"/>
    <x v="9"/>
    <n v="17"/>
    <s v="Lunes"/>
    <x v="39"/>
    <n v="2873"/>
    <n v="220"/>
    <n v="10798436"/>
    <n v="49"/>
    <n v="0"/>
    <n v="0"/>
    <n v="0"/>
    <n v="1.49"/>
    <n v="32922"/>
    <n v="0"/>
  </r>
  <r>
    <n v="18"/>
    <x v="4"/>
    <n v="2015"/>
    <x v="9"/>
    <n v="18"/>
    <s v="Martes"/>
    <x v="39"/>
    <n v="2578"/>
    <n v="184"/>
    <n v="13719915"/>
    <n v="75"/>
    <n v="0"/>
    <n v="0"/>
    <n v="0"/>
    <n v="1.69"/>
    <n v="44115"/>
    <n v="0"/>
  </r>
  <r>
    <n v="18"/>
    <x v="4"/>
    <n v="2015"/>
    <x v="9"/>
    <n v="19"/>
    <s v="Miércoles"/>
    <x v="39"/>
    <n v="2361"/>
    <n v="170"/>
    <n v="12402818"/>
    <n v="73"/>
    <n v="0"/>
    <n v="0"/>
    <n v="0"/>
    <n v="1.66"/>
    <n v="43826"/>
    <n v="0"/>
  </r>
  <r>
    <n v="18"/>
    <x v="4"/>
    <n v="2015"/>
    <x v="9"/>
    <n v="20"/>
    <s v="Jueves"/>
    <x v="39"/>
    <n v="2657"/>
    <n v="166"/>
    <n v="9327274"/>
    <n v="56"/>
    <n v="0"/>
    <n v="0"/>
    <n v="0"/>
    <n v="1.69"/>
    <n v="33312"/>
    <n v="0"/>
  </r>
  <r>
    <n v="18"/>
    <x v="4"/>
    <n v="2015"/>
    <x v="9"/>
    <n v="21"/>
    <s v="Viernes"/>
    <x v="39"/>
    <n v="2627"/>
    <n v="229"/>
    <n v="11627423"/>
    <n v="51"/>
    <n v="0"/>
    <n v="0"/>
    <n v="0"/>
    <n v="1.52"/>
    <n v="33412"/>
    <n v="0"/>
  </r>
  <r>
    <n v="18"/>
    <x v="4"/>
    <n v="2015"/>
    <x v="9"/>
    <n v="22"/>
    <s v="Sábado"/>
    <x v="39"/>
    <n v="3461"/>
    <n v="250"/>
    <n v="16932598"/>
    <n v="68"/>
    <n v="0"/>
    <n v="0"/>
    <n v="0"/>
    <n v="1.52"/>
    <n v="44677"/>
    <n v="0"/>
  </r>
  <r>
    <n v="18"/>
    <x v="4"/>
    <n v="2015"/>
    <x v="9"/>
    <n v="23"/>
    <s v="Domingo"/>
    <x v="39"/>
    <n v="966"/>
    <n v="100"/>
    <n v="5614539"/>
    <n v="56"/>
    <n v="0"/>
    <n v="0"/>
    <n v="0"/>
    <n v="1.68"/>
    <n v="33420"/>
    <n v="0"/>
  </r>
  <r>
    <n v="18"/>
    <x v="4"/>
    <n v="2015"/>
    <x v="9"/>
    <n v="24"/>
    <s v="Lunes"/>
    <x v="40"/>
    <n v="2794"/>
    <n v="214"/>
    <n v="12305040"/>
    <n v="58"/>
    <n v="0"/>
    <n v="0"/>
    <n v="0"/>
    <n v="1.49"/>
    <n v="38695"/>
    <n v="0"/>
  </r>
  <r>
    <n v="18"/>
    <x v="4"/>
    <n v="2015"/>
    <x v="9"/>
    <n v="25"/>
    <s v="Martes"/>
    <x v="40"/>
    <n v="3247"/>
    <n v="204"/>
    <n v="10699981"/>
    <n v="52"/>
    <n v="0"/>
    <n v="0"/>
    <n v="0"/>
    <n v="1.48"/>
    <n v="35548"/>
    <n v="0"/>
  </r>
  <r>
    <n v="18"/>
    <x v="4"/>
    <n v="2015"/>
    <x v="9"/>
    <n v="26"/>
    <s v="Miércoles"/>
    <x v="40"/>
    <n v="2534"/>
    <n v="187"/>
    <n v="12757286"/>
    <n v="68"/>
    <n v="0"/>
    <n v="0"/>
    <n v="0"/>
    <n v="1.6"/>
    <n v="42524"/>
    <n v="0"/>
  </r>
  <r>
    <n v="18"/>
    <x v="4"/>
    <n v="2015"/>
    <x v="9"/>
    <n v="27"/>
    <s v="Jueves"/>
    <x v="40"/>
    <n v="1583"/>
    <n v="131"/>
    <n v="8171820"/>
    <n v="62"/>
    <n v="0"/>
    <n v="0"/>
    <n v="0"/>
    <n v="1.46"/>
    <n v="42784"/>
    <n v="0"/>
  </r>
  <r>
    <n v="18"/>
    <x v="4"/>
    <n v="2015"/>
    <x v="9"/>
    <n v="28"/>
    <s v="Viernes"/>
    <x v="40"/>
    <n v="2920"/>
    <n v="276"/>
    <n v="19630512"/>
    <n v="71"/>
    <n v="0"/>
    <n v="0"/>
    <n v="0"/>
    <n v="1.72"/>
    <n v="41327"/>
    <n v="0"/>
  </r>
  <r>
    <n v="18"/>
    <x v="4"/>
    <n v="2015"/>
    <x v="9"/>
    <n v="29"/>
    <s v="Sábado"/>
    <x v="40"/>
    <n v="4457"/>
    <n v="274"/>
    <n v="18347751"/>
    <n v="67"/>
    <n v="0"/>
    <n v="0"/>
    <n v="0"/>
    <n v="1.65"/>
    <n v="40592"/>
    <n v="0"/>
  </r>
  <r>
    <n v="18"/>
    <x v="4"/>
    <n v="2015"/>
    <x v="9"/>
    <n v="30"/>
    <s v="Domingo"/>
    <x v="40"/>
    <n v="1665"/>
    <n v="145"/>
    <n v="7526003"/>
    <n v="52"/>
    <n v="0"/>
    <n v="0"/>
    <n v="0"/>
    <n v="1.68"/>
    <n v="30971"/>
    <n v="0"/>
  </r>
  <r>
    <n v="18"/>
    <x v="4"/>
    <n v="2015"/>
    <x v="9"/>
    <n v="31"/>
    <s v="Lunes"/>
    <x v="41"/>
    <n v="4252"/>
    <n v="298"/>
    <n v="17465641"/>
    <n v="59"/>
    <n v="0"/>
    <n v="0"/>
    <n v="0"/>
    <n v="1.64"/>
    <n v="35790"/>
    <n v="0"/>
  </r>
  <r>
    <n v="18"/>
    <x v="4"/>
    <n v="2015"/>
    <x v="10"/>
    <n v="1"/>
    <s v="Martes"/>
    <x v="41"/>
    <n v="3667"/>
    <n v="257"/>
    <n v="16274003"/>
    <n v="63"/>
    <n v="0"/>
    <n v="0"/>
    <n v="0"/>
    <n v="1.47"/>
    <n v="42939"/>
    <n v="0"/>
  </r>
  <r>
    <n v="18"/>
    <x v="4"/>
    <n v="2015"/>
    <x v="10"/>
    <n v="2"/>
    <s v="Miércoles"/>
    <x v="41"/>
    <n v="3423"/>
    <n v="232"/>
    <n v="14969213"/>
    <n v="65"/>
    <n v="0"/>
    <n v="0"/>
    <n v="0"/>
    <n v="1.55"/>
    <n v="41581"/>
    <n v="0"/>
  </r>
  <r>
    <n v="18"/>
    <x v="4"/>
    <n v="2015"/>
    <x v="10"/>
    <n v="3"/>
    <s v="Jueves"/>
    <x v="41"/>
    <n v="2990"/>
    <n v="249"/>
    <n v="13023540"/>
    <n v="52"/>
    <n v="0"/>
    <n v="0"/>
    <n v="0"/>
    <n v="1.61"/>
    <n v="32397"/>
    <n v="0"/>
  </r>
  <r>
    <n v="18"/>
    <x v="4"/>
    <n v="2015"/>
    <x v="10"/>
    <n v="4"/>
    <s v="Viernes"/>
    <x v="41"/>
    <n v="4090"/>
    <n v="309"/>
    <n v="15659777"/>
    <n v="51"/>
    <n v="0"/>
    <n v="0"/>
    <n v="0"/>
    <n v="1.49"/>
    <n v="34043"/>
    <n v="0"/>
  </r>
  <r>
    <n v="18"/>
    <x v="4"/>
    <n v="2015"/>
    <x v="10"/>
    <n v="5"/>
    <s v="Sábado"/>
    <x v="41"/>
    <n v="5257"/>
    <n v="347"/>
    <n v="22311963"/>
    <n v="64"/>
    <n v="0"/>
    <n v="0"/>
    <n v="0"/>
    <n v="1.67"/>
    <n v="38469"/>
    <n v="0"/>
  </r>
  <r>
    <n v="18"/>
    <x v="4"/>
    <n v="2015"/>
    <x v="10"/>
    <n v="6"/>
    <s v="Domingo"/>
    <x v="41"/>
    <n v="2125"/>
    <n v="148"/>
    <n v="9035916"/>
    <n v="61"/>
    <n v="0"/>
    <n v="0"/>
    <n v="0"/>
    <n v="1.59"/>
    <n v="38288"/>
    <n v="0"/>
  </r>
  <r>
    <n v="18"/>
    <x v="4"/>
    <n v="2015"/>
    <x v="10"/>
    <n v="7"/>
    <s v="Lunes"/>
    <x v="42"/>
    <n v="3707"/>
    <n v="317"/>
    <n v="20792045"/>
    <n v="66"/>
    <n v="0"/>
    <n v="0"/>
    <n v="0"/>
    <n v="1.46"/>
    <n v="45004"/>
    <n v="0"/>
  </r>
  <r>
    <n v="18"/>
    <x v="4"/>
    <n v="2015"/>
    <x v="10"/>
    <n v="8"/>
    <s v="Martes"/>
    <x v="42"/>
    <n v="3322"/>
    <n v="258"/>
    <n v="14258159"/>
    <n v="55"/>
    <n v="0"/>
    <n v="0"/>
    <n v="0"/>
    <n v="1.48"/>
    <n v="37228"/>
    <n v="0"/>
  </r>
  <r>
    <n v="18"/>
    <x v="4"/>
    <n v="2015"/>
    <x v="10"/>
    <n v="9"/>
    <s v="Miércoles"/>
    <x v="42"/>
    <n v="2909"/>
    <n v="232"/>
    <n v="14624346"/>
    <n v="63"/>
    <n v="0"/>
    <n v="0"/>
    <n v="0"/>
    <n v="1.62"/>
    <n v="38998"/>
    <n v="0"/>
  </r>
  <r>
    <n v="18"/>
    <x v="4"/>
    <n v="2015"/>
    <x v="10"/>
    <n v="10"/>
    <s v="Jueves"/>
    <x v="42"/>
    <n v="3125"/>
    <n v="199"/>
    <n v="11315035"/>
    <n v="57"/>
    <n v="0"/>
    <n v="0"/>
    <n v="0"/>
    <n v="1.61"/>
    <n v="35249"/>
    <n v="0"/>
  </r>
  <r>
    <n v="18"/>
    <x v="4"/>
    <n v="2015"/>
    <x v="10"/>
    <n v="11"/>
    <s v="Viernes"/>
    <x v="42"/>
    <n v="3276"/>
    <n v="303"/>
    <n v="19348364"/>
    <n v="64"/>
    <n v="0"/>
    <n v="0"/>
    <n v="0"/>
    <n v="1.69"/>
    <n v="37864"/>
    <n v="0"/>
  </r>
  <r>
    <n v="18"/>
    <x v="4"/>
    <n v="2015"/>
    <x v="10"/>
    <n v="12"/>
    <s v="Sábado"/>
    <x v="42"/>
    <n v="3556"/>
    <n v="273"/>
    <n v="16057160"/>
    <n v="59"/>
    <n v="0"/>
    <n v="0"/>
    <n v="0"/>
    <n v="1.5"/>
    <n v="39164"/>
    <n v="0"/>
  </r>
  <r>
    <n v="18"/>
    <x v="4"/>
    <n v="2015"/>
    <x v="10"/>
    <n v="13"/>
    <s v="Domingo"/>
    <x v="42"/>
    <n v="1515"/>
    <n v="130"/>
    <n v="6941166"/>
    <n v="53"/>
    <n v="0"/>
    <n v="0"/>
    <n v="0"/>
    <n v="1.48"/>
    <n v="36152"/>
    <n v="0"/>
  </r>
  <r>
    <n v="18"/>
    <x v="4"/>
    <n v="2015"/>
    <x v="10"/>
    <n v="14"/>
    <s v="Lunes"/>
    <x v="43"/>
    <n v="3424"/>
    <n v="246"/>
    <n v="15628895"/>
    <n v="64"/>
    <n v="0"/>
    <n v="0"/>
    <n v="0"/>
    <n v="1.57"/>
    <n v="40489"/>
    <n v="0"/>
  </r>
  <r>
    <n v="18"/>
    <x v="4"/>
    <n v="2015"/>
    <x v="10"/>
    <n v="15"/>
    <s v="Martes"/>
    <x v="43"/>
    <n v="3260"/>
    <n v="239"/>
    <n v="18252282"/>
    <n v="76"/>
    <n v="0"/>
    <n v="0"/>
    <n v="0"/>
    <n v="1.7"/>
    <n v="44846"/>
    <n v="0"/>
  </r>
  <r>
    <n v="18"/>
    <x v="4"/>
    <n v="2015"/>
    <x v="10"/>
    <n v="16"/>
    <s v="Miércoles"/>
    <x v="43"/>
    <n v="3378"/>
    <n v="226"/>
    <n v="12930789"/>
    <n v="57"/>
    <n v="0"/>
    <n v="0"/>
    <n v="0"/>
    <n v="1.57"/>
    <n v="36425"/>
    <n v="0"/>
  </r>
  <r>
    <n v="18"/>
    <x v="4"/>
    <n v="2015"/>
    <x v="10"/>
    <n v="17"/>
    <s v="Jueves"/>
    <x v="43"/>
    <n v="3497"/>
    <n v="299"/>
    <n v="16840134"/>
    <n v="56"/>
    <n v="0"/>
    <n v="0"/>
    <n v="0"/>
    <n v="1.51"/>
    <n v="37423"/>
    <n v="0"/>
  </r>
  <r>
    <n v="18"/>
    <x v="4"/>
    <n v="2015"/>
    <x v="10"/>
    <n v="18"/>
    <s v="Viernes"/>
    <x v="43"/>
    <n v="0"/>
    <n v="0"/>
    <n v="0"/>
    <n v="0"/>
    <n v="0"/>
    <n v="0"/>
    <n v="0"/>
    <n v="0"/>
    <n v="0"/>
    <n v="0"/>
  </r>
  <r>
    <n v="18"/>
    <x v="4"/>
    <n v="2015"/>
    <x v="10"/>
    <n v="19"/>
    <s v="Sábado"/>
    <x v="43"/>
    <n v="0"/>
    <n v="0"/>
    <n v="0"/>
    <n v="0"/>
    <n v="0"/>
    <n v="0"/>
    <n v="0"/>
    <n v="0"/>
    <n v="0"/>
    <n v="0"/>
  </r>
  <r>
    <n v="18"/>
    <x v="4"/>
    <n v="2015"/>
    <x v="10"/>
    <n v="20"/>
    <s v="Domingo"/>
    <x v="43"/>
    <n v="1707"/>
    <n v="112"/>
    <n v="6712860"/>
    <n v="60"/>
    <n v="0"/>
    <n v="0"/>
    <n v="0"/>
    <n v="1.67"/>
    <n v="35898"/>
    <n v="0"/>
  </r>
  <r>
    <n v="18"/>
    <x v="4"/>
    <n v="2015"/>
    <x v="10"/>
    <n v="21"/>
    <s v="Lunes"/>
    <x v="44"/>
    <n v="3642"/>
    <n v="267"/>
    <n v="15221429"/>
    <n v="57"/>
    <n v="0"/>
    <n v="0"/>
    <n v="0"/>
    <n v="1.58"/>
    <n v="36155"/>
    <n v="0"/>
  </r>
  <r>
    <n v="18"/>
    <x v="4"/>
    <n v="2015"/>
    <x v="10"/>
    <n v="22"/>
    <s v="Martes"/>
    <x v="44"/>
    <n v="2238"/>
    <n v="183"/>
    <n v="11279301"/>
    <n v="62"/>
    <n v="0"/>
    <n v="0"/>
    <n v="0"/>
    <n v="1.8"/>
    <n v="34180"/>
    <n v="0"/>
  </r>
  <r>
    <n v="18"/>
    <x v="4"/>
    <n v="2015"/>
    <x v="10"/>
    <n v="23"/>
    <s v="Miércoles"/>
    <x v="44"/>
    <n v="2630"/>
    <n v="212"/>
    <n v="13128189"/>
    <n v="62"/>
    <n v="0"/>
    <n v="0"/>
    <n v="0"/>
    <n v="1.79"/>
    <n v="34548"/>
    <n v="0"/>
  </r>
  <r>
    <n v="18"/>
    <x v="4"/>
    <n v="2015"/>
    <x v="10"/>
    <n v="24"/>
    <s v="Jueves"/>
    <x v="44"/>
    <n v="2699"/>
    <n v="156"/>
    <n v="10461662"/>
    <n v="67"/>
    <n v="0"/>
    <n v="0"/>
    <n v="0"/>
    <n v="1.67"/>
    <n v="40237"/>
    <n v="0"/>
  </r>
  <r>
    <n v="18"/>
    <x v="4"/>
    <n v="2015"/>
    <x v="10"/>
    <n v="25"/>
    <s v="Viernes"/>
    <x v="44"/>
    <n v="3269"/>
    <n v="188"/>
    <n v="11269250"/>
    <n v="60"/>
    <n v="0"/>
    <n v="0"/>
    <n v="0"/>
    <n v="1.53"/>
    <n v="39266"/>
    <n v="0"/>
  </r>
  <r>
    <n v="18"/>
    <x v="4"/>
    <n v="2015"/>
    <x v="10"/>
    <n v="26"/>
    <s v="Sábado"/>
    <x v="44"/>
    <n v="2559"/>
    <n v="210"/>
    <n v="17789057"/>
    <n v="85"/>
    <n v="0"/>
    <n v="0"/>
    <n v="0"/>
    <n v="1.86"/>
    <n v="45613"/>
    <n v="0"/>
  </r>
  <r>
    <n v="18"/>
    <x v="4"/>
    <n v="2015"/>
    <x v="10"/>
    <n v="27"/>
    <s v="Domingo"/>
    <x v="44"/>
    <n v="1459"/>
    <n v="81"/>
    <n v="5620883"/>
    <n v="69"/>
    <n v="0"/>
    <n v="0"/>
    <n v="0"/>
    <n v="1.56"/>
    <n v="44610"/>
    <n v="0"/>
  </r>
  <r>
    <n v="18"/>
    <x v="4"/>
    <n v="2015"/>
    <x v="10"/>
    <n v="28"/>
    <s v="Lunes"/>
    <x v="45"/>
    <n v="3467"/>
    <n v="176"/>
    <n v="10451726"/>
    <n v="59"/>
    <n v="0"/>
    <n v="0"/>
    <n v="0"/>
    <n v="1.73"/>
    <n v="34381"/>
    <n v="0"/>
  </r>
  <r>
    <n v="18"/>
    <x v="4"/>
    <n v="2015"/>
    <x v="10"/>
    <n v="29"/>
    <s v="Martes"/>
    <x v="45"/>
    <n v="2907"/>
    <n v="171"/>
    <n v="12726717"/>
    <n v="74"/>
    <n v="0"/>
    <n v="0"/>
    <n v="0"/>
    <n v="1.65"/>
    <n v="45130"/>
    <n v="0"/>
  </r>
  <r>
    <n v="18"/>
    <x v="4"/>
    <n v="2015"/>
    <x v="10"/>
    <n v="30"/>
    <s v="Miércoles"/>
    <x v="45"/>
    <n v="3597"/>
    <n v="269"/>
    <n v="24156474"/>
    <n v="90"/>
    <n v="0"/>
    <n v="0"/>
    <n v="0"/>
    <n v="1.54"/>
    <n v="58490"/>
    <n v="0"/>
  </r>
  <r>
    <n v="18"/>
    <x v="4"/>
    <n v="2015"/>
    <x v="11"/>
    <n v="1"/>
    <s v="Jueves"/>
    <x v="45"/>
    <n v="4058"/>
    <n v="227"/>
    <n v="13587972"/>
    <n v="60"/>
    <n v="0"/>
    <n v="0"/>
    <n v="0"/>
    <n v="1.67"/>
    <n v="35947"/>
    <n v="0"/>
  </r>
  <r>
    <n v="18"/>
    <x v="4"/>
    <n v="2015"/>
    <x v="11"/>
    <n v="2"/>
    <s v="Viernes"/>
    <x v="45"/>
    <n v="5079"/>
    <n v="340"/>
    <n v="20618487"/>
    <n v="61"/>
    <n v="0"/>
    <n v="0"/>
    <n v="0"/>
    <n v="1.59"/>
    <n v="38041"/>
    <n v="0"/>
  </r>
  <r>
    <n v="18"/>
    <x v="4"/>
    <n v="2015"/>
    <x v="11"/>
    <n v="3"/>
    <s v="Sábado"/>
    <x v="45"/>
    <n v="5094"/>
    <n v="382"/>
    <n v="30496684"/>
    <n v="80"/>
    <n v="0"/>
    <n v="0"/>
    <n v="0"/>
    <n v="1.72"/>
    <n v="46418"/>
    <n v="0"/>
  </r>
  <r>
    <n v="18"/>
    <x v="4"/>
    <n v="2015"/>
    <x v="11"/>
    <n v="4"/>
    <s v="Domingo"/>
    <x v="45"/>
    <n v="1899"/>
    <n v="141"/>
    <n v="7556222"/>
    <n v="54"/>
    <n v="0"/>
    <n v="0"/>
    <n v="0"/>
    <n v="1.72"/>
    <n v="31096"/>
    <n v="0"/>
  </r>
  <r>
    <n v="18"/>
    <x v="4"/>
    <n v="2015"/>
    <x v="11"/>
    <n v="5"/>
    <s v="Lunes"/>
    <x v="46"/>
    <n v="5568"/>
    <n v="323"/>
    <n v="22752068"/>
    <n v="70"/>
    <n v="0"/>
    <n v="0"/>
    <n v="0"/>
    <n v="1.72"/>
    <n v="40995"/>
    <n v="0"/>
  </r>
  <r>
    <n v="18"/>
    <x v="4"/>
    <n v="2015"/>
    <x v="11"/>
    <n v="6"/>
    <s v="Martes"/>
    <x v="46"/>
    <n v="3699"/>
    <n v="283"/>
    <n v="15556193"/>
    <n v="55"/>
    <n v="0"/>
    <n v="0"/>
    <n v="0"/>
    <n v="1.58"/>
    <n v="34879"/>
    <n v="0"/>
  </r>
  <r>
    <n v="18"/>
    <x v="4"/>
    <n v="2015"/>
    <x v="11"/>
    <n v="7"/>
    <s v="Miércoles"/>
    <x v="46"/>
    <n v="3355"/>
    <n v="281"/>
    <n v="17084905"/>
    <n v="61"/>
    <n v="0"/>
    <n v="0"/>
    <n v="0"/>
    <n v="1.61"/>
    <n v="37715"/>
    <n v="0"/>
  </r>
  <r>
    <n v="18"/>
    <x v="4"/>
    <n v="2015"/>
    <x v="11"/>
    <n v="8"/>
    <s v="Jueves"/>
    <x v="46"/>
    <n v="3917"/>
    <n v="254"/>
    <n v="17565417"/>
    <n v="69"/>
    <n v="0"/>
    <n v="0"/>
    <n v="0"/>
    <n v="1.66"/>
    <n v="41723"/>
    <n v="0"/>
  </r>
  <r>
    <n v="18"/>
    <x v="4"/>
    <n v="2015"/>
    <x v="11"/>
    <n v="9"/>
    <s v="Viernes"/>
    <x v="46"/>
    <n v="3961"/>
    <n v="292"/>
    <n v="25064326"/>
    <n v="86"/>
    <n v="0"/>
    <n v="0"/>
    <n v="0"/>
    <n v="1.58"/>
    <n v="54252"/>
    <n v="0"/>
  </r>
  <r>
    <n v="18"/>
    <x v="4"/>
    <n v="2015"/>
    <x v="11"/>
    <n v="10"/>
    <s v="Sábado"/>
    <x v="46"/>
    <n v="4121"/>
    <n v="299"/>
    <n v="24612452"/>
    <n v="82"/>
    <n v="0"/>
    <n v="0"/>
    <n v="0"/>
    <n v="1.73"/>
    <n v="47606"/>
    <n v="0"/>
  </r>
  <r>
    <n v="18"/>
    <x v="4"/>
    <n v="2015"/>
    <x v="11"/>
    <n v="11"/>
    <s v="Domingo"/>
    <x v="46"/>
    <n v="1539"/>
    <n v="83"/>
    <n v="5378186"/>
    <n v="65"/>
    <n v="0"/>
    <n v="0"/>
    <n v="0"/>
    <n v="1.72"/>
    <n v="37610"/>
    <n v="0"/>
  </r>
  <r>
    <n v="18"/>
    <x v="4"/>
    <n v="2015"/>
    <x v="11"/>
    <n v="12"/>
    <s v="Lunes"/>
    <x v="47"/>
    <n v="1532"/>
    <n v="92"/>
    <n v="6864834"/>
    <n v="75"/>
    <n v="0"/>
    <n v="0"/>
    <n v="0"/>
    <n v="1.82"/>
    <n v="41107"/>
    <n v="0"/>
  </r>
  <r>
    <n v="18"/>
    <x v="4"/>
    <n v="2015"/>
    <x v="11"/>
    <n v="13"/>
    <s v="Martes"/>
    <x v="47"/>
    <n v="3738"/>
    <n v="196"/>
    <n v="17614075"/>
    <n v="90"/>
    <n v="0"/>
    <n v="0"/>
    <n v="0"/>
    <n v="1.64"/>
    <n v="54702"/>
    <n v="0"/>
  </r>
  <r>
    <n v="18"/>
    <x v="4"/>
    <n v="2015"/>
    <x v="11"/>
    <n v="14"/>
    <s v="Miércoles"/>
    <x v="47"/>
    <n v="2569"/>
    <n v="208"/>
    <n v="15223871"/>
    <n v="73"/>
    <n v="0"/>
    <n v="0"/>
    <n v="0"/>
    <n v="1.58"/>
    <n v="46414"/>
    <n v="0"/>
  </r>
  <r>
    <n v="18"/>
    <x v="4"/>
    <n v="2015"/>
    <x v="11"/>
    <n v="15"/>
    <s v="Jueves"/>
    <x v="47"/>
    <n v="3754"/>
    <n v="209"/>
    <n v="13912117"/>
    <n v="67"/>
    <n v="0"/>
    <n v="0"/>
    <n v="0"/>
    <n v="1.68"/>
    <n v="39523"/>
    <n v="0"/>
  </r>
  <r>
    <n v="18"/>
    <x v="4"/>
    <n v="2015"/>
    <x v="11"/>
    <n v="16"/>
    <s v="Viernes"/>
    <x v="47"/>
    <n v="3601"/>
    <n v="212"/>
    <n v="11371479"/>
    <n v="54"/>
    <n v="0"/>
    <n v="0"/>
    <n v="0"/>
    <n v="1.5"/>
    <n v="35759"/>
    <n v="0"/>
  </r>
  <r>
    <n v="18"/>
    <x v="4"/>
    <n v="2015"/>
    <x v="11"/>
    <n v="17"/>
    <s v="Sábado"/>
    <x v="47"/>
    <n v="3371"/>
    <n v="247"/>
    <n v="16921233"/>
    <n v="69"/>
    <n v="0"/>
    <n v="0"/>
    <n v="0"/>
    <n v="1.71"/>
    <n v="40003"/>
    <n v="0"/>
  </r>
  <r>
    <n v="18"/>
    <x v="4"/>
    <n v="2015"/>
    <x v="11"/>
    <n v="18"/>
    <s v="Domingo"/>
    <x v="47"/>
    <n v="1598"/>
    <n v="108"/>
    <n v="6051403"/>
    <n v="56"/>
    <n v="0"/>
    <n v="0"/>
    <n v="0"/>
    <n v="1.62"/>
    <n v="34579"/>
    <n v="0"/>
  </r>
  <r>
    <n v="18"/>
    <x v="4"/>
    <n v="2015"/>
    <x v="11"/>
    <n v="19"/>
    <s v="Lunes"/>
    <x v="48"/>
    <n v="3677"/>
    <n v="222"/>
    <n v="15945654"/>
    <n v="72"/>
    <n v="0"/>
    <n v="0"/>
    <n v="0"/>
    <n v="1.65"/>
    <n v="43567"/>
    <n v="0"/>
  </r>
  <r>
    <n v="18"/>
    <x v="4"/>
    <n v="2015"/>
    <x v="11"/>
    <n v="20"/>
    <s v="Martes"/>
    <x v="48"/>
    <n v="3127"/>
    <n v="159"/>
    <n v="10120073"/>
    <n v="64"/>
    <n v="0"/>
    <n v="0"/>
    <n v="0"/>
    <n v="1.61"/>
    <n v="39532"/>
    <n v="0"/>
  </r>
  <r>
    <n v="18"/>
    <x v="4"/>
    <n v="2015"/>
    <x v="11"/>
    <n v="21"/>
    <s v="Miércoles"/>
    <x v="48"/>
    <n v="2831"/>
    <n v="204"/>
    <n v="15358820"/>
    <n v="75"/>
    <n v="0"/>
    <n v="0"/>
    <n v="0"/>
    <n v="1.68"/>
    <n v="44909"/>
    <n v="0"/>
  </r>
  <r>
    <n v="18"/>
    <x v="4"/>
    <n v="2015"/>
    <x v="11"/>
    <n v="22"/>
    <s v="Jueves"/>
    <x v="48"/>
    <n v="2798"/>
    <n v="181"/>
    <n v="9976399"/>
    <n v="55"/>
    <n v="0"/>
    <n v="0"/>
    <n v="0"/>
    <n v="1.65"/>
    <n v="33478"/>
    <n v="0"/>
  </r>
  <r>
    <n v="18"/>
    <x v="4"/>
    <n v="2015"/>
    <x v="11"/>
    <n v="23"/>
    <s v="Viernes"/>
    <x v="48"/>
    <n v="3353"/>
    <n v="238"/>
    <n v="18342786"/>
    <n v="77"/>
    <n v="0"/>
    <n v="0"/>
    <n v="0"/>
    <n v="1.51"/>
    <n v="51094"/>
    <n v="0"/>
  </r>
  <r>
    <n v="18"/>
    <x v="4"/>
    <n v="2015"/>
    <x v="11"/>
    <n v="24"/>
    <s v="Sábado"/>
    <x v="48"/>
    <n v="2964"/>
    <n v="220"/>
    <n v="13111723"/>
    <n v="60"/>
    <n v="0"/>
    <n v="0"/>
    <n v="0"/>
    <n v="1.54"/>
    <n v="38792"/>
    <n v="0"/>
  </r>
  <r>
    <n v="18"/>
    <x v="4"/>
    <n v="2015"/>
    <x v="11"/>
    <n v="25"/>
    <s v="Domingo"/>
    <x v="48"/>
    <n v="1377"/>
    <n v="107"/>
    <n v="9261593"/>
    <n v="87"/>
    <n v="0"/>
    <n v="0"/>
    <n v="0"/>
    <n v="1.79"/>
    <n v="48490"/>
    <n v="0"/>
  </r>
  <r>
    <n v="18"/>
    <x v="4"/>
    <n v="2015"/>
    <x v="11"/>
    <n v="26"/>
    <s v="Lunes"/>
    <x v="49"/>
    <n v="3290"/>
    <n v="191"/>
    <n v="12082685"/>
    <n v="63"/>
    <n v="0"/>
    <n v="0"/>
    <n v="0"/>
    <n v="1.51"/>
    <n v="41809"/>
    <n v="0"/>
  </r>
  <r>
    <n v="18"/>
    <x v="4"/>
    <n v="2015"/>
    <x v="11"/>
    <n v="27"/>
    <s v="Martes"/>
    <x v="49"/>
    <n v="2804"/>
    <n v="177"/>
    <n v="12806326"/>
    <n v="72"/>
    <n v="0"/>
    <n v="0"/>
    <n v="0"/>
    <n v="1.51"/>
    <n v="47785"/>
    <n v="0"/>
  </r>
  <r>
    <n v="18"/>
    <x v="4"/>
    <n v="2015"/>
    <x v="11"/>
    <n v="28"/>
    <s v="Miércoles"/>
    <x v="49"/>
    <n v="2675"/>
    <n v="194"/>
    <n v="13858560"/>
    <n v="71"/>
    <n v="0"/>
    <n v="0"/>
    <n v="0"/>
    <n v="1.62"/>
    <n v="43995"/>
    <n v="0"/>
  </r>
  <r>
    <n v="18"/>
    <x v="4"/>
    <n v="2015"/>
    <x v="11"/>
    <n v="29"/>
    <s v="Jueves"/>
    <x v="49"/>
    <n v="3042"/>
    <n v="167"/>
    <n v="10854039"/>
    <n v="65"/>
    <n v="0"/>
    <n v="0"/>
    <n v="0"/>
    <n v="1.71"/>
    <n v="38084"/>
    <n v="0"/>
  </r>
  <r>
    <n v="18"/>
    <x v="4"/>
    <n v="2015"/>
    <x v="11"/>
    <n v="30"/>
    <s v="Viernes"/>
    <x v="49"/>
    <n v="5491"/>
    <n v="369"/>
    <n v="25089251"/>
    <n v="68"/>
    <n v="0"/>
    <n v="0"/>
    <n v="0"/>
    <n v="1.57"/>
    <n v="43183"/>
    <n v="0"/>
  </r>
  <r>
    <n v="18"/>
    <x v="4"/>
    <n v="2015"/>
    <x v="11"/>
    <n v="31"/>
    <s v="Sábado"/>
    <x v="49"/>
    <n v="3093"/>
    <n v="174"/>
    <n v="11208247"/>
    <n v="64"/>
    <n v="0"/>
    <n v="0"/>
    <n v="0"/>
    <n v="1.61"/>
    <n v="40029"/>
    <n v="0"/>
  </r>
  <r>
    <n v="18"/>
    <x v="4"/>
    <n v="2015"/>
    <x v="0"/>
    <n v="1"/>
    <s v="Domingo"/>
    <x v="49"/>
    <n v="2031"/>
    <n v="128"/>
    <n v="11115182"/>
    <n v="87"/>
    <n v="7"/>
    <n v="1587883"/>
    <n v="18.29"/>
    <n v="1.7"/>
    <n v="51222"/>
    <n v="7.5"/>
  </r>
  <r>
    <n v="18"/>
    <x v="4"/>
    <n v="2015"/>
    <x v="0"/>
    <n v="2"/>
    <s v="Lunes"/>
    <x v="50"/>
    <n v="4643"/>
    <n v="281"/>
    <n v="20368590"/>
    <n v="72"/>
    <n v="12"/>
    <n v="1697383"/>
    <n v="23.42"/>
    <n v="1.69"/>
    <n v="42881"/>
    <n v="10"/>
  </r>
  <r>
    <n v="18"/>
    <x v="4"/>
    <n v="2015"/>
    <x v="0"/>
    <n v="3"/>
    <s v="Martes"/>
    <x v="50"/>
    <n v="3840"/>
    <n v="254"/>
    <n v="11749068"/>
    <n v="46"/>
    <n v="13"/>
    <n v="903774"/>
    <n v="19.54"/>
    <n v="1.45"/>
    <n v="31927"/>
    <n v="11.5"/>
  </r>
  <r>
    <n v="18"/>
    <x v="4"/>
    <n v="2015"/>
    <x v="0"/>
    <n v="4"/>
    <s v="Miércoles"/>
    <x v="50"/>
    <n v="3686"/>
    <n v="246"/>
    <n v="14413761"/>
    <n v="59"/>
    <n v="13"/>
    <n v="1108751"/>
    <n v="18.920000000000002"/>
    <n v="1.78"/>
    <n v="32833"/>
    <n v="11.5"/>
  </r>
  <r>
    <n v="18"/>
    <x v="4"/>
    <n v="2015"/>
    <x v="0"/>
    <n v="5"/>
    <s v="Jueves"/>
    <x v="50"/>
    <n v="3780"/>
    <n v="210"/>
    <n v="13338086"/>
    <n v="64"/>
    <n v="12"/>
    <n v="1111507"/>
    <n v="17.5"/>
    <n v="1.81"/>
    <n v="35100"/>
    <n v="10.6"/>
  </r>
  <r>
    <n v="18"/>
    <x v="4"/>
    <n v="2015"/>
    <x v="0"/>
    <n v="6"/>
    <s v="Viernes"/>
    <x v="50"/>
    <n v="4360"/>
    <n v="279"/>
    <n v="14865638"/>
    <n v="53"/>
    <n v="13"/>
    <n v="1143511"/>
    <n v="21.46"/>
    <n v="1.55"/>
    <n v="34332"/>
    <n v="11.5"/>
  </r>
  <r>
    <n v="18"/>
    <x v="4"/>
    <n v="2015"/>
    <x v="0"/>
    <n v="7"/>
    <s v="Sábado"/>
    <x v="50"/>
    <n v="4816"/>
    <n v="329"/>
    <n v="24156511"/>
    <n v="73"/>
    <n v="13"/>
    <n v="1858193"/>
    <n v="25.31"/>
    <n v="1.82"/>
    <n v="40396"/>
    <n v="12.3"/>
  </r>
  <r>
    <n v="18"/>
    <x v="4"/>
    <n v="2015"/>
    <x v="0"/>
    <n v="8"/>
    <s v="Domingo"/>
    <x v="50"/>
    <n v="1887"/>
    <n v="166"/>
    <n v="10786462"/>
    <n v="65"/>
    <n v="8"/>
    <n v="1348308"/>
    <n v="20.75"/>
    <n v="1.87"/>
    <n v="34795"/>
    <n v="8"/>
  </r>
  <r>
    <n v="18"/>
    <x v="4"/>
    <n v="2015"/>
    <x v="0"/>
    <n v="9"/>
    <s v="Lunes"/>
    <x v="51"/>
    <n v="4599"/>
    <n v="278"/>
    <n v="15324311"/>
    <n v="55"/>
    <n v="13"/>
    <n v="1178793"/>
    <n v="21.38"/>
    <n v="1.68"/>
    <n v="32814"/>
    <n v="11.5"/>
  </r>
  <r>
    <n v="18"/>
    <x v="4"/>
    <n v="2015"/>
    <x v="0"/>
    <n v="10"/>
    <s v="Martes"/>
    <x v="51"/>
    <n v="4032"/>
    <n v="241"/>
    <n v="13471852"/>
    <n v="56"/>
    <n v="12"/>
    <n v="1122654"/>
    <n v="20.079999999999998"/>
    <n v="2.21"/>
    <n v="25323"/>
    <n v="10.6"/>
  </r>
  <r>
    <n v="18"/>
    <x v="4"/>
    <n v="2015"/>
    <x v="0"/>
    <n v="11"/>
    <s v="Miércoles"/>
    <x v="51"/>
    <n v="3368"/>
    <n v="223"/>
    <n v="14659524"/>
    <n v="66"/>
    <n v="12"/>
    <n v="1221627"/>
    <n v="18.579999999999998"/>
    <n v="1.83"/>
    <n v="36018"/>
    <n v="10.6"/>
  </r>
  <r>
    <n v="18"/>
    <x v="4"/>
    <n v="2015"/>
    <x v="0"/>
    <n v="12"/>
    <s v="Jueves"/>
    <x v="51"/>
    <n v="2792"/>
    <n v="234"/>
    <n v="17390832"/>
    <n v="74"/>
    <n v="13"/>
    <n v="1337756"/>
    <n v="18"/>
    <n v="1.94"/>
    <n v="38390"/>
    <n v="11.5"/>
  </r>
  <r>
    <n v="18"/>
    <x v="4"/>
    <n v="2015"/>
    <x v="0"/>
    <n v="13"/>
    <s v="Viernes"/>
    <x v="51"/>
    <n v="3256"/>
    <n v="299"/>
    <n v="22317636"/>
    <n v="75"/>
    <n v="14"/>
    <n v="1594117"/>
    <n v="21.36"/>
    <n v="1.86"/>
    <n v="40140"/>
    <n v="12.4"/>
  </r>
  <r>
    <n v="18"/>
    <x v="4"/>
    <n v="2015"/>
    <x v="0"/>
    <n v="14"/>
    <s v="Sábado"/>
    <x v="51"/>
    <n v="3359"/>
    <n v="292"/>
    <n v="17304870"/>
    <n v="59"/>
    <n v="12"/>
    <n v="1442073"/>
    <n v="24.33"/>
    <n v="1.82"/>
    <n v="32528"/>
    <n v="10.8"/>
  </r>
  <r>
    <n v="18"/>
    <x v="4"/>
    <n v="2015"/>
    <x v="0"/>
    <n v="15"/>
    <s v="Domingo"/>
    <x v="51"/>
    <n v="1524"/>
    <n v="143"/>
    <n v="9222962"/>
    <n v="64"/>
    <n v="8"/>
    <n v="1152870"/>
    <n v="17.88"/>
    <n v="1.78"/>
    <n v="36311"/>
    <n v="8"/>
  </r>
  <r>
    <n v="18"/>
    <x v="4"/>
    <n v="2015"/>
    <x v="0"/>
    <n v="16"/>
    <s v="Lunes"/>
    <x v="0"/>
    <n v="3845"/>
    <n v="234"/>
    <n v="18203950"/>
    <n v="78"/>
    <n v="12"/>
    <n v="1516996"/>
    <n v="19.5"/>
    <n v="1.76"/>
    <n v="44292"/>
    <n v="10.6"/>
  </r>
  <r>
    <n v="18"/>
    <x v="4"/>
    <n v="2015"/>
    <x v="0"/>
    <n v="17"/>
    <s v="Martes"/>
    <x v="0"/>
    <n v="2755"/>
    <n v="236"/>
    <n v="17562627"/>
    <n v="74"/>
    <n v="34"/>
    <n v="516548"/>
    <n v="6.94"/>
    <n v="1.86"/>
    <n v="40006"/>
    <n v="24.56"/>
  </r>
  <r>
    <n v="18"/>
    <x v="4"/>
    <n v="2015"/>
    <x v="0"/>
    <n v="18"/>
    <s v="Miércoles"/>
    <x v="0"/>
    <n v="3119"/>
    <n v="249"/>
    <n v="17774531"/>
    <n v="71"/>
    <n v="19"/>
    <n v="935502"/>
    <n v="13.11"/>
    <n v="1.82"/>
    <n v="39237"/>
    <n v="16.71"/>
  </r>
  <r>
    <n v="18"/>
    <x v="4"/>
    <n v="2015"/>
    <x v="0"/>
    <n v="19"/>
    <s v="Jueves"/>
    <x v="0"/>
    <n v="2544"/>
    <n v="226"/>
    <n v="12421219"/>
    <n v="55"/>
    <n v="21"/>
    <n v="591487"/>
    <n v="10.76"/>
    <n v="1.97"/>
    <n v="27850"/>
    <n v="18.690000000000001"/>
  </r>
  <r>
    <n v="18"/>
    <x v="4"/>
    <n v="2015"/>
    <x v="0"/>
    <n v="20"/>
    <s v="Viernes"/>
    <x v="0"/>
    <n v="3401"/>
    <n v="296"/>
    <n v="22394662"/>
    <n v="76"/>
    <n v="23"/>
    <n v="973681"/>
    <n v="12.87"/>
    <n v="2.02"/>
    <n v="37387"/>
    <n v="21.88"/>
  </r>
  <r>
    <n v="18"/>
    <x v="4"/>
    <n v="2015"/>
    <x v="0"/>
    <n v="21"/>
    <s v="Sábado"/>
    <x v="0"/>
    <n v="3733"/>
    <n v="309"/>
    <n v="19213187"/>
    <n v="62"/>
    <n v="22"/>
    <n v="873327"/>
    <n v="14.05"/>
    <n v="2"/>
    <n v="31140"/>
    <n v="21.15"/>
  </r>
  <r>
    <n v="18"/>
    <x v="4"/>
    <n v="2015"/>
    <x v="0"/>
    <n v="22"/>
    <s v="Domingo"/>
    <x v="0"/>
    <n v="1944"/>
    <n v="142"/>
    <n v="9755058"/>
    <n v="69"/>
    <n v="9"/>
    <n v="1083895"/>
    <n v="15.78"/>
    <n v="2"/>
    <n v="34349"/>
    <n v="9.58"/>
  </r>
  <r>
    <n v="18"/>
    <x v="4"/>
    <n v="2015"/>
    <x v="0"/>
    <n v="23"/>
    <s v="Lunes"/>
    <x v="1"/>
    <n v="3732"/>
    <n v="231"/>
    <n v="15169485"/>
    <n v="66"/>
    <n v="20"/>
    <n v="758474"/>
    <n v="11.55"/>
    <n v="1.97"/>
    <n v="33340"/>
    <n v="17"/>
  </r>
  <r>
    <n v="18"/>
    <x v="4"/>
    <n v="2015"/>
    <x v="0"/>
    <n v="24"/>
    <s v="Martes"/>
    <x v="1"/>
    <n v="2733"/>
    <n v="218"/>
    <n v="13112790"/>
    <n v="60"/>
    <n v="20"/>
    <n v="655640"/>
    <n v="10.9"/>
    <n v="2.29"/>
    <n v="26278"/>
    <n v="16.62"/>
  </r>
  <r>
    <n v="18"/>
    <x v="4"/>
    <n v="2015"/>
    <x v="0"/>
    <n v="25"/>
    <s v="Miércoles"/>
    <x v="1"/>
    <n v="2688"/>
    <n v="240"/>
    <n v="16513931"/>
    <n v="69"/>
    <n v="21"/>
    <n v="786378"/>
    <n v="11.43"/>
    <n v="1.96"/>
    <n v="35136"/>
    <n v="18.91"/>
  </r>
  <r>
    <n v="18"/>
    <x v="4"/>
    <n v="2015"/>
    <x v="0"/>
    <n v="26"/>
    <s v="Jueves"/>
    <x v="1"/>
    <n v="2522"/>
    <n v="247"/>
    <n v="16191947"/>
    <n v="66"/>
    <n v="19"/>
    <n v="852208"/>
    <n v="13"/>
    <n v="2.5499999999999998"/>
    <n v="25742"/>
    <n v="17.78"/>
  </r>
  <r>
    <n v="18"/>
    <x v="4"/>
    <n v="2015"/>
    <x v="0"/>
    <n v="27"/>
    <s v="Viernes"/>
    <x v="1"/>
    <n v="3731"/>
    <n v="360"/>
    <n v="21560410"/>
    <n v="60"/>
    <n v="18"/>
    <n v="1197801"/>
    <n v="20"/>
    <n v="2.5499999999999998"/>
    <n v="23486"/>
    <n v="15.61"/>
  </r>
  <r>
    <n v="18"/>
    <x v="4"/>
    <n v="2015"/>
    <x v="0"/>
    <n v="28"/>
    <s v="Sábado"/>
    <x v="1"/>
    <n v="5432"/>
    <n v="498"/>
    <n v="29952310"/>
    <n v="60"/>
    <n v="14"/>
    <n v="2139451"/>
    <n v="35.57"/>
    <n v="2.2799999999999998"/>
    <n v="26390"/>
    <n v="13.55"/>
  </r>
  <r>
    <n v="18"/>
    <x v="4"/>
    <n v="2015"/>
    <x v="0"/>
    <n v="29"/>
    <s v="Domingo"/>
    <x v="1"/>
    <n v="2205"/>
    <n v="214"/>
    <n v="10724275"/>
    <n v="50"/>
    <n v="8"/>
    <n v="1340534"/>
    <n v="26.75"/>
    <n v="2.37"/>
    <n v="21152"/>
    <n v="8.67"/>
  </r>
  <r>
    <n v="18"/>
    <x v="4"/>
    <n v="2015"/>
    <x v="0"/>
    <n v="30"/>
    <s v="Lunes"/>
    <x v="2"/>
    <n v="5717"/>
    <n v="501"/>
    <n v="27833147"/>
    <n v="56"/>
    <n v="15"/>
    <n v="1855543"/>
    <n v="33.4"/>
    <n v="2.33"/>
    <n v="23891"/>
    <n v="12.22"/>
  </r>
  <r>
    <n v="18"/>
    <x v="4"/>
    <n v="2015"/>
    <x v="1"/>
    <n v="1"/>
    <s v="Martes"/>
    <x v="2"/>
    <n v="4816"/>
    <n v="384"/>
    <n v="22553721"/>
    <n v="59"/>
    <n v="26"/>
    <n v="867451"/>
    <n v="14.77"/>
    <n v="1.87"/>
    <n v="31412"/>
    <n v="27.3"/>
  </r>
  <r>
    <n v="18"/>
    <x v="4"/>
    <n v="2015"/>
    <x v="1"/>
    <n v="2"/>
    <s v="Miércoles"/>
    <x v="2"/>
    <n v="4483"/>
    <n v="345"/>
    <n v="21782433"/>
    <n v="63"/>
    <n v="21"/>
    <n v="1037259"/>
    <n v="16.43"/>
    <n v="2.3199999999999998"/>
    <n v="27194"/>
    <n v="18.829999999999998"/>
  </r>
  <r>
    <n v="18"/>
    <x v="4"/>
    <n v="2015"/>
    <x v="1"/>
    <n v="3"/>
    <s v="Jueves"/>
    <x v="2"/>
    <n v="4724"/>
    <n v="388"/>
    <n v="23099522"/>
    <n v="60"/>
    <n v="21"/>
    <n v="1099977"/>
    <n v="18.48"/>
    <n v="2.19"/>
    <n v="27176"/>
    <n v="20.81"/>
  </r>
  <r>
    <n v="18"/>
    <x v="4"/>
    <n v="2015"/>
    <x v="1"/>
    <n v="4"/>
    <s v="Viernes"/>
    <x v="2"/>
    <n v="5879"/>
    <n v="464"/>
    <n v="32965168"/>
    <n v="71"/>
    <n v="23"/>
    <n v="1433268"/>
    <n v="20.170000000000002"/>
    <n v="2.27"/>
    <n v="31336"/>
    <n v="22.41"/>
  </r>
  <r>
    <n v="18"/>
    <x v="4"/>
    <n v="2015"/>
    <x v="1"/>
    <n v="5"/>
    <s v="Sábado"/>
    <x v="2"/>
    <n v="6709"/>
    <n v="539"/>
    <n v="35119532"/>
    <n v="65"/>
    <n v="21"/>
    <n v="1672359"/>
    <n v="25.67"/>
    <n v="2.06"/>
    <n v="31554"/>
    <n v="19.440000000000001"/>
  </r>
  <r>
    <n v="18"/>
    <x v="4"/>
    <n v="2015"/>
    <x v="1"/>
    <n v="6"/>
    <s v="Domingo"/>
    <x v="2"/>
    <n v="3309"/>
    <n v="290"/>
    <n v="19252233"/>
    <n v="66"/>
    <n v="12"/>
    <n v="1604353"/>
    <n v="24.17"/>
    <n v="2.11"/>
    <n v="31509"/>
    <n v="13.76"/>
  </r>
  <r>
    <n v="18"/>
    <x v="4"/>
    <n v="2015"/>
    <x v="1"/>
    <n v="7"/>
    <s v="Lunes"/>
    <x v="3"/>
    <n v="7471"/>
    <n v="630"/>
    <n v="40782612"/>
    <n v="65"/>
    <n v="21"/>
    <n v="1942029"/>
    <n v="30"/>
    <n v="2.02"/>
    <n v="32087"/>
    <n v="20.67"/>
  </r>
  <r>
    <n v="18"/>
    <x v="4"/>
    <n v="2015"/>
    <x v="1"/>
    <n v="8"/>
    <s v="Martes"/>
    <x v="3"/>
    <n v="3944"/>
    <n v="293"/>
    <n v="18671771"/>
    <n v="64"/>
    <n v="20"/>
    <n v="933589"/>
    <n v="14.65"/>
    <n v="2.21"/>
    <n v="28859"/>
    <n v="15.7"/>
  </r>
  <r>
    <n v="18"/>
    <x v="4"/>
    <n v="2015"/>
    <x v="1"/>
    <n v="9"/>
    <s v="Miércoles"/>
    <x v="3"/>
    <n v="5565"/>
    <n v="469"/>
    <n v="26939156"/>
    <n v="57"/>
    <n v="21"/>
    <n v="1282817"/>
    <n v="22.33"/>
    <n v="1.8"/>
    <n v="31956"/>
    <n v="19.86"/>
  </r>
  <r>
    <n v="18"/>
    <x v="4"/>
    <n v="2015"/>
    <x v="1"/>
    <n v="10"/>
    <s v="Jueves"/>
    <x v="3"/>
    <n v="3832"/>
    <n v="482"/>
    <n v="33678198"/>
    <n v="70"/>
    <n v="20"/>
    <n v="1683910"/>
    <n v="24.1"/>
    <n v="2.54"/>
    <n v="27515"/>
    <n v="18.18"/>
  </r>
  <r>
    <n v="18"/>
    <x v="4"/>
    <n v="2015"/>
    <x v="1"/>
    <n v="11"/>
    <s v="Viernes"/>
    <x v="3"/>
    <n v="5681"/>
    <n v="566"/>
    <n v="27456398"/>
    <n v="49"/>
    <n v="20"/>
    <n v="1372820"/>
    <n v="28.3"/>
    <n v="2.2400000000000002"/>
    <n v="21653"/>
    <n v="18.899999999999999"/>
  </r>
  <r>
    <n v="18"/>
    <x v="4"/>
    <n v="2015"/>
    <x v="1"/>
    <n v="12"/>
    <s v="Sábado"/>
    <x v="3"/>
    <n v="6090"/>
    <n v="580"/>
    <n v="37115549"/>
    <n v="64"/>
    <n v="19"/>
    <n v="1953450"/>
    <n v="30.53"/>
    <n v="2"/>
    <n v="31996"/>
    <n v="18.12"/>
  </r>
  <r>
    <n v="18"/>
    <x v="4"/>
    <n v="2015"/>
    <x v="1"/>
    <n v="13"/>
    <s v="Domingo"/>
    <x v="3"/>
    <n v="2729"/>
    <n v="295"/>
    <n v="18605576"/>
    <n v="63"/>
    <n v="13"/>
    <n v="1431198"/>
    <n v="22.69"/>
    <n v="2.2000000000000002"/>
    <n v="28624"/>
    <n v="13.34"/>
  </r>
  <r>
    <n v="18"/>
    <x v="4"/>
    <n v="2015"/>
    <x v="1"/>
    <n v="14"/>
    <s v="Lunes"/>
    <x v="4"/>
    <n v="5874"/>
    <n v="478"/>
    <n v="26555940"/>
    <n v="56"/>
    <n v="19"/>
    <n v="1397681"/>
    <n v="25.16"/>
    <n v="2.02"/>
    <n v="27519"/>
    <n v="17.79"/>
  </r>
  <r>
    <n v="18"/>
    <x v="4"/>
    <n v="2015"/>
    <x v="1"/>
    <n v="15"/>
    <s v="Martes"/>
    <x v="4"/>
    <n v="5697"/>
    <n v="504"/>
    <n v="29192385"/>
    <n v="58"/>
    <n v="22"/>
    <n v="1326927"/>
    <n v="22.91"/>
    <n v="1.86"/>
    <n v="31122"/>
    <n v="20.85"/>
  </r>
  <r>
    <n v="18"/>
    <x v="4"/>
    <n v="2015"/>
    <x v="1"/>
    <n v="16"/>
    <s v="Miércoles"/>
    <x v="4"/>
    <n v="4969"/>
    <n v="585"/>
    <n v="29662920"/>
    <n v="51"/>
    <n v="21"/>
    <n v="1412520"/>
    <n v="27.86"/>
    <n v="2.1800000000000002"/>
    <n v="23265"/>
    <n v="20.68"/>
  </r>
  <r>
    <n v="18"/>
    <x v="4"/>
    <n v="2015"/>
    <x v="1"/>
    <n v="17"/>
    <s v="Jueves"/>
    <x v="4"/>
    <n v="4142"/>
    <n v="577"/>
    <n v="33632083"/>
    <n v="58"/>
    <n v="18"/>
    <n v="1868449"/>
    <n v="32.06"/>
    <n v="1.93"/>
    <n v="30218"/>
    <n v="17.579999999999998"/>
  </r>
  <r>
    <n v="18"/>
    <x v="4"/>
    <n v="2015"/>
    <x v="1"/>
    <n v="18"/>
    <s v="Viernes"/>
    <x v="4"/>
    <n v="6528"/>
    <n v="736"/>
    <n v="40436475"/>
    <n v="55"/>
    <n v="20"/>
    <n v="2021824"/>
    <n v="36.799999999999997"/>
    <n v="2.19"/>
    <n v="25131"/>
    <n v="20.38"/>
  </r>
  <r>
    <n v="18"/>
    <x v="4"/>
    <n v="2015"/>
    <x v="1"/>
    <n v="19"/>
    <s v="Sábado"/>
    <x v="4"/>
    <n v="7005"/>
    <n v="824"/>
    <n v="41637861"/>
    <n v="51"/>
    <n v="20"/>
    <n v="2081893"/>
    <n v="41.2"/>
    <n v="1.97"/>
    <n v="25671"/>
    <n v="18.8"/>
  </r>
  <r>
    <n v="18"/>
    <x v="4"/>
    <n v="2015"/>
    <x v="1"/>
    <n v="20"/>
    <s v="Domingo"/>
    <x v="4"/>
    <n v="4333"/>
    <n v="479"/>
    <n v="26710453"/>
    <n v="56"/>
    <n v="13"/>
    <n v="2054650"/>
    <n v="36.85"/>
    <n v="2.08"/>
    <n v="26791"/>
    <n v="14.26"/>
  </r>
  <r>
    <n v="18"/>
    <x v="4"/>
    <n v="2015"/>
    <x v="1"/>
    <n v="21"/>
    <s v="Lunes"/>
    <x v="5"/>
    <n v="7048"/>
    <n v="878"/>
    <n v="43171858"/>
    <n v="49"/>
    <n v="20"/>
    <n v="2158593"/>
    <n v="43.9"/>
    <n v="1.82"/>
    <n v="26949"/>
    <n v="18.52"/>
  </r>
  <r>
    <n v="18"/>
    <x v="4"/>
    <n v="2015"/>
    <x v="1"/>
    <n v="22"/>
    <s v="Martes"/>
    <x v="5"/>
    <n v="7563"/>
    <n v="967"/>
    <n v="52698514"/>
    <n v="54"/>
    <n v="17"/>
    <n v="3099913"/>
    <n v="56.88"/>
    <n v="1.9"/>
    <n v="28734"/>
    <n v="16.760000000000002"/>
  </r>
  <r>
    <n v="18"/>
    <x v="4"/>
    <n v="2015"/>
    <x v="1"/>
    <n v="23"/>
    <s v="Miércoles"/>
    <x v="5"/>
    <n v="8945"/>
    <n v="1148"/>
    <n v="56009582"/>
    <n v="49"/>
    <n v="18"/>
    <n v="3111644"/>
    <n v="63.78"/>
    <n v="1.7"/>
    <n v="28649"/>
    <n v="18.3"/>
  </r>
  <r>
    <n v="18"/>
    <x v="4"/>
    <n v="2015"/>
    <x v="1"/>
    <n v="24"/>
    <s v="Jueves"/>
    <x v="5"/>
    <n v="8795"/>
    <n v="1157"/>
    <n v="58129985"/>
    <n v="50"/>
    <n v="18"/>
    <n v="3229444"/>
    <n v="64.28"/>
    <n v="1.61"/>
    <n v="31136"/>
    <n v="18.170000000000002"/>
  </r>
  <r>
    <n v="18"/>
    <x v="4"/>
    <n v="2015"/>
    <x v="1"/>
    <n v="25"/>
    <s v="Viernes"/>
    <x v="5"/>
    <n v="0"/>
    <n v="0"/>
    <n v="0"/>
    <n v="0"/>
    <n v="0"/>
    <n v="0"/>
    <n v="0"/>
    <n v="0"/>
    <n v="0"/>
    <n v="0"/>
  </r>
  <r>
    <n v="18"/>
    <x v="4"/>
    <n v="2015"/>
    <x v="1"/>
    <n v="26"/>
    <s v="Sábado"/>
    <x v="5"/>
    <n v="4309"/>
    <n v="302"/>
    <n v="17327184"/>
    <n v="57"/>
    <n v="14"/>
    <n v="1237656"/>
    <n v="21.57"/>
    <n v="1.63"/>
    <n v="35290"/>
    <n v="13.34"/>
  </r>
  <r>
    <n v="18"/>
    <x v="4"/>
    <n v="2015"/>
    <x v="1"/>
    <n v="27"/>
    <s v="Domingo"/>
    <x v="5"/>
    <n v="1729"/>
    <n v="122"/>
    <n v="7274814"/>
    <n v="60"/>
    <n v="6"/>
    <n v="1212469"/>
    <n v="20.329999999999998"/>
    <n v="1.61"/>
    <n v="37116"/>
    <n v="5.31"/>
  </r>
  <r>
    <n v="18"/>
    <x v="4"/>
    <n v="2015"/>
    <x v="1"/>
    <n v="28"/>
    <s v="Lunes"/>
    <x v="6"/>
    <n v="4123"/>
    <n v="329"/>
    <n v="19010678"/>
    <n v="58"/>
    <n v="14"/>
    <n v="1357906"/>
    <n v="23.5"/>
    <n v="1.61"/>
    <n v="35937"/>
    <n v="13.48"/>
  </r>
  <r>
    <n v="18"/>
    <x v="4"/>
    <n v="2015"/>
    <x v="1"/>
    <n v="29"/>
    <s v="Martes"/>
    <x v="6"/>
    <n v="3999"/>
    <n v="318"/>
    <n v="17821739"/>
    <n v="56"/>
    <n v="20"/>
    <n v="891087"/>
    <n v="15.9"/>
    <n v="1.73"/>
    <n v="32403"/>
    <n v="18.46"/>
  </r>
  <r>
    <n v="18"/>
    <x v="4"/>
    <n v="2015"/>
    <x v="1"/>
    <n v="30"/>
    <s v="Miércoles"/>
    <x v="6"/>
    <n v="5575"/>
    <n v="458"/>
    <n v="28004455"/>
    <n v="61"/>
    <n v="18"/>
    <n v="1555803"/>
    <n v="25.44"/>
    <n v="1.55"/>
    <n v="39332"/>
    <n v="15.8"/>
  </r>
  <r>
    <n v="18"/>
    <x v="4"/>
    <n v="2015"/>
    <x v="1"/>
    <n v="31"/>
    <s v="Jueves"/>
    <x v="6"/>
    <n v="4094"/>
    <n v="354"/>
    <n v="18112322"/>
    <n v="51"/>
    <n v="12"/>
    <n v="1509360"/>
    <n v="29.5"/>
    <n v="1.74"/>
    <n v="29403"/>
    <n v="10.57"/>
  </r>
  <r>
    <n v="18"/>
    <x v="4"/>
    <n v="2016"/>
    <x v="2"/>
    <n v="1"/>
    <s v="Viernes"/>
    <x v="6"/>
    <n v="0"/>
    <n v="0"/>
    <n v="0"/>
    <n v="0"/>
    <n v="0"/>
    <n v="0"/>
    <n v="0"/>
    <n v="0"/>
    <n v="0"/>
    <n v="0"/>
  </r>
  <r>
    <n v="18"/>
    <x v="4"/>
    <n v="2016"/>
    <x v="2"/>
    <n v="2"/>
    <s v="Sábado"/>
    <x v="6"/>
    <n v="4247"/>
    <n v="314"/>
    <n v="18171024"/>
    <n v="58"/>
    <n v="16"/>
    <n v="1135689"/>
    <n v="19.63"/>
    <n v="1.94"/>
    <n v="29887"/>
    <n v="14.93"/>
  </r>
  <r>
    <n v="18"/>
    <x v="4"/>
    <n v="2016"/>
    <x v="2"/>
    <n v="3"/>
    <s v="Domingo"/>
    <x v="6"/>
    <n v="1999"/>
    <n v="131"/>
    <n v="7866100"/>
    <n v="60"/>
    <n v="10"/>
    <n v="786610"/>
    <n v="13.1"/>
    <n v="1.94"/>
    <n v="30969"/>
    <n v="9.4"/>
  </r>
  <r>
    <n v="18"/>
    <x v="4"/>
    <n v="2016"/>
    <x v="2"/>
    <n v="4"/>
    <s v="Lunes"/>
    <x v="7"/>
    <n v="5766"/>
    <n v="370"/>
    <n v="21863190"/>
    <n v="59"/>
    <n v="23"/>
    <n v="950574"/>
    <n v="16.09"/>
    <n v="1.66"/>
    <n v="35608"/>
    <n v="22.1"/>
  </r>
  <r>
    <n v="18"/>
    <x v="4"/>
    <n v="2016"/>
    <x v="2"/>
    <n v="5"/>
    <s v="Martes"/>
    <x v="7"/>
    <n v="4960"/>
    <n v="310"/>
    <n v="18116894"/>
    <n v="58"/>
    <n v="18"/>
    <n v="1006494"/>
    <n v="17.22"/>
    <n v="1.7"/>
    <n v="34377"/>
    <n v="17.059999999999999"/>
  </r>
  <r>
    <n v="18"/>
    <x v="4"/>
    <n v="2016"/>
    <x v="2"/>
    <n v="6"/>
    <s v="Miércoles"/>
    <x v="7"/>
    <n v="4313"/>
    <n v="312"/>
    <n v="17201918"/>
    <n v="55"/>
    <n v="16"/>
    <n v="1075120"/>
    <n v="19.5"/>
    <n v="1.54"/>
    <n v="35689"/>
    <n v="14.03"/>
  </r>
  <r>
    <n v="18"/>
    <x v="4"/>
    <n v="2016"/>
    <x v="2"/>
    <n v="7"/>
    <s v="Jueves"/>
    <x v="7"/>
    <n v="3706"/>
    <n v="191"/>
    <n v="13038156"/>
    <n v="68"/>
    <n v="23"/>
    <n v="566876"/>
    <n v="8.3000000000000007"/>
    <n v="1.57"/>
    <n v="43461"/>
    <n v="21.51"/>
  </r>
  <r>
    <n v="18"/>
    <x v="4"/>
    <n v="2016"/>
    <x v="2"/>
    <n v="8"/>
    <s v="Viernes"/>
    <x v="7"/>
    <n v="4585"/>
    <n v="337"/>
    <n v="19432087"/>
    <n v="58"/>
    <n v="17"/>
    <n v="1143064"/>
    <n v="19.82"/>
    <n v="1.58"/>
    <n v="36595"/>
    <n v="15.77"/>
  </r>
  <r>
    <n v="18"/>
    <x v="4"/>
    <n v="2016"/>
    <x v="2"/>
    <n v="9"/>
    <s v="Sábado"/>
    <x v="7"/>
    <n v="3878"/>
    <n v="323"/>
    <n v="23016156"/>
    <n v="71"/>
    <n v="16"/>
    <n v="1438510"/>
    <n v="20.190000000000001"/>
    <n v="1.76"/>
    <n v="40450"/>
    <n v="15.41"/>
  </r>
  <r>
    <n v="18"/>
    <x v="4"/>
    <n v="2016"/>
    <x v="2"/>
    <n v="10"/>
    <s v="Domingo"/>
    <x v="7"/>
    <n v="1756"/>
    <n v="130"/>
    <n v="7076888"/>
    <n v="54"/>
    <n v="11"/>
    <n v="643353"/>
    <n v="11.82"/>
    <n v="1.85"/>
    <n v="29487"/>
    <n v="9.17"/>
  </r>
  <r>
    <n v="18"/>
    <x v="4"/>
    <n v="2016"/>
    <x v="2"/>
    <n v="11"/>
    <s v="Lunes"/>
    <x v="8"/>
    <n v="4686"/>
    <n v="299"/>
    <n v="21766284"/>
    <n v="73"/>
    <n v="15"/>
    <n v="1451086"/>
    <n v="19.93"/>
    <n v="1.81"/>
    <n v="40159"/>
    <n v="13.73"/>
  </r>
  <r>
    <n v="18"/>
    <x v="4"/>
    <n v="2016"/>
    <x v="2"/>
    <n v="12"/>
    <s v="Martes"/>
    <x v="8"/>
    <n v="3670"/>
    <n v="262"/>
    <n v="17353447"/>
    <n v="66"/>
    <n v="11"/>
    <n v="1577586"/>
    <n v="23.82"/>
    <n v="1.65"/>
    <n v="40077"/>
    <n v="9.6199999999999992"/>
  </r>
  <r>
    <n v="18"/>
    <x v="4"/>
    <n v="2016"/>
    <x v="2"/>
    <n v="13"/>
    <s v="Miércoles"/>
    <x v="8"/>
    <n v="3451"/>
    <n v="256"/>
    <n v="18868477"/>
    <n v="74"/>
    <n v="12"/>
    <n v="1572373"/>
    <n v="21.33"/>
    <n v="1.59"/>
    <n v="46474"/>
    <n v="12.36"/>
  </r>
  <r>
    <n v="18"/>
    <x v="4"/>
    <n v="2016"/>
    <x v="2"/>
    <n v="14"/>
    <s v="Jueves"/>
    <x v="8"/>
    <n v="2992"/>
    <n v="242"/>
    <n v="15189951"/>
    <n v="63"/>
    <n v="13"/>
    <n v="1168458"/>
    <n v="18.62"/>
    <n v="1.67"/>
    <n v="37599"/>
    <n v="12.29"/>
  </r>
  <r>
    <n v="18"/>
    <x v="4"/>
    <n v="2016"/>
    <x v="2"/>
    <n v="15"/>
    <s v="Viernes"/>
    <x v="8"/>
    <n v="4365"/>
    <n v="264"/>
    <n v="14430997"/>
    <n v="55"/>
    <n v="9"/>
    <n v="1603444"/>
    <n v="29.33"/>
    <n v="1.75"/>
    <n v="31236"/>
    <n v="8.83"/>
  </r>
  <r>
    <n v="18"/>
    <x v="4"/>
    <n v="2016"/>
    <x v="2"/>
    <n v="16"/>
    <s v="Sábado"/>
    <x v="8"/>
    <n v="2798"/>
    <n v="192"/>
    <n v="13528500"/>
    <n v="70"/>
    <n v="14"/>
    <n v="966321"/>
    <n v="13.71"/>
    <n v="1.72"/>
    <n v="40995"/>
    <n v="13.52"/>
  </r>
  <r>
    <n v="18"/>
    <x v="4"/>
    <n v="2016"/>
    <x v="2"/>
    <n v="17"/>
    <s v="Domingo"/>
    <x v="8"/>
    <n v="1289"/>
    <n v="116"/>
    <n v="6193676"/>
    <n v="53"/>
    <n v="9"/>
    <n v="688186"/>
    <n v="12.89"/>
    <n v="1.76"/>
    <n v="30361"/>
    <n v="8.89"/>
  </r>
  <r>
    <n v="18"/>
    <x v="4"/>
    <n v="2016"/>
    <x v="2"/>
    <n v="18"/>
    <s v="Lunes"/>
    <x v="9"/>
    <n v="3952"/>
    <n v="270"/>
    <n v="16652868"/>
    <n v="62"/>
    <n v="13"/>
    <n v="1280990"/>
    <n v="20.77"/>
    <n v="1.87"/>
    <n v="32976"/>
    <n v="12.09"/>
  </r>
  <r>
    <n v="18"/>
    <x v="4"/>
    <n v="2016"/>
    <x v="2"/>
    <n v="19"/>
    <s v="Martes"/>
    <x v="9"/>
    <n v="3306"/>
    <n v="255"/>
    <n v="16572805"/>
    <n v="65"/>
    <n v="18"/>
    <n v="920711"/>
    <n v="14.17"/>
    <n v="1.67"/>
    <n v="38903"/>
    <n v="15.36"/>
  </r>
  <r>
    <n v="18"/>
    <x v="4"/>
    <n v="2016"/>
    <x v="2"/>
    <n v="20"/>
    <s v="Miércoles"/>
    <x v="9"/>
    <n v="3392"/>
    <n v="213"/>
    <n v="13620871"/>
    <n v="64"/>
    <n v="15"/>
    <n v="908058"/>
    <n v="14.2"/>
    <n v="1.62"/>
    <n v="39596"/>
    <n v="14.08"/>
  </r>
  <r>
    <n v="18"/>
    <x v="4"/>
    <n v="2016"/>
    <x v="2"/>
    <n v="21"/>
    <s v="Jueves"/>
    <x v="9"/>
    <n v="3088"/>
    <n v="205"/>
    <n v="12421576"/>
    <n v="61"/>
    <n v="17"/>
    <n v="730681"/>
    <n v="12.06"/>
    <n v="1.58"/>
    <n v="38457"/>
    <n v="16.760000000000002"/>
  </r>
  <r>
    <n v="18"/>
    <x v="4"/>
    <n v="2016"/>
    <x v="2"/>
    <n v="22"/>
    <s v="Viernes"/>
    <x v="9"/>
    <n v="2649"/>
    <n v="278"/>
    <n v="14722590"/>
    <n v="53"/>
    <n v="19"/>
    <n v="774873"/>
    <n v="14.63"/>
    <n v="1.59"/>
    <n v="33309"/>
    <n v="18.09"/>
  </r>
  <r>
    <n v="18"/>
    <x v="4"/>
    <n v="2016"/>
    <x v="2"/>
    <n v="23"/>
    <s v="Sábado"/>
    <x v="9"/>
    <n v="2012"/>
    <n v="212"/>
    <n v="13054662"/>
    <n v="62"/>
    <n v="12"/>
    <n v="1087889"/>
    <n v="17.670000000000002"/>
    <n v="1.73"/>
    <n v="35571"/>
    <n v="11.36"/>
  </r>
  <r>
    <n v="18"/>
    <x v="4"/>
    <n v="2016"/>
    <x v="2"/>
    <n v="24"/>
    <s v="Domingo"/>
    <x v="9"/>
    <n v="0"/>
    <n v="0"/>
    <n v="0"/>
    <n v="0"/>
    <n v="0"/>
    <n v="0"/>
    <n v="0"/>
    <n v="0"/>
    <n v="0"/>
    <n v="0"/>
  </r>
  <r>
    <n v="18"/>
    <x v="4"/>
    <n v="2016"/>
    <x v="2"/>
    <n v="25"/>
    <s v="Lunes"/>
    <x v="10"/>
    <n v="3211"/>
    <n v="266"/>
    <n v="17577249"/>
    <n v="66"/>
    <n v="16"/>
    <n v="1098578"/>
    <n v="16.63"/>
    <n v="1.65"/>
    <n v="40039"/>
    <n v="14.39"/>
  </r>
  <r>
    <n v="18"/>
    <x v="4"/>
    <n v="2016"/>
    <x v="2"/>
    <n v="26"/>
    <s v="Martes"/>
    <x v="10"/>
    <n v="2308"/>
    <n v="209"/>
    <n v="16133077"/>
    <n v="77"/>
    <n v="19"/>
    <n v="849109"/>
    <n v="11"/>
    <n v="1.67"/>
    <n v="46227"/>
    <n v="16.55"/>
  </r>
  <r>
    <n v="18"/>
    <x v="4"/>
    <n v="2016"/>
    <x v="2"/>
    <n v="27"/>
    <s v="Miércoles"/>
    <x v="10"/>
    <n v="2401"/>
    <n v="235"/>
    <n v="18247788"/>
    <n v="78"/>
    <n v="18"/>
    <n v="1013766"/>
    <n v="13.06"/>
    <n v="1.89"/>
    <n v="41006"/>
    <n v="15.99"/>
  </r>
  <r>
    <n v="18"/>
    <x v="4"/>
    <n v="2016"/>
    <x v="2"/>
    <n v="28"/>
    <s v="Jueves"/>
    <x v="10"/>
    <n v="2375"/>
    <n v="210"/>
    <n v="15512026"/>
    <n v="74"/>
    <n v="21"/>
    <n v="738668"/>
    <n v="10"/>
    <n v="1.63"/>
    <n v="45225"/>
    <n v="18.48"/>
  </r>
  <r>
    <n v="18"/>
    <x v="4"/>
    <n v="2016"/>
    <x v="2"/>
    <n v="29"/>
    <s v="Viernes"/>
    <x v="10"/>
    <n v="3541"/>
    <n v="340"/>
    <n v="25818452"/>
    <n v="76"/>
    <n v="20"/>
    <n v="1290923"/>
    <n v="17"/>
    <n v="1.7"/>
    <n v="44669"/>
    <n v="18.940000000000001"/>
  </r>
  <r>
    <n v="18"/>
    <x v="4"/>
    <n v="2016"/>
    <x v="2"/>
    <n v="30"/>
    <s v="Sábado"/>
    <x v="10"/>
    <n v="3170"/>
    <n v="327"/>
    <n v="23674943"/>
    <n v="72"/>
    <n v="18"/>
    <n v="1315275"/>
    <n v="18.170000000000002"/>
    <n v="1.56"/>
    <n v="46513"/>
    <n v="17.61"/>
  </r>
  <r>
    <n v="18"/>
    <x v="4"/>
    <n v="2016"/>
    <x v="2"/>
    <n v="31"/>
    <s v="Domingo"/>
    <x v="10"/>
    <n v="0"/>
    <n v="0"/>
    <n v="0"/>
    <n v="0"/>
    <n v="0"/>
    <n v="0"/>
    <n v="0"/>
    <n v="0"/>
    <n v="0"/>
    <n v="0"/>
  </r>
  <r>
    <n v="18"/>
    <x v="4"/>
    <n v="2016"/>
    <x v="3"/>
    <n v="1"/>
    <s v="Lunes"/>
    <x v="11"/>
    <n v="3965"/>
    <n v="350"/>
    <n v="26220262"/>
    <n v="75"/>
    <n v="23"/>
    <n v="1140011"/>
    <n v="15.22"/>
    <n v="1.59"/>
    <n v="47159"/>
    <n v="20.71"/>
  </r>
  <r>
    <n v="18"/>
    <x v="4"/>
    <n v="2016"/>
    <x v="3"/>
    <n v="2"/>
    <s v="Martes"/>
    <x v="11"/>
    <n v="3356"/>
    <n v="278"/>
    <n v="21041589"/>
    <n v="76"/>
    <n v="19"/>
    <n v="1107452"/>
    <n v="14.63"/>
    <n v="1.58"/>
    <n v="47931"/>
    <n v="18.43"/>
  </r>
  <r>
    <n v="18"/>
    <x v="4"/>
    <n v="2016"/>
    <x v="3"/>
    <n v="3"/>
    <s v="Miércoles"/>
    <x v="11"/>
    <n v="3170"/>
    <n v="312"/>
    <n v="20065089"/>
    <n v="64"/>
    <n v="18"/>
    <n v="1114727"/>
    <n v="17.329999999999998"/>
    <n v="1.66"/>
    <n v="38811"/>
    <n v="16.91"/>
  </r>
  <r>
    <n v="18"/>
    <x v="4"/>
    <n v="2016"/>
    <x v="3"/>
    <n v="4"/>
    <s v="Jueves"/>
    <x v="11"/>
    <n v="3294"/>
    <n v="300"/>
    <n v="16199919"/>
    <n v="54"/>
    <n v="18"/>
    <n v="899996"/>
    <n v="16.670000000000002"/>
    <n v="1.56"/>
    <n v="34541"/>
    <n v="17.36"/>
  </r>
  <r>
    <n v="18"/>
    <x v="4"/>
    <n v="2016"/>
    <x v="3"/>
    <n v="5"/>
    <s v="Viernes"/>
    <x v="11"/>
    <n v="3944"/>
    <n v="390"/>
    <n v="23759423"/>
    <n v="61"/>
    <n v="18"/>
    <n v="1319968"/>
    <n v="21.67"/>
    <n v="1.68"/>
    <n v="36329"/>
    <n v="16.87"/>
  </r>
  <r>
    <n v="18"/>
    <x v="4"/>
    <n v="2016"/>
    <x v="3"/>
    <n v="6"/>
    <s v="Sábado"/>
    <x v="11"/>
    <n v="3331"/>
    <n v="389"/>
    <n v="21963881"/>
    <n v="56"/>
    <n v="21"/>
    <n v="1045899"/>
    <n v="18.52"/>
    <n v="1.75"/>
    <n v="32205"/>
    <n v="19.84"/>
  </r>
  <r>
    <n v="18"/>
    <x v="4"/>
    <n v="2016"/>
    <x v="3"/>
    <n v="7"/>
    <s v="Domingo"/>
    <x v="11"/>
    <n v="1361"/>
    <n v="172"/>
    <n v="10348040"/>
    <n v="60"/>
    <n v="14"/>
    <n v="739146"/>
    <n v="12.29"/>
    <n v="1.84"/>
    <n v="32747"/>
    <n v="11.8"/>
  </r>
  <r>
    <n v="18"/>
    <x v="4"/>
    <n v="2016"/>
    <x v="3"/>
    <n v="8"/>
    <s v="Lunes"/>
    <x v="12"/>
    <n v="4134"/>
    <n v="366"/>
    <n v="26817202"/>
    <n v="73"/>
    <n v="20"/>
    <n v="1340860"/>
    <n v="18.3"/>
    <n v="1.87"/>
    <n v="39092"/>
    <n v="18.23"/>
  </r>
  <r>
    <n v="18"/>
    <x v="4"/>
    <n v="2016"/>
    <x v="3"/>
    <n v="9"/>
    <s v="Martes"/>
    <x v="12"/>
    <n v="3017"/>
    <n v="254"/>
    <n v="17882967"/>
    <n v="70"/>
    <n v="18"/>
    <n v="993498"/>
    <n v="14.11"/>
    <n v="1.62"/>
    <n v="43405"/>
    <n v="16.78"/>
  </r>
  <r>
    <n v="18"/>
    <x v="4"/>
    <n v="2016"/>
    <x v="3"/>
    <n v="10"/>
    <s v="Miércoles"/>
    <x v="12"/>
    <n v="2805"/>
    <n v="229"/>
    <n v="14639241"/>
    <n v="64"/>
    <n v="18"/>
    <n v="813291"/>
    <n v="12.72"/>
    <n v="1.6"/>
    <n v="39889"/>
    <n v="17.350000000000001"/>
  </r>
  <r>
    <n v="18"/>
    <x v="4"/>
    <n v="2016"/>
    <x v="3"/>
    <n v="11"/>
    <s v="Jueves"/>
    <x v="12"/>
    <n v="2528"/>
    <n v="268"/>
    <n v="13487119"/>
    <n v="50"/>
    <n v="21"/>
    <n v="642244"/>
    <n v="12.76"/>
    <n v="1.87"/>
    <n v="26974"/>
    <n v="18.93"/>
  </r>
  <r>
    <n v="18"/>
    <x v="4"/>
    <n v="2016"/>
    <x v="3"/>
    <n v="12"/>
    <s v="Viernes"/>
    <x v="12"/>
    <n v="2776"/>
    <n v="296"/>
    <n v="17213326"/>
    <n v="58"/>
    <n v="20"/>
    <n v="860666"/>
    <n v="14.8"/>
    <n v="1.74"/>
    <n v="33489"/>
    <n v="20.87"/>
  </r>
  <r>
    <n v="18"/>
    <x v="4"/>
    <n v="2016"/>
    <x v="3"/>
    <n v="13"/>
    <s v="Sábado"/>
    <x v="12"/>
    <n v="2804"/>
    <n v="305"/>
    <n v="19958675"/>
    <n v="65"/>
    <n v="21"/>
    <n v="950413"/>
    <n v="14.52"/>
    <n v="1.83"/>
    <n v="35704"/>
    <n v="18.899999999999999"/>
  </r>
  <r>
    <n v="18"/>
    <x v="4"/>
    <n v="2016"/>
    <x v="3"/>
    <n v="14"/>
    <s v="Domingo"/>
    <x v="12"/>
    <n v="324"/>
    <n v="34"/>
    <n v="3139842"/>
    <n v="92"/>
    <n v="12"/>
    <n v="261654"/>
    <n v="2.83"/>
    <n v="2.44"/>
    <n v="37829"/>
    <n v="13.34"/>
  </r>
  <r>
    <n v="18"/>
    <x v="4"/>
    <n v="2016"/>
    <x v="3"/>
    <n v="15"/>
    <s v="Lunes"/>
    <x v="13"/>
    <n v="2392"/>
    <n v="252"/>
    <n v="16938433"/>
    <n v="67"/>
    <n v="17"/>
    <n v="996378"/>
    <n v="14.82"/>
    <n v="1.69"/>
    <n v="39668"/>
    <n v="10.83"/>
  </r>
  <r>
    <n v="18"/>
    <x v="4"/>
    <n v="2016"/>
    <x v="3"/>
    <n v="16"/>
    <s v="Martes"/>
    <x v="13"/>
    <n v="1558"/>
    <n v="146"/>
    <n v="11542330"/>
    <n v="79"/>
    <n v="17"/>
    <n v="678961"/>
    <n v="8.59"/>
    <n v="1.95"/>
    <n v="40642"/>
    <n v="18.170000000000002"/>
  </r>
  <r>
    <n v="18"/>
    <x v="4"/>
    <n v="2016"/>
    <x v="3"/>
    <n v="17"/>
    <s v="Miércoles"/>
    <x v="13"/>
    <n v="2945"/>
    <n v="310"/>
    <n v="17861644"/>
    <n v="58"/>
    <n v="20"/>
    <n v="893082"/>
    <n v="15.5"/>
    <n v="1.76"/>
    <n v="32774"/>
    <n v="21.48"/>
  </r>
  <r>
    <n v="18"/>
    <x v="4"/>
    <n v="2016"/>
    <x v="3"/>
    <n v="18"/>
    <s v="Jueves"/>
    <x v="13"/>
    <n v="2696"/>
    <n v="281"/>
    <n v="19023959"/>
    <n v="68"/>
    <n v="19"/>
    <n v="1001261"/>
    <n v="14.79"/>
    <n v="2.12"/>
    <n v="31866"/>
    <n v="17.739999999999998"/>
  </r>
  <r>
    <n v="18"/>
    <x v="4"/>
    <n v="2016"/>
    <x v="3"/>
    <n v="19"/>
    <s v="Viernes"/>
    <x v="13"/>
    <n v="2874"/>
    <n v="320"/>
    <n v="18406255"/>
    <n v="58"/>
    <n v="21"/>
    <n v="876488"/>
    <n v="15.24"/>
    <n v="1.83"/>
    <n v="31410"/>
    <n v="20.079999999999998"/>
  </r>
  <r>
    <n v="18"/>
    <x v="4"/>
    <n v="2016"/>
    <x v="3"/>
    <n v="20"/>
    <s v="Sábado"/>
    <x v="13"/>
    <n v="2450"/>
    <n v="294"/>
    <n v="17837058"/>
    <n v="61"/>
    <n v="20"/>
    <n v="891853"/>
    <n v="14.7"/>
    <n v="1.65"/>
    <n v="36853"/>
    <n v="19.03"/>
  </r>
  <r>
    <n v="18"/>
    <x v="4"/>
    <n v="2016"/>
    <x v="3"/>
    <n v="21"/>
    <s v="Domingo"/>
    <x v="13"/>
    <n v="1104"/>
    <n v="97"/>
    <n v="5209936"/>
    <n v="54"/>
    <n v="11"/>
    <n v="473631"/>
    <n v="8.82"/>
    <n v="1.7"/>
    <n v="31575"/>
    <n v="7.46"/>
  </r>
  <r>
    <n v="18"/>
    <x v="4"/>
    <n v="2016"/>
    <x v="3"/>
    <n v="22"/>
    <s v="Lunes"/>
    <x v="14"/>
    <n v="3227"/>
    <n v="357"/>
    <n v="23550238"/>
    <n v="66"/>
    <n v="18"/>
    <n v="1308347"/>
    <n v="19.829999999999998"/>
    <n v="1.67"/>
    <n v="39514"/>
    <n v="16.39"/>
  </r>
  <r>
    <n v="18"/>
    <x v="4"/>
    <n v="2016"/>
    <x v="3"/>
    <n v="23"/>
    <s v="Martes"/>
    <x v="14"/>
    <n v="2629"/>
    <n v="270"/>
    <n v="18132313"/>
    <n v="67"/>
    <n v="20"/>
    <n v="906616"/>
    <n v="13.5"/>
    <n v="1.82"/>
    <n v="36929"/>
    <n v="17.59"/>
  </r>
  <r>
    <n v="18"/>
    <x v="4"/>
    <n v="2016"/>
    <x v="3"/>
    <n v="24"/>
    <s v="Miércoles"/>
    <x v="14"/>
    <n v="2576"/>
    <n v="266"/>
    <n v="16109844"/>
    <n v="61"/>
    <n v="21"/>
    <n v="767135"/>
    <n v="12.67"/>
    <n v="1.55"/>
    <n v="39197"/>
    <n v="18.559999999999999"/>
  </r>
  <r>
    <n v="18"/>
    <x v="4"/>
    <n v="2016"/>
    <x v="3"/>
    <n v="25"/>
    <s v="Jueves"/>
    <x v="14"/>
    <n v="2677"/>
    <n v="269"/>
    <n v="16773551"/>
    <n v="62"/>
    <n v="17"/>
    <n v="986680"/>
    <n v="15.82"/>
    <n v="1.57"/>
    <n v="39748"/>
    <n v="17.079999999999998"/>
  </r>
  <r>
    <n v="18"/>
    <x v="4"/>
    <n v="2016"/>
    <x v="3"/>
    <n v="26"/>
    <s v="Viernes"/>
    <x v="14"/>
    <n v="3026"/>
    <n v="330"/>
    <n v="25492082"/>
    <n v="77"/>
    <n v="18"/>
    <n v="1416227"/>
    <n v="18.329999999999998"/>
    <n v="1.8"/>
    <n v="42916"/>
    <n v="14.91"/>
  </r>
  <r>
    <n v="18"/>
    <x v="4"/>
    <n v="2016"/>
    <x v="3"/>
    <n v="27"/>
    <s v="Sábado"/>
    <x v="14"/>
    <n v="3387"/>
    <n v="321"/>
    <n v="23263839"/>
    <n v="72"/>
    <n v="21"/>
    <n v="1107802"/>
    <n v="15.29"/>
    <n v="1.76"/>
    <n v="41248"/>
    <n v="20.67"/>
  </r>
  <r>
    <n v="18"/>
    <x v="4"/>
    <n v="2016"/>
    <x v="3"/>
    <n v="28"/>
    <s v="Domingo"/>
    <x v="14"/>
    <n v="1312"/>
    <n v="110"/>
    <n v="7257161"/>
    <n v="66"/>
    <n v="15"/>
    <n v="483811"/>
    <n v="7.33"/>
    <n v="1.61"/>
    <n v="41001"/>
    <n v="13.05"/>
  </r>
  <r>
    <n v="18"/>
    <x v="4"/>
    <n v="2016"/>
    <x v="3"/>
    <n v="29"/>
    <s v="Lunes"/>
    <x v="15"/>
    <n v="4193"/>
    <n v="408"/>
    <n v="31899448"/>
    <n v="78"/>
    <n v="19"/>
    <n v="1678918"/>
    <n v="21.47"/>
    <n v="1.68"/>
    <n v="46433"/>
    <n v="16.88"/>
  </r>
  <r>
    <n v="18"/>
    <x v="4"/>
    <n v="2016"/>
    <x v="4"/>
    <n v="1"/>
    <s v="Martes"/>
    <x v="15"/>
    <n v="3012"/>
    <n v="293"/>
    <n v="18492914"/>
    <n v="63"/>
    <n v="20"/>
    <n v="924646"/>
    <n v="14.65"/>
    <n v="1.47"/>
    <n v="43007"/>
    <n v="17.71"/>
  </r>
  <r>
    <n v="18"/>
    <x v="4"/>
    <n v="2016"/>
    <x v="4"/>
    <n v="2"/>
    <s v="Miércoles"/>
    <x v="15"/>
    <n v="3422"/>
    <n v="324"/>
    <n v="21174784"/>
    <n v="65"/>
    <n v="19"/>
    <n v="1114462"/>
    <n v="17.05"/>
    <n v="1.47"/>
    <n v="44578"/>
    <n v="17.100000000000001"/>
  </r>
  <r>
    <n v="18"/>
    <x v="4"/>
    <n v="2016"/>
    <x v="4"/>
    <n v="3"/>
    <s v="Jueves"/>
    <x v="15"/>
    <n v="2607"/>
    <n v="262"/>
    <n v="17072015"/>
    <n v="65"/>
    <n v="20"/>
    <n v="853601"/>
    <n v="13.1"/>
    <n v="1.55"/>
    <n v="42153"/>
    <n v="17.84"/>
  </r>
  <r>
    <n v="18"/>
    <x v="4"/>
    <n v="2016"/>
    <x v="4"/>
    <n v="4"/>
    <s v="Viernes"/>
    <x v="15"/>
    <n v="3535"/>
    <n v="302"/>
    <n v="21579299"/>
    <n v="71"/>
    <n v="21"/>
    <n v="1027586"/>
    <n v="14.38"/>
    <n v="1.63"/>
    <n v="43771"/>
    <n v="19.97"/>
  </r>
  <r>
    <n v="18"/>
    <x v="4"/>
    <n v="2016"/>
    <x v="4"/>
    <n v="5"/>
    <s v="Sábado"/>
    <x v="15"/>
    <n v="3883"/>
    <n v="358"/>
    <n v="29961156"/>
    <n v="84"/>
    <n v="22"/>
    <n v="1361871"/>
    <n v="16.27"/>
    <n v="1.68"/>
    <n v="49769"/>
    <n v="20.12"/>
  </r>
  <r>
    <n v="18"/>
    <x v="4"/>
    <n v="2016"/>
    <x v="4"/>
    <n v="6"/>
    <s v="Domingo"/>
    <x v="15"/>
    <n v="1555"/>
    <n v="128"/>
    <n v="7948046"/>
    <n v="62"/>
    <n v="13"/>
    <n v="611388"/>
    <n v="9.85"/>
    <n v="1.6"/>
    <n v="38771"/>
    <n v="10.130000000000001"/>
  </r>
  <r>
    <n v="18"/>
    <x v="4"/>
    <n v="2016"/>
    <x v="4"/>
    <n v="7"/>
    <s v="Lunes"/>
    <x v="16"/>
    <n v="3505"/>
    <n v="334"/>
    <n v="24321654"/>
    <n v="73"/>
    <n v="20"/>
    <n v="1216083"/>
    <n v="16.7"/>
    <n v="1.64"/>
    <n v="44383"/>
    <n v="19.600000000000001"/>
  </r>
  <r>
    <n v="18"/>
    <x v="4"/>
    <n v="2016"/>
    <x v="4"/>
    <n v="8"/>
    <s v="Martes"/>
    <x v="16"/>
    <n v="2490"/>
    <n v="242"/>
    <n v="17969684"/>
    <n v="74"/>
    <n v="23"/>
    <n v="781291"/>
    <n v="10.52"/>
    <n v="1.65"/>
    <n v="45037"/>
    <n v="19.61"/>
  </r>
  <r>
    <n v="18"/>
    <x v="4"/>
    <n v="2016"/>
    <x v="4"/>
    <n v="9"/>
    <s v="Miércoles"/>
    <x v="16"/>
    <n v="2611"/>
    <n v="232"/>
    <n v="20490859"/>
    <n v="88"/>
    <n v="24"/>
    <n v="853786"/>
    <n v="9.67"/>
    <n v="2.02"/>
    <n v="43784"/>
    <n v="21.78"/>
  </r>
  <r>
    <n v="18"/>
    <x v="4"/>
    <n v="2016"/>
    <x v="4"/>
    <n v="10"/>
    <s v="Jueves"/>
    <x v="16"/>
    <n v="2468"/>
    <n v="209"/>
    <n v="15072187"/>
    <n v="72"/>
    <n v="23"/>
    <n v="655313"/>
    <n v="9.09"/>
    <n v="1.65"/>
    <n v="43814"/>
    <n v="20.22"/>
  </r>
  <r>
    <n v="18"/>
    <x v="4"/>
    <n v="2016"/>
    <x v="4"/>
    <n v="11"/>
    <s v="Viernes"/>
    <x v="16"/>
    <n v="2741"/>
    <n v="279"/>
    <n v="16437830"/>
    <n v="59"/>
    <n v="24"/>
    <n v="684910"/>
    <n v="11.63"/>
    <n v="1.6"/>
    <n v="36774"/>
    <n v="21.97"/>
  </r>
  <r>
    <n v="18"/>
    <x v="4"/>
    <n v="2016"/>
    <x v="4"/>
    <n v="12"/>
    <s v="Sábado"/>
    <x v="16"/>
    <n v="2703"/>
    <n v="297"/>
    <n v="22843684"/>
    <n v="77"/>
    <n v="23"/>
    <n v="993204"/>
    <n v="12.91"/>
    <n v="1.61"/>
    <n v="47890"/>
    <n v="20.149999999999999"/>
  </r>
  <r>
    <n v="18"/>
    <x v="4"/>
    <n v="2016"/>
    <x v="4"/>
    <n v="13"/>
    <s v="Domingo"/>
    <x v="16"/>
    <n v="1162"/>
    <n v="138"/>
    <n v="10244953"/>
    <n v="74"/>
    <n v="13"/>
    <n v="788073"/>
    <n v="10.62"/>
    <n v="1.65"/>
    <n v="44934"/>
    <n v="11"/>
  </r>
  <r>
    <n v="18"/>
    <x v="4"/>
    <n v="2016"/>
    <x v="4"/>
    <n v="14"/>
    <s v="Lunes"/>
    <x v="17"/>
    <n v="2805"/>
    <n v="293"/>
    <n v="17569866"/>
    <n v="60"/>
    <n v="24"/>
    <n v="732078"/>
    <n v="12.21"/>
    <n v="1.6"/>
    <n v="37462"/>
    <n v="20.99"/>
  </r>
  <r>
    <n v="18"/>
    <x v="4"/>
    <n v="2016"/>
    <x v="4"/>
    <n v="15"/>
    <s v="Martes"/>
    <x v="17"/>
    <n v="2311"/>
    <n v="218"/>
    <n v="14736895"/>
    <n v="68"/>
    <n v="24"/>
    <n v="614037"/>
    <n v="9.08"/>
    <n v="1.85"/>
    <n v="36568"/>
    <n v="21.21"/>
  </r>
  <r>
    <n v="18"/>
    <x v="4"/>
    <n v="2016"/>
    <x v="4"/>
    <n v="16"/>
    <s v="Miércoles"/>
    <x v="17"/>
    <n v="2209"/>
    <n v="252"/>
    <n v="19018905"/>
    <n v="75"/>
    <n v="24"/>
    <n v="792454"/>
    <n v="10.5"/>
    <n v="1.75"/>
    <n v="43127"/>
    <n v="22.06"/>
  </r>
  <r>
    <n v="18"/>
    <x v="4"/>
    <n v="2016"/>
    <x v="4"/>
    <n v="17"/>
    <s v="Jueves"/>
    <x v="17"/>
    <n v="2254"/>
    <n v="193"/>
    <n v="12839789"/>
    <n v="67"/>
    <n v="24"/>
    <n v="534991"/>
    <n v="8.0399999999999991"/>
    <n v="1.5"/>
    <n v="44275"/>
    <n v="21.06"/>
  </r>
  <r>
    <n v="18"/>
    <x v="4"/>
    <n v="2016"/>
    <x v="4"/>
    <n v="18"/>
    <s v="Viernes"/>
    <x v="17"/>
    <n v="2609"/>
    <n v="254"/>
    <n v="16311114"/>
    <n v="64"/>
    <n v="25"/>
    <n v="652445"/>
    <n v="10.16"/>
    <n v="1.62"/>
    <n v="39590"/>
    <n v="23.04"/>
  </r>
  <r>
    <n v="18"/>
    <x v="4"/>
    <n v="2016"/>
    <x v="4"/>
    <n v="19"/>
    <s v="Sábado"/>
    <x v="17"/>
    <n v="2512"/>
    <n v="248"/>
    <n v="21673055"/>
    <n v="87"/>
    <n v="23"/>
    <n v="942307"/>
    <n v="10.78"/>
    <n v="1.7"/>
    <n v="51480"/>
    <n v="19.96"/>
  </r>
  <r>
    <n v="18"/>
    <x v="4"/>
    <n v="2016"/>
    <x v="4"/>
    <n v="20"/>
    <s v="Domingo"/>
    <x v="17"/>
    <n v="1267"/>
    <n v="105"/>
    <n v="7473231"/>
    <n v="71"/>
    <n v="13"/>
    <n v="574864"/>
    <n v="8.08"/>
    <n v="1.83"/>
    <n v="38923"/>
    <n v="10.31"/>
  </r>
  <r>
    <n v="18"/>
    <x v="4"/>
    <n v="2016"/>
    <x v="4"/>
    <n v="21"/>
    <s v="Lunes"/>
    <x v="18"/>
    <n v="2481"/>
    <n v="258"/>
    <n v="16794860"/>
    <n v="65"/>
    <n v="24"/>
    <n v="699786"/>
    <n v="10.75"/>
    <n v="1.7"/>
    <n v="38257"/>
    <n v="23.32"/>
  </r>
  <r>
    <n v="18"/>
    <x v="4"/>
    <n v="2016"/>
    <x v="4"/>
    <n v="22"/>
    <s v="Martes"/>
    <x v="18"/>
    <n v="2002"/>
    <n v="220"/>
    <n v="14093254"/>
    <n v="64"/>
    <n v="23"/>
    <n v="612750"/>
    <n v="9.57"/>
    <n v="1.68"/>
    <n v="38090"/>
    <n v="18.399999999999999"/>
  </r>
  <r>
    <n v="18"/>
    <x v="4"/>
    <n v="2016"/>
    <x v="4"/>
    <n v="23"/>
    <s v="Miércoles"/>
    <x v="18"/>
    <n v="2138"/>
    <n v="215"/>
    <n v="15016674"/>
    <n v="70"/>
    <n v="19"/>
    <n v="790351"/>
    <n v="11.32"/>
    <n v="1.58"/>
    <n v="44297"/>
    <n v="17.309999999999999"/>
  </r>
  <r>
    <n v="18"/>
    <x v="4"/>
    <n v="2016"/>
    <x v="4"/>
    <n v="24"/>
    <s v="Jueves"/>
    <x v="18"/>
    <n v="2534"/>
    <n v="245"/>
    <n v="18184337"/>
    <n v="74"/>
    <n v="24"/>
    <n v="757681"/>
    <n v="10.210000000000001"/>
    <n v="1.62"/>
    <n v="45804"/>
    <n v="19.93"/>
  </r>
  <r>
    <n v="18"/>
    <x v="4"/>
    <n v="2016"/>
    <x v="4"/>
    <n v="25"/>
    <s v="Viernes"/>
    <x v="18"/>
    <n v="0"/>
    <n v="0"/>
    <n v="0"/>
    <n v="0"/>
    <n v="0"/>
    <n v="0"/>
    <n v="0"/>
    <n v="0"/>
    <n v="0"/>
    <n v="0"/>
  </r>
  <r>
    <n v="18"/>
    <x v="4"/>
    <n v="2016"/>
    <x v="4"/>
    <n v="26"/>
    <s v="Sábado"/>
    <x v="18"/>
    <n v="1445"/>
    <n v="141"/>
    <n v="8761697"/>
    <n v="62"/>
    <n v="21"/>
    <n v="417224"/>
    <n v="6.71"/>
    <n v="1.52"/>
    <n v="40752"/>
    <n v="15.97"/>
  </r>
  <r>
    <n v="18"/>
    <x v="4"/>
    <n v="2016"/>
    <x v="4"/>
    <n v="27"/>
    <s v="Domingo"/>
    <x v="18"/>
    <n v="1085"/>
    <n v="92"/>
    <n v="7367059"/>
    <n v="80"/>
    <n v="11"/>
    <n v="669733"/>
    <n v="8.36"/>
    <n v="1.62"/>
    <n v="49443"/>
    <n v="8.6199999999999992"/>
  </r>
  <r>
    <n v="18"/>
    <x v="4"/>
    <n v="2016"/>
    <x v="4"/>
    <n v="28"/>
    <s v="Lunes"/>
    <x v="19"/>
    <n v="2570"/>
    <n v="203"/>
    <n v="16302004"/>
    <n v="80"/>
    <n v="23"/>
    <n v="708783"/>
    <n v="8.83"/>
    <n v="1.74"/>
    <n v="46181"/>
    <n v="20.76"/>
  </r>
  <r>
    <n v="18"/>
    <x v="4"/>
    <n v="2016"/>
    <x v="4"/>
    <n v="29"/>
    <s v="Martes"/>
    <x v="19"/>
    <n v="2035"/>
    <n v="203"/>
    <n v="15876169"/>
    <n v="78"/>
    <n v="21"/>
    <n v="756008"/>
    <n v="9.67"/>
    <n v="1.59"/>
    <n v="49305"/>
    <n v="18.86"/>
  </r>
  <r>
    <n v="18"/>
    <x v="4"/>
    <n v="2016"/>
    <x v="4"/>
    <n v="30"/>
    <s v="Miércoles"/>
    <x v="19"/>
    <n v="2269"/>
    <n v="220"/>
    <n v="14926486"/>
    <n v="68"/>
    <n v="24"/>
    <n v="621937"/>
    <n v="9.17"/>
    <n v="1.62"/>
    <n v="41928"/>
    <n v="20.58"/>
  </r>
  <r>
    <n v="18"/>
    <x v="4"/>
    <n v="2016"/>
    <x v="4"/>
    <n v="31"/>
    <s v="Jueves"/>
    <x v="19"/>
    <n v="2846"/>
    <n v="240"/>
    <n v="18132541"/>
    <n v="76"/>
    <n v="23"/>
    <n v="788371"/>
    <n v="10.43"/>
    <n v="1.49"/>
    <n v="50650"/>
    <n v="19.14"/>
  </r>
  <r>
    <n v="18"/>
    <x v="4"/>
    <n v="2016"/>
    <x v="5"/>
    <n v="1"/>
    <s v="Viernes"/>
    <x v="19"/>
    <n v="3644"/>
    <n v="323"/>
    <n v="19740485"/>
    <n v="61"/>
    <n v="20"/>
    <n v="987024"/>
    <n v="16.149999999999999"/>
    <n v="1.45"/>
    <n v="42271"/>
    <n v="17.23"/>
  </r>
  <r>
    <n v="18"/>
    <x v="4"/>
    <n v="2016"/>
    <x v="5"/>
    <n v="2"/>
    <s v="Sábado"/>
    <x v="19"/>
    <n v="4248"/>
    <n v="374"/>
    <n v="37346471"/>
    <n v="100"/>
    <n v="17"/>
    <n v="2196851"/>
    <n v="22"/>
    <n v="1.75"/>
    <n v="57192"/>
    <n v="14.23"/>
  </r>
  <r>
    <n v="18"/>
    <x v="4"/>
    <n v="2016"/>
    <x v="5"/>
    <n v="3"/>
    <s v="Domingo"/>
    <x v="19"/>
    <n v="1614"/>
    <n v="144"/>
    <n v="10139323"/>
    <n v="70"/>
    <n v="13"/>
    <n v="779948"/>
    <n v="11.08"/>
    <n v="1.49"/>
    <n v="47160"/>
    <n v="11.04"/>
  </r>
  <r>
    <n v="18"/>
    <x v="4"/>
    <n v="2016"/>
    <x v="5"/>
    <n v="4"/>
    <s v="Lunes"/>
    <x v="20"/>
    <n v="3422"/>
    <n v="299"/>
    <n v="21884422"/>
    <n v="73"/>
    <n v="17"/>
    <n v="1287319"/>
    <n v="17.59"/>
    <n v="1.59"/>
    <n v="46170"/>
    <n v="15.59"/>
  </r>
  <r>
    <n v="18"/>
    <x v="4"/>
    <n v="2016"/>
    <x v="5"/>
    <n v="5"/>
    <s v="Martes"/>
    <x v="20"/>
    <n v="2979"/>
    <n v="237"/>
    <n v="15669163"/>
    <n v="66"/>
    <n v="19"/>
    <n v="824693"/>
    <n v="12.47"/>
    <n v="1.56"/>
    <n v="42464"/>
    <n v="16.600000000000001"/>
  </r>
  <r>
    <n v="18"/>
    <x v="4"/>
    <n v="2016"/>
    <x v="5"/>
    <n v="6"/>
    <s v="Miércoles"/>
    <x v="20"/>
    <n v="2895"/>
    <n v="276"/>
    <n v="16983176"/>
    <n v="62"/>
    <n v="20"/>
    <n v="849159"/>
    <n v="13.8"/>
    <n v="1.59"/>
    <n v="38686"/>
    <n v="16.940000000000001"/>
  </r>
  <r>
    <n v="18"/>
    <x v="4"/>
    <n v="2016"/>
    <x v="5"/>
    <n v="7"/>
    <s v="Jueves"/>
    <x v="20"/>
    <n v="2883"/>
    <n v="250"/>
    <n v="16491779"/>
    <n v="66"/>
    <n v="19"/>
    <n v="867988"/>
    <n v="13.16"/>
    <n v="1.53"/>
    <n v="43059"/>
    <n v="16.559999999999999"/>
  </r>
  <r>
    <n v="18"/>
    <x v="4"/>
    <n v="2016"/>
    <x v="5"/>
    <n v="8"/>
    <s v="Viernes"/>
    <x v="20"/>
    <n v="3260"/>
    <n v="246"/>
    <n v="20955620"/>
    <n v="85"/>
    <n v="19"/>
    <n v="1102927"/>
    <n v="12.95"/>
    <n v="1.64"/>
    <n v="51870"/>
    <n v="15.79"/>
  </r>
  <r>
    <n v="18"/>
    <x v="4"/>
    <n v="2016"/>
    <x v="5"/>
    <n v="9"/>
    <s v="Sábado"/>
    <x v="20"/>
    <n v="3621"/>
    <n v="324"/>
    <n v="28998741"/>
    <n v="90"/>
    <n v="19"/>
    <n v="1526250"/>
    <n v="17.05"/>
    <n v="1.62"/>
    <n v="55131"/>
    <n v="15.79"/>
  </r>
  <r>
    <n v="18"/>
    <x v="4"/>
    <n v="2016"/>
    <x v="5"/>
    <n v="10"/>
    <s v="Domingo"/>
    <x v="20"/>
    <n v="1418"/>
    <n v="138"/>
    <n v="9132617"/>
    <n v="66"/>
    <n v="12"/>
    <n v="761051"/>
    <n v="11.5"/>
    <n v="1.46"/>
    <n v="45211"/>
    <n v="9.92"/>
  </r>
  <r>
    <n v="18"/>
    <x v="4"/>
    <n v="2016"/>
    <x v="5"/>
    <n v="11"/>
    <s v="Lunes"/>
    <x v="21"/>
    <n v="3001"/>
    <n v="252"/>
    <n v="18914038"/>
    <n v="75"/>
    <n v="21"/>
    <n v="900669"/>
    <n v="12"/>
    <n v="1.49"/>
    <n v="50303"/>
    <n v="18.02"/>
  </r>
  <r>
    <n v="18"/>
    <x v="4"/>
    <n v="2016"/>
    <x v="5"/>
    <n v="12"/>
    <s v="Martes"/>
    <x v="21"/>
    <n v="2179"/>
    <n v="186"/>
    <n v="14736825"/>
    <n v="79"/>
    <n v="21"/>
    <n v="701754"/>
    <n v="8.86"/>
    <n v="1.57"/>
    <n v="50469"/>
    <n v="18.47"/>
  </r>
  <r>
    <n v="18"/>
    <x v="4"/>
    <n v="2016"/>
    <x v="5"/>
    <n v="13"/>
    <s v="Miércoles"/>
    <x v="21"/>
    <n v="1858"/>
    <n v="170"/>
    <n v="12735456"/>
    <n v="75"/>
    <n v="20"/>
    <n v="636773"/>
    <n v="8.5"/>
    <n v="1.54"/>
    <n v="48795"/>
    <n v="17.97"/>
  </r>
  <r>
    <n v="18"/>
    <x v="4"/>
    <n v="2016"/>
    <x v="5"/>
    <n v="14"/>
    <s v="Jueves"/>
    <x v="21"/>
    <n v="1912"/>
    <n v="174"/>
    <n v="15706736"/>
    <n v="90"/>
    <n v="19"/>
    <n v="826670"/>
    <n v="9.16"/>
    <n v="1.65"/>
    <n v="54727"/>
    <n v="17.239999999999998"/>
  </r>
  <r>
    <n v="18"/>
    <x v="4"/>
    <n v="2016"/>
    <x v="5"/>
    <n v="15"/>
    <s v="Viernes"/>
    <x v="21"/>
    <n v="2779"/>
    <n v="215"/>
    <n v="16704320"/>
    <n v="78"/>
    <n v="20"/>
    <n v="835216"/>
    <n v="10.75"/>
    <n v="1.65"/>
    <n v="47054"/>
    <n v="17.16"/>
  </r>
  <r>
    <n v="18"/>
    <x v="4"/>
    <n v="2016"/>
    <x v="5"/>
    <n v="16"/>
    <s v="Sábado"/>
    <x v="21"/>
    <n v="2846"/>
    <n v="259"/>
    <n v="23397336"/>
    <n v="90"/>
    <n v="21"/>
    <n v="1114159"/>
    <n v="12.33"/>
    <n v="1.71"/>
    <n v="52935"/>
    <n v="18.8"/>
  </r>
  <r>
    <n v="18"/>
    <x v="4"/>
    <n v="2016"/>
    <x v="5"/>
    <n v="17"/>
    <s v="Domingo"/>
    <x v="21"/>
    <n v="1210"/>
    <n v="106"/>
    <n v="7890756"/>
    <n v="74"/>
    <n v="12"/>
    <n v="657563"/>
    <n v="8.83"/>
    <n v="1.42"/>
    <n v="52257"/>
    <n v="9.8699999999999992"/>
  </r>
  <r>
    <n v="18"/>
    <x v="4"/>
    <n v="2016"/>
    <x v="5"/>
    <n v="18"/>
    <s v="Lunes"/>
    <x v="22"/>
    <n v="2574"/>
    <n v="204"/>
    <n v="14282481"/>
    <n v="70"/>
    <n v="19"/>
    <n v="751710"/>
    <n v="10.74"/>
    <n v="1.7"/>
    <n v="41160"/>
    <n v="15.82"/>
  </r>
  <r>
    <n v="18"/>
    <x v="4"/>
    <n v="2016"/>
    <x v="5"/>
    <n v="19"/>
    <s v="Martes"/>
    <x v="22"/>
    <n v="2003"/>
    <n v="180"/>
    <n v="16159678"/>
    <n v="90"/>
    <n v="21"/>
    <n v="769509"/>
    <n v="8.57"/>
    <n v="1.64"/>
    <n v="54779"/>
    <n v="18.02"/>
  </r>
  <r>
    <n v="18"/>
    <x v="4"/>
    <n v="2016"/>
    <x v="5"/>
    <n v="20"/>
    <s v="Miércoles"/>
    <x v="22"/>
    <n v="2183"/>
    <n v="159"/>
    <n v="12192839"/>
    <n v="77"/>
    <n v="20"/>
    <n v="609642"/>
    <n v="7.95"/>
    <n v="1.5"/>
    <n v="51230"/>
    <n v="17.96"/>
  </r>
  <r>
    <n v="18"/>
    <x v="4"/>
    <n v="2016"/>
    <x v="5"/>
    <n v="21"/>
    <s v="Jueves"/>
    <x v="22"/>
    <n v="1942"/>
    <n v="166"/>
    <n v="11904379"/>
    <n v="72"/>
    <n v="20"/>
    <n v="595219"/>
    <n v="8.3000000000000007"/>
    <n v="1.58"/>
    <n v="45264"/>
    <n v="16.77"/>
  </r>
  <r>
    <n v="18"/>
    <x v="4"/>
    <n v="2016"/>
    <x v="5"/>
    <n v="22"/>
    <s v="Viernes"/>
    <x v="22"/>
    <n v="2306"/>
    <n v="235"/>
    <n v="19182863"/>
    <n v="82"/>
    <n v="20"/>
    <n v="959143"/>
    <n v="11.75"/>
    <n v="1.86"/>
    <n v="43796"/>
    <n v="17.489999999999998"/>
  </r>
  <r>
    <n v="18"/>
    <x v="4"/>
    <n v="2016"/>
    <x v="5"/>
    <n v="23"/>
    <s v="Sábado"/>
    <x v="22"/>
    <n v="2364"/>
    <n v="231"/>
    <n v="22318660"/>
    <n v="97"/>
    <n v="18"/>
    <n v="1239926"/>
    <n v="12.83"/>
    <n v="1.64"/>
    <n v="59044"/>
    <n v="15.03"/>
  </r>
  <r>
    <n v="18"/>
    <x v="4"/>
    <n v="2016"/>
    <x v="5"/>
    <n v="24"/>
    <s v="Domingo"/>
    <x v="22"/>
    <n v="1245"/>
    <n v="95"/>
    <n v="7043052"/>
    <n v="74"/>
    <n v="13"/>
    <n v="541773"/>
    <n v="7.31"/>
    <n v="1.56"/>
    <n v="47588"/>
    <n v="10.31"/>
  </r>
  <r>
    <n v="18"/>
    <x v="4"/>
    <n v="2016"/>
    <x v="5"/>
    <n v="25"/>
    <s v="Lunes"/>
    <x v="23"/>
    <n v="2494"/>
    <n v="224"/>
    <n v="16921469"/>
    <n v="76"/>
    <n v="19"/>
    <n v="890604"/>
    <n v="11.79"/>
    <n v="1.72"/>
    <n v="43952"/>
    <n v="16.37"/>
  </r>
  <r>
    <n v="18"/>
    <x v="4"/>
    <n v="2016"/>
    <x v="5"/>
    <n v="26"/>
    <s v="Martes"/>
    <x v="23"/>
    <n v="2123"/>
    <n v="197"/>
    <n v="13424235"/>
    <n v="68"/>
    <n v="21"/>
    <n v="639249"/>
    <n v="9.3800000000000008"/>
    <n v="1.83"/>
    <n v="37290"/>
    <n v="19.399999999999999"/>
  </r>
  <r>
    <n v="18"/>
    <x v="4"/>
    <n v="2016"/>
    <x v="5"/>
    <n v="27"/>
    <s v="Miércoles"/>
    <x v="23"/>
    <n v="1867"/>
    <n v="175"/>
    <n v="12867507"/>
    <n v="74"/>
    <n v="21"/>
    <n v="612738"/>
    <n v="8.33"/>
    <n v="1.55"/>
    <n v="47482"/>
    <n v="18.309999999999999"/>
  </r>
  <r>
    <n v="18"/>
    <x v="4"/>
    <n v="2016"/>
    <x v="5"/>
    <n v="28"/>
    <s v="Jueves"/>
    <x v="23"/>
    <n v="0"/>
    <n v="0"/>
    <n v="0"/>
    <n v="0"/>
    <n v="15"/>
    <n v="0"/>
    <n v="0"/>
    <n v="0"/>
    <n v="0"/>
    <n v="15.98"/>
  </r>
  <r>
    <n v="18"/>
    <x v="4"/>
    <n v="2016"/>
    <x v="5"/>
    <n v="29"/>
    <s v="Viernes"/>
    <x v="23"/>
    <n v="1"/>
    <n v="0"/>
    <n v="0"/>
    <n v="0"/>
    <n v="0"/>
    <n v="0"/>
    <n v="0"/>
    <n v="0"/>
    <n v="0"/>
    <n v="0"/>
  </r>
  <r>
    <n v="18"/>
    <x v="4"/>
    <n v="2016"/>
    <x v="5"/>
    <n v="30"/>
    <s v="Sábado"/>
    <x v="23"/>
    <n v="4066"/>
    <n v="366"/>
    <n v="26791074"/>
    <n v="73"/>
    <n v="19"/>
    <n v="1410057"/>
    <n v="19.260000000000002"/>
    <n v="1.64"/>
    <n v="44652"/>
    <n v="15.86"/>
  </r>
  <r>
    <n v="18"/>
    <x v="4"/>
    <n v="2016"/>
    <x v="6"/>
    <n v="1"/>
    <s v="Domingo"/>
    <x v="23"/>
    <n v="0"/>
    <n v="0"/>
    <n v="0"/>
    <n v="0"/>
    <n v="0"/>
    <n v="0"/>
    <n v="0"/>
    <n v="0"/>
    <n v="0"/>
    <n v="0"/>
  </r>
  <r>
    <n v="18"/>
    <x v="4"/>
    <n v="2016"/>
    <x v="6"/>
    <n v="2"/>
    <s v="Lunes"/>
    <x v="24"/>
    <n v="3514"/>
    <n v="338"/>
    <n v="23567600"/>
    <n v="70"/>
    <n v="17"/>
    <n v="1386329"/>
    <n v="19.88"/>
    <n v="1.86"/>
    <n v="37588"/>
    <n v="14.97"/>
  </r>
  <r>
    <n v="18"/>
    <x v="4"/>
    <n v="2016"/>
    <x v="6"/>
    <n v="3"/>
    <s v="Martes"/>
    <x v="24"/>
    <n v="2294"/>
    <n v="179"/>
    <n v="14935215"/>
    <n v="83"/>
    <n v="15"/>
    <n v="995681"/>
    <n v="11.93"/>
    <n v="1.65"/>
    <n v="50628"/>
    <n v="13.28"/>
  </r>
  <r>
    <n v="18"/>
    <x v="4"/>
    <n v="2016"/>
    <x v="6"/>
    <n v="4"/>
    <s v="Miércoles"/>
    <x v="24"/>
    <n v="1793"/>
    <n v="143"/>
    <n v="6786752"/>
    <n v="47"/>
    <n v="18"/>
    <n v="377042"/>
    <n v="7.94"/>
    <n v="1.4"/>
    <n v="33934"/>
    <n v="14.4"/>
  </r>
  <r>
    <n v="18"/>
    <x v="4"/>
    <n v="2016"/>
    <x v="6"/>
    <n v="5"/>
    <s v="Jueves"/>
    <x v="24"/>
    <n v="1751"/>
    <n v="113"/>
    <n v="5046775"/>
    <n v="45"/>
    <n v="17"/>
    <n v="296869"/>
    <n v="6.65"/>
    <n v="1.61"/>
    <n v="27730"/>
    <n v="13.45"/>
  </r>
  <r>
    <n v="20"/>
    <x v="5"/>
    <n v="2014"/>
    <x v="1"/>
    <n v="5"/>
    <s v="Viernes"/>
    <x v="2"/>
    <n v="0"/>
    <n v="0"/>
    <n v="0"/>
    <n v="0"/>
    <n v="0"/>
    <n v="0"/>
    <n v="0"/>
    <n v="0"/>
    <n v="0"/>
    <n v="0"/>
  </r>
  <r>
    <n v="20"/>
    <x v="5"/>
    <n v="2014"/>
    <x v="1"/>
    <n v="6"/>
    <s v="Sábado"/>
    <x v="2"/>
    <n v="0"/>
    <n v="0"/>
    <n v="0"/>
    <n v="0"/>
    <n v="0"/>
    <n v="0"/>
    <n v="0"/>
    <n v="0"/>
    <n v="0"/>
    <n v="0"/>
  </r>
  <r>
    <n v="20"/>
    <x v="5"/>
    <n v="2014"/>
    <x v="1"/>
    <n v="7"/>
    <s v="Domingo"/>
    <x v="2"/>
    <n v="0"/>
    <n v="0"/>
    <n v="0"/>
    <n v="0"/>
    <n v="0"/>
    <n v="0"/>
    <n v="0"/>
    <n v="0"/>
    <n v="0"/>
    <n v="0"/>
  </r>
  <r>
    <n v="20"/>
    <x v="5"/>
    <n v="2014"/>
    <x v="1"/>
    <n v="8"/>
    <s v="Lunes"/>
    <x v="3"/>
    <n v="0"/>
    <n v="0"/>
    <n v="0"/>
    <n v="0"/>
    <n v="0"/>
    <n v="0"/>
    <n v="0"/>
    <n v="0"/>
    <n v="0"/>
    <n v="0"/>
  </r>
  <r>
    <n v="20"/>
    <x v="5"/>
    <n v="2014"/>
    <x v="1"/>
    <n v="9"/>
    <s v="Martes"/>
    <x v="3"/>
    <n v="0"/>
    <n v="0"/>
    <n v="0"/>
    <n v="0"/>
    <n v="0"/>
    <n v="0"/>
    <n v="0"/>
    <n v="0"/>
    <n v="0"/>
    <n v="0"/>
  </r>
  <r>
    <n v="20"/>
    <x v="5"/>
    <n v="2014"/>
    <x v="1"/>
    <n v="10"/>
    <s v="Miércoles"/>
    <x v="3"/>
    <n v="0"/>
    <n v="0"/>
    <n v="0"/>
    <n v="0"/>
    <n v="0"/>
    <n v="0"/>
    <n v="0"/>
    <n v="0"/>
    <n v="0"/>
    <n v="0"/>
  </r>
  <r>
    <n v="20"/>
    <x v="5"/>
    <n v="2014"/>
    <x v="1"/>
    <n v="11"/>
    <s v="Jueves"/>
    <x v="3"/>
    <n v="0"/>
    <n v="0"/>
    <n v="0"/>
    <n v="0"/>
    <n v="0"/>
    <n v="0"/>
    <n v="0"/>
    <n v="0"/>
    <n v="0"/>
    <n v="0"/>
  </r>
  <r>
    <n v="20"/>
    <x v="5"/>
    <n v="2014"/>
    <x v="1"/>
    <n v="12"/>
    <s v="Viernes"/>
    <x v="3"/>
    <n v="0"/>
    <n v="0"/>
    <n v="0"/>
    <n v="0"/>
    <n v="0"/>
    <n v="0"/>
    <n v="0"/>
    <n v="0"/>
    <n v="0"/>
    <n v="0"/>
  </r>
  <r>
    <n v="20"/>
    <x v="5"/>
    <n v="2014"/>
    <x v="1"/>
    <n v="13"/>
    <s v="Sábado"/>
    <x v="3"/>
    <n v="0"/>
    <n v="0"/>
    <n v="0"/>
    <n v="0"/>
    <n v="0"/>
    <n v="0"/>
    <n v="0"/>
    <n v="0"/>
    <n v="0"/>
    <n v="0"/>
  </r>
  <r>
    <n v="20"/>
    <x v="5"/>
    <n v="2014"/>
    <x v="1"/>
    <n v="14"/>
    <s v="Domingo"/>
    <x v="3"/>
    <n v="0"/>
    <n v="0"/>
    <n v="0"/>
    <n v="0"/>
    <n v="0"/>
    <n v="0"/>
    <n v="0"/>
    <n v="0"/>
    <n v="0"/>
    <n v="0"/>
  </r>
  <r>
    <n v="20"/>
    <x v="5"/>
    <n v="2014"/>
    <x v="1"/>
    <n v="15"/>
    <s v="Lunes"/>
    <x v="4"/>
    <n v="0"/>
    <n v="0"/>
    <n v="0"/>
    <n v="0"/>
    <n v="0"/>
    <n v="0"/>
    <n v="0"/>
    <n v="0"/>
    <n v="0"/>
    <n v="0"/>
  </r>
  <r>
    <n v="20"/>
    <x v="5"/>
    <n v="2014"/>
    <x v="1"/>
    <n v="16"/>
    <s v="Martes"/>
    <x v="4"/>
    <n v="0"/>
    <n v="0"/>
    <n v="0"/>
    <n v="0"/>
    <n v="0"/>
    <n v="0"/>
    <n v="0"/>
    <n v="0"/>
    <n v="0"/>
    <n v="0"/>
  </r>
  <r>
    <n v="20"/>
    <x v="5"/>
    <n v="2014"/>
    <x v="1"/>
    <n v="17"/>
    <s v="Miércoles"/>
    <x v="4"/>
    <n v="0"/>
    <n v="0"/>
    <n v="0"/>
    <n v="0"/>
    <n v="0"/>
    <n v="0"/>
    <n v="0"/>
    <n v="0"/>
    <n v="0"/>
    <n v="0"/>
  </r>
  <r>
    <n v="20"/>
    <x v="5"/>
    <n v="2014"/>
    <x v="1"/>
    <n v="18"/>
    <s v="Jueves"/>
    <x v="4"/>
    <n v="0"/>
    <n v="0"/>
    <n v="0"/>
    <n v="0"/>
    <n v="0"/>
    <n v="0"/>
    <n v="0"/>
    <n v="0"/>
    <n v="0"/>
    <n v="0"/>
  </r>
  <r>
    <n v="20"/>
    <x v="5"/>
    <n v="2014"/>
    <x v="1"/>
    <n v="19"/>
    <s v="Viernes"/>
    <x v="4"/>
    <n v="0"/>
    <n v="0"/>
    <n v="0"/>
    <n v="0"/>
    <n v="0"/>
    <n v="0"/>
    <n v="0"/>
    <n v="0"/>
    <n v="0"/>
    <n v="0"/>
  </r>
  <r>
    <n v="20"/>
    <x v="5"/>
    <n v="2014"/>
    <x v="1"/>
    <n v="20"/>
    <s v="Sábado"/>
    <x v="4"/>
    <n v="0"/>
    <n v="0"/>
    <n v="0"/>
    <n v="0"/>
    <n v="0"/>
    <n v="0"/>
    <n v="0"/>
    <n v="0"/>
    <n v="0"/>
    <n v="0"/>
  </r>
  <r>
    <n v="20"/>
    <x v="5"/>
    <n v="2014"/>
    <x v="1"/>
    <n v="21"/>
    <s v="Domingo"/>
    <x v="4"/>
    <n v="0"/>
    <n v="0"/>
    <n v="0"/>
    <n v="0"/>
    <n v="0"/>
    <n v="0"/>
    <n v="0"/>
    <n v="0"/>
    <n v="0"/>
    <n v="0"/>
  </r>
  <r>
    <n v="20"/>
    <x v="5"/>
    <n v="2014"/>
    <x v="1"/>
    <n v="22"/>
    <s v="Lunes"/>
    <x v="5"/>
    <n v="0"/>
    <n v="0"/>
    <n v="0"/>
    <n v="0"/>
    <n v="0"/>
    <n v="0"/>
    <n v="0"/>
    <n v="0"/>
    <n v="0"/>
    <n v="0"/>
  </r>
  <r>
    <n v="20"/>
    <x v="5"/>
    <n v="2014"/>
    <x v="1"/>
    <n v="23"/>
    <s v="Martes"/>
    <x v="5"/>
    <n v="0"/>
    <n v="0"/>
    <n v="0"/>
    <n v="0"/>
    <n v="0"/>
    <n v="0"/>
    <n v="0"/>
    <n v="0"/>
    <n v="0"/>
    <n v="0"/>
  </r>
  <r>
    <n v="20"/>
    <x v="5"/>
    <n v="2015"/>
    <x v="3"/>
    <n v="17"/>
    <s v="Martes"/>
    <x v="13"/>
    <n v="0"/>
    <n v="0"/>
    <n v="0"/>
    <n v="0"/>
    <n v="0"/>
    <n v="0"/>
    <n v="0"/>
    <n v="0"/>
    <n v="0"/>
    <n v="0"/>
  </r>
  <r>
    <n v="20"/>
    <x v="5"/>
    <n v="2015"/>
    <x v="3"/>
    <n v="18"/>
    <s v="Miércoles"/>
    <x v="13"/>
    <n v="0"/>
    <n v="204"/>
    <n v="12169911"/>
    <n v="60"/>
    <n v="0"/>
    <n v="0"/>
    <n v="0"/>
    <n v="2.31"/>
    <n v="25838"/>
    <n v="0"/>
  </r>
  <r>
    <n v="20"/>
    <x v="5"/>
    <n v="2015"/>
    <x v="3"/>
    <n v="19"/>
    <s v="Jueves"/>
    <x v="13"/>
    <n v="0"/>
    <n v="192"/>
    <n v="11204263"/>
    <n v="58"/>
    <n v="0"/>
    <n v="0"/>
    <n v="0"/>
    <n v="1.55"/>
    <n v="37598"/>
    <n v="0"/>
  </r>
  <r>
    <n v="20"/>
    <x v="5"/>
    <n v="2015"/>
    <x v="3"/>
    <n v="20"/>
    <s v="Viernes"/>
    <x v="13"/>
    <n v="0"/>
    <n v="236"/>
    <n v="12575405"/>
    <n v="53"/>
    <n v="0"/>
    <n v="0"/>
    <n v="0"/>
    <n v="1.71"/>
    <n v="31127"/>
    <n v="0"/>
  </r>
  <r>
    <n v="20"/>
    <x v="5"/>
    <n v="2015"/>
    <x v="3"/>
    <n v="21"/>
    <s v="Sábado"/>
    <x v="13"/>
    <n v="0"/>
    <n v="232"/>
    <n v="12263587"/>
    <n v="53"/>
    <n v="0"/>
    <n v="0"/>
    <n v="0"/>
    <n v="1.53"/>
    <n v="34643"/>
    <n v="0"/>
  </r>
  <r>
    <n v="20"/>
    <x v="5"/>
    <n v="2015"/>
    <x v="3"/>
    <n v="22"/>
    <s v="Domingo"/>
    <x v="13"/>
    <n v="0"/>
    <n v="86"/>
    <n v="8195951"/>
    <n v="95"/>
    <n v="0"/>
    <n v="0"/>
    <n v="0"/>
    <n v="1.74"/>
    <n v="54640"/>
    <n v="0"/>
  </r>
  <r>
    <n v="20"/>
    <x v="5"/>
    <n v="2015"/>
    <x v="3"/>
    <n v="23"/>
    <s v="Lunes"/>
    <x v="14"/>
    <n v="0"/>
    <n v="259"/>
    <n v="16479611"/>
    <n v="64"/>
    <n v="0"/>
    <n v="0"/>
    <n v="0"/>
    <n v="1.61"/>
    <n v="39425"/>
    <n v="0"/>
  </r>
  <r>
    <n v="20"/>
    <x v="5"/>
    <n v="2015"/>
    <x v="3"/>
    <n v="24"/>
    <s v="Martes"/>
    <x v="14"/>
    <n v="0"/>
    <n v="222"/>
    <n v="11497568"/>
    <n v="52"/>
    <n v="0"/>
    <n v="0"/>
    <n v="0"/>
    <n v="1.63"/>
    <n v="31761"/>
    <n v="0"/>
  </r>
  <r>
    <n v="20"/>
    <x v="5"/>
    <n v="2015"/>
    <x v="3"/>
    <n v="25"/>
    <s v="Miércoles"/>
    <x v="14"/>
    <n v="0"/>
    <n v="209"/>
    <n v="12964118"/>
    <n v="62"/>
    <n v="0"/>
    <n v="0"/>
    <n v="0"/>
    <n v="1.59"/>
    <n v="38931"/>
    <n v="0"/>
  </r>
  <r>
    <n v="20"/>
    <x v="5"/>
    <n v="2015"/>
    <x v="3"/>
    <n v="26"/>
    <s v="Jueves"/>
    <x v="14"/>
    <n v="0"/>
    <n v="178"/>
    <n v="9885142"/>
    <n v="56"/>
    <n v="0"/>
    <n v="0"/>
    <n v="0"/>
    <n v="1.57"/>
    <n v="35431"/>
    <n v="0"/>
  </r>
  <r>
    <n v="20"/>
    <x v="5"/>
    <n v="2015"/>
    <x v="3"/>
    <n v="27"/>
    <s v="Viernes"/>
    <x v="14"/>
    <n v="0"/>
    <n v="235"/>
    <n v="14371591"/>
    <n v="61"/>
    <n v="0"/>
    <n v="0"/>
    <n v="0"/>
    <n v="1.54"/>
    <n v="39591"/>
    <n v="0"/>
  </r>
  <r>
    <n v="20"/>
    <x v="5"/>
    <n v="2015"/>
    <x v="3"/>
    <n v="28"/>
    <s v="Sábado"/>
    <x v="14"/>
    <n v="0"/>
    <n v="312"/>
    <n v="18632625"/>
    <n v="60"/>
    <n v="0"/>
    <n v="0"/>
    <n v="0"/>
    <n v="1.57"/>
    <n v="38104"/>
    <n v="0"/>
  </r>
  <r>
    <n v="20"/>
    <x v="5"/>
    <n v="2015"/>
    <x v="4"/>
    <n v="1"/>
    <s v="Domingo"/>
    <x v="14"/>
    <n v="0"/>
    <n v="97"/>
    <n v="5731352"/>
    <n v="59"/>
    <n v="0"/>
    <n v="0"/>
    <n v="0"/>
    <n v="1.77"/>
    <n v="33322"/>
    <n v="0"/>
  </r>
  <r>
    <n v="20"/>
    <x v="5"/>
    <n v="2015"/>
    <x v="4"/>
    <n v="2"/>
    <s v="Lunes"/>
    <x v="15"/>
    <n v="0"/>
    <n v="294"/>
    <n v="17223007"/>
    <n v="59"/>
    <n v="0"/>
    <n v="0"/>
    <n v="0"/>
    <n v="1.54"/>
    <n v="38104"/>
    <n v="0"/>
  </r>
  <r>
    <n v="20"/>
    <x v="5"/>
    <n v="2015"/>
    <x v="4"/>
    <n v="3"/>
    <s v="Martes"/>
    <x v="15"/>
    <n v="0"/>
    <n v="258"/>
    <n v="10768492"/>
    <n v="42"/>
    <n v="0"/>
    <n v="0"/>
    <n v="0"/>
    <n v="1.6"/>
    <n v="26011"/>
    <n v="0"/>
  </r>
  <r>
    <n v="20"/>
    <x v="5"/>
    <n v="2015"/>
    <x v="4"/>
    <n v="4"/>
    <s v="Miércoles"/>
    <x v="15"/>
    <n v="0"/>
    <n v="208"/>
    <n v="12150716"/>
    <n v="58"/>
    <n v="0"/>
    <n v="0"/>
    <n v="0"/>
    <n v="1.69"/>
    <n v="34519"/>
    <n v="0"/>
  </r>
  <r>
    <n v="20"/>
    <x v="5"/>
    <n v="2015"/>
    <x v="4"/>
    <n v="5"/>
    <s v="Jueves"/>
    <x v="15"/>
    <n v="0"/>
    <n v="219"/>
    <n v="12858676"/>
    <n v="59"/>
    <n v="0"/>
    <n v="0"/>
    <n v="0"/>
    <n v="1.72"/>
    <n v="34199"/>
    <n v="0"/>
  </r>
  <r>
    <n v="20"/>
    <x v="5"/>
    <n v="2015"/>
    <x v="4"/>
    <n v="6"/>
    <s v="Viernes"/>
    <x v="15"/>
    <n v="0"/>
    <n v="283"/>
    <n v="14432052"/>
    <n v="51"/>
    <n v="0"/>
    <n v="0"/>
    <n v="0"/>
    <n v="1.67"/>
    <n v="30512"/>
    <n v="0"/>
  </r>
  <r>
    <n v="20"/>
    <x v="5"/>
    <n v="2015"/>
    <x v="4"/>
    <n v="7"/>
    <s v="Sábado"/>
    <x v="15"/>
    <n v="0"/>
    <n v="305"/>
    <n v="17535741"/>
    <n v="57"/>
    <n v="0"/>
    <n v="0"/>
    <n v="0"/>
    <n v="1.64"/>
    <n v="35001"/>
    <n v="0"/>
  </r>
  <r>
    <n v="20"/>
    <x v="5"/>
    <n v="2015"/>
    <x v="4"/>
    <n v="8"/>
    <s v="Domingo"/>
    <x v="15"/>
    <n v="0"/>
    <n v="142"/>
    <n v="8037796"/>
    <n v="57"/>
    <n v="0"/>
    <n v="0"/>
    <n v="0"/>
    <n v="1.49"/>
    <n v="38094"/>
    <n v="0"/>
  </r>
  <r>
    <n v="20"/>
    <x v="5"/>
    <n v="2015"/>
    <x v="4"/>
    <n v="9"/>
    <s v="Lunes"/>
    <x v="16"/>
    <n v="0"/>
    <n v="278"/>
    <n v="13224341"/>
    <n v="48"/>
    <n v="0"/>
    <n v="0"/>
    <n v="0"/>
    <n v="1.65"/>
    <n v="28811"/>
    <n v="0"/>
  </r>
  <r>
    <n v="20"/>
    <x v="5"/>
    <n v="2015"/>
    <x v="4"/>
    <n v="10"/>
    <s v="Martes"/>
    <x v="16"/>
    <n v="0"/>
    <n v="232"/>
    <n v="13300930"/>
    <n v="57"/>
    <n v="0"/>
    <n v="0"/>
    <n v="0"/>
    <n v="1.68"/>
    <n v="34105"/>
    <n v="0"/>
  </r>
  <r>
    <n v="20"/>
    <x v="5"/>
    <n v="2015"/>
    <x v="4"/>
    <n v="11"/>
    <s v="Miércoles"/>
    <x v="16"/>
    <n v="0"/>
    <n v="218"/>
    <n v="11239655"/>
    <n v="52"/>
    <n v="0"/>
    <n v="0"/>
    <n v="0"/>
    <n v="1.64"/>
    <n v="31484"/>
    <n v="0"/>
  </r>
  <r>
    <n v="20"/>
    <x v="5"/>
    <n v="2015"/>
    <x v="4"/>
    <n v="12"/>
    <s v="Jueves"/>
    <x v="16"/>
    <n v="0"/>
    <n v="235"/>
    <n v="10936187"/>
    <n v="47"/>
    <n v="0"/>
    <n v="0"/>
    <n v="0"/>
    <n v="1.81"/>
    <n v="25732"/>
    <n v="0"/>
  </r>
  <r>
    <n v="20"/>
    <x v="5"/>
    <n v="2015"/>
    <x v="4"/>
    <n v="13"/>
    <s v="Viernes"/>
    <x v="16"/>
    <n v="0"/>
    <n v="250"/>
    <n v="14445346"/>
    <n v="58"/>
    <n v="0"/>
    <n v="0"/>
    <n v="0"/>
    <n v="1.95"/>
    <n v="29662"/>
    <n v="0"/>
  </r>
  <r>
    <n v="20"/>
    <x v="5"/>
    <n v="2015"/>
    <x v="4"/>
    <n v="14"/>
    <s v="Sábado"/>
    <x v="16"/>
    <n v="0"/>
    <n v="282"/>
    <n v="16536019"/>
    <n v="59"/>
    <n v="0"/>
    <n v="0"/>
    <n v="0"/>
    <n v="1.73"/>
    <n v="33885"/>
    <n v="0"/>
  </r>
  <r>
    <n v="20"/>
    <x v="5"/>
    <n v="2015"/>
    <x v="4"/>
    <n v="15"/>
    <s v="Domingo"/>
    <x v="16"/>
    <n v="0"/>
    <n v="114"/>
    <n v="7613995"/>
    <n v="67"/>
    <n v="0"/>
    <n v="0"/>
    <n v="0"/>
    <n v="1.6"/>
    <n v="41835"/>
    <n v="0"/>
  </r>
  <r>
    <n v="20"/>
    <x v="5"/>
    <n v="2015"/>
    <x v="4"/>
    <n v="16"/>
    <s v="Lunes"/>
    <x v="17"/>
    <n v="0"/>
    <n v="269"/>
    <n v="15085597"/>
    <n v="56"/>
    <n v="0"/>
    <n v="0"/>
    <n v="0"/>
    <n v="1.76"/>
    <n v="31826"/>
    <n v="0"/>
  </r>
  <r>
    <n v="20"/>
    <x v="5"/>
    <n v="2015"/>
    <x v="4"/>
    <n v="17"/>
    <s v="Martes"/>
    <x v="17"/>
    <n v="0"/>
    <n v="0"/>
    <n v="0"/>
    <n v="0"/>
    <n v="0"/>
    <n v="0"/>
    <n v="0"/>
    <n v="0"/>
    <n v="0"/>
    <n v="0"/>
  </r>
  <r>
    <n v="20"/>
    <x v="5"/>
    <n v="2015"/>
    <x v="4"/>
    <n v="18"/>
    <s v="Miércoles"/>
    <x v="17"/>
    <n v="0"/>
    <n v="236"/>
    <n v="14642953"/>
    <n v="62"/>
    <n v="0"/>
    <n v="0"/>
    <n v="0"/>
    <n v="1.67"/>
    <n v="37165"/>
    <n v="0"/>
  </r>
  <r>
    <n v="20"/>
    <x v="5"/>
    <n v="2015"/>
    <x v="4"/>
    <n v="19"/>
    <s v="Jueves"/>
    <x v="17"/>
    <n v="0"/>
    <n v="205"/>
    <n v="11382388"/>
    <n v="56"/>
    <n v="0"/>
    <n v="0"/>
    <n v="0"/>
    <n v="1.73"/>
    <n v="32063"/>
    <n v="0"/>
  </r>
  <r>
    <n v="20"/>
    <x v="5"/>
    <n v="2015"/>
    <x v="4"/>
    <n v="20"/>
    <s v="Viernes"/>
    <x v="17"/>
    <n v="0"/>
    <n v="257"/>
    <n v="16435595"/>
    <n v="64"/>
    <n v="0"/>
    <n v="0"/>
    <n v="0"/>
    <n v="1.77"/>
    <n v="36122"/>
    <n v="0"/>
  </r>
  <r>
    <n v="20"/>
    <x v="5"/>
    <n v="2015"/>
    <x v="4"/>
    <n v="21"/>
    <s v="Sábado"/>
    <x v="17"/>
    <n v="0"/>
    <n v="250"/>
    <n v="18913981"/>
    <n v="76"/>
    <n v="0"/>
    <n v="0"/>
    <n v="0"/>
    <n v="1.75"/>
    <n v="43281"/>
    <n v="0"/>
  </r>
  <r>
    <n v="20"/>
    <x v="5"/>
    <n v="2015"/>
    <x v="4"/>
    <n v="22"/>
    <s v="Domingo"/>
    <x v="17"/>
    <n v="0"/>
    <n v="111"/>
    <n v="7606860"/>
    <n v="69"/>
    <n v="0"/>
    <n v="0"/>
    <n v="0"/>
    <n v="1.65"/>
    <n v="41568"/>
    <n v="0"/>
  </r>
  <r>
    <n v="20"/>
    <x v="5"/>
    <n v="2015"/>
    <x v="4"/>
    <n v="23"/>
    <s v="Lunes"/>
    <x v="18"/>
    <n v="0"/>
    <n v="246"/>
    <n v="12949430"/>
    <n v="53"/>
    <n v="0"/>
    <n v="0"/>
    <n v="0"/>
    <n v="1.68"/>
    <n v="31279"/>
    <n v="0"/>
  </r>
  <r>
    <n v="20"/>
    <x v="5"/>
    <n v="2015"/>
    <x v="4"/>
    <n v="24"/>
    <s v="Martes"/>
    <x v="18"/>
    <n v="0"/>
    <n v="186"/>
    <n v="11394961"/>
    <n v="61"/>
    <n v="0"/>
    <n v="0"/>
    <n v="0"/>
    <n v="1.8"/>
    <n v="34015"/>
    <n v="0"/>
  </r>
  <r>
    <n v="20"/>
    <x v="5"/>
    <n v="2015"/>
    <x v="4"/>
    <n v="25"/>
    <s v="Miércoles"/>
    <x v="18"/>
    <n v="0"/>
    <n v="199"/>
    <n v="11830205"/>
    <n v="59"/>
    <n v="0"/>
    <n v="0"/>
    <n v="0"/>
    <n v="2.2599999999999998"/>
    <n v="26289"/>
    <n v="0"/>
  </r>
  <r>
    <n v="20"/>
    <x v="5"/>
    <n v="2015"/>
    <x v="4"/>
    <n v="26"/>
    <s v="Jueves"/>
    <x v="18"/>
    <n v="0"/>
    <n v="182"/>
    <n v="12033240"/>
    <n v="66"/>
    <n v="0"/>
    <n v="0"/>
    <n v="0"/>
    <n v="1.74"/>
    <n v="37960"/>
    <n v="0"/>
  </r>
  <r>
    <n v="20"/>
    <x v="5"/>
    <n v="2015"/>
    <x v="4"/>
    <n v="27"/>
    <s v="Viernes"/>
    <x v="18"/>
    <n v="0"/>
    <n v="224"/>
    <n v="15835932"/>
    <n v="71"/>
    <n v="0"/>
    <n v="0"/>
    <n v="0"/>
    <n v="1.83"/>
    <n v="38624"/>
    <n v="0"/>
  </r>
  <r>
    <n v="20"/>
    <x v="5"/>
    <n v="2015"/>
    <x v="4"/>
    <n v="28"/>
    <s v="Sábado"/>
    <x v="18"/>
    <n v="0"/>
    <n v="215"/>
    <n v="15415907"/>
    <n v="72"/>
    <n v="0"/>
    <n v="0"/>
    <n v="0"/>
    <n v="1.84"/>
    <n v="39028"/>
    <n v="0"/>
  </r>
  <r>
    <n v="20"/>
    <x v="5"/>
    <n v="2015"/>
    <x v="4"/>
    <n v="29"/>
    <s v="Domingo"/>
    <x v="18"/>
    <n v="0"/>
    <n v="92"/>
    <n v="7105392"/>
    <n v="77"/>
    <n v="0"/>
    <n v="0"/>
    <n v="0"/>
    <n v="2.04"/>
    <n v="37795"/>
    <n v="0"/>
  </r>
  <r>
    <n v="20"/>
    <x v="5"/>
    <n v="2015"/>
    <x v="4"/>
    <n v="30"/>
    <s v="Lunes"/>
    <x v="19"/>
    <n v="0"/>
    <n v="237"/>
    <n v="14271251"/>
    <n v="60"/>
    <n v="0"/>
    <n v="0"/>
    <n v="0"/>
    <n v="1.84"/>
    <n v="32657"/>
    <n v="0"/>
  </r>
  <r>
    <n v="20"/>
    <x v="5"/>
    <n v="2015"/>
    <x v="4"/>
    <n v="31"/>
    <s v="Martes"/>
    <x v="19"/>
    <n v="0"/>
    <n v="220"/>
    <n v="13642902"/>
    <n v="62"/>
    <n v="0"/>
    <n v="0"/>
    <n v="0"/>
    <n v="1.75"/>
    <n v="35344"/>
    <n v="0"/>
  </r>
  <r>
    <n v="20"/>
    <x v="5"/>
    <n v="2015"/>
    <x v="5"/>
    <n v="1"/>
    <s v="Miércoles"/>
    <x v="19"/>
    <n v="0"/>
    <n v="201"/>
    <n v="13538217"/>
    <n v="67"/>
    <n v="0"/>
    <n v="0"/>
    <n v="0"/>
    <n v="1.75"/>
    <n v="38461"/>
    <n v="0"/>
  </r>
  <r>
    <n v="20"/>
    <x v="5"/>
    <n v="2015"/>
    <x v="5"/>
    <n v="2"/>
    <s v="Jueves"/>
    <x v="19"/>
    <n v="0"/>
    <n v="296"/>
    <n v="14364131"/>
    <n v="49"/>
    <n v="0"/>
    <n v="0"/>
    <n v="0"/>
    <n v="1.76"/>
    <n v="27570"/>
    <n v="0"/>
  </r>
  <r>
    <n v="20"/>
    <x v="5"/>
    <n v="2015"/>
    <x v="5"/>
    <n v="3"/>
    <s v="Viernes"/>
    <x v="19"/>
    <n v="0"/>
    <n v="0"/>
    <n v="0"/>
    <n v="0"/>
    <n v="0"/>
    <n v="0"/>
    <n v="0"/>
    <n v="0"/>
    <n v="0"/>
    <n v="0"/>
  </r>
  <r>
    <n v="20"/>
    <x v="5"/>
    <n v="2015"/>
    <x v="5"/>
    <n v="4"/>
    <s v="Sábado"/>
    <x v="19"/>
    <n v="0"/>
    <n v="190"/>
    <n v="15507899"/>
    <n v="82"/>
    <n v="0"/>
    <n v="0"/>
    <n v="0"/>
    <n v="1.74"/>
    <n v="46852"/>
    <n v="0"/>
  </r>
  <r>
    <n v="20"/>
    <x v="5"/>
    <n v="2015"/>
    <x v="5"/>
    <n v="5"/>
    <s v="Domingo"/>
    <x v="19"/>
    <n v="0"/>
    <n v="92"/>
    <n v="6858481"/>
    <n v="75"/>
    <n v="0"/>
    <n v="0"/>
    <n v="0"/>
    <n v="1.65"/>
    <n v="45122"/>
    <n v="0"/>
  </r>
  <r>
    <n v="20"/>
    <x v="5"/>
    <n v="2015"/>
    <x v="5"/>
    <n v="6"/>
    <s v="Lunes"/>
    <x v="20"/>
    <n v="0"/>
    <n v="250"/>
    <n v="13935879"/>
    <n v="56"/>
    <n v="0"/>
    <n v="0"/>
    <n v="0"/>
    <n v="1.62"/>
    <n v="34325"/>
    <n v="0"/>
  </r>
  <r>
    <n v="20"/>
    <x v="5"/>
    <n v="2015"/>
    <x v="5"/>
    <n v="7"/>
    <s v="Martes"/>
    <x v="20"/>
    <n v="0"/>
    <n v="203"/>
    <n v="12061267"/>
    <n v="59"/>
    <n v="0"/>
    <n v="0"/>
    <n v="0"/>
    <n v="1.67"/>
    <n v="35684"/>
    <n v="0"/>
  </r>
  <r>
    <n v="20"/>
    <x v="5"/>
    <n v="2015"/>
    <x v="5"/>
    <n v="8"/>
    <s v="Miércoles"/>
    <x v="20"/>
    <n v="0"/>
    <n v="171"/>
    <n v="9356709"/>
    <n v="55"/>
    <n v="0"/>
    <n v="0"/>
    <n v="0"/>
    <n v="1.67"/>
    <n v="32831"/>
    <n v="0"/>
  </r>
  <r>
    <n v="20"/>
    <x v="5"/>
    <n v="2015"/>
    <x v="5"/>
    <n v="9"/>
    <s v="Jueves"/>
    <x v="20"/>
    <n v="0"/>
    <n v="168"/>
    <n v="11302071"/>
    <n v="67"/>
    <n v="0"/>
    <n v="0"/>
    <n v="0"/>
    <n v="2.66"/>
    <n v="25284"/>
    <n v="0"/>
  </r>
  <r>
    <n v="20"/>
    <x v="5"/>
    <n v="2015"/>
    <x v="5"/>
    <n v="10"/>
    <s v="Viernes"/>
    <x v="20"/>
    <n v="0"/>
    <n v="0"/>
    <n v="0"/>
    <n v="0"/>
    <n v="0"/>
    <n v="0"/>
    <n v="0"/>
    <n v="0"/>
    <n v="0"/>
    <n v="0"/>
  </r>
  <r>
    <n v="20"/>
    <x v="5"/>
    <n v="2015"/>
    <x v="5"/>
    <n v="11"/>
    <s v="Sábado"/>
    <x v="20"/>
    <n v="0"/>
    <n v="0"/>
    <n v="0"/>
    <n v="0"/>
    <n v="0"/>
    <n v="0"/>
    <n v="0"/>
    <n v="0"/>
    <n v="0"/>
    <n v="0"/>
  </r>
  <r>
    <n v="20"/>
    <x v="5"/>
    <n v="2015"/>
    <x v="5"/>
    <n v="12"/>
    <s v="Domingo"/>
    <x v="20"/>
    <n v="0"/>
    <n v="0"/>
    <n v="0"/>
    <n v="0"/>
    <n v="0"/>
    <n v="0"/>
    <n v="0"/>
    <n v="0"/>
    <n v="0"/>
    <n v="0"/>
  </r>
  <r>
    <n v="20"/>
    <x v="5"/>
    <n v="2015"/>
    <x v="5"/>
    <n v="13"/>
    <s v="Lunes"/>
    <x v="21"/>
    <n v="0"/>
    <n v="0"/>
    <n v="0"/>
    <n v="0"/>
    <n v="0"/>
    <n v="0"/>
    <n v="0"/>
    <n v="0"/>
    <n v="0"/>
    <n v="0"/>
  </r>
  <r>
    <n v="20"/>
    <x v="5"/>
    <n v="2015"/>
    <x v="5"/>
    <n v="14"/>
    <s v="Martes"/>
    <x v="21"/>
    <n v="0"/>
    <n v="0"/>
    <n v="0"/>
    <n v="0"/>
    <n v="0"/>
    <n v="0"/>
    <n v="0"/>
    <n v="0"/>
    <n v="0"/>
    <n v="0"/>
  </r>
  <r>
    <n v="20"/>
    <x v="5"/>
    <n v="2015"/>
    <x v="5"/>
    <n v="15"/>
    <s v="Miércoles"/>
    <x v="21"/>
    <n v="0"/>
    <n v="0"/>
    <n v="0"/>
    <n v="0"/>
    <n v="0"/>
    <n v="0"/>
    <n v="0"/>
    <n v="0"/>
    <n v="0"/>
    <n v="0"/>
  </r>
  <r>
    <n v="20"/>
    <x v="5"/>
    <n v="2015"/>
    <x v="5"/>
    <n v="16"/>
    <s v="Jueves"/>
    <x v="21"/>
    <n v="0"/>
    <n v="0"/>
    <n v="0"/>
    <n v="0"/>
    <n v="0"/>
    <n v="0"/>
    <n v="0"/>
    <n v="0"/>
    <n v="0"/>
    <n v="0"/>
  </r>
  <r>
    <n v="20"/>
    <x v="5"/>
    <n v="2015"/>
    <x v="5"/>
    <n v="17"/>
    <s v="Viernes"/>
    <x v="21"/>
    <n v="0"/>
    <n v="230"/>
    <n v="12537984"/>
    <n v="55"/>
    <n v="0"/>
    <n v="0"/>
    <n v="0"/>
    <n v="1.64"/>
    <n v="33257"/>
    <n v="0"/>
  </r>
  <r>
    <n v="20"/>
    <x v="5"/>
    <n v="2015"/>
    <x v="5"/>
    <n v="18"/>
    <s v="Sábado"/>
    <x v="21"/>
    <n v="0"/>
    <n v="0"/>
    <n v="0"/>
    <n v="0"/>
    <n v="0"/>
    <n v="0"/>
    <n v="0"/>
    <n v="0"/>
    <n v="0"/>
    <n v="0"/>
  </r>
  <r>
    <n v="20"/>
    <x v="5"/>
    <n v="2015"/>
    <x v="5"/>
    <n v="19"/>
    <s v="Domingo"/>
    <x v="21"/>
    <n v="0"/>
    <n v="109"/>
    <n v="9380911"/>
    <n v="86"/>
    <n v="0"/>
    <n v="0"/>
    <n v="0"/>
    <n v="1.75"/>
    <n v="49115"/>
    <n v="0"/>
  </r>
  <r>
    <n v="20"/>
    <x v="5"/>
    <n v="2015"/>
    <x v="5"/>
    <n v="20"/>
    <s v="Lunes"/>
    <x v="22"/>
    <n v="0"/>
    <n v="221"/>
    <n v="12967151"/>
    <n v="59"/>
    <n v="0"/>
    <n v="0"/>
    <n v="0"/>
    <n v="1.68"/>
    <n v="34952"/>
    <n v="0"/>
  </r>
  <r>
    <n v="20"/>
    <x v="5"/>
    <n v="2015"/>
    <x v="5"/>
    <n v="21"/>
    <s v="Martes"/>
    <x v="22"/>
    <n v="0"/>
    <n v="172"/>
    <n v="9587348"/>
    <n v="56"/>
    <n v="0"/>
    <n v="0"/>
    <n v="0"/>
    <n v="1.76"/>
    <n v="31641"/>
    <n v="0"/>
  </r>
  <r>
    <n v="20"/>
    <x v="5"/>
    <n v="2015"/>
    <x v="5"/>
    <n v="22"/>
    <s v="Miércoles"/>
    <x v="22"/>
    <n v="0"/>
    <n v="190"/>
    <n v="13312109"/>
    <n v="70"/>
    <n v="0"/>
    <n v="0"/>
    <n v="0"/>
    <n v="1.79"/>
    <n v="39153"/>
    <n v="0"/>
  </r>
  <r>
    <n v="20"/>
    <x v="5"/>
    <n v="2015"/>
    <x v="5"/>
    <n v="23"/>
    <s v="Jueves"/>
    <x v="22"/>
    <n v="0"/>
    <n v="160"/>
    <n v="9996556"/>
    <n v="62"/>
    <n v="0"/>
    <n v="0"/>
    <n v="0"/>
    <n v="1.63"/>
    <n v="38301"/>
    <n v="0"/>
  </r>
  <r>
    <n v="20"/>
    <x v="5"/>
    <n v="2015"/>
    <x v="5"/>
    <n v="24"/>
    <s v="Viernes"/>
    <x v="22"/>
    <n v="0"/>
    <n v="214"/>
    <n v="14191245"/>
    <n v="66"/>
    <n v="0"/>
    <n v="0"/>
    <n v="0"/>
    <n v="1.58"/>
    <n v="41862"/>
    <n v="0"/>
  </r>
  <r>
    <n v="20"/>
    <x v="5"/>
    <n v="2015"/>
    <x v="5"/>
    <n v="25"/>
    <s v="Sábado"/>
    <x v="22"/>
    <n v="0"/>
    <n v="215"/>
    <n v="15296856"/>
    <n v="71"/>
    <n v="0"/>
    <n v="0"/>
    <n v="0"/>
    <n v="1.83"/>
    <n v="38923"/>
    <n v="0"/>
  </r>
  <r>
    <n v="20"/>
    <x v="5"/>
    <n v="2015"/>
    <x v="5"/>
    <n v="26"/>
    <s v="Domingo"/>
    <x v="22"/>
    <n v="0"/>
    <n v="100"/>
    <n v="8620977"/>
    <n v="86"/>
    <n v="0"/>
    <n v="0"/>
    <n v="0"/>
    <n v="1.93"/>
    <n v="44668"/>
    <n v="0"/>
  </r>
  <r>
    <n v="20"/>
    <x v="5"/>
    <n v="2015"/>
    <x v="5"/>
    <n v="27"/>
    <s v="Lunes"/>
    <x v="23"/>
    <n v="0"/>
    <n v="238"/>
    <n v="12595143"/>
    <n v="53"/>
    <n v="0"/>
    <n v="0"/>
    <n v="0"/>
    <n v="1.76"/>
    <n v="30060"/>
    <n v="0"/>
  </r>
  <r>
    <n v="20"/>
    <x v="5"/>
    <n v="2015"/>
    <x v="5"/>
    <n v="28"/>
    <s v="Martes"/>
    <x v="23"/>
    <n v="0"/>
    <n v="187"/>
    <n v="11946274"/>
    <n v="64"/>
    <n v="0"/>
    <n v="0"/>
    <n v="0"/>
    <n v="1.83"/>
    <n v="34829"/>
    <n v="0"/>
  </r>
  <r>
    <n v="20"/>
    <x v="5"/>
    <n v="2015"/>
    <x v="5"/>
    <n v="29"/>
    <s v="Miércoles"/>
    <x v="23"/>
    <n v="0"/>
    <n v="187"/>
    <n v="11842549"/>
    <n v="63"/>
    <n v="0"/>
    <n v="0"/>
    <n v="0"/>
    <n v="1.58"/>
    <n v="40144"/>
    <n v="0"/>
  </r>
  <r>
    <n v="20"/>
    <x v="5"/>
    <n v="2015"/>
    <x v="5"/>
    <n v="30"/>
    <s v="Jueves"/>
    <x v="23"/>
    <n v="0"/>
    <n v="259"/>
    <n v="17299491"/>
    <n v="67"/>
    <n v="0"/>
    <n v="0"/>
    <n v="0"/>
    <n v="1.82"/>
    <n v="36729"/>
    <n v="0"/>
  </r>
  <r>
    <n v="20"/>
    <x v="5"/>
    <n v="2015"/>
    <x v="6"/>
    <n v="1"/>
    <s v="Viernes"/>
    <x v="23"/>
    <n v="0"/>
    <n v="0"/>
    <n v="0"/>
    <n v="0"/>
    <n v="0"/>
    <n v="0"/>
    <n v="0"/>
    <n v="0"/>
    <n v="0"/>
    <n v="0"/>
  </r>
  <r>
    <n v="20"/>
    <x v="5"/>
    <n v="2015"/>
    <x v="6"/>
    <n v="2"/>
    <s v="Sábado"/>
    <x v="23"/>
    <n v="0"/>
    <n v="393"/>
    <n v="28140032"/>
    <n v="72"/>
    <n v="0"/>
    <n v="0"/>
    <n v="0"/>
    <n v="1.71"/>
    <n v="41937"/>
    <n v="0"/>
  </r>
  <r>
    <n v="20"/>
    <x v="5"/>
    <n v="2015"/>
    <x v="6"/>
    <n v="3"/>
    <s v="Domingo"/>
    <x v="23"/>
    <n v="0"/>
    <n v="139"/>
    <n v="9419392"/>
    <n v="68"/>
    <n v="0"/>
    <n v="0"/>
    <n v="0"/>
    <n v="1.58"/>
    <n v="42815"/>
    <n v="0"/>
  </r>
  <r>
    <n v="20"/>
    <x v="5"/>
    <n v="2015"/>
    <x v="6"/>
    <n v="4"/>
    <s v="Lunes"/>
    <x v="24"/>
    <n v="0"/>
    <n v="259"/>
    <n v="12656531"/>
    <n v="49"/>
    <n v="0"/>
    <n v="0"/>
    <n v="0"/>
    <n v="1.53"/>
    <n v="31880"/>
    <n v="0"/>
  </r>
  <r>
    <n v="20"/>
    <x v="5"/>
    <n v="2015"/>
    <x v="6"/>
    <n v="5"/>
    <s v="Martes"/>
    <x v="24"/>
    <n v="0"/>
    <n v="250"/>
    <n v="12529987"/>
    <n v="50"/>
    <n v="0"/>
    <n v="0"/>
    <n v="0"/>
    <n v="1.72"/>
    <n v="29140"/>
    <n v="0"/>
  </r>
  <r>
    <n v="20"/>
    <x v="5"/>
    <n v="2015"/>
    <x v="6"/>
    <n v="6"/>
    <s v="Miércoles"/>
    <x v="24"/>
    <n v="0"/>
    <n v="254"/>
    <n v="15506622"/>
    <n v="61"/>
    <n v="0"/>
    <n v="0"/>
    <n v="0"/>
    <n v="1.52"/>
    <n v="40069"/>
    <n v="0"/>
  </r>
  <r>
    <n v="20"/>
    <x v="5"/>
    <n v="2015"/>
    <x v="6"/>
    <n v="7"/>
    <s v="Jueves"/>
    <x v="24"/>
    <n v="0"/>
    <n v="268"/>
    <n v="15197116"/>
    <n v="57"/>
    <n v="0"/>
    <n v="0"/>
    <n v="0"/>
    <n v="1.61"/>
    <n v="35260"/>
    <n v="0"/>
  </r>
  <r>
    <n v="20"/>
    <x v="5"/>
    <n v="2015"/>
    <x v="6"/>
    <n v="8"/>
    <s v="Viernes"/>
    <x v="24"/>
    <n v="0"/>
    <n v="307"/>
    <n v="17545702"/>
    <n v="57"/>
    <n v="0"/>
    <n v="0"/>
    <n v="0"/>
    <n v="1.63"/>
    <n v="35162"/>
    <n v="0"/>
  </r>
  <r>
    <n v="20"/>
    <x v="5"/>
    <n v="2015"/>
    <x v="6"/>
    <n v="9"/>
    <s v="Sábado"/>
    <x v="24"/>
    <n v="0"/>
    <n v="523"/>
    <n v="28284511"/>
    <n v="54"/>
    <n v="0"/>
    <n v="0"/>
    <n v="0"/>
    <n v="1.61"/>
    <n v="33632"/>
    <n v="0"/>
  </r>
  <r>
    <n v="20"/>
    <x v="5"/>
    <n v="2015"/>
    <x v="6"/>
    <n v="10"/>
    <s v="Domingo"/>
    <x v="24"/>
    <n v="0"/>
    <n v="141"/>
    <n v="8840960"/>
    <n v="63"/>
    <n v="0"/>
    <n v="0"/>
    <n v="0"/>
    <n v="1.54"/>
    <n v="40742"/>
    <n v="0"/>
  </r>
  <r>
    <n v="20"/>
    <x v="5"/>
    <n v="2015"/>
    <x v="6"/>
    <n v="11"/>
    <s v="Lunes"/>
    <x v="25"/>
    <n v="0"/>
    <n v="215"/>
    <n v="12929629"/>
    <n v="60"/>
    <n v="0"/>
    <n v="0"/>
    <n v="0"/>
    <n v="1.56"/>
    <n v="38596"/>
    <n v="0"/>
  </r>
  <r>
    <n v="20"/>
    <x v="5"/>
    <n v="2015"/>
    <x v="6"/>
    <n v="12"/>
    <s v="Martes"/>
    <x v="25"/>
    <n v="0"/>
    <n v="149"/>
    <n v="8757635"/>
    <n v="59"/>
    <n v="5"/>
    <n v="1751527"/>
    <n v="29.8"/>
    <n v="1.93"/>
    <n v="30408"/>
    <n v="6.19"/>
  </r>
  <r>
    <n v="20"/>
    <x v="5"/>
    <n v="2015"/>
    <x v="6"/>
    <n v="13"/>
    <s v="Miércoles"/>
    <x v="25"/>
    <n v="0"/>
    <n v="170"/>
    <n v="9505991"/>
    <n v="56"/>
    <n v="16"/>
    <n v="594124"/>
    <n v="10.63"/>
    <n v="1.5"/>
    <n v="37278"/>
    <n v="19.809999999999999"/>
  </r>
  <r>
    <n v="20"/>
    <x v="5"/>
    <n v="2015"/>
    <x v="6"/>
    <n v="14"/>
    <s v="Jueves"/>
    <x v="25"/>
    <n v="0"/>
    <n v="177"/>
    <n v="10815424"/>
    <n v="61"/>
    <n v="15"/>
    <n v="721028"/>
    <n v="11.8"/>
    <n v="1.52"/>
    <n v="40206"/>
    <n v="18.57"/>
  </r>
  <r>
    <n v="20"/>
    <x v="5"/>
    <n v="2015"/>
    <x v="6"/>
    <n v="15"/>
    <s v="Viernes"/>
    <x v="25"/>
    <n v="0"/>
    <n v="222"/>
    <n v="13308177"/>
    <n v="60"/>
    <n v="17"/>
    <n v="782834"/>
    <n v="13.06"/>
    <n v="1.67"/>
    <n v="35968"/>
    <n v="21.05"/>
  </r>
  <r>
    <n v="20"/>
    <x v="5"/>
    <n v="2015"/>
    <x v="6"/>
    <n v="16"/>
    <s v="Sábado"/>
    <x v="25"/>
    <n v="0"/>
    <n v="280"/>
    <n v="18901527"/>
    <n v="68"/>
    <n v="16"/>
    <n v="1181346"/>
    <n v="17.5"/>
    <n v="1.75"/>
    <n v="38496"/>
    <n v="19.809999999999999"/>
  </r>
  <r>
    <n v="20"/>
    <x v="5"/>
    <n v="2015"/>
    <x v="6"/>
    <n v="17"/>
    <s v="Domingo"/>
    <x v="25"/>
    <n v="0"/>
    <n v="114"/>
    <n v="9181486"/>
    <n v="81"/>
    <n v="11"/>
    <n v="834681"/>
    <n v="10.36"/>
    <n v="1.58"/>
    <n v="51008"/>
    <n v="15.89"/>
  </r>
  <r>
    <n v="20"/>
    <x v="5"/>
    <n v="2015"/>
    <x v="6"/>
    <n v="18"/>
    <s v="Lunes"/>
    <x v="26"/>
    <n v="0"/>
    <n v="234"/>
    <n v="15156537"/>
    <n v="65"/>
    <n v="14"/>
    <n v="1082610"/>
    <n v="16.71"/>
    <n v="1.86"/>
    <n v="34843"/>
    <n v="17.329999999999998"/>
  </r>
  <r>
    <n v="20"/>
    <x v="5"/>
    <n v="2015"/>
    <x v="6"/>
    <n v="19"/>
    <s v="Martes"/>
    <x v="26"/>
    <n v="0"/>
    <n v="212"/>
    <n v="13020000"/>
    <n v="61"/>
    <n v="13"/>
    <n v="1001538"/>
    <n v="16.309999999999999"/>
    <n v="1.69"/>
    <n v="36369"/>
    <n v="16.100000000000001"/>
  </r>
  <r>
    <n v="20"/>
    <x v="5"/>
    <n v="2015"/>
    <x v="6"/>
    <n v="20"/>
    <s v="Miércoles"/>
    <x v="26"/>
    <n v="0"/>
    <n v="228"/>
    <n v="12763944"/>
    <n v="56"/>
    <n v="16"/>
    <n v="797747"/>
    <n v="14.25"/>
    <n v="1.8"/>
    <n v="31056"/>
    <n v="19.809999999999999"/>
  </r>
  <r>
    <n v="20"/>
    <x v="5"/>
    <n v="2015"/>
    <x v="6"/>
    <n v="21"/>
    <s v="Jueves"/>
    <x v="26"/>
    <n v="0"/>
    <n v="92"/>
    <n v="7455967"/>
    <n v="81"/>
    <n v="13"/>
    <n v="573536"/>
    <n v="7.08"/>
    <n v="1.67"/>
    <n v="48415"/>
    <n v="16.100000000000001"/>
  </r>
  <r>
    <n v="20"/>
    <x v="5"/>
    <n v="2015"/>
    <x v="6"/>
    <n v="22"/>
    <s v="Viernes"/>
    <x v="26"/>
    <n v="0"/>
    <n v="314"/>
    <n v="23695406"/>
    <n v="75"/>
    <n v="18"/>
    <n v="1316412"/>
    <n v="17.440000000000001"/>
    <n v="1.84"/>
    <n v="40996"/>
    <n v="22.29"/>
  </r>
  <r>
    <n v="20"/>
    <x v="5"/>
    <n v="2015"/>
    <x v="6"/>
    <n v="23"/>
    <s v="Sábado"/>
    <x v="26"/>
    <n v="0"/>
    <n v="262"/>
    <n v="17785244"/>
    <n v="68"/>
    <n v="14"/>
    <n v="1270375"/>
    <n v="18.71"/>
    <n v="1.65"/>
    <n v="41265"/>
    <n v="17.329999999999998"/>
  </r>
  <r>
    <n v="20"/>
    <x v="5"/>
    <n v="2015"/>
    <x v="6"/>
    <n v="24"/>
    <s v="Domingo"/>
    <x v="26"/>
    <n v="0"/>
    <n v="86"/>
    <n v="5846360"/>
    <n v="68"/>
    <n v="11"/>
    <n v="531487"/>
    <n v="7.82"/>
    <n v="1.53"/>
    <n v="44291"/>
    <n v="15.89"/>
  </r>
  <r>
    <n v="20"/>
    <x v="5"/>
    <n v="2015"/>
    <x v="6"/>
    <n v="25"/>
    <s v="Lunes"/>
    <x v="27"/>
    <n v="0"/>
    <n v="261"/>
    <n v="12502206"/>
    <n v="48"/>
    <n v="16"/>
    <n v="781388"/>
    <n v="16.309999999999999"/>
    <n v="1.59"/>
    <n v="30053"/>
    <n v="19.809999999999999"/>
  </r>
  <r>
    <n v="20"/>
    <x v="5"/>
    <n v="2015"/>
    <x v="6"/>
    <n v="26"/>
    <s v="Martes"/>
    <x v="27"/>
    <n v="0"/>
    <n v="275"/>
    <n v="15386349"/>
    <n v="56"/>
    <n v="14"/>
    <n v="1099025"/>
    <n v="19.64"/>
    <n v="1.75"/>
    <n v="32055"/>
    <n v="17.329999999999998"/>
  </r>
  <r>
    <n v="20"/>
    <x v="5"/>
    <n v="2015"/>
    <x v="6"/>
    <n v="27"/>
    <s v="Miércoles"/>
    <x v="27"/>
    <n v="0"/>
    <n v="235"/>
    <n v="14196618"/>
    <n v="60"/>
    <n v="12"/>
    <n v="1183052"/>
    <n v="19.579999999999998"/>
    <n v="1.6"/>
    <n v="37757"/>
    <n v="14.86"/>
  </r>
  <r>
    <n v="20"/>
    <x v="5"/>
    <n v="2015"/>
    <x v="6"/>
    <n v="28"/>
    <s v="Jueves"/>
    <x v="27"/>
    <n v="0"/>
    <n v="223"/>
    <n v="12482542"/>
    <n v="56"/>
    <n v="16"/>
    <n v="780159"/>
    <n v="13.94"/>
    <n v="1.52"/>
    <n v="36713"/>
    <n v="19.809999999999999"/>
  </r>
  <r>
    <n v="20"/>
    <x v="5"/>
    <n v="2015"/>
    <x v="6"/>
    <n v="29"/>
    <s v="Viernes"/>
    <x v="27"/>
    <n v="3163"/>
    <n v="304"/>
    <n v="16889010"/>
    <n v="56"/>
    <n v="21"/>
    <n v="804239"/>
    <n v="14.48"/>
    <n v="1.78"/>
    <n v="31161"/>
    <n v="26"/>
  </r>
  <r>
    <n v="20"/>
    <x v="5"/>
    <n v="2015"/>
    <x v="6"/>
    <n v="30"/>
    <s v="Sábado"/>
    <x v="27"/>
    <n v="4183"/>
    <n v="344"/>
    <n v="22278098"/>
    <n v="65"/>
    <n v="16"/>
    <n v="1392381"/>
    <n v="21.5"/>
    <n v="1.65"/>
    <n v="39153"/>
    <n v="19.809999999999999"/>
  </r>
  <r>
    <n v="20"/>
    <x v="5"/>
    <n v="2015"/>
    <x v="6"/>
    <n v="31"/>
    <s v="Domingo"/>
    <x v="27"/>
    <n v="1937"/>
    <n v="141"/>
    <n v="9469005"/>
    <n v="67"/>
    <n v="11"/>
    <n v="860819"/>
    <n v="12.82"/>
    <n v="1.63"/>
    <n v="41170"/>
    <n v="15.89"/>
  </r>
  <r>
    <n v="20"/>
    <x v="5"/>
    <n v="2015"/>
    <x v="7"/>
    <n v="1"/>
    <s v="Lunes"/>
    <x v="28"/>
    <n v="3652"/>
    <n v="255"/>
    <n v="17981440"/>
    <n v="71"/>
    <n v="0"/>
    <n v="0"/>
    <n v="0"/>
    <n v="1.64"/>
    <n v="43018"/>
    <n v="0"/>
  </r>
  <r>
    <n v="20"/>
    <x v="5"/>
    <n v="2015"/>
    <x v="7"/>
    <n v="2"/>
    <s v="Martes"/>
    <x v="28"/>
    <n v="2979"/>
    <n v="219"/>
    <n v="12281574"/>
    <n v="56"/>
    <n v="0"/>
    <n v="0"/>
    <n v="0"/>
    <n v="1.63"/>
    <n v="34499"/>
    <n v="0"/>
  </r>
  <r>
    <n v="20"/>
    <x v="5"/>
    <n v="2015"/>
    <x v="7"/>
    <n v="3"/>
    <s v="Miércoles"/>
    <x v="28"/>
    <n v="3169"/>
    <n v="204"/>
    <n v="12381606"/>
    <n v="61"/>
    <n v="0"/>
    <n v="0"/>
    <n v="0"/>
    <n v="1.58"/>
    <n v="38452"/>
    <n v="0"/>
  </r>
  <r>
    <n v="20"/>
    <x v="5"/>
    <n v="2015"/>
    <x v="7"/>
    <n v="4"/>
    <s v="Jueves"/>
    <x v="28"/>
    <n v="2952"/>
    <n v="206"/>
    <n v="14440962"/>
    <n v="70"/>
    <n v="0"/>
    <n v="0"/>
    <n v="0"/>
    <n v="1.53"/>
    <n v="45844"/>
    <n v="0"/>
  </r>
  <r>
    <n v="20"/>
    <x v="5"/>
    <n v="2015"/>
    <x v="7"/>
    <n v="5"/>
    <s v="Viernes"/>
    <x v="28"/>
    <n v="3214"/>
    <n v="236"/>
    <n v="16899407"/>
    <n v="72"/>
    <n v="0"/>
    <n v="0"/>
    <n v="0"/>
    <n v="1.69"/>
    <n v="42354"/>
    <n v="0"/>
  </r>
  <r>
    <n v="20"/>
    <x v="5"/>
    <n v="2015"/>
    <x v="7"/>
    <n v="6"/>
    <s v="Sábado"/>
    <x v="28"/>
    <n v="3730"/>
    <n v="305"/>
    <n v="21744608"/>
    <n v="71"/>
    <n v="0"/>
    <n v="0"/>
    <n v="0"/>
    <n v="1.72"/>
    <n v="41497"/>
    <n v="0"/>
  </r>
  <r>
    <n v="20"/>
    <x v="5"/>
    <n v="2015"/>
    <x v="7"/>
    <n v="7"/>
    <s v="Domingo"/>
    <x v="28"/>
    <n v="1929"/>
    <n v="131"/>
    <n v="10569839"/>
    <n v="81"/>
    <n v="0"/>
    <n v="0"/>
    <n v="0"/>
    <n v="1.71"/>
    <n v="47187"/>
    <n v="0"/>
  </r>
  <r>
    <n v="20"/>
    <x v="5"/>
    <n v="2015"/>
    <x v="7"/>
    <n v="8"/>
    <s v="Lunes"/>
    <x v="29"/>
    <n v="2301"/>
    <n v="198"/>
    <n v="13342598"/>
    <n v="67"/>
    <n v="0"/>
    <n v="0"/>
    <n v="0"/>
    <n v="1.61"/>
    <n v="41826"/>
    <n v="0"/>
  </r>
  <r>
    <n v="20"/>
    <x v="5"/>
    <n v="2015"/>
    <x v="7"/>
    <n v="9"/>
    <s v="Martes"/>
    <x v="29"/>
    <n v="3040"/>
    <n v="226"/>
    <n v="13112470"/>
    <n v="58"/>
    <n v="0"/>
    <n v="0"/>
    <n v="0"/>
    <n v="1.56"/>
    <n v="37251"/>
    <n v="0"/>
  </r>
  <r>
    <n v="20"/>
    <x v="5"/>
    <n v="2015"/>
    <x v="7"/>
    <n v="10"/>
    <s v="Miércoles"/>
    <x v="29"/>
    <n v="3558"/>
    <n v="236"/>
    <n v="18441835"/>
    <n v="78"/>
    <n v="0"/>
    <n v="0"/>
    <n v="0"/>
    <n v="1.63"/>
    <n v="47901"/>
    <n v="0"/>
  </r>
  <r>
    <n v="20"/>
    <x v="5"/>
    <n v="2015"/>
    <x v="7"/>
    <n v="11"/>
    <s v="Jueves"/>
    <x v="29"/>
    <n v="2842"/>
    <n v="192"/>
    <n v="12193269"/>
    <n v="64"/>
    <n v="0"/>
    <n v="0"/>
    <n v="0"/>
    <n v="1.49"/>
    <n v="42485"/>
    <n v="0"/>
  </r>
  <r>
    <n v="20"/>
    <x v="5"/>
    <n v="2015"/>
    <x v="7"/>
    <n v="12"/>
    <s v="Viernes"/>
    <x v="29"/>
    <n v="2743"/>
    <n v="229"/>
    <n v="14761395"/>
    <n v="64"/>
    <n v="0"/>
    <n v="0"/>
    <n v="0"/>
    <n v="1.85"/>
    <n v="34897"/>
    <n v="0"/>
  </r>
  <r>
    <n v="20"/>
    <x v="5"/>
    <n v="2015"/>
    <x v="7"/>
    <n v="13"/>
    <s v="Sábado"/>
    <x v="29"/>
    <n v="3104"/>
    <n v="275"/>
    <n v="18423299"/>
    <n v="67"/>
    <n v="0"/>
    <n v="0"/>
    <n v="0"/>
    <n v="1.76"/>
    <n v="37986"/>
    <n v="0"/>
  </r>
  <r>
    <n v="20"/>
    <x v="5"/>
    <n v="2015"/>
    <x v="7"/>
    <n v="14"/>
    <s v="Domingo"/>
    <x v="29"/>
    <n v="1839"/>
    <n v="131"/>
    <n v="9828441"/>
    <n v="75"/>
    <n v="0"/>
    <n v="0"/>
    <n v="0"/>
    <n v="1.77"/>
    <n v="42364"/>
    <n v="0"/>
  </r>
  <r>
    <n v="20"/>
    <x v="5"/>
    <n v="2015"/>
    <x v="7"/>
    <n v="15"/>
    <s v="Lunes"/>
    <x v="30"/>
    <n v="3359"/>
    <n v="281"/>
    <n v="15195931"/>
    <n v="54"/>
    <n v="0"/>
    <n v="0"/>
    <n v="0"/>
    <n v="1.72"/>
    <n v="31462"/>
    <n v="0"/>
  </r>
  <r>
    <n v="20"/>
    <x v="5"/>
    <n v="2015"/>
    <x v="7"/>
    <n v="16"/>
    <s v="Martes"/>
    <x v="30"/>
    <n v="2923"/>
    <n v="227"/>
    <n v="13236186"/>
    <n v="58"/>
    <n v="0"/>
    <n v="0"/>
    <n v="0"/>
    <n v="1.5"/>
    <n v="38816"/>
    <n v="0"/>
  </r>
  <r>
    <n v="20"/>
    <x v="5"/>
    <n v="2015"/>
    <x v="7"/>
    <n v="17"/>
    <s v="Miércoles"/>
    <x v="30"/>
    <n v="2469"/>
    <n v="203"/>
    <n v="10114133"/>
    <n v="50"/>
    <n v="0"/>
    <n v="0"/>
    <n v="0"/>
    <n v="1.74"/>
    <n v="28571"/>
    <n v="0"/>
  </r>
  <r>
    <n v="20"/>
    <x v="5"/>
    <n v="2015"/>
    <x v="7"/>
    <n v="18"/>
    <s v="Jueves"/>
    <x v="30"/>
    <n v="2906"/>
    <n v="252"/>
    <n v="12231289"/>
    <n v="49"/>
    <n v="0"/>
    <n v="0"/>
    <n v="0"/>
    <n v="1.67"/>
    <n v="29122"/>
    <n v="0"/>
  </r>
  <r>
    <n v="20"/>
    <x v="5"/>
    <n v="2015"/>
    <x v="7"/>
    <n v="19"/>
    <s v="Viernes"/>
    <x v="30"/>
    <n v="3068"/>
    <n v="298"/>
    <n v="12926370"/>
    <n v="43"/>
    <n v="0"/>
    <n v="0"/>
    <n v="0"/>
    <n v="1.68"/>
    <n v="25853"/>
    <n v="0"/>
  </r>
  <r>
    <n v="20"/>
    <x v="5"/>
    <n v="2015"/>
    <x v="7"/>
    <n v="20"/>
    <s v="Sábado"/>
    <x v="30"/>
    <n v="3634"/>
    <n v="377"/>
    <n v="22989293"/>
    <n v="61"/>
    <n v="0"/>
    <n v="0"/>
    <n v="0"/>
    <n v="1.62"/>
    <n v="37564"/>
    <n v="0"/>
  </r>
  <r>
    <n v="20"/>
    <x v="5"/>
    <n v="2015"/>
    <x v="7"/>
    <n v="21"/>
    <s v="Domingo"/>
    <x v="30"/>
    <n v="1552"/>
    <n v="131"/>
    <n v="10722373"/>
    <n v="82"/>
    <n v="0"/>
    <n v="0"/>
    <n v="0"/>
    <n v="1.73"/>
    <n v="47444"/>
    <n v="0"/>
  </r>
  <r>
    <n v="20"/>
    <x v="5"/>
    <n v="2015"/>
    <x v="7"/>
    <n v="22"/>
    <s v="Lunes"/>
    <x v="31"/>
    <n v="3081"/>
    <n v="228"/>
    <n v="15205909"/>
    <n v="67"/>
    <n v="0"/>
    <n v="0"/>
    <n v="0"/>
    <n v="1.66"/>
    <n v="40227"/>
    <n v="0"/>
  </r>
  <r>
    <n v="20"/>
    <x v="5"/>
    <n v="2015"/>
    <x v="7"/>
    <n v="23"/>
    <s v="Martes"/>
    <x v="31"/>
    <n v="2578"/>
    <n v="198"/>
    <n v="9840970"/>
    <n v="50"/>
    <n v="0"/>
    <n v="0"/>
    <n v="0"/>
    <n v="1.75"/>
    <n v="28442"/>
    <n v="0"/>
  </r>
  <r>
    <n v="20"/>
    <x v="5"/>
    <n v="2015"/>
    <x v="7"/>
    <n v="24"/>
    <s v="Miércoles"/>
    <x v="31"/>
    <n v="1295"/>
    <n v="190"/>
    <n v="10433527"/>
    <n v="55"/>
    <n v="0"/>
    <n v="0"/>
    <n v="0"/>
    <n v="1.47"/>
    <n v="37263"/>
    <n v="0"/>
  </r>
  <r>
    <n v="20"/>
    <x v="5"/>
    <n v="2015"/>
    <x v="7"/>
    <n v="25"/>
    <s v="Jueves"/>
    <x v="31"/>
    <n v="1308"/>
    <n v="165"/>
    <n v="12638624"/>
    <n v="77"/>
    <n v="0"/>
    <n v="0"/>
    <n v="0"/>
    <n v="1.74"/>
    <n v="44037"/>
    <n v="0"/>
  </r>
  <r>
    <n v="20"/>
    <x v="5"/>
    <n v="2015"/>
    <x v="7"/>
    <n v="26"/>
    <s v="Viernes"/>
    <x v="31"/>
    <n v="1564"/>
    <n v="201"/>
    <n v="11503809"/>
    <n v="57"/>
    <n v="0"/>
    <n v="0"/>
    <n v="0"/>
    <n v="1.68"/>
    <n v="34136"/>
    <n v="0"/>
  </r>
  <r>
    <n v="20"/>
    <x v="5"/>
    <n v="2015"/>
    <x v="7"/>
    <n v="27"/>
    <s v="Sábado"/>
    <x v="31"/>
    <n v="1361"/>
    <n v="278"/>
    <n v="16525873"/>
    <n v="59"/>
    <n v="0"/>
    <n v="0"/>
    <n v="0"/>
    <n v="1.73"/>
    <n v="34429"/>
    <n v="0"/>
  </r>
  <r>
    <n v="20"/>
    <x v="5"/>
    <n v="2015"/>
    <x v="7"/>
    <n v="28"/>
    <s v="Domingo"/>
    <x v="31"/>
    <n v="897"/>
    <n v="110"/>
    <n v="7740331"/>
    <n v="70"/>
    <n v="0"/>
    <n v="0"/>
    <n v="0"/>
    <n v="1.72"/>
    <n v="40954"/>
    <n v="0"/>
  </r>
  <r>
    <n v="20"/>
    <x v="5"/>
    <n v="2015"/>
    <x v="7"/>
    <n v="29"/>
    <s v="Lunes"/>
    <x v="32"/>
    <n v="1337"/>
    <n v="89"/>
    <n v="7170190"/>
    <n v="81"/>
    <n v="0"/>
    <n v="0"/>
    <n v="0"/>
    <n v="1.4"/>
    <n v="57362"/>
    <n v="0"/>
  </r>
  <r>
    <n v="20"/>
    <x v="5"/>
    <n v="2015"/>
    <x v="7"/>
    <n v="30"/>
    <s v="Martes"/>
    <x v="32"/>
    <n v="1752"/>
    <n v="192"/>
    <n v="14057000"/>
    <n v="73"/>
    <n v="0"/>
    <n v="0"/>
    <n v="0"/>
    <n v="1.58"/>
    <n v="46240"/>
    <n v="0"/>
  </r>
  <r>
    <n v="20"/>
    <x v="5"/>
    <n v="2015"/>
    <x v="8"/>
    <n v="1"/>
    <s v="Miércoles"/>
    <x v="32"/>
    <n v="2225"/>
    <n v="186"/>
    <n v="10210191"/>
    <n v="55"/>
    <n v="0"/>
    <n v="0"/>
    <n v="0"/>
    <n v="1.69"/>
    <n v="32517"/>
    <n v="0"/>
  </r>
  <r>
    <n v="20"/>
    <x v="5"/>
    <n v="2015"/>
    <x v="8"/>
    <n v="2"/>
    <s v="Jueves"/>
    <x v="32"/>
    <n v="2505"/>
    <n v="187"/>
    <n v="10781237"/>
    <n v="58"/>
    <n v="0"/>
    <n v="0"/>
    <n v="0"/>
    <n v="1.63"/>
    <n v="35465"/>
    <n v="0"/>
  </r>
  <r>
    <n v="20"/>
    <x v="5"/>
    <n v="2015"/>
    <x v="8"/>
    <n v="3"/>
    <s v="Viernes"/>
    <x v="32"/>
    <n v="3011"/>
    <n v="237"/>
    <n v="12821087"/>
    <n v="54"/>
    <n v="0"/>
    <n v="0"/>
    <n v="0"/>
    <n v="1.68"/>
    <n v="32295"/>
    <n v="0"/>
  </r>
  <r>
    <n v="20"/>
    <x v="5"/>
    <n v="2015"/>
    <x v="8"/>
    <n v="4"/>
    <s v="Sábado"/>
    <x v="32"/>
    <n v="2174"/>
    <n v="185"/>
    <n v="11844325"/>
    <n v="64"/>
    <n v="0"/>
    <n v="0"/>
    <n v="0"/>
    <n v="1.61"/>
    <n v="39746"/>
    <n v="0"/>
  </r>
  <r>
    <n v="20"/>
    <x v="5"/>
    <n v="2015"/>
    <x v="8"/>
    <n v="5"/>
    <s v="Domingo"/>
    <x v="32"/>
    <n v="1203"/>
    <n v="100"/>
    <n v="6665388"/>
    <n v="67"/>
    <n v="0"/>
    <n v="0"/>
    <n v="0"/>
    <n v="1.52"/>
    <n v="43851"/>
    <n v="0"/>
  </r>
  <r>
    <n v="20"/>
    <x v="5"/>
    <n v="2015"/>
    <x v="8"/>
    <n v="6"/>
    <s v="Lunes"/>
    <x v="33"/>
    <n v="3388"/>
    <n v="243"/>
    <n v="16967869"/>
    <n v="70"/>
    <n v="0"/>
    <n v="0"/>
    <n v="0"/>
    <n v="1.93"/>
    <n v="36102"/>
    <n v="0"/>
  </r>
  <r>
    <n v="20"/>
    <x v="5"/>
    <n v="2015"/>
    <x v="8"/>
    <n v="7"/>
    <s v="Martes"/>
    <x v="33"/>
    <n v="2741"/>
    <n v="200"/>
    <n v="14676115"/>
    <n v="73"/>
    <n v="0"/>
    <n v="0"/>
    <n v="0"/>
    <n v="1.53"/>
    <n v="47961"/>
    <n v="0"/>
  </r>
  <r>
    <n v="20"/>
    <x v="5"/>
    <n v="2015"/>
    <x v="8"/>
    <n v="8"/>
    <s v="Miércoles"/>
    <x v="33"/>
    <n v="2330"/>
    <n v="176"/>
    <n v="12291418"/>
    <n v="70"/>
    <n v="0"/>
    <n v="0"/>
    <n v="0"/>
    <n v="1.59"/>
    <n v="44055"/>
    <n v="0"/>
  </r>
  <r>
    <n v="20"/>
    <x v="5"/>
    <n v="2015"/>
    <x v="8"/>
    <n v="9"/>
    <s v="Jueves"/>
    <x v="33"/>
    <n v="2303"/>
    <n v="186"/>
    <n v="12541634"/>
    <n v="67"/>
    <n v="0"/>
    <n v="0"/>
    <n v="0"/>
    <n v="1.78"/>
    <n v="37890"/>
    <n v="0"/>
  </r>
  <r>
    <n v="20"/>
    <x v="5"/>
    <n v="2015"/>
    <x v="8"/>
    <n v="10"/>
    <s v="Viernes"/>
    <x v="33"/>
    <n v="2712"/>
    <n v="249"/>
    <n v="17551330"/>
    <n v="70"/>
    <n v="0"/>
    <n v="0"/>
    <n v="0"/>
    <n v="1.88"/>
    <n v="37423"/>
    <n v="0"/>
  </r>
  <r>
    <n v="20"/>
    <x v="5"/>
    <n v="2015"/>
    <x v="8"/>
    <n v="11"/>
    <s v="Sábado"/>
    <x v="33"/>
    <n v="2111"/>
    <n v="203"/>
    <n v="14202777"/>
    <n v="70"/>
    <n v="0"/>
    <n v="0"/>
    <n v="0"/>
    <n v="1.71"/>
    <n v="40813"/>
    <n v="0"/>
  </r>
  <r>
    <n v="20"/>
    <x v="5"/>
    <n v="2015"/>
    <x v="8"/>
    <n v="12"/>
    <s v="Domingo"/>
    <x v="33"/>
    <n v="863"/>
    <n v="92"/>
    <n v="6929339"/>
    <n v="75"/>
    <n v="0"/>
    <n v="0"/>
    <n v="0"/>
    <n v="1.61"/>
    <n v="46820"/>
    <n v="0"/>
  </r>
  <r>
    <n v="20"/>
    <x v="5"/>
    <n v="2015"/>
    <x v="8"/>
    <n v="13"/>
    <s v="Lunes"/>
    <x v="34"/>
    <n v="2925"/>
    <n v="235"/>
    <n v="15156953"/>
    <n v="64"/>
    <n v="0"/>
    <n v="0"/>
    <n v="0"/>
    <n v="1.68"/>
    <n v="38469"/>
    <n v="0"/>
  </r>
  <r>
    <n v="20"/>
    <x v="5"/>
    <n v="2015"/>
    <x v="8"/>
    <n v="14"/>
    <s v="Martes"/>
    <x v="34"/>
    <n v="2456"/>
    <n v="201"/>
    <n v="11105544"/>
    <n v="55"/>
    <n v="0"/>
    <n v="0"/>
    <n v="0"/>
    <n v="1.61"/>
    <n v="34276"/>
    <n v="0"/>
  </r>
  <r>
    <n v="20"/>
    <x v="5"/>
    <n v="2015"/>
    <x v="8"/>
    <n v="15"/>
    <s v="Miércoles"/>
    <x v="34"/>
    <n v="2521"/>
    <n v="225"/>
    <n v="14768018"/>
    <n v="66"/>
    <n v="0"/>
    <n v="0"/>
    <n v="0"/>
    <n v="1.68"/>
    <n v="39172"/>
    <n v="0"/>
  </r>
  <r>
    <n v="20"/>
    <x v="5"/>
    <n v="2015"/>
    <x v="8"/>
    <n v="16"/>
    <s v="Jueves"/>
    <x v="34"/>
    <n v="1446"/>
    <n v="119"/>
    <n v="8574582"/>
    <n v="72"/>
    <n v="0"/>
    <n v="0"/>
    <n v="0"/>
    <n v="1.53"/>
    <n v="47113"/>
    <n v="0"/>
  </r>
  <r>
    <n v="20"/>
    <x v="5"/>
    <n v="2015"/>
    <x v="8"/>
    <n v="17"/>
    <s v="Viernes"/>
    <x v="34"/>
    <n v="3273"/>
    <n v="253"/>
    <n v="16485818"/>
    <n v="65"/>
    <n v="0"/>
    <n v="0"/>
    <n v="0"/>
    <n v="1.62"/>
    <n v="40209"/>
    <n v="0"/>
  </r>
  <r>
    <n v="20"/>
    <x v="5"/>
    <n v="2015"/>
    <x v="8"/>
    <n v="18"/>
    <s v="Sábado"/>
    <x v="34"/>
    <n v="2318"/>
    <n v="218"/>
    <n v="13213774"/>
    <n v="61"/>
    <n v="0"/>
    <n v="0"/>
    <n v="0"/>
    <n v="1.69"/>
    <n v="35907"/>
    <n v="0"/>
  </r>
  <r>
    <n v="20"/>
    <x v="5"/>
    <n v="2015"/>
    <x v="8"/>
    <n v="19"/>
    <s v="Domingo"/>
    <x v="34"/>
    <n v="932"/>
    <n v="91"/>
    <n v="6878624"/>
    <n v="76"/>
    <n v="0"/>
    <n v="0"/>
    <n v="0"/>
    <n v="1.68"/>
    <n v="44958"/>
    <n v="0"/>
  </r>
  <r>
    <n v="20"/>
    <x v="5"/>
    <n v="2015"/>
    <x v="8"/>
    <n v="20"/>
    <s v="Lunes"/>
    <x v="35"/>
    <n v="3379"/>
    <n v="246"/>
    <n v="16334681"/>
    <n v="66"/>
    <n v="0"/>
    <n v="0"/>
    <n v="0"/>
    <n v="1.77"/>
    <n v="37551"/>
    <n v="0"/>
  </r>
  <r>
    <n v="20"/>
    <x v="5"/>
    <n v="2015"/>
    <x v="8"/>
    <n v="21"/>
    <s v="Martes"/>
    <x v="35"/>
    <n v="2875"/>
    <n v="221"/>
    <n v="14746141"/>
    <n v="67"/>
    <n v="0"/>
    <n v="0"/>
    <n v="0"/>
    <n v="1.79"/>
    <n v="37332"/>
    <n v="0"/>
  </r>
  <r>
    <n v="20"/>
    <x v="5"/>
    <n v="2015"/>
    <x v="8"/>
    <n v="22"/>
    <s v="Miércoles"/>
    <x v="35"/>
    <n v="2965"/>
    <n v="232"/>
    <n v="13273069"/>
    <n v="57"/>
    <n v="0"/>
    <n v="0"/>
    <n v="0"/>
    <n v="1.63"/>
    <n v="35207"/>
    <n v="0"/>
  </r>
  <r>
    <n v="20"/>
    <x v="5"/>
    <n v="2015"/>
    <x v="8"/>
    <n v="23"/>
    <s v="Jueves"/>
    <x v="35"/>
    <n v="2368"/>
    <n v="202"/>
    <n v="11327762"/>
    <n v="56"/>
    <n v="0"/>
    <n v="0"/>
    <n v="0"/>
    <n v="1.68"/>
    <n v="33317"/>
    <n v="0"/>
  </r>
  <r>
    <n v="20"/>
    <x v="5"/>
    <n v="2015"/>
    <x v="8"/>
    <n v="24"/>
    <s v="Viernes"/>
    <x v="35"/>
    <n v="2510"/>
    <n v="204"/>
    <n v="12617169"/>
    <n v="62"/>
    <n v="0"/>
    <n v="0"/>
    <n v="0"/>
    <n v="1.59"/>
    <n v="38822"/>
    <n v="0"/>
  </r>
  <r>
    <n v="20"/>
    <x v="5"/>
    <n v="2015"/>
    <x v="8"/>
    <n v="25"/>
    <s v="Sábado"/>
    <x v="35"/>
    <n v="2468"/>
    <n v="203"/>
    <n v="12645365"/>
    <n v="62"/>
    <n v="0"/>
    <n v="0"/>
    <n v="0"/>
    <n v="1.7"/>
    <n v="36653"/>
    <n v="0"/>
  </r>
  <r>
    <n v="20"/>
    <x v="5"/>
    <n v="2015"/>
    <x v="8"/>
    <n v="26"/>
    <s v="Domingo"/>
    <x v="35"/>
    <n v="899"/>
    <n v="81"/>
    <n v="5366292"/>
    <n v="66"/>
    <n v="0"/>
    <n v="0"/>
    <n v="0"/>
    <n v="1.58"/>
    <n v="41924"/>
    <n v="0"/>
  </r>
  <r>
    <n v="20"/>
    <x v="5"/>
    <n v="2015"/>
    <x v="8"/>
    <n v="27"/>
    <s v="Lunes"/>
    <x v="36"/>
    <n v="2434"/>
    <n v="194"/>
    <n v="10841026"/>
    <n v="56"/>
    <n v="0"/>
    <n v="0"/>
    <n v="0"/>
    <n v="1.59"/>
    <n v="35084"/>
    <n v="0"/>
  </r>
  <r>
    <n v="20"/>
    <x v="5"/>
    <n v="2015"/>
    <x v="8"/>
    <n v="28"/>
    <s v="Martes"/>
    <x v="36"/>
    <n v="2242"/>
    <n v="187"/>
    <n v="11522161"/>
    <n v="62"/>
    <n v="0"/>
    <n v="0"/>
    <n v="0"/>
    <n v="1.8"/>
    <n v="34292"/>
    <n v="0"/>
  </r>
  <r>
    <n v="20"/>
    <x v="5"/>
    <n v="2015"/>
    <x v="8"/>
    <n v="29"/>
    <s v="Miércoles"/>
    <x v="36"/>
    <n v="2115"/>
    <n v="171"/>
    <n v="8822883"/>
    <n v="52"/>
    <n v="0"/>
    <n v="0"/>
    <n v="0"/>
    <n v="1.65"/>
    <n v="31287"/>
    <n v="0"/>
  </r>
  <r>
    <n v="20"/>
    <x v="5"/>
    <n v="2015"/>
    <x v="8"/>
    <n v="30"/>
    <s v="Jueves"/>
    <x v="36"/>
    <n v="2031"/>
    <n v="165"/>
    <n v="11773496"/>
    <n v="71"/>
    <n v="0"/>
    <n v="0"/>
    <n v="0"/>
    <n v="2.58"/>
    <n v="27637"/>
    <n v="0"/>
  </r>
  <r>
    <n v="20"/>
    <x v="5"/>
    <n v="2015"/>
    <x v="8"/>
    <n v="31"/>
    <s v="Viernes"/>
    <x v="36"/>
    <n v="3116"/>
    <n v="266"/>
    <n v="16579979"/>
    <n v="62"/>
    <n v="0"/>
    <n v="0"/>
    <n v="0"/>
    <n v="1.66"/>
    <n v="37596"/>
    <n v="0"/>
  </r>
  <r>
    <n v="20"/>
    <x v="5"/>
    <n v="2015"/>
    <x v="9"/>
    <n v="1"/>
    <s v="Sábado"/>
    <x v="36"/>
    <n v="4106"/>
    <n v="347"/>
    <n v="21769743"/>
    <n v="63"/>
    <n v="0"/>
    <n v="0"/>
    <n v="0"/>
    <n v="1.74"/>
    <n v="35983"/>
    <n v="0"/>
  </r>
  <r>
    <n v="20"/>
    <x v="5"/>
    <n v="2015"/>
    <x v="9"/>
    <n v="2"/>
    <s v="Domingo"/>
    <x v="36"/>
    <n v="1825"/>
    <n v="155"/>
    <n v="8946880"/>
    <n v="58"/>
    <n v="0"/>
    <n v="0"/>
    <n v="0"/>
    <n v="1.75"/>
    <n v="33014"/>
    <n v="0"/>
  </r>
  <r>
    <n v="20"/>
    <x v="5"/>
    <n v="2015"/>
    <x v="9"/>
    <n v="3"/>
    <s v="Lunes"/>
    <x v="37"/>
    <n v="3918"/>
    <n v="299"/>
    <n v="19704084"/>
    <n v="66"/>
    <n v="0"/>
    <n v="0"/>
    <n v="0"/>
    <n v="1.75"/>
    <n v="37747"/>
    <n v="0"/>
  </r>
  <r>
    <n v="20"/>
    <x v="5"/>
    <n v="2015"/>
    <x v="9"/>
    <n v="4"/>
    <s v="Martes"/>
    <x v="37"/>
    <n v="4823"/>
    <n v="270"/>
    <n v="15453970"/>
    <n v="57"/>
    <n v="0"/>
    <n v="0"/>
    <n v="0"/>
    <n v="1.65"/>
    <n v="34650"/>
    <n v="0"/>
  </r>
  <r>
    <n v="20"/>
    <x v="5"/>
    <n v="2015"/>
    <x v="9"/>
    <n v="5"/>
    <s v="Miércoles"/>
    <x v="37"/>
    <n v="2925"/>
    <n v="256"/>
    <n v="13790185"/>
    <n v="54"/>
    <n v="0"/>
    <n v="0"/>
    <n v="0"/>
    <n v="1.87"/>
    <n v="28850"/>
    <n v="0"/>
  </r>
  <r>
    <n v="20"/>
    <x v="5"/>
    <n v="2015"/>
    <x v="9"/>
    <n v="6"/>
    <s v="Jueves"/>
    <x v="37"/>
    <n v="3317"/>
    <n v="307"/>
    <n v="15336846"/>
    <n v="50"/>
    <n v="0"/>
    <n v="0"/>
    <n v="0"/>
    <n v="1.71"/>
    <n v="29158"/>
    <n v="0"/>
  </r>
  <r>
    <n v="20"/>
    <x v="5"/>
    <n v="2015"/>
    <x v="9"/>
    <n v="7"/>
    <s v="Viernes"/>
    <x v="37"/>
    <n v="4636"/>
    <n v="439"/>
    <n v="20137012"/>
    <n v="46"/>
    <n v="0"/>
    <n v="0"/>
    <n v="0"/>
    <n v="1.64"/>
    <n v="28046"/>
    <n v="0"/>
  </r>
  <r>
    <n v="20"/>
    <x v="5"/>
    <n v="2015"/>
    <x v="9"/>
    <n v="8"/>
    <s v="Sábado"/>
    <x v="37"/>
    <n v="5356"/>
    <n v="517"/>
    <n v="22937904"/>
    <n v="44"/>
    <n v="0"/>
    <n v="0"/>
    <n v="0"/>
    <n v="1.76"/>
    <n v="25151"/>
    <n v="0"/>
  </r>
  <r>
    <n v="20"/>
    <x v="5"/>
    <n v="2015"/>
    <x v="9"/>
    <n v="9"/>
    <s v="Domingo"/>
    <x v="37"/>
    <n v="2516"/>
    <n v="207"/>
    <n v="11979550"/>
    <n v="58"/>
    <n v="0"/>
    <n v="0"/>
    <n v="0"/>
    <n v="1.7"/>
    <n v="34130"/>
    <n v="0"/>
  </r>
  <r>
    <n v="20"/>
    <x v="5"/>
    <n v="2015"/>
    <x v="9"/>
    <n v="10"/>
    <s v="Lunes"/>
    <x v="38"/>
    <n v="3032"/>
    <n v="258"/>
    <n v="11553751"/>
    <n v="45"/>
    <n v="0"/>
    <n v="0"/>
    <n v="0"/>
    <n v="1.62"/>
    <n v="27575"/>
    <n v="0"/>
  </r>
  <r>
    <n v="20"/>
    <x v="5"/>
    <n v="2015"/>
    <x v="9"/>
    <n v="11"/>
    <s v="Martes"/>
    <x v="38"/>
    <n v="2597"/>
    <n v="216"/>
    <n v="11069652"/>
    <n v="51"/>
    <n v="0"/>
    <n v="0"/>
    <n v="0"/>
    <n v="1.86"/>
    <n v="27605"/>
    <n v="0"/>
  </r>
  <r>
    <n v="20"/>
    <x v="5"/>
    <n v="2015"/>
    <x v="9"/>
    <n v="12"/>
    <s v="Miércoles"/>
    <x v="38"/>
    <n v="2258"/>
    <n v="154"/>
    <n v="7698910"/>
    <n v="50"/>
    <n v="0"/>
    <n v="0"/>
    <n v="0"/>
    <n v="1.62"/>
    <n v="30796"/>
    <n v="0"/>
  </r>
  <r>
    <n v="20"/>
    <x v="5"/>
    <n v="2015"/>
    <x v="9"/>
    <n v="13"/>
    <s v="Jueves"/>
    <x v="38"/>
    <n v="2188"/>
    <n v="196"/>
    <n v="9838975"/>
    <n v="50"/>
    <n v="0"/>
    <n v="0"/>
    <n v="0"/>
    <n v="1.71"/>
    <n v="29370"/>
    <n v="0"/>
  </r>
  <r>
    <n v="20"/>
    <x v="5"/>
    <n v="2015"/>
    <x v="9"/>
    <n v="14"/>
    <s v="Viernes"/>
    <x v="38"/>
    <n v="2789"/>
    <n v="242"/>
    <n v="15502261"/>
    <n v="64"/>
    <n v="0"/>
    <n v="0"/>
    <n v="0"/>
    <n v="1.65"/>
    <n v="38853"/>
    <n v="0"/>
  </r>
  <r>
    <n v="20"/>
    <x v="5"/>
    <n v="2015"/>
    <x v="9"/>
    <n v="15"/>
    <s v="Sábado"/>
    <x v="38"/>
    <n v="2115"/>
    <n v="146"/>
    <n v="10458258"/>
    <n v="72"/>
    <n v="0"/>
    <n v="0"/>
    <n v="0"/>
    <n v="1.86"/>
    <n v="38591"/>
    <n v="0"/>
  </r>
  <r>
    <n v="20"/>
    <x v="5"/>
    <n v="2015"/>
    <x v="9"/>
    <n v="16"/>
    <s v="Domingo"/>
    <x v="38"/>
    <n v="1344"/>
    <n v="106"/>
    <n v="7325546"/>
    <n v="69"/>
    <n v="0"/>
    <n v="0"/>
    <n v="0"/>
    <n v="1.71"/>
    <n v="40473"/>
    <n v="0"/>
  </r>
  <r>
    <n v="20"/>
    <x v="5"/>
    <n v="2015"/>
    <x v="9"/>
    <n v="17"/>
    <s v="Lunes"/>
    <x v="39"/>
    <n v="2723"/>
    <n v="207"/>
    <n v="14446644"/>
    <n v="70"/>
    <n v="0"/>
    <n v="0"/>
    <n v="0"/>
    <n v="1.82"/>
    <n v="38422"/>
    <n v="0"/>
  </r>
  <r>
    <n v="20"/>
    <x v="5"/>
    <n v="2015"/>
    <x v="9"/>
    <n v="18"/>
    <s v="Martes"/>
    <x v="39"/>
    <n v="2339"/>
    <n v="178"/>
    <n v="12538106"/>
    <n v="70"/>
    <n v="0"/>
    <n v="0"/>
    <n v="0"/>
    <n v="1.67"/>
    <n v="42216"/>
    <n v="0"/>
  </r>
  <r>
    <n v="20"/>
    <x v="5"/>
    <n v="2015"/>
    <x v="9"/>
    <n v="19"/>
    <s v="Miércoles"/>
    <x v="39"/>
    <n v="2456"/>
    <n v="195"/>
    <n v="12164308"/>
    <n v="62"/>
    <n v="0"/>
    <n v="0"/>
    <n v="0"/>
    <n v="1.76"/>
    <n v="35361"/>
    <n v="0"/>
  </r>
  <r>
    <n v="20"/>
    <x v="5"/>
    <n v="2015"/>
    <x v="9"/>
    <n v="20"/>
    <s v="Jueves"/>
    <x v="39"/>
    <n v="1332"/>
    <n v="74"/>
    <n v="4669306"/>
    <n v="63"/>
    <n v="0"/>
    <n v="0"/>
    <n v="0"/>
    <n v="1.55"/>
    <n v="40603"/>
    <n v="0"/>
  </r>
  <r>
    <n v="20"/>
    <x v="5"/>
    <n v="2015"/>
    <x v="9"/>
    <n v="21"/>
    <s v="Viernes"/>
    <x v="39"/>
    <n v="2914"/>
    <n v="235"/>
    <n v="15231135"/>
    <n v="65"/>
    <n v="0"/>
    <n v="0"/>
    <n v="0"/>
    <n v="2.35"/>
    <n v="27593"/>
    <n v="0"/>
  </r>
  <r>
    <n v="20"/>
    <x v="5"/>
    <n v="2015"/>
    <x v="9"/>
    <n v="22"/>
    <s v="Sábado"/>
    <x v="39"/>
    <n v="2813"/>
    <n v="219"/>
    <n v="16535004"/>
    <n v="76"/>
    <n v="0"/>
    <n v="0"/>
    <n v="0"/>
    <n v="1.68"/>
    <n v="44932"/>
    <n v="0"/>
  </r>
  <r>
    <n v="20"/>
    <x v="5"/>
    <n v="2015"/>
    <x v="9"/>
    <n v="23"/>
    <s v="Domingo"/>
    <x v="39"/>
    <n v="1322"/>
    <n v="100"/>
    <n v="6399881"/>
    <n v="64"/>
    <n v="0"/>
    <n v="0"/>
    <n v="0"/>
    <n v="1.63"/>
    <n v="39263"/>
    <n v="0"/>
  </r>
  <r>
    <n v="20"/>
    <x v="5"/>
    <n v="2015"/>
    <x v="9"/>
    <n v="24"/>
    <s v="Lunes"/>
    <x v="40"/>
    <n v="2723"/>
    <n v="210"/>
    <n v="12147282"/>
    <n v="58"/>
    <n v="0"/>
    <n v="0"/>
    <n v="0"/>
    <n v="1.5"/>
    <n v="38563"/>
    <n v="0"/>
  </r>
  <r>
    <n v="20"/>
    <x v="5"/>
    <n v="2015"/>
    <x v="9"/>
    <n v="25"/>
    <s v="Martes"/>
    <x v="40"/>
    <n v="1665"/>
    <n v="128"/>
    <n v="7673305"/>
    <n v="60"/>
    <n v="0"/>
    <n v="0"/>
    <n v="0"/>
    <n v="1.49"/>
    <n v="40174"/>
    <n v="0"/>
  </r>
  <r>
    <n v="20"/>
    <x v="5"/>
    <n v="2015"/>
    <x v="9"/>
    <n v="26"/>
    <s v="Miércoles"/>
    <x v="40"/>
    <n v="2332"/>
    <n v="182"/>
    <n v="9457474"/>
    <n v="52"/>
    <n v="0"/>
    <n v="0"/>
    <n v="0"/>
    <n v="1.76"/>
    <n v="29463"/>
    <n v="0"/>
  </r>
  <r>
    <n v="20"/>
    <x v="5"/>
    <n v="2015"/>
    <x v="9"/>
    <n v="27"/>
    <s v="Jueves"/>
    <x v="40"/>
    <n v="2081"/>
    <n v="163"/>
    <n v="9068445"/>
    <n v="56"/>
    <n v="0"/>
    <n v="0"/>
    <n v="0"/>
    <n v="1.67"/>
    <n v="33218"/>
    <n v="0"/>
  </r>
  <r>
    <n v="20"/>
    <x v="5"/>
    <n v="2015"/>
    <x v="9"/>
    <n v="28"/>
    <s v="Viernes"/>
    <x v="40"/>
    <n v="2050"/>
    <n v="200"/>
    <n v="9480083"/>
    <n v="47"/>
    <n v="0"/>
    <n v="0"/>
    <n v="0"/>
    <n v="1.72"/>
    <n v="27558"/>
    <n v="0"/>
  </r>
  <r>
    <n v="20"/>
    <x v="5"/>
    <n v="2015"/>
    <x v="9"/>
    <n v="29"/>
    <s v="Sábado"/>
    <x v="40"/>
    <n v="3231"/>
    <n v="296"/>
    <n v="18463604"/>
    <n v="62"/>
    <n v="0"/>
    <n v="0"/>
    <n v="0"/>
    <n v="1.86"/>
    <n v="33509"/>
    <n v="0"/>
  </r>
  <r>
    <n v="20"/>
    <x v="5"/>
    <n v="2015"/>
    <x v="9"/>
    <n v="30"/>
    <s v="Domingo"/>
    <x v="40"/>
    <n v="1413"/>
    <n v="102"/>
    <n v="7001543"/>
    <n v="69"/>
    <n v="0"/>
    <n v="0"/>
    <n v="0"/>
    <n v="1.62"/>
    <n v="42434"/>
    <n v="0"/>
  </r>
  <r>
    <n v="20"/>
    <x v="5"/>
    <n v="2015"/>
    <x v="9"/>
    <n v="31"/>
    <s v="Lunes"/>
    <x v="41"/>
    <n v="2917"/>
    <n v="263"/>
    <n v="17939325"/>
    <n v="68"/>
    <n v="0"/>
    <n v="0"/>
    <n v="0"/>
    <n v="1.62"/>
    <n v="42210"/>
    <n v="0"/>
  </r>
  <r>
    <n v="20"/>
    <x v="5"/>
    <n v="2015"/>
    <x v="10"/>
    <n v="1"/>
    <s v="Martes"/>
    <x v="41"/>
    <n v="2618"/>
    <n v="200"/>
    <n v="12336099"/>
    <n v="62"/>
    <n v="0"/>
    <n v="0"/>
    <n v="0"/>
    <n v="1.75"/>
    <n v="35146"/>
    <n v="0"/>
  </r>
  <r>
    <n v="20"/>
    <x v="5"/>
    <n v="2015"/>
    <x v="10"/>
    <n v="2"/>
    <s v="Miércoles"/>
    <x v="41"/>
    <n v="2415"/>
    <n v="190"/>
    <n v="10660721"/>
    <n v="56"/>
    <n v="0"/>
    <n v="0"/>
    <n v="0"/>
    <n v="1.63"/>
    <n v="34389"/>
    <n v="0"/>
  </r>
  <r>
    <n v="20"/>
    <x v="5"/>
    <n v="2015"/>
    <x v="10"/>
    <n v="3"/>
    <s v="Jueves"/>
    <x v="41"/>
    <n v="2392"/>
    <n v="186"/>
    <n v="10962994"/>
    <n v="59"/>
    <n v="0"/>
    <n v="0"/>
    <n v="0"/>
    <n v="1.68"/>
    <n v="35138"/>
    <n v="0"/>
  </r>
  <r>
    <n v="20"/>
    <x v="5"/>
    <n v="2015"/>
    <x v="10"/>
    <n v="4"/>
    <s v="Viernes"/>
    <x v="41"/>
    <n v="2979"/>
    <n v="264"/>
    <n v="18768056"/>
    <n v="71"/>
    <n v="0"/>
    <n v="0"/>
    <n v="0"/>
    <n v="1.84"/>
    <n v="38538"/>
    <n v="0"/>
  </r>
  <r>
    <n v="20"/>
    <x v="5"/>
    <n v="2015"/>
    <x v="10"/>
    <n v="5"/>
    <s v="Sábado"/>
    <x v="41"/>
    <n v="3706"/>
    <n v="301"/>
    <n v="20702844"/>
    <n v="69"/>
    <n v="0"/>
    <n v="0"/>
    <n v="0"/>
    <n v="1.78"/>
    <n v="38697"/>
    <n v="0"/>
  </r>
  <r>
    <n v="20"/>
    <x v="5"/>
    <n v="2015"/>
    <x v="10"/>
    <n v="6"/>
    <s v="Domingo"/>
    <x v="41"/>
    <n v="1520"/>
    <n v="106"/>
    <n v="8919411"/>
    <n v="84"/>
    <n v="0"/>
    <n v="0"/>
    <n v="0"/>
    <n v="1.9"/>
    <n v="44375"/>
    <n v="0"/>
  </r>
  <r>
    <n v="20"/>
    <x v="5"/>
    <n v="2015"/>
    <x v="10"/>
    <n v="7"/>
    <s v="Lunes"/>
    <x v="42"/>
    <n v="2703"/>
    <n v="210"/>
    <n v="12532204"/>
    <n v="60"/>
    <n v="0"/>
    <n v="0"/>
    <n v="0"/>
    <n v="1.68"/>
    <n v="35603"/>
    <n v="0"/>
  </r>
  <r>
    <n v="20"/>
    <x v="5"/>
    <n v="2015"/>
    <x v="10"/>
    <n v="8"/>
    <s v="Martes"/>
    <x v="42"/>
    <n v="2602"/>
    <n v="222"/>
    <n v="10170792"/>
    <n v="46"/>
    <n v="0"/>
    <n v="0"/>
    <n v="0"/>
    <n v="1.73"/>
    <n v="26418"/>
    <n v="0"/>
  </r>
  <r>
    <n v="20"/>
    <x v="5"/>
    <n v="2015"/>
    <x v="10"/>
    <n v="9"/>
    <s v="Miércoles"/>
    <x v="42"/>
    <n v="2436"/>
    <n v="197"/>
    <n v="12550547"/>
    <n v="64"/>
    <n v="0"/>
    <n v="0"/>
    <n v="0"/>
    <n v="1.75"/>
    <n v="36484"/>
    <n v="0"/>
  </r>
  <r>
    <n v="20"/>
    <x v="5"/>
    <n v="2015"/>
    <x v="10"/>
    <n v="10"/>
    <s v="Jueves"/>
    <x v="42"/>
    <n v="2314"/>
    <n v="180"/>
    <n v="10617992"/>
    <n v="59"/>
    <n v="0"/>
    <n v="0"/>
    <n v="0"/>
    <n v="1.57"/>
    <n v="37519"/>
    <n v="0"/>
  </r>
  <r>
    <n v="20"/>
    <x v="5"/>
    <n v="2015"/>
    <x v="10"/>
    <n v="11"/>
    <s v="Viernes"/>
    <x v="42"/>
    <n v="2438"/>
    <n v="226"/>
    <n v="15324924"/>
    <n v="68"/>
    <n v="0"/>
    <n v="0"/>
    <n v="0"/>
    <n v="1.92"/>
    <n v="35311"/>
    <n v="0"/>
  </r>
  <r>
    <n v="20"/>
    <x v="5"/>
    <n v="2015"/>
    <x v="10"/>
    <n v="12"/>
    <s v="Sábado"/>
    <x v="42"/>
    <n v="3070"/>
    <n v="241"/>
    <n v="14906460"/>
    <n v="62"/>
    <n v="0"/>
    <n v="0"/>
    <n v="0"/>
    <n v="1.67"/>
    <n v="37081"/>
    <n v="0"/>
  </r>
  <r>
    <n v="20"/>
    <x v="5"/>
    <n v="2015"/>
    <x v="10"/>
    <n v="13"/>
    <s v="Domingo"/>
    <x v="42"/>
    <n v="1269"/>
    <n v="80"/>
    <n v="5958010"/>
    <n v="74"/>
    <n v="0"/>
    <n v="0"/>
    <n v="0"/>
    <n v="1.66"/>
    <n v="44797"/>
    <n v="0"/>
  </r>
  <r>
    <n v="20"/>
    <x v="5"/>
    <n v="2015"/>
    <x v="10"/>
    <n v="14"/>
    <s v="Lunes"/>
    <x v="43"/>
    <n v="2628"/>
    <n v="197"/>
    <n v="13887440"/>
    <n v="70"/>
    <n v="0"/>
    <n v="0"/>
    <n v="0"/>
    <n v="1.75"/>
    <n v="40370"/>
    <n v="0"/>
  </r>
  <r>
    <n v="20"/>
    <x v="5"/>
    <n v="2015"/>
    <x v="10"/>
    <n v="15"/>
    <s v="Martes"/>
    <x v="43"/>
    <n v="2808"/>
    <n v="194"/>
    <n v="13060287"/>
    <n v="67"/>
    <n v="0"/>
    <n v="0"/>
    <n v="0"/>
    <n v="1.79"/>
    <n v="37530"/>
    <n v="0"/>
  </r>
  <r>
    <n v="20"/>
    <x v="5"/>
    <n v="2015"/>
    <x v="10"/>
    <n v="16"/>
    <s v="Miércoles"/>
    <x v="43"/>
    <n v="2970"/>
    <n v="244"/>
    <n v="14158830"/>
    <n v="58"/>
    <n v="0"/>
    <n v="0"/>
    <n v="0"/>
    <n v="1.82"/>
    <n v="31889"/>
    <n v="0"/>
  </r>
  <r>
    <n v="20"/>
    <x v="5"/>
    <n v="2015"/>
    <x v="10"/>
    <n v="17"/>
    <s v="Jueves"/>
    <x v="43"/>
    <n v="2543"/>
    <n v="233"/>
    <n v="14708533"/>
    <n v="63"/>
    <n v="0"/>
    <n v="0"/>
    <n v="0"/>
    <n v="1.56"/>
    <n v="40519"/>
    <n v="0"/>
  </r>
  <r>
    <n v="20"/>
    <x v="5"/>
    <n v="2015"/>
    <x v="10"/>
    <n v="18"/>
    <s v="Viernes"/>
    <x v="43"/>
    <n v="0"/>
    <n v="0"/>
    <n v="0"/>
    <n v="0"/>
    <n v="0"/>
    <n v="0"/>
    <n v="0"/>
    <n v="0"/>
    <n v="0"/>
    <n v="0"/>
  </r>
  <r>
    <n v="20"/>
    <x v="5"/>
    <n v="2015"/>
    <x v="10"/>
    <n v="19"/>
    <s v="Sábado"/>
    <x v="43"/>
    <n v="0"/>
    <n v="0"/>
    <n v="0"/>
    <n v="0"/>
    <n v="0"/>
    <n v="0"/>
    <n v="0"/>
    <n v="0"/>
    <n v="0"/>
    <n v="0"/>
  </r>
  <r>
    <n v="20"/>
    <x v="5"/>
    <n v="2015"/>
    <x v="10"/>
    <n v="20"/>
    <s v="Domingo"/>
    <x v="43"/>
    <n v="1164"/>
    <n v="77"/>
    <n v="4251275"/>
    <n v="55"/>
    <n v="0"/>
    <n v="0"/>
    <n v="0"/>
    <n v="1.65"/>
    <n v="33475"/>
    <n v="0"/>
  </r>
  <r>
    <n v="20"/>
    <x v="5"/>
    <n v="2015"/>
    <x v="10"/>
    <n v="21"/>
    <s v="Lunes"/>
    <x v="44"/>
    <n v="3096"/>
    <n v="263"/>
    <n v="16189790"/>
    <n v="62"/>
    <n v="0"/>
    <n v="0"/>
    <n v="0"/>
    <n v="1.67"/>
    <n v="36879"/>
    <n v="0"/>
  </r>
  <r>
    <n v="20"/>
    <x v="5"/>
    <n v="2015"/>
    <x v="10"/>
    <n v="22"/>
    <s v="Martes"/>
    <x v="44"/>
    <n v="2353"/>
    <n v="180"/>
    <n v="9030078"/>
    <n v="50"/>
    <n v="0"/>
    <n v="0"/>
    <n v="0"/>
    <n v="1.74"/>
    <n v="28758"/>
    <n v="0"/>
  </r>
  <r>
    <n v="20"/>
    <x v="5"/>
    <n v="2015"/>
    <x v="10"/>
    <n v="23"/>
    <s v="Miércoles"/>
    <x v="44"/>
    <n v="2278"/>
    <n v="190"/>
    <n v="12489686"/>
    <n v="66"/>
    <n v="0"/>
    <n v="0"/>
    <n v="0"/>
    <n v="1.62"/>
    <n v="40551"/>
    <n v="0"/>
  </r>
  <r>
    <n v="20"/>
    <x v="5"/>
    <n v="2015"/>
    <x v="10"/>
    <n v="24"/>
    <s v="Jueves"/>
    <x v="44"/>
    <n v="1843"/>
    <n v="147"/>
    <n v="11466904"/>
    <n v="78"/>
    <n v="0"/>
    <n v="0"/>
    <n v="0"/>
    <n v="1.61"/>
    <n v="48384"/>
    <n v="0"/>
  </r>
  <r>
    <n v="20"/>
    <x v="5"/>
    <n v="2015"/>
    <x v="10"/>
    <n v="25"/>
    <s v="Viernes"/>
    <x v="44"/>
    <n v="2555"/>
    <n v="218"/>
    <n v="11695403"/>
    <n v="54"/>
    <n v="0"/>
    <n v="0"/>
    <n v="0"/>
    <n v="1.9"/>
    <n v="28182"/>
    <n v="0"/>
  </r>
  <r>
    <n v="20"/>
    <x v="5"/>
    <n v="2015"/>
    <x v="10"/>
    <n v="26"/>
    <s v="Sábado"/>
    <x v="44"/>
    <n v="2485"/>
    <n v="196"/>
    <n v="12486815"/>
    <n v="64"/>
    <n v="0"/>
    <n v="0"/>
    <n v="0"/>
    <n v="1.73"/>
    <n v="36834"/>
    <n v="0"/>
  </r>
  <r>
    <n v="20"/>
    <x v="5"/>
    <n v="2015"/>
    <x v="10"/>
    <n v="27"/>
    <s v="Domingo"/>
    <x v="44"/>
    <n v="947"/>
    <n v="69"/>
    <n v="4882201"/>
    <n v="71"/>
    <n v="0"/>
    <n v="0"/>
    <n v="0"/>
    <n v="1.93"/>
    <n v="36708"/>
    <n v="0"/>
  </r>
  <r>
    <n v="20"/>
    <x v="5"/>
    <n v="2015"/>
    <x v="10"/>
    <n v="28"/>
    <s v="Lunes"/>
    <x v="45"/>
    <n v="2287"/>
    <n v="201"/>
    <n v="12995983"/>
    <n v="65"/>
    <n v="0"/>
    <n v="0"/>
    <n v="0"/>
    <n v="1.69"/>
    <n v="38336"/>
    <n v="0"/>
  </r>
  <r>
    <n v="20"/>
    <x v="5"/>
    <n v="2015"/>
    <x v="10"/>
    <n v="29"/>
    <s v="Martes"/>
    <x v="45"/>
    <n v="2185"/>
    <n v="160"/>
    <n v="8735572"/>
    <n v="55"/>
    <n v="0"/>
    <n v="0"/>
    <n v="0"/>
    <n v="1.63"/>
    <n v="33598"/>
    <n v="0"/>
  </r>
  <r>
    <n v="20"/>
    <x v="5"/>
    <n v="2015"/>
    <x v="10"/>
    <n v="30"/>
    <s v="Miércoles"/>
    <x v="45"/>
    <n v="2749"/>
    <n v="210"/>
    <n v="14135617"/>
    <n v="67"/>
    <n v="0"/>
    <n v="0"/>
    <n v="0"/>
    <n v="1.76"/>
    <n v="38308"/>
    <n v="0"/>
  </r>
  <r>
    <n v="20"/>
    <x v="5"/>
    <n v="2015"/>
    <x v="11"/>
    <n v="1"/>
    <s v="Jueves"/>
    <x v="45"/>
    <n v="2547"/>
    <n v="188"/>
    <n v="11236612"/>
    <n v="60"/>
    <n v="0"/>
    <n v="0"/>
    <n v="0"/>
    <n v="1.62"/>
    <n v="36963"/>
    <n v="0"/>
  </r>
  <r>
    <n v="20"/>
    <x v="5"/>
    <n v="2015"/>
    <x v="11"/>
    <n v="2"/>
    <s v="Viernes"/>
    <x v="45"/>
    <n v="2896"/>
    <n v="212"/>
    <n v="15192935"/>
    <n v="72"/>
    <n v="0"/>
    <n v="0"/>
    <n v="0"/>
    <n v="1.76"/>
    <n v="40623"/>
    <n v="0"/>
  </r>
  <r>
    <n v="20"/>
    <x v="5"/>
    <n v="2015"/>
    <x v="11"/>
    <n v="3"/>
    <s v="Sábado"/>
    <x v="45"/>
    <n v="3732"/>
    <n v="253"/>
    <n v="17970009"/>
    <n v="71"/>
    <n v="0"/>
    <n v="0"/>
    <n v="0"/>
    <n v="1.65"/>
    <n v="42990"/>
    <n v="0"/>
  </r>
  <r>
    <n v="20"/>
    <x v="5"/>
    <n v="2015"/>
    <x v="11"/>
    <n v="4"/>
    <s v="Domingo"/>
    <x v="45"/>
    <n v="1370"/>
    <n v="107"/>
    <n v="6732950"/>
    <n v="63"/>
    <n v="0"/>
    <n v="0"/>
    <n v="0"/>
    <n v="1.76"/>
    <n v="35814"/>
    <n v="0"/>
  </r>
  <r>
    <n v="20"/>
    <x v="5"/>
    <n v="2015"/>
    <x v="11"/>
    <n v="5"/>
    <s v="Lunes"/>
    <x v="46"/>
    <n v="3274"/>
    <n v="212"/>
    <n v="14107176"/>
    <n v="67"/>
    <n v="0"/>
    <n v="0"/>
    <n v="0"/>
    <n v="1.77"/>
    <n v="37619"/>
    <n v="0"/>
  </r>
  <r>
    <n v="20"/>
    <x v="5"/>
    <n v="2015"/>
    <x v="11"/>
    <n v="6"/>
    <s v="Martes"/>
    <x v="46"/>
    <n v="2800"/>
    <n v="211"/>
    <n v="10688255"/>
    <n v="51"/>
    <n v="0"/>
    <n v="0"/>
    <n v="0"/>
    <n v="1.78"/>
    <n v="28502"/>
    <n v="0"/>
  </r>
  <r>
    <n v="20"/>
    <x v="5"/>
    <n v="2015"/>
    <x v="11"/>
    <n v="7"/>
    <s v="Miércoles"/>
    <x v="46"/>
    <n v="2525"/>
    <n v="206"/>
    <n v="14086276"/>
    <n v="68"/>
    <n v="0"/>
    <n v="0"/>
    <n v="0"/>
    <n v="1.75"/>
    <n v="39020"/>
    <n v="0"/>
  </r>
  <r>
    <n v="20"/>
    <x v="5"/>
    <n v="2015"/>
    <x v="11"/>
    <n v="8"/>
    <s v="Jueves"/>
    <x v="46"/>
    <n v="2513"/>
    <n v="240"/>
    <n v="12732922"/>
    <n v="53"/>
    <n v="0"/>
    <n v="0"/>
    <n v="0"/>
    <n v="1.73"/>
    <n v="30682"/>
    <n v="0"/>
  </r>
  <r>
    <n v="20"/>
    <x v="5"/>
    <n v="2015"/>
    <x v="11"/>
    <n v="9"/>
    <s v="Viernes"/>
    <x v="46"/>
    <n v="2913"/>
    <n v="238"/>
    <n v="17960848"/>
    <n v="75"/>
    <n v="0"/>
    <n v="0"/>
    <n v="0"/>
    <n v="1.93"/>
    <n v="39130"/>
    <n v="0"/>
  </r>
  <r>
    <n v="20"/>
    <x v="5"/>
    <n v="2015"/>
    <x v="11"/>
    <n v="10"/>
    <s v="Sábado"/>
    <x v="46"/>
    <n v="3051"/>
    <n v="250"/>
    <n v="15423698"/>
    <n v="62"/>
    <n v="0"/>
    <n v="0"/>
    <n v="0"/>
    <n v="1.48"/>
    <n v="41799"/>
    <n v="0"/>
  </r>
  <r>
    <n v="20"/>
    <x v="5"/>
    <n v="2015"/>
    <x v="11"/>
    <n v="11"/>
    <s v="Domingo"/>
    <x v="46"/>
    <n v="1179"/>
    <n v="90"/>
    <n v="7636452"/>
    <n v="85"/>
    <n v="0"/>
    <n v="0"/>
    <n v="0"/>
    <n v="1.81"/>
    <n v="46849"/>
    <n v="0"/>
  </r>
  <r>
    <n v="20"/>
    <x v="5"/>
    <n v="2015"/>
    <x v="11"/>
    <n v="12"/>
    <s v="Lunes"/>
    <x v="47"/>
    <n v="1363"/>
    <n v="76"/>
    <n v="6170576"/>
    <n v="81"/>
    <n v="0"/>
    <n v="0"/>
    <n v="0"/>
    <n v="1.75"/>
    <n v="46395"/>
    <n v="0"/>
  </r>
  <r>
    <n v="20"/>
    <x v="5"/>
    <n v="2015"/>
    <x v="11"/>
    <n v="13"/>
    <s v="Martes"/>
    <x v="47"/>
    <n v="2640"/>
    <n v="157"/>
    <n v="9849866"/>
    <n v="63"/>
    <n v="0"/>
    <n v="0"/>
    <n v="0"/>
    <n v="1.69"/>
    <n v="37169"/>
    <n v="0"/>
  </r>
  <r>
    <n v="20"/>
    <x v="5"/>
    <n v="2015"/>
    <x v="11"/>
    <n v="14"/>
    <s v="Miércoles"/>
    <x v="47"/>
    <n v="1987"/>
    <n v="147"/>
    <n v="9772703"/>
    <n v="66"/>
    <n v="0"/>
    <n v="0"/>
    <n v="0"/>
    <n v="2.16"/>
    <n v="30829"/>
    <n v="0"/>
  </r>
  <r>
    <n v="20"/>
    <x v="5"/>
    <n v="2015"/>
    <x v="11"/>
    <n v="15"/>
    <s v="Jueves"/>
    <x v="47"/>
    <n v="2716"/>
    <n v="217"/>
    <n v="10675330"/>
    <n v="49"/>
    <n v="0"/>
    <n v="0"/>
    <n v="0"/>
    <n v="1.82"/>
    <n v="27026"/>
    <n v="0"/>
  </r>
  <r>
    <n v="20"/>
    <x v="5"/>
    <n v="2015"/>
    <x v="11"/>
    <n v="16"/>
    <s v="Viernes"/>
    <x v="47"/>
    <n v="3022"/>
    <n v="217"/>
    <n v="12230589"/>
    <n v="56"/>
    <n v="0"/>
    <n v="0"/>
    <n v="0"/>
    <n v="1.82"/>
    <n v="30885"/>
    <n v="0"/>
  </r>
  <r>
    <n v="20"/>
    <x v="5"/>
    <n v="2015"/>
    <x v="11"/>
    <n v="17"/>
    <s v="Sábado"/>
    <x v="47"/>
    <n v="2904"/>
    <n v="234"/>
    <n v="17233884"/>
    <n v="74"/>
    <n v="0"/>
    <n v="0"/>
    <n v="0"/>
    <n v="1.85"/>
    <n v="39709"/>
    <n v="0"/>
  </r>
  <r>
    <n v="20"/>
    <x v="5"/>
    <n v="2015"/>
    <x v="11"/>
    <n v="18"/>
    <s v="Domingo"/>
    <x v="47"/>
    <n v="1218"/>
    <n v="98"/>
    <n v="7439921"/>
    <n v="76"/>
    <n v="0"/>
    <n v="0"/>
    <n v="0"/>
    <n v="1.91"/>
    <n v="39786"/>
    <n v="0"/>
  </r>
  <r>
    <n v="20"/>
    <x v="5"/>
    <n v="2015"/>
    <x v="11"/>
    <n v="19"/>
    <s v="Lunes"/>
    <x v="48"/>
    <n v="2703"/>
    <n v="219"/>
    <n v="17161730"/>
    <n v="78"/>
    <n v="0"/>
    <n v="0"/>
    <n v="0"/>
    <n v="2.2200000000000002"/>
    <n v="35240"/>
    <n v="0"/>
  </r>
  <r>
    <n v="20"/>
    <x v="5"/>
    <n v="2015"/>
    <x v="11"/>
    <n v="20"/>
    <s v="Martes"/>
    <x v="48"/>
    <n v="2607"/>
    <n v="189"/>
    <n v="12379553"/>
    <n v="66"/>
    <n v="0"/>
    <n v="0"/>
    <n v="0"/>
    <n v="2"/>
    <n v="32750"/>
    <n v="0"/>
  </r>
  <r>
    <n v="20"/>
    <x v="5"/>
    <n v="2015"/>
    <x v="11"/>
    <n v="21"/>
    <s v="Miércoles"/>
    <x v="48"/>
    <n v="2314"/>
    <n v="171"/>
    <n v="11872351"/>
    <n v="69"/>
    <n v="0"/>
    <n v="0"/>
    <n v="0"/>
    <n v="1.75"/>
    <n v="39707"/>
    <n v="0"/>
  </r>
  <r>
    <n v="20"/>
    <x v="5"/>
    <n v="2015"/>
    <x v="11"/>
    <n v="22"/>
    <s v="Jueves"/>
    <x v="48"/>
    <n v="2065"/>
    <n v="164"/>
    <n v="9693331"/>
    <n v="59"/>
    <n v="0"/>
    <n v="0"/>
    <n v="0"/>
    <n v="1.78"/>
    <n v="33196"/>
    <n v="0"/>
  </r>
  <r>
    <n v="20"/>
    <x v="5"/>
    <n v="2015"/>
    <x v="11"/>
    <n v="23"/>
    <s v="Viernes"/>
    <x v="48"/>
    <n v="2477"/>
    <n v="190"/>
    <n v="12750426"/>
    <n v="67"/>
    <n v="0"/>
    <n v="0"/>
    <n v="0"/>
    <n v="1.91"/>
    <n v="35125"/>
    <n v="0"/>
  </r>
  <r>
    <n v="20"/>
    <x v="5"/>
    <n v="2015"/>
    <x v="11"/>
    <n v="24"/>
    <s v="Sábado"/>
    <x v="48"/>
    <n v="2401"/>
    <n v="190"/>
    <n v="14631077"/>
    <n v="77"/>
    <n v="0"/>
    <n v="0"/>
    <n v="0"/>
    <n v="1.81"/>
    <n v="42532"/>
    <n v="0"/>
  </r>
  <r>
    <n v="20"/>
    <x v="5"/>
    <n v="2015"/>
    <x v="11"/>
    <n v="25"/>
    <s v="Domingo"/>
    <x v="48"/>
    <n v="1196"/>
    <n v="94"/>
    <n v="7875702"/>
    <n v="84"/>
    <n v="0"/>
    <n v="0"/>
    <n v="0"/>
    <n v="2.0099999999999998"/>
    <n v="41670"/>
    <n v="0"/>
  </r>
  <r>
    <n v="20"/>
    <x v="5"/>
    <n v="2015"/>
    <x v="11"/>
    <n v="26"/>
    <s v="Lunes"/>
    <x v="49"/>
    <n v="2424"/>
    <n v="202"/>
    <n v="12468957"/>
    <n v="62"/>
    <n v="0"/>
    <n v="0"/>
    <n v="0"/>
    <n v="1.73"/>
    <n v="35626"/>
    <n v="0"/>
  </r>
  <r>
    <n v="20"/>
    <x v="5"/>
    <n v="2015"/>
    <x v="11"/>
    <n v="27"/>
    <s v="Martes"/>
    <x v="49"/>
    <n v="2117"/>
    <n v="161"/>
    <n v="12131887"/>
    <n v="75"/>
    <n v="0"/>
    <n v="0"/>
    <n v="0"/>
    <n v="1.96"/>
    <n v="38514"/>
    <n v="0"/>
  </r>
  <r>
    <n v="20"/>
    <x v="5"/>
    <n v="2015"/>
    <x v="11"/>
    <n v="28"/>
    <s v="Miércoles"/>
    <x v="49"/>
    <n v="1835"/>
    <n v="133"/>
    <n v="9695059"/>
    <n v="73"/>
    <n v="0"/>
    <n v="0"/>
    <n v="0"/>
    <n v="1.7"/>
    <n v="42898"/>
    <n v="0"/>
  </r>
  <r>
    <n v="20"/>
    <x v="5"/>
    <n v="2015"/>
    <x v="11"/>
    <n v="29"/>
    <s v="Jueves"/>
    <x v="49"/>
    <n v="2029"/>
    <n v="170"/>
    <n v="13551641"/>
    <n v="80"/>
    <n v="0"/>
    <n v="0"/>
    <n v="0"/>
    <n v="2.0499999999999998"/>
    <n v="38830"/>
    <n v="0"/>
  </r>
  <r>
    <n v="20"/>
    <x v="5"/>
    <n v="2015"/>
    <x v="11"/>
    <n v="30"/>
    <s v="Viernes"/>
    <x v="49"/>
    <n v="2776"/>
    <n v="210"/>
    <n v="13051220"/>
    <n v="62"/>
    <n v="0"/>
    <n v="0"/>
    <n v="0"/>
    <n v="1.8"/>
    <n v="34619"/>
    <n v="0"/>
  </r>
  <r>
    <n v="20"/>
    <x v="5"/>
    <n v="2015"/>
    <x v="11"/>
    <n v="31"/>
    <s v="Sábado"/>
    <x v="49"/>
    <n v="2114"/>
    <n v="172"/>
    <n v="12110929"/>
    <n v="70"/>
    <n v="0"/>
    <n v="0"/>
    <n v="0"/>
    <n v="1.47"/>
    <n v="48059"/>
    <n v="0"/>
  </r>
  <r>
    <n v="20"/>
    <x v="5"/>
    <n v="2015"/>
    <x v="0"/>
    <n v="1"/>
    <s v="Domingo"/>
    <x v="49"/>
    <n v="1301"/>
    <n v="97"/>
    <n v="7310164"/>
    <n v="75"/>
    <n v="0"/>
    <n v="0"/>
    <n v="0"/>
    <n v="1.63"/>
    <n v="46267"/>
    <n v="0"/>
  </r>
  <r>
    <n v="20"/>
    <x v="5"/>
    <n v="2015"/>
    <x v="0"/>
    <n v="2"/>
    <s v="Lunes"/>
    <x v="50"/>
    <n v="3134"/>
    <n v="245"/>
    <n v="15377885"/>
    <n v="63"/>
    <n v="0"/>
    <n v="0"/>
    <n v="0"/>
    <n v="1.65"/>
    <n v="37970"/>
    <n v="0"/>
  </r>
  <r>
    <n v="20"/>
    <x v="5"/>
    <n v="2015"/>
    <x v="0"/>
    <n v="3"/>
    <s v="Martes"/>
    <x v="50"/>
    <n v="2573"/>
    <n v="210"/>
    <n v="14113916"/>
    <n v="67"/>
    <n v="0"/>
    <n v="0"/>
    <n v="0"/>
    <n v="1.82"/>
    <n v="36947"/>
    <n v="0"/>
  </r>
  <r>
    <n v="20"/>
    <x v="5"/>
    <n v="2015"/>
    <x v="0"/>
    <n v="4"/>
    <s v="Miércoles"/>
    <x v="50"/>
    <n v="2577"/>
    <n v="179"/>
    <n v="10816267"/>
    <n v="60"/>
    <n v="0"/>
    <n v="0"/>
    <n v="0"/>
    <n v="1.66"/>
    <n v="36296"/>
    <n v="0"/>
  </r>
  <r>
    <n v="20"/>
    <x v="5"/>
    <n v="2015"/>
    <x v="0"/>
    <n v="5"/>
    <s v="Jueves"/>
    <x v="50"/>
    <n v="2654"/>
    <n v="202"/>
    <n v="12174322"/>
    <n v="60"/>
    <n v="0"/>
    <n v="0"/>
    <n v="0"/>
    <n v="1.65"/>
    <n v="36450"/>
    <n v="0"/>
  </r>
  <r>
    <n v="20"/>
    <x v="5"/>
    <n v="2015"/>
    <x v="0"/>
    <n v="6"/>
    <s v="Viernes"/>
    <x v="50"/>
    <n v="3121"/>
    <n v="224"/>
    <n v="13583575"/>
    <n v="61"/>
    <n v="0"/>
    <n v="0"/>
    <n v="0"/>
    <n v="1.63"/>
    <n v="37318"/>
    <n v="0"/>
  </r>
  <r>
    <n v="20"/>
    <x v="5"/>
    <n v="2015"/>
    <x v="0"/>
    <n v="7"/>
    <s v="Sábado"/>
    <x v="50"/>
    <n v="3533"/>
    <n v="276"/>
    <n v="20307335"/>
    <n v="74"/>
    <n v="0"/>
    <n v="0"/>
    <n v="0"/>
    <n v="1.71"/>
    <n v="43115"/>
    <n v="0"/>
  </r>
  <r>
    <n v="20"/>
    <x v="5"/>
    <n v="2015"/>
    <x v="0"/>
    <n v="8"/>
    <s v="Domingo"/>
    <x v="50"/>
    <n v="1710"/>
    <n v="107"/>
    <n v="7397808"/>
    <n v="69"/>
    <n v="0"/>
    <n v="0"/>
    <n v="0"/>
    <n v="1.88"/>
    <n v="36805"/>
    <n v="0"/>
  </r>
  <r>
    <n v="20"/>
    <x v="5"/>
    <n v="2015"/>
    <x v="0"/>
    <n v="9"/>
    <s v="Lunes"/>
    <x v="51"/>
    <n v="3061"/>
    <n v="221"/>
    <n v="14352319"/>
    <n v="65"/>
    <n v="0"/>
    <n v="0"/>
    <n v="0"/>
    <n v="1.65"/>
    <n v="39321"/>
    <n v="0"/>
  </r>
  <r>
    <n v="20"/>
    <x v="5"/>
    <n v="2015"/>
    <x v="0"/>
    <n v="10"/>
    <s v="Martes"/>
    <x v="51"/>
    <n v="2744"/>
    <n v="223"/>
    <n v="13208006"/>
    <n v="59"/>
    <n v="0"/>
    <n v="0"/>
    <n v="0"/>
    <n v="2.16"/>
    <n v="27403"/>
    <n v="0"/>
  </r>
  <r>
    <n v="20"/>
    <x v="5"/>
    <n v="2015"/>
    <x v="0"/>
    <n v="11"/>
    <s v="Miércoles"/>
    <x v="51"/>
    <n v="2464"/>
    <n v="207"/>
    <n v="15235413"/>
    <n v="74"/>
    <n v="0"/>
    <n v="0"/>
    <n v="0"/>
    <n v="2.37"/>
    <n v="31093"/>
    <n v="0"/>
  </r>
  <r>
    <n v="20"/>
    <x v="5"/>
    <n v="2015"/>
    <x v="0"/>
    <n v="12"/>
    <s v="Jueves"/>
    <x v="51"/>
    <n v="2402"/>
    <n v="182"/>
    <n v="11492702"/>
    <n v="63"/>
    <n v="0"/>
    <n v="0"/>
    <n v="0"/>
    <n v="2.87"/>
    <n v="22017"/>
    <n v="0"/>
  </r>
  <r>
    <n v="20"/>
    <x v="5"/>
    <n v="2015"/>
    <x v="0"/>
    <n v="13"/>
    <s v="Viernes"/>
    <x v="51"/>
    <n v="2686"/>
    <n v="222"/>
    <n v="16122526"/>
    <n v="73"/>
    <n v="0"/>
    <n v="0"/>
    <n v="0"/>
    <n v="2.19"/>
    <n v="33174"/>
    <n v="0"/>
  </r>
  <r>
    <n v="20"/>
    <x v="5"/>
    <n v="2015"/>
    <x v="0"/>
    <n v="14"/>
    <s v="Sábado"/>
    <x v="51"/>
    <n v="3129"/>
    <n v="258"/>
    <n v="17185646"/>
    <n v="67"/>
    <n v="0"/>
    <n v="0"/>
    <n v="0"/>
    <n v="1.64"/>
    <n v="40532"/>
    <n v="0"/>
  </r>
  <r>
    <n v="20"/>
    <x v="5"/>
    <n v="2015"/>
    <x v="0"/>
    <n v="15"/>
    <s v="Domingo"/>
    <x v="51"/>
    <n v="1417"/>
    <n v="96"/>
    <n v="6699174"/>
    <n v="70"/>
    <n v="0"/>
    <n v="0"/>
    <n v="0"/>
    <n v="1.69"/>
    <n v="41353"/>
    <n v="0"/>
  </r>
  <r>
    <n v="20"/>
    <x v="5"/>
    <n v="2015"/>
    <x v="0"/>
    <n v="16"/>
    <s v="Lunes"/>
    <x v="0"/>
    <n v="3191"/>
    <n v="225"/>
    <n v="14772351"/>
    <n v="66"/>
    <n v="0"/>
    <n v="0"/>
    <n v="0"/>
    <n v="1.87"/>
    <n v="35089"/>
    <n v="0"/>
  </r>
  <r>
    <n v="20"/>
    <x v="5"/>
    <n v="2015"/>
    <x v="0"/>
    <n v="17"/>
    <s v="Martes"/>
    <x v="0"/>
    <n v="2936"/>
    <n v="231"/>
    <n v="17546725"/>
    <n v="76"/>
    <n v="0"/>
    <n v="0"/>
    <n v="0"/>
    <n v="2.14"/>
    <n v="35520"/>
    <n v="0"/>
  </r>
  <r>
    <n v="20"/>
    <x v="5"/>
    <n v="2015"/>
    <x v="0"/>
    <n v="18"/>
    <s v="Miércoles"/>
    <x v="0"/>
    <n v="2614"/>
    <n v="253"/>
    <n v="16797053"/>
    <n v="66"/>
    <n v="0"/>
    <n v="0"/>
    <n v="0"/>
    <n v="1.87"/>
    <n v="35437"/>
    <n v="0"/>
  </r>
  <r>
    <n v="20"/>
    <x v="5"/>
    <n v="2015"/>
    <x v="0"/>
    <n v="19"/>
    <s v="Jueves"/>
    <x v="0"/>
    <n v="2781"/>
    <n v="233"/>
    <n v="13654783"/>
    <n v="59"/>
    <n v="0"/>
    <n v="0"/>
    <n v="0"/>
    <n v="2.04"/>
    <n v="28747"/>
    <n v="0"/>
  </r>
  <r>
    <n v="20"/>
    <x v="5"/>
    <n v="2015"/>
    <x v="0"/>
    <n v="20"/>
    <s v="Viernes"/>
    <x v="0"/>
    <n v="3111"/>
    <n v="254"/>
    <n v="16507145"/>
    <n v="65"/>
    <n v="0"/>
    <n v="0"/>
    <n v="0"/>
    <n v="1.94"/>
    <n v="33483"/>
    <n v="0"/>
  </r>
  <r>
    <n v="20"/>
    <x v="5"/>
    <n v="2015"/>
    <x v="0"/>
    <n v="21"/>
    <s v="Sábado"/>
    <x v="0"/>
    <n v="3099"/>
    <n v="277"/>
    <n v="16009001"/>
    <n v="58"/>
    <n v="0"/>
    <n v="0"/>
    <n v="0"/>
    <n v="2.0699999999999998"/>
    <n v="27939"/>
    <n v="0"/>
  </r>
  <r>
    <n v="20"/>
    <x v="5"/>
    <n v="2015"/>
    <x v="0"/>
    <n v="22"/>
    <s v="Domingo"/>
    <x v="0"/>
    <n v="1569"/>
    <n v="121"/>
    <n v="7747503"/>
    <n v="64"/>
    <n v="0"/>
    <n v="0"/>
    <n v="0"/>
    <n v="2"/>
    <n v="32014"/>
    <n v="0"/>
  </r>
  <r>
    <n v="20"/>
    <x v="5"/>
    <n v="2015"/>
    <x v="0"/>
    <n v="23"/>
    <s v="Lunes"/>
    <x v="1"/>
    <n v="2986"/>
    <n v="283"/>
    <n v="17899348"/>
    <n v="63"/>
    <n v="0"/>
    <n v="0"/>
    <n v="0"/>
    <n v="2.23"/>
    <n v="28322"/>
    <n v="0"/>
  </r>
  <r>
    <n v="20"/>
    <x v="5"/>
    <n v="2015"/>
    <x v="0"/>
    <n v="24"/>
    <s v="Martes"/>
    <x v="1"/>
    <n v="2430"/>
    <n v="182"/>
    <n v="12007438"/>
    <n v="66"/>
    <n v="0"/>
    <n v="0"/>
    <n v="0"/>
    <n v="2.2400000000000002"/>
    <n v="29430"/>
    <n v="0"/>
  </r>
  <r>
    <n v="20"/>
    <x v="5"/>
    <n v="2015"/>
    <x v="0"/>
    <n v="25"/>
    <s v="Miércoles"/>
    <x v="1"/>
    <n v="2634"/>
    <n v="223"/>
    <n v="10994223"/>
    <n v="49"/>
    <n v="0"/>
    <n v="0"/>
    <n v="0"/>
    <n v="2.13"/>
    <n v="23097"/>
    <n v="0"/>
  </r>
  <r>
    <n v="20"/>
    <x v="5"/>
    <n v="2015"/>
    <x v="0"/>
    <n v="26"/>
    <s v="Jueves"/>
    <x v="1"/>
    <n v="2440"/>
    <n v="246"/>
    <n v="14745842"/>
    <n v="60"/>
    <n v="0"/>
    <n v="0"/>
    <n v="0"/>
    <n v="2.61"/>
    <n v="22933"/>
    <n v="0"/>
  </r>
  <r>
    <n v="20"/>
    <x v="5"/>
    <n v="2015"/>
    <x v="0"/>
    <n v="27"/>
    <s v="Viernes"/>
    <x v="1"/>
    <n v="2995"/>
    <n v="335"/>
    <n v="15961339"/>
    <n v="48"/>
    <n v="0"/>
    <n v="0"/>
    <n v="0"/>
    <n v="3.05"/>
    <n v="15633"/>
    <n v="0"/>
  </r>
  <r>
    <n v="20"/>
    <x v="5"/>
    <n v="2015"/>
    <x v="0"/>
    <n v="28"/>
    <s v="Sábado"/>
    <x v="1"/>
    <n v="3737"/>
    <n v="400"/>
    <n v="20284872"/>
    <n v="51"/>
    <n v="0"/>
    <n v="0"/>
    <n v="0"/>
    <n v="2.41"/>
    <n v="21021"/>
    <n v="0"/>
  </r>
  <r>
    <n v="20"/>
    <x v="5"/>
    <n v="2015"/>
    <x v="0"/>
    <n v="29"/>
    <s v="Domingo"/>
    <x v="1"/>
    <n v="1693"/>
    <n v="160"/>
    <n v="10259352"/>
    <n v="64"/>
    <n v="0"/>
    <n v="0"/>
    <n v="0"/>
    <n v="1.94"/>
    <n v="32988"/>
    <n v="0"/>
  </r>
  <r>
    <n v="20"/>
    <x v="5"/>
    <n v="2015"/>
    <x v="0"/>
    <n v="30"/>
    <s v="Lunes"/>
    <x v="2"/>
    <n v="3763"/>
    <n v="384"/>
    <n v="19022379"/>
    <n v="50"/>
    <n v="0"/>
    <n v="0"/>
    <n v="0"/>
    <n v="1.91"/>
    <n v="25951"/>
    <n v="0"/>
  </r>
  <r>
    <n v="20"/>
    <x v="5"/>
    <n v="2015"/>
    <x v="1"/>
    <n v="1"/>
    <s v="Martes"/>
    <x v="2"/>
    <n v="3440"/>
    <n v="291"/>
    <n v="16587051"/>
    <n v="57"/>
    <n v="0"/>
    <n v="0"/>
    <n v="0"/>
    <n v="2.57"/>
    <n v="22175"/>
    <n v="0"/>
  </r>
  <r>
    <n v="20"/>
    <x v="5"/>
    <n v="2015"/>
    <x v="1"/>
    <n v="2"/>
    <s v="Miércoles"/>
    <x v="2"/>
    <n v="3306"/>
    <n v="319"/>
    <n v="19515930"/>
    <n v="61"/>
    <n v="0"/>
    <n v="0"/>
    <n v="0"/>
    <n v="2.4900000000000002"/>
    <n v="24579"/>
    <n v="0"/>
  </r>
  <r>
    <n v="20"/>
    <x v="5"/>
    <n v="2015"/>
    <x v="1"/>
    <n v="3"/>
    <s v="Jueves"/>
    <x v="2"/>
    <n v="3257"/>
    <n v="305"/>
    <n v="20768682"/>
    <n v="68"/>
    <n v="0"/>
    <n v="0"/>
    <n v="0"/>
    <n v="2.54"/>
    <n v="26764"/>
    <n v="0"/>
  </r>
  <r>
    <n v="20"/>
    <x v="5"/>
    <n v="2015"/>
    <x v="1"/>
    <n v="4"/>
    <s v="Viernes"/>
    <x v="2"/>
    <n v="3780"/>
    <n v="366"/>
    <n v="20393496"/>
    <n v="56"/>
    <n v="0"/>
    <n v="0"/>
    <n v="0"/>
    <n v="1.86"/>
    <n v="30035"/>
    <n v="0"/>
  </r>
  <r>
    <n v="20"/>
    <x v="5"/>
    <n v="2015"/>
    <x v="1"/>
    <n v="5"/>
    <s v="Sábado"/>
    <x v="2"/>
    <n v="4619"/>
    <n v="441"/>
    <n v="25307743"/>
    <n v="57"/>
    <n v="0"/>
    <n v="0"/>
    <n v="0"/>
    <n v="2"/>
    <n v="28661"/>
    <n v="0"/>
  </r>
  <r>
    <n v="20"/>
    <x v="5"/>
    <n v="2015"/>
    <x v="1"/>
    <n v="6"/>
    <s v="Domingo"/>
    <x v="2"/>
    <n v="2238"/>
    <n v="196"/>
    <n v="12445195"/>
    <n v="63"/>
    <n v="0"/>
    <n v="0"/>
    <n v="0"/>
    <n v="1.8"/>
    <n v="35256"/>
    <n v="0"/>
  </r>
  <r>
    <n v="20"/>
    <x v="5"/>
    <n v="2015"/>
    <x v="1"/>
    <n v="7"/>
    <s v="Lunes"/>
    <x v="3"/>
    <n v="5268"/>
    <n v="474"/>
    <n v="27336964"/>
    <n v="58"/>
    <n v="0"/>
    <n v="0"/>
    <n v="0"/>
    <n v="2.09"/>
    <n v="27613"/>
    <n v="0"/>
  </r>
  <r>
    <n v="20"/>
    <x v="5"/>
    <n v="2015"/>
    <x v="1"/>
    <n v="8"/>
    <s v="Martes"/>
    <x v="3"/>
    <n v="2819"/>
    <n v="226"/>
    <n v="14392009"/>
    <n v="64"/>
    <n v="0"/>
    <n v="0"/>
    <n v="0"/>
    <n v="1.86"/>
    <n v="34185"/>
    <n v="0"/>
  </r>
  <r>
    <n v="20"/>
    <x v="5"/>
    <n v="2015"/>
    <x v="1"/>
    <n v="9"/>
    <s v="Miércoles"/>
    <x v="3"/>
    <n v="4151"/>
    <n v="360"/>
    <n v="18547341"/>
    <n v="52"/>
    <n v="0"/>
    <n v="0"/>
    <n v="0"/>
    <n v="1.9"/>
    <n v="27116"/>
    <n v="0"/>
  </r>
  <r>
    <n v="20"/>
    <x v="5"/>
    <n v="2015"/>
    <x v="1"/>
    <n v="10"/>
    <s v="Jueves"/>
    <x v="3"/>
    <n v="4076"/>
    <n v="431"/>
    <n v="24101046"/>
    <n v="56"/>
    <n v="0"/>
    <n v="0"/>
    <n v="0"/>
    <n v="2.1"/>
    <n v="26602"/>
    <n v="0"/>
  </r>
  <r>
    <n v="20"/>
    <x v="5"/>
    <n v="2015"/>
    <x v="1"/>
    <n v="11"/>
    <s v="Viernes"/>
    <x v="3"/>
    <n v="4355"/>
    <n v="437"/>
    <n v="22520783"/>
    <n v="52"/>
    <n v="0"/>
    <n v="0"/>
    <n v="0"/>
    <n v="2.31"/>
    <n v="22276"/>
    <n v="0"/>
  </r>
  <r>
    <n v="20"/>
    <x v="5"/>
    <n v="2015"/>
    <x v="1"/>
    <n v="12"/>
    <s v="Sábado"/>
    <x v="3"/>
    <n v="4767"/>
    <n v="566"/>
    <n v="31542605"/>
    <n v="56"/>
    <n v="0"/>
    <n v="0"/>
    <n v="0"/>
    <n v="1.95"/>
    <n v="28649"/>
    <n v="0"/>
  </r>
  <r>
    <n v="20"/>
    <x v="5"/>
    <n v="2015"/>
    <x v="1"/>
    <n v="13"/>
    <s v="Domingo"/>
    <x v="3"/>
    <n v="2906"/>
    <n v="316"/>
    <n v="18840658"/>
    <n v="60"/>
    <n v="0"/>
    <n v="0"/>
    <n v="0"/>
    <n v="2"/>
    <n v="29811"/>
    <n v="0"/>
  </r>
  <r>
    <n v="20"/>
    <x v="5"/>
    <n v="2015"/>
    <x v="1"/>
    <n v="14"/>
    <s v="Lunes"/>
    <x v="4"/>
    <n v="4469"/>
    <n v="460"/>
    <n v="25241679"/>
    <n v="55"/>
    <n v="0"/>
    <n v="0"/>
    <n v="0"/>
    <n v="1.98"/>
    <n v="27738"/>
    <n v="0"/>
  </r>
  <r>
    <n v="20"/>
    <x v="5"/>
    <n v="2015"/>
    <x v="1"/>
    <n v="15"/>
    <s v="Martes"/>
    <x v="4"/>
    <n v="4625"/>
    <n v="513"/>
    <n v="29005397"/>
    <n v="57"/>
    <n v="0"/>
    <n v="0"/>
    <n v="0"/>
    <n v="1.9"/>
    <n v="29780"/>
    <n v="0"/>
  </r>
  <r>
    <n v="20"/>
    <x v="5"/>
    <n v="2015"/>
    <x v="1"/>
    <n v="16"/>
    <s v="Miércoles"/>
    <x v="4"/>
    <n v="4623"/>
    <n v="598"/>
    <n v="31917594"/>
    <n v="53"/>
    <n v="0"/>
    <n v="0"/>
    <n v="0"/>
    <n v="1.94"/>
    <n v="27444"/>
    <n v="0"/>
  </r>
  <r>
    <n v="20"/>
    <x v="5"/>
    <n v="2015"/>
    <x v="1"/>
    <n v="17"/>
    <s v="Jueves"/>
    <x v="4"/>
    <n v="4713"/>
    <n v="495"/>
    <n v="26948878"/>
    <n v="54"/>
    <n v="0"/>
    <n v="0"/>
    <n v="0"/>
    <n v="1.85"/>
    <n v="29388"/>
    <n v="0"/>
  </r>
  <r>
    <n v="20"/>
    <x v="5"/>
    <n v="2015"/>
    <x v="1"/>
    <n v="18"/>
    <s v="Viernes"/>
    <x v="4"/>
    <n v="5457"/>
    <n v="678"/>
    <n v="33729193"/>
    <n v="50"/>
    <n v="0"/>
    <n v="0"/>
    <n v="0"/>
    <n v="2.06"/>
    <n v="24127"/>
    <n v="0"/>
  </r>
  <r>
    <n v="20"/>
    <x v="5"/>
    <n v="2015"/>
    <x v="1"/>
    <n v="19"/>
    <s v="Sábado"/>
    <x v="4"/>
    <n v="6484"/>
    <n v="849"/>
    <n v="44180466"/>
    <n v="52"/>
    <n v="0"/>
    <n v="0"/>
    <n v="0"/>
    <n v="1.98"/>
    <n v="26220"/>
    <n v="0"/>
  </r>
  <r>
    <n v="20"/>
    <x v="5"/>
    <n v="2015"/>
    <x v="1"/>
    <n v="20"/>
    <s v="Domingo"/>
    <x v="4"/>
    <n v="3857"/>
    <n v="513"/>
    <n v="24973548"/>
    <n v="49"/>
    <n v="0"/>
    <n v="0"/>
    <n v="0"/>
    <n v="1.84"/>
    <n v="26455"/>
    <n v="0"/>
  </r>
  <r>
    <n v="20"/>
    <x v="5"/>
    <n v="2015"/>
    <x v="1"/>
    <n v="21"/>
    <s v="Lunes"/>
    <x v="5"/>
    <n v="6516"/>
    <n v="742"/>
    <n v="36237243"/>
    <n v="49"/>
    <n v="0"/>
    <n v="0"/>
    <n v="0"/>
    <n v="2.0499999999999998"/>
    <n v="23872"/>
    <n v="0"/>
  </r>
  <r>
    <n v="20"/>
    <x v="5"/>
    <n v="2015"/>
    <x v="1"/>
    <n v="22"/>
    <s v="Martes"/>
    <x v="5"/>
    <n v="6728"/>
    <n v="820"/>
    <n v="39740590"/>
    <n v="48"/>
    <n v="0"/>
    <n v="0"/>
    <n v="0"/>
    <n v="1.73"/>
    <n v="28006"/>
    <n v="0"/>
  </r>
  <r>
    <n v="20"/>
    <x v="5"/>
    <n v="2015"/>
    <x v="1"/>
    <n v="23"/>
    <s v="Miércoles"/>
    <x v="5"/>
    <n v="7509"/>
    <n v="1229"/>
    <n v="53616113"/>
    <n v="44"/>
    <n v="0"/>
    <n v="0"/>
    <n v="0"/>
    <n v="1.69"/>
    <n v="25765"/>
    <n v="0"/>
  </r>
  <r>
    <n v="20"/>
    <x v="5"/>
    <n v="2015"/>
    <x v="1"/>
    <n v="24"/>
    <s v="Jueves"/>
    <x v="5"/>
    <n v="7009"/>
    <n v="1032"/>
    <n v="46155744"/>
    <n v="45"/>
    <n v="0"/>
    <n v="0"/>
    <n v="0"/>
    <n v="1.59"/>
    <n v="28109"/>
    <n v="0"/>
  </r>
  <r>
    <n v="20"/>
    <x v="5"/>
    <n v="2015"/>
    <x v="1"/>
    <n v="25"/>
    <s v="Viernes"/>
    <x v="5"/>
    <n v="0"/>
    <n v="0"/>
    <n v="0"/>
    <n v="0"/>
    <n v="0"/>
    <n v="0"/>
    <n v="0"/>
    <n v="0"/>
    <n v="0"/>
    <n v="0"/>
  </r>
  <r>
    <n v="20"/>
    <x v="5"/>
    <n v="2015"/>
    <x v="1"/>
    <n v="26"/>
    <s v="Sábado"/>
    <x v="5"/>
    <n v="3233"/>
    <n v="285"/>
    <n v="16768642"/>
    <n v="59"/>
    <n v="0"/>
    <n v="0"/>
    <n v="0"/>
    <n v="1.52"/>
    <n v="38637"/>
    <n v="0"/>
  </r>
  <r>
    <n v="20"/>
    <x v="5"/>
    <n v="2015"/>
    <x v="1"/>
    <n v="27"/>
    <s v="Domingo"/>
    <x v="5"/>
    <n v="1308"/>
    <n v="102"/>
    <n v="4780505"/>
    <n v="47"/>
    <n v="0"/>
    <n v="0"/>
    <n v="0"/>
    <n v="1.7"/>
    <n v="27633"/>
    <n v="0"/>
  </r>
  <r>
    <n v="20"/>
    <x v="5"/>
    <n v="2015"/>
    <x v="1"/>
    <n v="28"/>
    <s v="Lunes"/>
    <x v="6"/>
    <n v="2986"/>
    <n v="262"/>
    <n v="14490796"/>
    <n v="55"/>
    <n v="0"/>
    <n v="0"/>
    <n v="0"/>
    <n v="1.73"/>
    <n v="31989"/>
    <n v="0"/>
  </r>
  <r>
    <n v="20"/>
    <x v="5"/>
    <n v="2015"/>
    <x v="1"/>
    <n v="29"/>
    <s v="Martes"/>
    <x v="6"/>
    <n v="2825"/>
    <n v="267"/>
    <n v="14022979"/>
    <n v="53"/>
    <n v="0"/>
    <n v="0"/>
    <n v="0"/>
    <n v="1.63"/>
    <n v="32163"/>
    <n v="0"/>
  </r>
  <r>
    <n v="20"/>
    <x v="5"/>
    <n v="2015"/>
    <x v="1"/>
    <n v="30"/>
    <s v="Miércoles"/>
    <x v="6"/>
    <n v="3676"/>
    <n v="321"/>
    <n v="21203442"/>
    <n v="66"/>
    <n v="0"/>
    <n v="0"/>
    <n v="0"/>
    <n v="1.66"/>
    <n v="39856"/>
    <n v="0"/>
  </r>
  <r>
    <n v="20"/>
    <x v="5"/>
    <n v="2015"/>
    <x v="1"/>
    <n v="31"/>
    <s v="Jueves"/>
    <x v="6"/>
    <n v="2915"/>
    <n v="299"/>
    <n v="14658764"/>
    <n v="49"/>
    <n v="0"/>
    <n v="0"/>
    <n v="0"/>
    <n v="1.42"/>
    <n v="34410"/>
    <n v="0"/>
  </r>
  <r>
    <n v="20"/>
    <x v="5"/>
    <n v="2016"/>
    <x v="2"/>
    <n v="1"/>
    <s v="Viernes"/>
    <x v="6"/>
    <n v="0"/>
    <n v="0"/>
    <n v="0"/>
    <n v="0"/>
    <n v="0"/>
    <n v="0"/>
    <n v="0"/>
    <n v="0"/>
    <n v="0"/>
    <n v="0"/>
  </r>
  <r>
    <n v="20"/>
    <x v="5"/>
    <n v="2016"/>
    <x v="2"/>
    <n v="2"/>
    <s v="Sábado"/>
    <x v="6"/>
    <n v="3413"/>
    <n v="300"/>
    <n v="15196135"/>
    <n v="51"/>
    <n v="0"/>
    <n v="0"/>
    <n v="0"/>
    <n v="1.72"/>
    <n v="29393"/>
    <n v="0"/>
  </r>
  <r>
    <n v="20"/>
    <x v="5"/>
    <n v="2016"/>
    <x v="2"/>
    <n v="3"/>
    <s v="Domingo"/>
    <x v="6"/>
    <n v="1479"/>
    <n v="106"/>
    <n v="7147087"/>
    <n v="67"/>
    <n v="0"/>
    <n v="0"/>
    <n v="0"/>
    <n v="1.8"/>
    <n v="37419"/>
    <n v="0"/>
  </r>
  <r>
    <n v="20"/>
    <x v="5"/>
    <n v="2016"/>
    <x v="2"/>
    <n v="4"/>
    <s v="Lunes"/>
    <x v="7"/>
    <n v="3931"/>
    <n v="290"/>
    <n v="12755055"/>
    <n v="44"/>
    <n v="0"/>
    <n v="0"/>
    <n v="0"/>
    <n v="1.46"/>
    <n v="30154"/>
    <n v="0"/>
  </r>
  <r>
    <n v="20"/>
    <x v="5"/>
    <n v="2016"/>
    <x v="2"/>
    <n v="5"/>
    <s v="Martes"/>
    <x v="7"/>
    <n v="3763"/>
    <n v="222"/>
    <n v="16501940"/>
    <n v="74"/>
    <n v="0"/>
    <n v="0"/>
    <n v="0"/>
    <n v="1.53"/>
    <n v="48535"/>
    <n v="0"/>
  </r>
  <r>
    <n v="20"/>
    <x v="5"/>
    <n v="2016"/>
    <x v="2"/>
    <n v="6"/>
    <s v="Miércoles"/>
    <x v="7"/>
    <n v="3022"/>
    <n v="220"/>
    <n v="16529853"/>
    <n v="75"/>
    <n v="0"/>
    <n v="0"/>
    <n v="0"/>
    <n v="1.57"/>
    <n v="47913"/>
    <n v="0"/>
  </r>
  <r>
    <n v="20"/>
    <x v="5"/>
    <n v="2016"/>
    <x v="2"/>
    <n v="7"/>
    <s v="Jueves"/>
    <x v="7"/>
    <n v="3015"/>
    <n v="263"/>
    <n v="15759371"/>
    <n v="60"/>
    <n v="0"/>
    <n v="0"/>
    <n v="0"/>
    <n v="1.43"/>
    <n v="41913"/>
    <n v="0"/>
  </r>
  <r>
    <n v="20"/>
    <x v="5"/>
    <n v="2016"/>
    <x v="2"/>
    <n v="8"/>
    <s v="Viernes"/>
    <x v="7"/>
    <n v="3409"/>
    <n v="307"/>
    <n v="16539641"/>
    <n v="54"/>
    <n v="0"/>
    <n v="0"/>
    <n v="0"/>
    <n v="1.86"/>
    <n v="28915"/>
    <n v="0"/>
  </r>
  <r>
    <n v="20"/>
    <x v="5"/>
    <n v="2016"/>
    <x v="2"/>
    <n v="9"/>
    <s v="Sábado"/>
    <x v="7"/>
    <n v="3324"/>
    <n v="304"/>
    <n v="18531405"/>
    <n v="61"/>
    <n v="0"/>
    <n v="0"/>
    <n v="0"/>
    <n v="1.6"/>
    <n v="38209"/>
    <n v="0"/>
  </r>
  <r>
    <n v="20"/>
    <x v="5"/>
    <n v="2016"/>
    <x v="2"/>
    <n v="10"/>
    <s v="Domingo"/>
    <x v="7"/>
    <n v="1380"/>
    <n v="98"/>
    <n v="6456478"/>
    <n v="66"/>
    <n v="0"/>
    <n v="0"/>
    <n v="0"/>
    <n v="1.78"/>
    <n v="37106"/>
    <n v="0"/>
  </r>
  <r>
    <n v="20"/>
    <x v="5"/>
    <n v="2016"/>
    <x v="2"/>
    <n v="11"/>
    <s v="Lunes"/>
    <x v="8"/>
    <n v="2833"/>
    <n v="204"/>
    <n v="12809128"/>
    <n v="63"/>
    <n v="0"/>
    <n v="0"/>
    <n v="0"/>
    <n v="1.75"/>
    <n v="35981"/>
    <n v="0"/>
  </r>
  <r>
    <n v="20"/>
    <x v="5"/>
    <n v="2016"/>
    <x v="2"/>
    <n v="12"/>
    <s v="Martes"/>
    <x v="8"/>
    <n v="2548"/>
    <n v="196"/>
    <n v="12242772"/>
    <n v="62"/>
    <n v="0"/>
    <n v="0"/>
    <n v="0"/>
    <n v="1.85"/>
    <n v="33727"/>
    <n v="0"/>
  </r>
  <r>
    <n v="20"/>
    <x v="5"/>
    <n v="2016"/>
    <x v="2"/>
    <n v="13"/>
    <s v="Miércoles"/>
    <x v="8"/>
    <n v="1836"/>
    <n v="142"/>
    <n v="8674507"/>
    <n v="61"/>
    <n v="0"/>
    <n v="0"/>
    <n v="0"/>
    <n v="1.85"/>
    <n v="32983"/>
    <n v="0"/>
  </r>
  <r>
    <n v="20"/>
    <x v="5"/>
    <n v="2016"/>
    <x v="2"/>
    <n v="14"/>
    <s v="Jueves"/>
    <x v="8"/>
    <n v="2148"/>
    <n v="157"/>
    <n v="8108116"/>
    <n v="52"/>
    <n v="0"/>
    <n v="0"/>
    <n v="0"/>
    <n v="1.99"/>
    <n v="25988"/>
    <n v="0"/>
  </r>
  <r>
    <n v="20"/>
    <x v="5"/>
    <n v="2016"/>
    <x v="2"/>
    <n v="15"/>
    <s v="Viernes"/>
    <x v="8"/>
    <n v="2676"/>
    <n v="220"/>
    <n v="11198971"/>
    <n v="51"/>
    <n v="0"/>
    <n v="0"/>
    <n v="0"/>
    <n v="1.86"/>
    <n v="27381"/>
    <n v="0"/>
  </r>
  <r>
    <n v="20"/>
    <x v="5"/>
    <n v="2016"/>
    <x v="2"/>
    <n v="16"/>
    <s v="Sábado"/>
    <x v="8"/>
    <n v="2697"/>
    <n v="248"/>
    <n v="13325444"/>
    <n v="54"/>
    <n v="0"/>
    <n v="0"/>
    <n v="0"/>
    <n v="1.64"/>
    <n v="32821"/>
    <n v="0"/>
  </r>
  <r>
    <n v="20"/>
    <x v="5"/>
    <n v="2016"/>
    <x v="2"/>
    <n v="17"/>
    <s v="Domingo"/>
    <x v="8"/>
    <n v="1291"/>
    <n v="74"/>
    <n v="4815678"/>
    <n v="65"/>
    <n v="0"/>
    <n v="0"/>
    <n v="0"/>
    <n v="1.65"/>
    <n v="39473"/>
    <n v="0"/>
  </r>
  <r>
    <n v="20"/>
    <x v="5"/>
    <n v="2016"/>
    <x v="2"/>
    <n v="18"/>
    <s v="Lunes"/>
    <x v="9"/>
    <n v="2905"/>
    <n v="204"/>
    <n v="11448479"/>
    <n v="56"/>
    <n v="5"/>
    <n v="2289696"/>
    <n v="40.799999999999997"/>
    <n v="1.55"/>
    <n v="36229"/>
    <n v="4.59"/>
  </r>
  <r>
    <n v="20"/>
    <x v="5"/>
    <n v="2016"/>
    <x v="2"/>
    <n v="19"/>
    <s v="Martes"/>
    <x v="9"/>
    <n v="2772"/>
    <n v="191"/>
    <n v="13430667"/>
    <n v="70"/>
    <n v="10"/>
    <n v="1343067"/>
    <n v="19.100000000000001"/>
    <n v="1.64"/>
    <n v="42909"/>
    <n v="8.85"/>
  </r>
  <r>
    <n v="20"/>
    <x v="5"/>
    <n v="2016"/>
    <x v="2"/>
    <n v="20"/>
    <s v="Miércoles"/>
    <x v="9"/>
    <n v="2621"/>
    <n v="199"/>
    <n v="9901751"/>
    <n v="50"/>
    <n v="9"/>
    <n v="1100195"/>
    <n v="22.11"/>
    <n v="1.58"/>
    <n v="31534"/>
    <n v="9.2200000000000006"/>
  </r>
  <r>
    <n v="20"/>
    <x v="5"/>
    <n v="2016"/>
    <x v="2"/>
    <n v="21"/>
    <s v="Jueves"/>
    <x v="9"/>
    <n v="2625"/>
    <n v="209"/>
    <n v="11081107"/>
    <n v="53"/>
    <n v="9"/>
    <n v="1231234"/>
    <n v="23.22"/>
    <n v="1.49"/>
    <n v="35631"/>
    <n v="7.07"/>
  </r>
  <r>
    <n v="20"/>
    <x v="5"/>
    <n v="2016"/>
    <x v="2"/>
    <n v="22"/>
    <s v="Viernes"/>
    <x v="9"/>
    <n v="2933"/>
    <n v="222"/>
    <n v="12745066"/>
    <n v="57"/>
    <n v="14"/>
    <n v="910362"/>
    <n v="15.86"/>
    <n v="1.53"/>
    <n v="37596"/>
    <n v="10.9"/>
  </r>
  <r>
    <n v="20"/>
    <x v="5"/>
    <n v="2016"/>
    <x v="2"/>
    <n v="23"/>
    <s v="Sábado"/>
    <x v="9"/>
    <n v="2690"/>
    <n v="217"/>
    <n v="12387059"/>
    <n v="57"/>
    <n v="13"/>
    <n v="952851"/>
    <n v="16.690000000000001"/>
    <n v="1.61"/>
    <n v="35392"/>
    <n v="10.51"/>
  </r>
  <r>
    <n v="20"/>
    <x v="5"/>
    <n v="2016"/>
    <x v="2"/>
    <n v="24"/>
    <s v="Domingo"/>
    <x v="9"/>
    <n v="1252"/>
    <n v="90"/>
    <n v="4221481"/>
    <n v="47"/>
    <n v="7"/>
    <n v="603069"/>
    <n v="12.86"/>
    <n v="1.5"/>
    <n v="31270"/>
    <n v="7.28"/>
  </r>
  <r>
    <n v="20"/>
    <x v="5"/>
    <n v="2016"/>
    <x v="2"/>
    <n v="25"/>
    <s v="Lunes"/>
    <x v="10"/>
    <n v="2796"/>
    <n v="183"/>
    <n v="9520956"/>
    <n v="52"/>
    <n v="14"/>
    <n v="680068"/>
    <n v="13.07"/>
    <n v="1.48"/>
    <n v="35133"/>
    <n v="11.18"/>
  </r>
  <r>
    <n v="20"/>
    <x v="5"/>
    <n v="2016"/>
    <x v="2"/>
    <n v="26"/>
    <s v="Martes"/>
    <x v="10"/>
    <n v="2107"/>
    <n v="152"/>
    <n v="9718873"/>
    <n v="64"/>
    <n v="11"/>
    <n v="883534"/>
    <n v="13.82"/>
    <n v="1.7"/>
    <n v="37525"/>
    <n v="9.24"/>
  </r>
  <r>
    <n v="20"/>
    <x v="5"/>
    <n v="2016"/>
    <x v="2"/>
    <n v="27"/>
    <s v="Miércoles"/>
    <x v="10"/>
    <n v="2266"/>
    <n v="168"/>
    <n v="9412377"/>
    <n v="56"/>
    <n v="13"/>
    <n v="724029"/>
    <n v="12.92"/>
    <n v="1.7"/>
    <n v="32910"/>
    <n v="11.17"/>
  </r>
  <r>
    <n v="20"/>
    <x v="5"/>
    <n v="2016"/>
    <x v="2"/>
    <n v="28"/>
    <s v="Jueves"/>
    <x v="10"/>
    <n v="2275"/>
    <n v="170"/>
    <n v="10414943"/>
    <n v="61"/>
    <n v="14"/>
    <n v="743925"/>
    <n v="12.14"/>
    <n v="1.54"/>
    <n v="39904"/>
    <n v="12.61"/>
  </r>
  <r>
    <n v="20"/>
    <x v="5"/>
    <n v="2016"/>
    <x v="2"/>
    <n v="29"/>
    <s v="Viernes"/>
    <x v="10"/>
    <n v="3227"/>
    <n v="230"/>
    <n v="16185619"/>
    <n v="70"/>
    <n v="15"/>
    <n v="1079041"/>
    <n v="15.33"/>
    <n v="1.57"/>
    <n v="44960"/>
    <n v="12.6"/>
  </r>
  <r>
    <n v="20"/>
    <x v="5"/>
    <n v="2016"/>
    <x v="2"/>
    <n v="30"/>
    <s v="Sábado"/>
    <x v="10"/>
    <n v="3067"/>
    <n v="273"/>
    <n v="20294575"/>
    <n v="74"/>
    <n v="14"/>
    <n v="1449613"/>
    <n v="19.5"/>
    <n v="1.58"/>
    <n v="47087"/>
    <n v="10.67"/>
  </r>
  <r>
    <n v="20"/>
    <x v="5"/>
    <n v="2016"/>
    <x v="2"/>
    <n v="31"/>
    <s v="Domingo"/>
    <x v="10"/>
    <n v="1369"/>
    <n v="102"/>
    <n v="6758245"/>
    <n v="66"/>
    <n v="6"/>
    <n v="1126374"/>
    <n v="17"/>
    <n v="1.62"/>
    <n v="40959"/>
    <n v="6.43"/>
  </r>
  <r>
    <n v="20"/>
    <x v="5"/>
    <n v="2016"/>
    <x v="3"/>
    <n v="1"/>
    <s v="Lunes"/>
    <x v="11"/>
    <n v="3762"/>
    <n v="290"/>
    <n v="18052460"/>
    <n v="62"/>
    <n v="25"/>
    <n v="722098"/>
    <n v="11.6"/>
    <n v="1.53"/>
    <n v="40659"/>
    <n v="21.97"/>
  </r>
  <r>
    <n v="20"/>
    <x v="5"/>
    <n v="2016"/>
    <x v="3"/>
    <n v="2"/>
    <s v="Martes"/>
    <x v="11"/>
    <n v="3246"/>
    <n v="243"/>
    <n v="17914582"/>
    <n v="74"/>
    <n v="21"/>
    <n v="853075"/>
    <n v="11.57"/>
    <n v="1.56"/>
    <n v="47268"/>
    <n v="18.11"/>
  </r>
  <r>
    <n v="20"/>
    <x v="5"/>
    <n v="2016"/>
    <x v="3"/>
    <n v="3"/>
    <s v="Miércoles"/>
    <x v="11"/>
    <n v="3200"/>
    <n v="232"/>
    <n v="19018350"/>
    <n v="82"/>
    <n v="21"/>
    <n v="905636"/>
    <n v="11.05"/>
    <n v="1.79"/>
    <n v="45827"/>
    <n v="18.79"/>
  </r>
  <r>
    <n v="20"/>
    <x v="5"/>
    <n v="2016"/>
    <x v="3"/>
    <n v="4"/>
    <s v="Jueves"/>
    <x v="11"/>
    <n v="3057"/>
    <n v="218"/>
    <n v="14375360"/>
    <n v="66"/>
    <n v="23"/>
    <n v="625016"/>
    <n v="9.48"/>
    <n v="1.65"/>
    <n v="40043"/>
    <n v="19.37"/>
  </r>
  <r>
    <n v="20"/>
    <x v="5"/>
    <n v="2016"/>
    <x v="3"/>
    <n v="5"/>
    <s v="Viernes"/>
    <x v="11"/>
    <n v="3808"/>
    <n v="277"/>
    <n v="18272210"/>
    <n v="66"/>
    <n v="24"/>
    <n v="761342"/>
    <n v="11.54"/>
    <n v="1.6"/>
    <n v="41247"/>
    <n v="19.920000000000002"/>
  </r>
  <r>
    <n v="20"/>
    <x v="5"/>
    <n v="2016"/>
    <x v="3"/>
    <n v="6"/>
    <s v="Sábado"/>
    <x v="11"/>
    <n v="3681"/>
    <n v="325"/>
    <n v="20938822"/>
    <n v="64"/>
    <n v="21"/>
    <n v="997087"/>
    <n v="15.48"/>
    <n v="1.54"/>
    <n v="41711"/>
    <n v="17.66"/>
  </r>
  <r>
    <n v="20"/>
    <x v="5"/>
    <n v="2016"/>
    <x v="3"/>
    <n v="7"/>
    <s v="Domingo"/>
    <x v="11"/>
    <n v="1438"/>
    <n v="118"/>
    <n v="7369005"/>
    <n v="62"/>
    <n v="11"/>
    <n v="669910"/>
    <n v="10.73"/>
    <n v="1.36"/>
    <n v="46056"/>
    <n v="11.5"/>
  </r>
  <r>
    <n v="20"/>
    <x v="5"/>
    <n v="2016"/>
    <x v="3"/>
    <n v="8"/>
    <s v="Lunes"/>
    <x v="12"/>
    <n v="3697"/>
    <n v="285"/>
    <n v="17665202"/>
    <n v="62"/>
    <n v="22"/>
    <n v="802964"/>
    <n v="12.95"/>
    <n v="1.59"/>
    <n v="39082"/>
    <n v="17.87"/>
  </r>
  <r>
    <n v="20"/>
    <x v="5"/>
    <n v="2016"/>
    <x v="3"/>
    <n v="9"/>
    <s v="Martes"/>
    <x v="12"/>
    <n v="3305"/>
    <n v="235"/>
    <n v="14270955"/>
    <n v="61"/>
    <n v="20"/>
    <n v="713548"/>
    <n v="11.75"/>
    <n v="1.72"/>
    <n v="35237"/>
    <n v="16.3"/>
  </r>
  <r>
    <n v="20"/>
    <x v="5"/>
    <n v="2016"/>
    <x v="3"/>
    <n v="10"/>
    <s v="Miércoles"/>
    <x v="12"/>
    <n v="3139"/>
    <n v="210"/>
    <n v="12415298"/>
    <n v="59"/>
    <n v="20"/>
    <n v="620765"/>
    <n v="10.5"/>
    <n v="1.56"/>
    <n v="37852"/>
    <n v="16.84"/>
  </r>
  <r>
    <n v="20"/>
    <x v="5"/>
    <n v="2016"/>
    <x v="3"/>
    <n v="11"/>
    <s v="Jueves"/>
    <x v="12"/>
    <n v="3079"/>
    <n v="233"/>
    <n v="16551686"/>
    <n v="71"/>
    <n v="23"/>
    <n v="719639"/>
    <n v="10.130000000000001"/>
    <n v="1.67"/>
    <n v="42549"/>
    <n v="19.8"/>
  </r>
  <r>
    <n v="20"/>
    <x v="5"/>
    <n v="2016"/>
    <x v="3"/>
    <n v="12"/>
    <s v="Viernes"/>
    <x v="12"/>
    <n v="3043"/>
    <n v="241"/>
    <n v="14506724"/>
    <n v="60"/>
    <n v="25"/>
    <n v="580269"/>
    <n v="9.64"/>
    <n v="1.57"/>
    <n v="38276"/>
    <n v="20.57"/>
  </r>
  <r>
    <n v="20"/>
    <x v="5"/>
    <n v="2016"/>
    <x v="3"/>
    <n v="13"/>
    <s v="Sábado"/>
    <x v="12"/>
    <n v="3057"/>
    <n v="238"/>
    <n v="16421825"/>
    <n v="69"/>
    <n v="23"/>
    <n v="713992"/>
    <n v="10.35"/>
    <n v="1.73"/>
    <n v="39956"/>
    <n v="20.41"/>
  </r>
  <r>
    <n v="20"/>
    <x v="5"/>
    <n v="2016"/>
    <x v="3"/>
    <n v="14"/>
    <s v="Domingo"/>
    <x v="12"/>
    <n v="1512"/>
    <n v="104"/>
    <n v="6710368"/>
    <n v="65"/>
    <n v="10"/>
    <n v="671037"/>
    <n v="10.4"/>
    <n v="1.64"/>
    <n v="39242"/>
    <n v="10.55"/>
  </r>
  <r>
    <n v="20"/>
    <x v="5"/>
    <n v="2016"/>
    <x v="3"/>
    <n v="15"/>
    <s v="Lunes"/>
    <x v="13"/>
    <n v="3717"/>
    <n v="244"/>
    <n v="17160313"/>
    <n v="70"/>
    <n v="26"/>
    <n v="660012"/>
    <n v="9.3800000000000008"/>
    <n v="1.64"/>
    <n v="42901"/>
    <n v="21.14"/>
  </r>
  <r>
    <n v="20"/>
    <x v="5"/>
    <n v="2016"/>
    <x v="3"/>
    <n v="16"/>
    <s v="Martes"/>
    <x v="13"/>
    <n v="3147"/>
    <n v="201"/>
    <n v="15259196"/>
    <n v="76"/>
    <n v="21"/>
    <n v="726628"/>
    <n v="9.57"/>
    <n v="1.91"/>
    <n v="39841"/>
    <n v="17.010000000000002"/>
  </r>
  <r>
    <n v="20"/>
    <x v="5"/>
    <n v="2016"/>
    <x v="3"/>
    <n v="17"/>
    <s v="Miércoles"/>
    <x v="13"/>
    <n v="2893"/>
    <n v="207"/>
    <n v="13299320"/>
    <n v="64"/>
    <n v="24"/>
    <n v="554138"/>
    <n v="8.6300000000000008"/>
    <n v="1.63"/>
    <n v="39347"/>
    <n v="21.08"/>
  </r>
  <r>
    <n v="20"/>
    <x v="5"/>
    <n v="2016"/>
    <x v="3"/>
    <n v="18"/>
    <s v="Jueves"/>
    <x v="13"/>
    <n v="2821"/>
    <n v="244"/>
    <n v="15543483"/>
    <n v="64"/>
    <n v="24"/>
    <n v="647645"/>
    <n v="10.17"/>
    <n v="1.63"/>
    <n v="39054"/>
    <n v="20.399999999999999"/>
  </r>
  <r>
    <n v="20"/>
    <x v="5"/>
    <n v="2016"/>
    <x v="3"/>
    <n v="19"/>
    <s v="Viernes"/>
    <x v="13"/>
    <n v="3233"/>
    <n v="240"/>
    <n v="15282881"/>
    <n v="64"/>
    <n v="26"/>
    <n v="587803"/>
    <n v="9.23"/>
    <n v="1.55"/>
    <n v="41194"/>
    <n v="21.31"/>
  </r>
  <r>
    <n v="20"/>
    <x v="5"/>
    <n v="2016"/>
    <x v="3"/>
    <n v="20"/>
    <s v="Sábado"/>
    <x v="13"/>
    <n v="2749"/>
    <n v="237"/>
    <n v="15296871"/>
    <n v="65"/>
    <n v="22"/>
    <n v="695312"/>
    <n v="10.77"/>
    <n v="1.73"/>
    <n v="37309"/>
    <n v="19.54"/>
  </r>
  <r>
    <n v="20"/>
    <x v="5"/>
    <n v="2016"/>
    <x v="3"/>
    <n v="21"/>
    <s v="Domingo"/>
    <x v="13"/>
    <n v="1267"/>
    <n v="83"/>
    <n v="6071103"/>
    <n v="73"/>
    <n v="11"/>
    <n v="551918"/>
    <n v="7.55"/>
    <n v="1.82"/>
    <n v="40206"/>
    <n v="10.62"/>
  </r>
  <r>
    <n v="20"/>
    <x v="5"/>
    <n v="2016"/>
    <x v="3"/>
    <n v="22"/>
    <s v="Lunes"/>
    <x v="14"/>
    <n v="3401"/>
    <n v="275"/>
    <n v="15737709"/>
    <n v="57"/>
    <n v="28"/>
    <n v="562061"/>
    <n v="9.82"/>
    <n v="1.88"/>
    <n v="30499"/>
    <n v="22.57"/>
  </r>
  <r>
    <n v="20"/>
    <x v="5"/>
    <n v="2016"/>
    <x v="3"/>
    <n v="23"/>
    <s v="Martes"/>
    <x v="14"/>
    <n v="2638"/>
    <n v="187"/>
    <n v="13729811"/>
    <n v="73"/>
    <n v="22"/>
    <n v="624082"/>
    <n v="8.5"/>
    <n v="1.84"/>
    <n v="39912"/>
    <n v="17.66"/>
  </r>
  <r>
    <n v="20"/>
    <x v="5"/>
    <n v="2016"/>
    <x v="3"/>
    <n v="24"/>
    <s v="Miércoles"/>
    <x v="14"/>
    <n v="2751"/>
    <n v="214"/>
    <n v="14782245"/>
    <n v="69"/>
    <n v="21"/>
    <n v="703916"/>
    <n v="10.19"/>
    <n v="1.87"/>
    <n v="36956"/>
    <n v="17.13"/>
  </r>
  <r>
    <n v="20"/>
    <x v="5"/>
    <n v="2016"/>
    <x v="3"/>
    <n v="25"/>
    <s v="Jueves"/>
    <x v="14"/>
    <n v="2639"/>
    <n v="210"/>
    <n v="12399428"/>
    <n v="59"/>
    <n v="19"/>
    <n v="652602"/>
    <n v="11.05"/>
    <n v="1.66"/>
    <n v="35528"/>
    <n v="15.43"/>
  </r>
  <r>
    <n v="20"/>
    <x v="5"/>
    <n v="2016"/>
    <x v="3"/>
    <n v="26"/>
    <s v="Viernes"/>
    <x v="14"/>
    <n v="3119"/>
    <n v="271"/>
    <n v="18230387"/>
    <n v="67"/>
    <n v="26"/>
    <n v="701169"/>
    <n v="10.42"/>
    <n v="2.04"/>
    <n v="32907"/>
    <n v="22.53"/>
  </r>
  <r>
    <n v="20"/>
    <x v="5"/>
    <n v="2016"/>
    <x v="3"/>
    <n v="27"/>
    <s v="Sábado"/>
    <x v="14"/>
    <n v="3375"/>
    <n v="283"/>
    <n v="17931868"/>
    <n v="63"/>
    <n v="24"/>
    <n v="747161"/>
    <n v="11.79"/>
    <n v="1.66"/>
    <n v="38234"/>
    <n v="19.62"/>
  </r>
  <r>
    <n v="20"/>
    <x v="5"/>
    <n v="2016"/>
    <x v="3"/>
    <n v="28"/>
    <s v="Domingo"/>
    <x v="14"/>
    <n v="1395"/>
    <n v="94"/>
    <n v="6081759"/>
    <n v="65"/>
    <n v="12"/>
    <n v="506813"/>
    <n v="7.83"/>
    <n v="1.74"/>
    <n v="37084"/>
    <n v="12.45"/>
  </r>
  <r>
    <n v="20"/>
    <x v="5"/>
    <n v="2016"/>
    <x v="3"/>
    <n v="29"/>
    <s v="Lunes"/>
    <x v="15"/>
    <n v="4115"/>
    <n v="311"/>
    <n v="19090385"/>
    <n v="61"/>
    <n v="24"/>
    <n v="795433"/>
    <n v="12.96"/>
    <n v="1.82"/>
    <n v="33669"/>
    <n v="19.559999999999999"/>
  </r>
  <r>
    <n v="20"/>
    <x v="5"/>
    <n v="2016"/>
    <x v="4"/>
    <n v="1"/>
    <s v="Martes"/>
    <x v="15"/>
    <n v="3071"/>
    <n v="238"/>
    <n v="15681875"/>
    <n v="66"/>
    <n v="22"/>
    <n v="712813"/>
    <n v="10.82"/>
    <n v="1.82"/>
    <n v="36133"/>
    <n v="18.34"/>
  </r>
  <r>
    <n v="20"/>
    <x v="5"/>
    <n v="2016"/>
    <x v="4"/>
    <n v="2"/>
    <s v="Miércoles"/>
    <x v="15"/>
    <n v="3351"/>
    <n v="253"/>
    <n v="18715505"/>
    <n v="74"/>
    <n v="24"/>
    <n v="779813"/>
    <n v="10.54"/>
    <n v="1.74"/>
    <n v="42439"/>
    <n v="19.739999999999998"/>
  </r>
  <r>
    <n v="20"/>
    <x v="5"/>
    <n v="2016"/>
    <x v="4"/>
    <n v="3"/>
    <s v="Jueves"/>
    <x v="15"/>
    <n v="2875"/>
    <n v="227"/>
    <n v="16018777"/>
    <n v="71"/>
    <n v="22"/>
    <n v="728126"/>
    <n v="10.32"/>
    <n v="1.7"/>
    <n v="41499"/>
    <n v="18.649999999999999"/>
  </r>
  <r>
    <n v="20"/>
    <x v="5"/>
    <n v="2016"/>
    <x v="4"/>
    <n v="4"/>
    <s v="Viernes"/>
    <x v="15"/>
    <n v="3528"/>
    <n v="291"/>
    <n v="20232882"/>
    <n v="70"/>
    <n v="26"/>
    <n v="778188"/>
    <n v="11.19"/>
    <n v="1.85"/>
    <n v="37538"/>
    <n v="21.73"/>
  </r>
  <r>
    <n v="20"/>
    <x v="5"/>
    <n v="2016"/>
    <x v="4"/>
    <n v="5"/>
    <s v="Sábado"/>
    <x v="15"/>
    <n v="4317"/>
    <n v="326"/>
    <n v="22751732"/>
    <n v="70"/>
    <n v="27"/>
    <n v="842657"/>
    <n v="12.07"/>
    <n v="1.87"/>
    <n v="37237"/>
    <n v="22.24"/>
  </r>
  <r>
    <n v="20"/>
    <x v="5"/>
    <n v="2016"/>
    <x v="4"/>
    <n v="6"/>
    <s v="Domingo"/>
    <x v="15"/>
    <n v="1796"/>
    <n v="124"/>
    <n v="7478341"/>
    <n v="60"/>
    <n v="11"/>
    <n v="679849"/>
    <n v="11.27"/>
    <n v="1.64"/>
    <n v="36839"/>
    <n v="11.15"/>
  </r>
  <r>
    <n v="20"/>
    <x v="5"/>
    <n v="2016"/>
    <x v="4"/>
    <n v="7"/>
    <s v="Lunes"/>
    <x v="16"/>
    <n v="3539"/>
    <n v="240"/>
    <n v="16996984"/>
    <n v="71"/>
    <n v="26"/>
    <n v="653730"/>
    <n v="9.23"/>
    <n v="1.71"/>
    <n v="41355"/>
    <n v="21.06"/>
  </r>
  <r>
    <n v="20"/>
    <x v="5"/>
    <n v="2016"/>
    <x v="4"/>
    <n v="8"/>
    <s v="Martes"/>
    <x v="16"/>
    <n v="2730"/>
    <n v="216"/>
    <n v="16059807"/>
    <n v="74"/>
    <n v="24"/>
    <n v="669159"/>
    <n v="9"/>
    <n v="1.89"/>
    <n v="39266"/>
    <n v="19.82"/>
  </r>
  <r>
    <n v="20"/>
    <x v="5"/>
    <n v="2016"/>
    <x v="4"/>
    <n v="9"/>
    <s v="Miércoles"/>
    <x v="16"/>
    <n v="2777"/>
    <n v="196"/>
    <n v="11201413"/>
    <n v="57"/>
    <n v="20"/>
    <n v="560071"/>
    <n v="9.8000000000000007"/>
    <n v="1.56"/>
    <n v="36726"/>
    <n v="15.74"/>
  </r>
  <r>
    <n v="20"/>
    <x v="5"/>
    <n v="2016"/>
    <x v="4"/>
    <n v="10"/>
    <s v="Jueves"/>
    <x v="16"/>
    <n v="2776"/>
    <n v="219"/>
    <n v="15368709"/>
    <n v="70"/>
    <n v="24"/>
    <n v="640363"/>
    <n v="9.1300000000000008"/>
    <n v="1.65"/>
    <n v="42573"/>
    <n v="19.72"/>
  </r>
  <r>
    <n v="20"/>
    <x v="5"/>
    <n v="2016"/>
    <x v="4"/>
    <n v="11"/>
    <s v="Viernes"/>
    <x v="16"/>
    <n v="2872"/>
    <n v="237"/>
    <n v="16039132"/>
    <n v="68"/>
    <n v="28"/>
    <n v="572826"/>
    <n v="8.4600000000000009"/>
    <n v="1.89"/>
    <n v="35722"/>
    <n v="22.43"/>
  </r>
  <r>
    <n v="20"/>
    <x v="5"/>
    <n v="2016"/>
    <x v="4"/>
    <n v="12"/>
    <s v="Sábado"/>
    <x v="16"/>
    <n v="3380"/>
    <n v="250"/>
    <n v="16502219"/>
    <n v="66"/>
    <n v="25"/>
    <n v="660089"/>
    <n v="10"/>
    <n v="1.58"/>
    <n v="41778"/>
    <n v="20.18"/>
  </r>
  <r>
    <n v="20"/>
    <x v="5"/>
    <n v="2016"/>
    <x v="4"/>
    <n v="13"/>
    <s v="Domingo"/>
    <x v="16"/>
    <n v="1538"/>
    <n v="112"/>
    <n v="8689903"/>
    <n v="78"/>
    <n v="12"/>
    <n v="724159"/>
    <n v="9.33"/>
    <n v="1.76"/>
    <n v="44111"/>
    <n v="12.36"/>
  </r>
  <r>
    <n v="20"/>
    <x v="5"/>
    <n v="2016"/>
    <x v="4"/>
    <n v="14"/>
    <s v="Lunes"/>
    <x v="17"/>
    <n v="2927"/>
    <n v="250"/>
    <n v="15870538"/>
    <n v="63"/>
    <n v="28"/>
    <n v="566805"/>
    <n v="8.93"/>
    <n v="1.72"/>
    <n v="36994"/>
    <n v="22.39"/>
  </r>
  <r>
    <n v="20"/>
    <x v="5"/>
    <n v="2016"/>
    <x v="4"/>
    <n v="15"/>
    <s v="Martes"/>
    <x v="17"/>
    <n v="2939"/>
    <n v="219"/>
    <n v="15968123"/>
    <n v="73"/>
    <n v="28"/>
    <n v="570290"/>
    <n v="7.82"/>
    <n v="1.78"/>
    <n v="40944"/>
    <n v="23.4"/>
  </r>
  <r>
    <n v="20"/>
    <x v="5"/>
    <n v="2016"/>
    <x v="4"/>
    <n v="16"/>
    <s v="Miércoles"/>
    <x v="17"/>
    <n v="2790"/>
    <n v="250"/>
    <n v="15732188"/>
    <n v="63"/>
    <n v="25"/>
    <n v="629288"/>
    <n v="10"/>
    <n v="2.15"/>
    <n v="29296"/>
    <n v="20.5"/>
  </r>
  <r>
    <n v="20"/>
    <x v="5"/>
    <n v="2016"/>
    <x v="4"/>
    <n v="17"/>
    <s v="Jueves"/>
    <x v="17"/>
    <n v="2764"/>
    <n v="251"/>
    <n v="12671532"/>
    <n v="50"/>
    <n v="28"/>
    <n v="452555"/>
    <n v="8.9600000000000009"/>
    <n v="1.88"/>
    <n v="26790"/>
    <n v="23.16"/>
  </r>
  <r>
    <n v="20"/>
    <x v="5"/>
    <n v="2016"/>
    <x v="4"/>
    <n v="18"/>
    <s v="Viernes"/>
    <x v="17"/>
    <n v="3036"/>
    <n v="310"/>
    <n v="14428028"/>
    <n v="47"/>
    <n v="31"/>
    <n v="465420"/>
    <n v="10"/>
    <n v="1.75"/>
    <n v="26620"/>
    <n v="24.83"/>
  </r>
  <r>
    <n v="20"/>
    <x v="5"/>
    <n v="2016"/>
    <x v="4"/>
    <n v="19"/>
    <s v="Sábado"/>
    <x v="17"/>
    <n v="3293"/>
    <n v="287"/>
    <n v="17935547"/>
    <n v="62"/>
    <n v="26"/>
    <n v="689829"/>
    <n v="11.04"/>
    <n v="1.77"/>
    <n v="35376"/>
    <n v="21.93"/>
  </r>
  <r>
    <n v="20"/>
    <x v="5"/>
    <n v="2016"/>
    <x v="4"/>
    <n v="20"/>
    <s v="Domingo"/>
    <x v="17"/>
    <n v="1537"/>
    <n v="103"/>
    <n v="7353695"/>
    <n v="71"/>
    <n v="11"/>
    <n v="668518"/>
    <n v="9.36"/>
    <n v="1.92"/>
    <n v="37140"/>
    <n v="11.4"/>
  </r>
  <r>
    <n v="20"/>
    <x v="5"/>
    <n v="2016"/>
    <x v="4"/>
    <n v="21"/>
    <s v="Lunes"/>
    <x v="18"/>
    <n v="3059"/>
    <n v="244"/>
    <n v="16699020"/>
    <n v="68"/>
    <n v="30"/>
    <n v="556634"/>
    <n v="8.1300000000000008"/>
    <n v="2.16"/>
    <n v="31687"/>
    <n v="23.91"/>
  </r>
  <r>
    <n v="20"/>
    <x v="5"/>
    <n v="2016"/>
    <x v="4"/>
    <n v="22"/>
    <s v="Martes"/>
    <x v="18"/>
    <n v="2567"/>
    <n v="185"/>
    <n v="10910709"/>
    <n v="59"/>
    <n v="23"/>
    <n v="474379"/>
    <n v="8.0399999999999991"/>
    <n v="1.86"/>
    <n v="31625"/>
    <n v="18.54"/>
  </r>
  <r>
    <n v="20"/>
    <x v="5"/>
    <n v="2016"/>
    <x v="4"/>
    <n v="23"/>
    <s v="Miércoles"/>
    <x v="18"/>
    <n v="2750"/>
    <n v="213"/>
    <n v="13158115"/>
    <n v="62"/>
    <n v="24"/>
    <n v="548255"/>
    <n v="8.8800000000000008"/>
    <n v="1.93"/>
    <n v="31937"/>
    <n v="19.12"/>
  </r>
  <r>
    <n v="20"/>
    <x v="5"/>
    <n v="2016"/>
    <x v="4"/>
    <n v="24"/>
    <s v="Jueves"/>
    <x v="18"/>
    <n v="3117"/>
    <n v="268"/>
    <n v="17293662"/>
    <n v="65"/>
    <n v="23"/>
    <n v="751898"/>
    <n v="11.65"/>
    <n v="1.58"/>
    <n v="40883"/>
    <n v="18.38"/>
  </r>
  <r>
    <n v="20"/>
    <x v="5"/>
    <n v="2016"/>
    <x v="4"/>
    <n v="25"/>
    <s v="Viernes"/>
    <x v="18"/>
    <n v="0"/>
    <n v="0"/>
    <n v="0"/>
    <n v="0"/>
    <n v="0"/>
    <n v="0"/>
    <n v="0"/>
    <n v="0"/>
    <n v="0"/>
    <n v="0"/>
  </r>
  <r>
    <n v="20"/>
    <x v="5"/>
    <n v="2016"/>
    <x v="4"/>
    <n v="26"/>
    <s v="Sábado"/>
    <x v="18"/>
    <n v="2140"/>
    <n v="130"/>
    <n v="8497351"/>
    <n v="65"/>
    <n v="16"/>
    <n v="531084"/>
    <n v="8.1300000000000008"/>
    <n v="1.55"/>
    <n v="42275"/>
    <n v="14.73"/>
  </r>
  <r>
    <n v="20"/>
    <x v="5"/>
    <n v="2016"/>
    <x v="4"/>
    <n v="27"/>
    <s v="Domingo"/>
    <x v="18"/>
    <n v="1382"/>
    <n v="110"/>
    <n v="8183013"/>
    <n v="74"/>
    <n v="15"/>
    <n v="545534"/>
    <n v="7.33"/>
    <n v="1.63"/>
    <n v="45715"/>
    <n v="14.99"/>
  </r>
  <r>
    <n v="20"/>
    <x v="5"/>
    <n v="2016"/>
    <x v="4"/>
    <n v="28"/>
    <s v="Lunes"/>
    <x v="19"/>
    <n v="2845"/>
    <n v="200"/>
    <n v="11512049"/>
    <n v="58"/>
    <n v="30"/>
    <n v="383735"/>
    <n v="6.67"/>
    <n v="1.79"/>
    <n v="32157"/>
    <n v="24.08"/>
  </r>
  <r>
    <n v="20"/>
    <x v="5"/>
    <n v="2016"/>
    <x v="4"/>
    <n v="29"/>
    <s v="Martes"/>
    <x v="19"/>
    <n v="2359"/>
    <n v="180"/>
    <n v="10660352"/>
    <n v="59"/>
    <n v="27"/>
    <n v="394828"/>
    <n v="6.67"/>
    <n v="1.62"/>
    <n v="36634"/>
    <n v="21.68"/>
  </r>
  <r>
    <n v="20"/>
    <x v="5"/>
    <n v="2016"/>
    <x v="4"/>
    <n v="30"/>
    <s v="Miércoles"/>
    <x v="19"/>
    <n v="2399"/>
    <n v="193"/>
    <n v="9453072"/>
    <n v="49"/>
    <n v="25"/>
    <n v="378123"/>
    <n v="7.72"/>
    <n v="1.67"/>
    <n v="29357"/>
    <n v="20.22"/>
  </r>
  <r>
    <n v="20"/>
    <x v="5"/>
    <n v="2016"/>
    <x v="4"/>
    <n v="31"/>
    <s v="Jueves"/>
    <x v="19"/>
    <n v="3033"/>
    <n v="254"/>
    <n v="15039452"/>
    <n v="59"/>
    <n v="26"/>
    <n v="578440"/>
    <n v="9.77"/>
    <n v="1.59"/>
    <n v="37226"/>
    <n v="20.75"/>
  </r>
  <r>
    <n v="20"/>
    <x v="5"/>
    <n v="2016"/>
    <x v="5"/>
    <n v="1"/>
    <s v="Viernes"/>
    <x v="19"/>
    <n v="3342"/>
    <n v="254"/>
    <n v="17425103"/>
    <n v="69"/>
    <n v="30"/>
    <n v="580837"/>
    <n v="8.4700000000000006"/>
    <n v="1.71"/>
    <n v="40058"/>
    <n v="23.82"/>
  </r>
  <r>
    <n v="20"/>
    <x v="5"/>
    <n v="2016"/>
    <x v="5"/>
    <n v="2"/>
    <s v="Sábado"/>
    <x v="19"/>
    <n v="4224"/>
    <n v="329"/>
    <n v="24507860"/>
    <n v="74"/>
    <n v="27"/>
    <n v="907699"/>
    <n v="12.19"/>
    <n v="1.64"/>
    <n v="45554"/>
    <n v="23.62"/>
  </r>
  <r>
    <n v="20"/>
    <x v="5"/>
    <n v="2016"/>
    <x v="5"/>
    <n v="3"/>
    <s v="Domingo"/>
    <x v="19"/>
    <n v="1740"/>
    <n v="122"/>
    <n v="9086084"/>
    <n v="74"/>
    <n v="10"/>
    <n v="908608"/>
    <n v="12.2"/>
    <n v="1.84"/>
    <n v="40563"/>
    <n v="10.32"/>
  </r>
  <r>
    <n v="20"/>
    <x v="5"/>
    <n v="2016"/>
    <x v="5"/>
    <n v="4"/>
    <s v="Lunes"/>
    <x v="20"/>
    <n v="3364"/>
    <n v="220"/>
    <n v="13052894"/>
    <n v="59"/>
    <n v="26"/>
    <n v="502034"/>
    <n v="8.4600000000000009"/>
    <n v="1.73"/>
    <n v="34260"/>
    <n v="21.41"/>
  </r>
  <r>
    <n v="20"/>
    <x v="5"/>
    <n v="2016"/>
    <x v="5"/>
    <n v="5"/>
    <s v="Martes"/>
    <x v="20"/>
    <n v="3063"/>
    <n v="195"/>
    <n v="11031019"/>
    <n v="57"/>
    <n v="24"/>
    <n v="459626"/>
    <n v="8.1300000000000008"/>
    <n v="1.69"/>
    <n v="33427"/>
    <n v="19.510000000000002"/>
  </r>
  <r>
    <n v="20"/>
    <x v="5"/>
    <n v="2016"/>
    <x v="5"/>
    <n v="6"/>
    <s v="Miércoles"/>
    <x v="20"/>
    <n v="2566"/>
    <n v="175"/>
    <n v="12886496"/>
    <n v="74"/>
    <n v="24"/>
    <n v="536937"/>
    <n v="7.29"/>
    <n v="1.59"/>
    <n v="46354"/>
    <n v="18.559999999999999"/>
  </r>
  <r>
    <n v="20"/>
    <x v="5"/>
    <n v="2016"/>
    <x v="5"/>
    <n v="7"/>
    <s v="Jueves"/>
    <x v="20"/>
    <n v="3265"/>
    <n v="266"/>
    <n v="20633175"/>
    <n v="78"/>
    <n v="26"/>
    <n v="793584"/>
    <n v="10.23"/>
    <n v="1.57"/>
    <n v="49480"/>
    <n v="20.46"/>
  </r>
  <r>
    <n v="20"/>
    <x v="5"/>
    <n v="2016"/>
    <x v="5"/>
    <n v="8"/>
    <s v="Viernes"/>
    <x v="20"/>
    <n v="3358"/>
    <n v="255"/>
    <n v="20988774"/>
    <n v="82"/>
    <n v="27"/>
    <n v="777362"/>
    <n v="9.44"/>
    <n v="1.68"/>
    <n v="49039"/>
    <n v="21.36"/>
  </r>
  <r>
    <n v="20"/>
    <x v="5"/>
    <n v="2016"/>
    <x v="5"/>
    <n v="9"/>
    <s v="Sábado"/>
    <x v="20"/>
    <n v="3859"/>
    <n v="354"/>
    <n v="24480572"/>
    <n v="69"/>
    <n v="26"/>
    <n v="941560"/>
    <n v="13.62"/>
    <n v="1.58"/>
    <n v="43872"/>
    <n v="21.51"/>
  </r>
  <r>
    <n v="20"/>
    <x v="5"/>
    <n v="2016"/>
    <x v="5"/>
    <n v="10"/>
    <s v="Domingo"/>
    <x v="20"/>
    <n v="1711"/>
    <n v="142"/>
    <n v="12604395"/>
    <n v="89"/>
    <n v="13"/>
    <n v="969569"/>
    <n v="10.92"/>
    <n v="1.76"/>
    <n v="50418"/>
    <n v="12.33"/>
  </r>
  <r>
    <n v="20"/>
    <x v="5"/>
    <n v="2016"/>
    <x v="5"/>
    <n v="11"/>
    <s v="Lunes"/>
    <x v="21"/>
    <n v="2928"/>
    <n v="218"/>
    <n v="12642305"/>
    <n v="58"/>
    <n v="27"/>
    <n v="468234"/>
    <n v="8.07"/>
    <n v="1.68"/>
    <n v="34542"/>
    <n v="22.16"/>
  </r>
  <r>
    <n v="20"/>
    <x v="5"/>
    <n v="2016"/>
    <x v="5"/>
    <n v="12"/>
    <s v="Martes"/>
    <x v="21"/>
    <n v="2565"/>
    <n v="231"/>
    <n v="13676476"/>
    <n v="59"/>
    <n v="23"/>
    <n v="594629"/>
    <n v="10.039999999999999"/>
    <n v="1.66"/>
    <n v="35709"/>
    <n v="18.47"/>
  </r>
  <r>
    <n v="20"/>
    <x v="5"/>
    <n v="2016"/>
    <x v="5"/>
    <n v="13"/>
    <s v="Miércoles"/>
    <x v="21"/>
    <n v="2356"/>
    <n v="179"/>
    <n v="12030431"/>
    <n v="67"/>
    <n v="25"/>
    <n v="481217"/>
    <n v="7.16"/>
    <n v="1.64"/>
    <n v="41059"/>
    <n v="20.99"/>
  </r>
  <r>
    <n v="20"/>
    <x v="5"/>
    <n v="2016"/>
    <x v="5"/>
    <n v="14"/>
    <s v="Jueves"/>
    <x v="21"/>
    <n v="2630"/>
    <n v="249"/>
    <n v="16224200"/>
    <n v="65"/>
    <n v="24"/>
    <n v="676008"/>
    <n v="10.38"/>
    <n v="1.83"/>
    <n v="35579"/>
    <n v="20.88"/>
  </r>
  <r>
    <n v="20"/>
    <x v="5"/>
    <n v="2016"/>
    <x v="5"/>
    <n v="15"/>
    <s v="Viernes"/>
    <x v="21"/>
    <n v="3011"/>
    <n v="260"/>
    <n v="19501577"/>
    <n v="75"/>
    <n v="27"/>
    <n v="722281"/>
    <n v="9.6300000000000008"/>
    <n v="1.77"/>
    <n v="42487"/>
    <n v="20.72"/>
  </r>
  <r>
    <n v="20"/>
    <x v="5"/>
    <n v="2016"/>
    <x v="5"/>
    <n v="16"/>
    <s v="Sábado"/>
    <x v="21"/>
    <n v="3525"/>
    <n v="321"/>
    <n v="23950893"/>
    <n v="75"/>
    <n v="27"/>
    <n v="887070"/>
    <n v="11.89"/>
    <n v="1.71"/>
    <n v="43547"/>
    <n v="25.13"/>
  </r>
  <r>
    <n v="20"/>
    <x v="5"/>
    <n v="2016"/>
    <x v="5"/>
    <n v="17"/>
    <s v="Domingo"/>
    <x v="21"/>
    <n v="1457"/>
    <n v="107"/>
    <n v="9525982"/>
    <n v="89"/>
    <n v="11"/>
    <n v="865998"/>
    <n v="9.73"/>
    <n v="1.75"/>
    <n v="50941"/>
    <n v="11.47"/>
  </r>
  <r>
    <n v="20"/>
    <x v="5"/>
    <n v="2016"/>
    <x v="5"/>
    <n v="18"/>
    <s v="Lunes"/>
    <x v="22"/>
    <n v="2875"/>
    <n v="253"/>
    <n v="15377144"/>
    <n v="61"/>
    <n v="27"/>
    <n v="569524"/>
    <n v="9.3699999999999992"/>
    <n v="1.74"/>
    <n v="34869"/>
    <n v="21.3"/>
  </r>
  <r>
    <n v="20"/>
    <x v="5"/>
    <n v="2016"/>
    <x v="5"/>
    <n v="19"/>
    <s v="Martes"/>
    <x v="22"/>
    <n v="2460"/>
    <n v="243"/>
    <n v="14322153"/>
    <n v="59"/>
    <n v="24"/>
    <n v="596756"/>
    <n v="10.130000000000001"/>
    <n v="1.84"/>
    <n v="31969"/>
    <n v="19.39"/>
  </r>
  <r>
    <n v="20"/>
    <x v="5"/>
    <n v="2016"/>
    <x v="5"/>
    <n v="20"/>
    <s v="Miércoles"/>
    <x v="22"/>
    <n v="2345"/>
    <n v="188"/>
    <n v="12206165"/>
    <n v="65"/>
    <n v="23"/>
    <n v="530703"/>
    <n v="8.17"/>
    <n v="1.66"/>
    <n v="39122"/>
    <n v="18.600000000000001"/>
  </r>
  <r>
    <n v="20"/>
    <x v="5"/>
    <n v="2016"/>
    <x v="5"/>
    <n v="21"/>
    <s v="Jueves"/>
    <x v="22"/>
    <n v="2615"/>
    <n v="207"/>
    <n v="14606116"/>
    <n v="71"/>
    <n v="23"/>
    <n v="635049"/>
    <n v="9"/>
    <n v="1.71"/>
    <n v="41144"/>
    <n v="18.309999999999999"/>
  </r>
  <r>
    <n v="20"/>
    <x v="5"/>
    <n v="2016"/>
    <x v="5"/>
    <n v="22"/>
    <s v="Viernes"/>
    <x v="22"/>
    <n v="2515"/>
    <n v="227"/>
    <n v="15484479"/>
    <n v="68"/>
    <n v="28"/>
    <n v="553017"/>
    <n v="8.11"/>
    <n v="1.68"/>
    <n v="40535"/>
    <n v="23.25"/>
  </r>
  <r>
    <n v="20"/>
    <x v="5"/>
    <n v="2016"/>
    <x v="5"/>
    <n v="23"/>
    <s v="Sábado"/>
    <x v="22"/>
    <n v="2940"/>
    <n v="271"/>
    <n v="19776486"/>
    <n v="73"/>
    <n v="26"/>
    <n v="760634"/>
    <n v="10.42"/>
    <n v="1.71"/>
    <n v="42714"/>
    <n v="20.43"/>
  </r>
  <r>
    <n v="20"/>
    <x v="5"/>
    <n v="2016"/>
    <x v="5"/>
    <n v="24"/>
    <s v="Domingo"/>
    <x v="22"/>
    <n v="1502"/>
    <n v="111"/>
    <n v="8400850"/>
    <n v="76"/>
    <n v="13"/>
    <n v="646219"/>
    <n v="8.5399999999999991"/>
    <n v="1.68"/>
    <n v="44924"/>
    <n v="13.21"/>
  </r>
  <r>
    <n v="20"/>
    <x v="5"/>
    <n v="2016"/>
    <x v="5"/>
    <n v="25"/>
    <s v="Lunes"/>
    <x v="23"/>
    <n v="2855"/>
    <n v="227"/>
    <n v="17347490"/>
    <n v="76"/>
    <n v="29"/>
    <n v="598189"/>
    <n v="7.83"/>
    <n v="1.76"/>
    <n v="43369"/>
    <n v="24.88"/>
  </r>
  <r>
    <n v="20"/>
    <x v="5"/>
    <n v="2016"/>
    <x v="5"/>
    <n v="26"/>
    <s v="Martes"/>
    <x v="23"/>
    <n v="2443"/>
    <n v="229"/>
    <n v="15282916"/>
    <n v="67"/>
    <n v="26"/>
    <n v="587804"/>
    <n v="8.81"/>
    <n v="1.76"/>
    <n v="37829"/>
    <n v="22.11"/>
  </r>
  <r>
    <n v="20"/>
    <x v="5"/>
    <n v="2016"/>
    <x v="5"/>
    <n v="27"/>
    <s v="Miércoles"/>
    <x v="23"/>
    <n v="1988"/>
    <n v="158"/>
    <n v="10674649"/>
    <n v="68"/>
    <n v="27"/>
    <n v="395357"/>
    <n v="5.85"/>
    <n v="1.8"/>
    <n v="37587"/>
    <n v="22.23"/>
  </r>
  <r>
    <n v="20"/>
    <x v="5"/>
    <n v="2016"/>
    <x v="5"/>
    <n v="28"/>
    <s v="Jueves"/>
    <x v="23"/>
    <n v="2127"/>
    <n v="179"/>
    <n v="12106726"/>
    <n v="68"/>
    <n v="25"/>
    <n v="484269"/>
    <n v="7.16"/>
    <n v="1.69"/>
    <n v="40089"/>
    <n v="21.38"/>
  </r>
  <r>
    <n v="20"/>
    <x v="5"/>
    <n v="2016"/>
    <x v="5"/>
    <n v="29"/>
    <s v="Viernes"/>
    <x v="23"/>
    <n v="3107"/>
    <n v="292"/>
    <n v="17764900"/>
    <n v="61"/>
    <n v="29"/>
    <n v="612583"/>
    <n v="10.07"/>
    <n v="1.71"/>
    <n v="35601"/>
    <n v="32.04"/>
  </r>
  <r>
    <n v="20"/>
    <x v="5"/>
    <n v="2016"/>
    <x v="5"/>
    <n v="30"/>
    <s v="Sábado"/>
    <x v="23"/>
    <n v="4075"/>
    <n v="405"/>
    <n v="28891146"/>
    <n v="71"/>
    <n v="26"/>
    <n v="1111198"/>
    <n v="15.58"/>
    <n v="1.97"/>
    <n v="36204"/>
    <n v="23.24"/>
  </r>
  <r>
    <n v="20"/>
    <x v="5"/>
    <n v="2016"/>
    <x v="6"/>
    <n v="1"/>
    <s v="Domingo"/>
    <x v="23"/>
    <n v="0"/>
    <n v="0"/>
    <n v="0"/>
    <n v="0"/>
    <n v="0"/>
    <n v="0"/>
    <n v="0"/>
    <n v="0"/>
    <n v="0"/>
    <n v="0"/>
  </r>
  <r>
    <n v="20"/>
    <x v="5"/>
    <n v="2016"/>
    <x v="6"/>
    <n v="2"/>
    <s v="Lunes"/>
    <x v="24"/>
    <n v="3837"/>
    <n v="338"/>
    <n v="24354058"/>
    <n v="72"/>
    <n v="28"/>
    <n v="869788"/>
    <n v="12.07"/>
    <n v="1.73"/>
    <n v="41702"/>
    <n v="22.99"/>
  </r>
  <r>
    <n v="20"/>
    <x v="5"/>
    <n v="2016"/>
    <x v="6"/>
    <n v="3"/>
    <s v="Martes"/>
    <x v="24"/>
    <n v="3170"/>
    <n v="260"/>
    <n v="17794384"/>
    <n v="68"/>
    <n v="26"/>
    <n v="684399"/>
    <n v="10"/>
    <n v="1.64"/>
    <n v="41673"/>
    <n v="21.95"/>
  </r>
  <r>
    <n v="20"/>
    <x v="5"/>
    <n v="2016"/>
    <x v="6"/>
    <n v="4"/>
    <s v="Miércoles"/>
    <x v="24"/>
    <n v="2890"/>
    <n v="233"/>
    <n v="15052174"/>
    <n v="65"/>
    <n v="26"/>
    <n v="578930"/>
    <n v="8.9600000000000009"/>
    <n v="1.68"/>
    <n v="38497"/>
    <n v="21.3"/>
  </r>
  <r>
    <n v="20"/>
    <x v="5"/>
    <n v="2016"/>
    <x v="6"/>
    <n v="5"/>
    <s v="Jueves"/>
    <x v="24"/>
    <n v="3153"/>
    <n v="298"/>
    <n v="14216918"/>
    <n v="48"/>
    <n v="26"/>
    <n v="546805"/>
    <n v="11.46"/>
    <n v="1.79"/>
    <n v="26724"/>
    <n v="20.97"/>
  </r>
  <r>
    <n v="10"/>
    <x v="6"/>
    <n v="2014"/>
    <x v="0"/>
    <n v="17"/>
    <s v="Lunes"/>
    <x v="0"/>
    <n v="5100"/>
    <n v="359"/>
    <n v="21243805"/>
    <n v="59"/>
    <n v="18"/>
    <n v="1180211"/>
    <n v="19.940000000000001"/>
    <n v="1.89"/>
    <n v="31287"/>
    <n v="12.56"/>
  </r>
  <r>
    <n v="10"/>
    <x v="6"/>
    <n v="2014"/>
    <x v="0"/>
    <n v="18"/>
    <s v="Martes"/>
    <x v="0"/>
    <n v="4588"/>
    <n v="283"/>
    <n v="15201549"/>
    <n v="54"/>
    <n v="16"/>
    <n v="950097"/>
    <n v="17.690000000000001"/>
    <n v="1.86"/>
    <n v="28955"/>
    <n v="11.06"/>
  </r>
  <r>
    <n v="10"/>
    <x v="6"/>
    <n v="2014"/>
    <x v="0"/>
    <n v="19"/>
    <s v="Miércoles"/>
    <x v="0"/>
    <n v="4601"/>
    <n v="343"/>
    <n v="23068778"/>
    <n v="67"/>
    <n v="17"/>
    <n v="1356987"/>
    <n v="20.18"/>
    <n v="2.0099999999999998"/>
    <n v="33530"/>
    <n v="11.81"/>
  </r>
  <r>
    <n v="10"/>
    <x v="6"/>
    <n v="2014"/>
    <x v="0"/>
    <n v="20"/>
    <s v="Jueves"/>
    <x v="0"/>
    <n v="2783"/>
    <n v="360"/>
    <n v="22298165"/>
    <n v="62"/>
    <n v="16"/>
    <n v="1393635"/>
    <n v="22.5"/>
    <n v="1.92"/>
    <n v="32269"/>
    <n v="11.06"/>
  </r>
  <r>
    <n v="10"/>
    <x v="6"/>
    <n v="2014"/>
    <x v="0"/>
    <n v="21"/>
    <s v="Viernes"/>
    <x v="0"/>
    <n v="5163"/>
    <n v="395"/>
    <n v="23282636"/>
    <n v="59"/>
    <n v="16"/>
    <n v="1455165"/>
    <n v="24.69"/>
    <n v="2"/>
    <n v="29509"/>
    <n v="11.06"/>
  </r>
  <r>
    <n v="10"/>
    <x v="6"/>
    <n v="2014"/>
    <x v="0"/>
    <n v="22"/>
    <s v="Sábado"/>
    <x v="0"/>
    <n v="4853"/>
    <n v="437"/>
    <n v="29850923"/>
    <n v="68"/>
    <n v="19"/>
    <n v="1571101"/>
    <n v="23"/>
    <n v="2.15"/>
    <n v="31790"/>
    <n v="14.04"/>
  </r>
  <r>
    <n v="10"/>
    <x v="6"/>
    <n v="2014"/>
    <x v="0"/>
    <n v="23"/>
    <s v="Domingo"/>
    <x v="0"/>
    <n v="2124"/>
    <n v="162"/>
    <n v="12210047"/>
    <n v="75"/>
    <n v="11"/>
    <n v="1110004"/>
    <n v="14.73"/>
    <n v="2.33"/>
    <n v="32387"/>
    <n v="7.29"/>
  </r>
  <r>
    <n v="10"/>
    <x v="6"/>
    <n v="2014"/>
    <x v="0"/>
    <n v="24"/>
    <s v="Lunes"/>
    <x v="1"/>
    <n v="5315"/>
    <n v="347"/>
    <n v="22278740"/>
    <n v="64"/>
    <n v="17"/>
    <n v="1310514"/>
    <n v="20.41"/>
    <n v="2.11"/>
    <n v="30477"/>
    <n v="11.81"/>
  </r>
  <r>
    <n v="10"/>
    <x v="6"/>
    <n v="2014"/>
    <x v="0"/>
    <n v="25"/>
    <s v="Martes"/>
    <x v="1"/>
    <n v="5085"/>
    <n v="318"/>
    <n v="18692797"/>
    <n v="59"/>
    <n v="18"/>
    <n v="1038489"/>
    <n v="17.670000000000002"/>
    <n v="1.91"/>
    <n v="30745"/>
    <n v="12.56"/>
  </r>
  <r>
    <n v="10"/>
    <x v="6"/>
    <n v="2014"/>
    <x v="0"/>
    <n v="26"/>
    <s v="Miércoles"/>
    <x v="1"/>
    <n v="4736"/>
    <n v="398"/>
    <n v="23321810"/>
    <n v="59"/>
    <n v="17"/>
    <n v="1371871"/>
    <n v="23.41"/>
    <n v="2.15"/>
    <n v="27213"/>
    <n v="11.81"/>
  </r>
  <r>
    <n v="10"/>
    <x v="6"/>
    <n v="2014"/>
    <x v="0"/>
    <n v="27"/>
    <s v="Jueves"/>
    <x v="1"/>
    <n v="4599"/>
    <n v="405"/>
    <n v="20593068"/>
    <n v="51"/>
    <n v="18"/>
    <n v="1144059"/>
    <n v="22.5"/>
    <n v="2.16"/>
    <n v="23589"/>
    <n v="12.56"/>
  </r>
  <r>
    <n v="10"/>
    <x v="6"/>
    <n v="2014"/>
    <x v="0"/>
    <n v="28"/>
    <s v="Viernes"/>
    <x v="1"/>
    <n v="6622"/>
    <n v="609"/>
    <n v="29408901"/>
    <n v="48"/>
    <n v="18"/>
    <n v="1633828"/>
    <n v="33.83"/>
    <n v="2.31"/>
    <n v="20917"/>
    <n v="12.56"/>
  </r>
  <r>
    <n v="10"/>
    <x v="6"/>
    <n v="2014"/>
    <x v="0"/>
    <n v="29"/>
    <s v="Sábado"/>
    <x v="1"/>
    <n v="7244"/>
    <n v="684"/>
    <n v="37773862"/>
    <n v="55"/>
    <n v="16"/>
    <n v="2360867"/>
    <n v="42.75"/>
    <n v="2.08"/>
    <n v="26545"/>
    <n v="11.79"/>
  </r>
  <r>
    <n v="10"/>
    <x v="6"/>
    <n v="2014"/>
    <x v="0"/>
    <n v="30"/>
    <s v="Domingo"/>
    <x v="1"/>
    <n v="3445"/>
    <n v="282"/>
    <n v="20887001"/>
    <n v="74"/>
    <n v="12"/>
    <n v="1740583"/>
    <n v="23.5"/>
    <n v="2.14"/>
    <n v="34638"/>
    <n v="7.92"/>
  </r>
  <r>
    <n v="10"/>
    <x v="6"/>
    <n v="2014"/>
    <x v="1"/>
    <n v="1"/>
    <s v="Lunes"/>
    <x v="2"/>
    <n v="7455"/>
    <n v="666"/>
    <n v="37483470"/>
    <n v="56"/>
    <n v="16"/>
    <n v="2342717"/>
    <n v="41.63"/>
    <n v="2.23"/>
    <n v="25224"/>
    <n v="11.33"/>
  </r>
  <r>
    <n v="10"/>
    <x v="6"/>
    <n v="2014"/>
    <x v="1"/>
    <n v="2"/>
    <s v="Martes"/>
    <x v="2"/>
    <n v="6336"/>
    <n v="538"/>
    <n v="28276683"/>
    <n v="53"/>
    <n v="15"/>
    <n v="1885112"/>
    <n v="35.869999999999997"/>
    <n v="2.13"/>
    <n v="24674"/>
    <n v="10.58"/>
  </r>
  <r>
    <n v="10"/>
    <x v="6"/>
    <n v="2014"/>
    <x v="1"/>
    <n v="3"/>
    <s v="Miércoles"/>
    <x v="2"/>
    <n v="6596"/>
    <n v="584"/>
    <n v="30153085"/>
    <n v="52"/>
    <n v="15"/>
    <n v="2010206"/>
    <n v="38.93"/>
    <n v="2.21"/>
    <n v="23320"/>
    <n v="10.58"/>
  </r>
  <r>
    <n v="10"/>
    <x v="6"/>
    <n v="2014"/>
    <x v="1"/>
    <n v="4"/>
    <s v="Jueves"/>
    <x v="2"/>
    <n v="6540"/>
    <n v="565"/>
    <n v="30650518"/>
    <n v="54"/>
    <n v="15"/>
    <n v="2043368"/>
    <n v="37.67"/>
    <n v="1.95"/>
    <n v="27814"/>
    <n v="10.58"/>
  </r>
  <r>
    <n v="10"/>
    <x v="6"/>
    <n v="2014"/>
    <x v="1"/>
    <n v="5"/>
    <s v="Viernes"/>
    <x v="2"/>
    <n v="8149"/>
    <n v="719"/>
    <n v="40404830"/>
    <n v="56"/>
    <n v="14"/>
    <n v="2886060"/>
    <n v="51.36"/>
    <n v="1.93"/>
    <n v="29068"/>
    <n v="9.6300000000000008"/>
  </r>
  <r>
    <n v="10"/>
    <x v="6"/>
    <n v="2014"/>
    <x v="1"/>
    <n v="6"/>
    <s v="Sábado"/>
    <x v="2"/>
    <n v="8388"/>
    <n v="723"/>
    <n v="40531654"/>
    <n v="56"/>
    <n v="18"/>
    <n v="2251759"/>
    <n v="40.17"/>
    <n v="2.08"/>
    <n v="26931"/>
    <n v="14.25"/>
  </r>
  <r>
    <n v="10"/>
    <x v="6"/>
    <n v="2014"/>
    <x v="1"/>
    <n v="7"/>
    <s v="Domingo"/>
    <x v="2"/>
    <n v="4144"/>
    <n v="351"/>
    <n v="21492175"/>
    <n v="61"/>
    <n v="15"/>
    <n v="1432812"/>
    <n v="23.4"/>
    <n v="2.37"/>
    <n v="25832"/>
    <n v="11.52"/>
  </r>
  <r>
    <n v="10"/>
    <x v="6"/>
    <n v="2014"/>
    <x v="1"/>
    <n v="8"/>
    <s v="Lunes"/>
    <x v="3"/>
    <n v="4667"/>
    <n v="391"/>
    <n v="23794125"/>
    <n v="61"/>
    <n v="14"/>
    <n v="1699580"/>
    <n v="27.93"/>
    <n v="2.0499999999999998"/>
    <n v="29743"/>
    <n v="10.5"/>
  </r>
  <r>
    <n v="10"/>
    <x v="6"/>
    <n v="2014"/>
    <x v="1"/>
    <n v="9"/>
    <s v="Martes"/>
    <x v="3"/>
    <n v="7786"/>
    <n v="550"/>
    <n v="30483691"/>
    <n v="55"/>
    <n v="15"/>
    <n v="2032246"/>
    <n v="36.67"/>
    <n v="1.79"/>
    <n v="30917"/>
    <n v="10.38"/>
  </r>
  <r>
    <n v="10"/>
    <x v="6"/>
    <n v="2014"/>
    <x v="1"/>
    <n v="10"/>
    <s v="Miércoles"/>
    <x v="3"/>
    <n v="7676"/>
    <n v="623"/>
    <n v="37774944"/>
    <n v="61"/>
    <n v="14"/>
    <n v="2698210"/>
    <n v="44.5"/>
    <n v="2.06"/>
    <n v="29374"/>
    <n v="9.6300000000000008"/>
  </r>
  <r>
    <n v="10"/>
    <x v="6"/>
    <n v="2014"/>
    <x v="1"/>
    <n v="11"/>
    <s v="Jueves"/>
    <x v="3"/>
    <n v="6906"/>
    <n v="598"/>
    <n v="33582722"/>
    <n v="56"/>
    <n v="17"/>
    <n v="1975454"/>
    <n v="35.18"/>
    <n v="2.0299999999999998"/>
    <n v="27617"/>
    <n v="11.88"/>
  </r>
  <r>
    <n v="10"/>
    <x v="6"/>
    <n v="2014"/>
    <x v="1"/>
    <n v="12"/>
    <s v="Viernes"/>
    <x v="3"/>
    <n v="7050"/>
    <n v="652"/>
    <n v="36199310"/>
    <n v="56"/>
    <n v="16"/>
    <n v="2262457"/>
    <n v="40.75"/>
    <n v="1.87"/>
    <n v="29647"/>
    <n v="10.68"/>
  </r>
  <r>
    <n v="10"/>
    <x v="6"/>
    <n v="2014"/>
    <x v="1"/>
    <n v="13"/>
    <s v="Sábado"/>
    <x v="3"/>
    <n v="8226"/>
    <n v="847"/>
    <n v="47197043"/>
    <n v="56"/>
    <n v="19"/>
    <n v="2484055"/>
    <n v="44.58"/>
    <n v="1.94"/>
    <n v="28691"/>
    <n v="14.4"/>
  </r>
  <r>
    <n v="10"/>
    <x v="6"/>
    <n v="2014"/>
    <x v="1"/>
    <n v="14"/>
    <s v="Domingo"/>
    <x v="3"/>
    <n v="4647"/>
    <n v="434"/>
    <n v="25401624"/>
    <n v="59"/>
    <n v="14"/>
    <n v="1814402"/>
    <n v="31"/>
    <n v="2.0699999999999998"/>
    <n v="28255"/>
    <n v="10.8"/>
  </r>
  <r>
    <n v="10"/>
    <x v="6"/>
    <n v="2014"/>
    <x v="1"/>
    <n v="15"/>
    <s v="Lunes"/>
    <x v="4"/>
    <n v="9211"/>
    <n v="819"/>
    <n v="44808875"/>
    <n v="55"/>
    <n v="15"/>
    <n v="2987259"/>
    <n v="54.6"/>
    <n v="1.74"/>
    <n v="31357"/>
    <n v="9.9600000000000009"/>
  </r>
  <r>
    <n v="10"/>
    <x v="6"/>
    <n v="2014"/>
    <x v="1"/>
    <n v="16"/>
    <s v="Martes"/>
    <x v="4"/>
    <n v="7824"/>
    <n v="721"/>
    <n v="35310287"/>
    <n v="49"/>
    <n v="17"/>
    <n v="2077076"/>
    <n v="42.41"/>
    <n v="1.92"/>
    <n v="25550"/>
    <n v="11.4"/>
  </r>
  <r>
    <n v="10"/>
    <x v="6"/>
    <n v="2014"/>
    <x v="1"/>
    <n v="17"/>
    <s v="Miércoles"/>
    <x v="4"/>
    <n v="7453"/>
    <n v="745"/>
    <n v="37144389"/>
    <n v="50"/>
    <n v="16"/>
    <n v="2321524"/>
    <n v="46.56"/>
    <n v="1.82"/>
    <n v="27413"/>
    <n v="10.68"/>
  </r>
  <r>
    <n v="10"/>
    <x v="6"/>
    <n v="2014"/>
    <x v="1"/>
    <n v="18"/>
    <s v="Jueves"/>
    <x v="4"/>
    <n v="7822"/>
    <n v="749"/>
    <n v="38838080"/>
    <n v="52"/>
    <n v="18"/>
    <n v="2157671"/>
    <n v="41.61"/>
    <n v="1.84"/>
    <n v="28225"/>
    <n v="12.12"/>
  </r>
  <r>
    <n v="10"/>
    <x v="6"/>
    <n v="2014"/>
    <x v="1"/>
    <n v="19"/>
    <s v="Viernes"/>
    <x v="4"/>
    <n v="8881"/>
    <n v="1001"/>
    <n v="48605215"/>
    <n v="49"/>
    <n v="17"/>
    <n v="2859130"/>
    <n v="58.88"/>
    <n v="1.81"/>
    <n v="26794"/>
    <n v="11.4"/>
  </r>
  <r>
    <n v="10"/>
    <x v="6"/>
    <n v="2014"/>
    <x v="1"/>
    <n v="20"/>
    <s v="Sábado"/>
    <x v="4"/>
    <n v="11394"/>
    <n v="0"/>
    <n v="0"/>
    <n v="0"/>
    <n v="18"/>
    <n v="0"/>
    <n v="0"/>
    <n v="0"/>
    <n v="0"/>
    <n v="13.68"/>
  </r>
  <r>
    <n v="10"/>
    <x v="6"/>
    <n v="2014"/>
    <x v="1"/>
    <n v="21"/>
    <s v="Domingo"/>
    <x v="4"/>
    <n v="7736"/>
    <n v="859"/>
    <n v="42136048"/>
    <n v="49"/>
    <n v="13"/>
    <n v="3241235"/>
    <n v="66.08"/>
    <n v="1.84"/>
    <n v="26685"/>
    <n v="9.36"/>
  </r>
  <r>
    <n v="10"/>
    <x v="6"/>
    <n v="2014"/>
    <x v="1"/>
    <n v="22"/>
    <s v="Lunes"/>
    <x v="5"/>
    <n v="11816"/>
    <n v="1338"/>
    <n v="61807933"/>
    <n v="46"/>
    <n v="17"/>
    <n v="3635761"/>
    <n v="78.709999999999994"/>
    <n v="1.69"/>
    <n v="27288"/>
    <n v="11.4"/>
  </r>
  <r>
    <n v="10"/>
    <x v="6"/>
    <n v="2014"/>
    <x v="1"/>
    <n v="23"/>
    <s v="Martes"/>
    <x v="5"/>
    <n v="11562"/>
    <n v="1442"/>
    <n v="62541384"/>
    <n v="43"/>
    <n v="18"/>
    <n v="3474521"/>
    <n v="80.11"/>
    <n v="1.64"/>
    <n v="26445"/>
    <n v="12.42"/>
  </r>
  <r>
    <n v="10"/>
    <x v="6"/>
    <n v="2014"/>
    <x v="1"/>
    <n v="24"/>
    <s v="Miércoles"/>
    <x v="5"/>
    <n v="8666"/>
    <n v="1120"/>
    <n v="56120824"/>
    <n v="50"/>
    <n v="17"/>
    <n v="3301225"/>
    <n v="65.88"/>
    <n v="1.62"/>
    <n v="30853"/>
    <n v="9.08"/>
  </r>
  <r>
    <n v="10"/>
    <x v="6"/>
    <n v="2014"/>
    <x v="1"/>
    <n v="25"/>
    <s v="Jueves"/>
    <x v="5"/>
    <n v="321"/>
    <n v="0"/>
    <n v="0"/>
    <n v="0"/>
    <n v="0"/>
    <n v="0"/>
    <n v="0"/>
    <n v="0"/>
    <n v="0"/>
    <n v="0"/>
  </r>
  <r>
    <n v="10"/>
    <x v="6"/>
    <n v="2014"/>
    <x v="1"/>
    <n v="26"/>
    <s v="Viernes"/>
    <x v="5"/>
    <n v="6573"/>
    <n v="427"/>
    <n v="20841410"/>
    <n v="49"/>
    <n v="14"/>
    <n v="1488672"/>
    <n v="30.5"/>
    <n v="1.56"/>
    <n v="31340"/>
    <n v="9.56"/>
  </r>
  <r>
    <n v="10"/>
    <x v="6"/>
    <n v="2014"/>
    <x v="1"/>
    <n v="27"/>
    <s v="Sábado"/>
    <x v="5"/>
    <n v="4537"/>
    <n v="320"/>
    <n v="19540611"/>
    <n v="61"/>
    <n v="16"/>
    <n v="1221288"/>
    <n v="20"/>
    <n v="1.77"/>
    <n v="34402"/>
    <n v="11.79"/>
  </r>
  <r>
    <n v="10"/>
    <x v="6"/>
    <n v="2014"/>
    <x v="1"/>
    <n v="28"/>
    <s v="Domingo"/>
    <x v="5"/>
    <n v="1991"/>
    <n v="137"/>
    <n v="10920219"/>
    <n v="80"/>
    <n v="11"/>
    <n v="992747"/>
    <n v="12.45"/>
    <n v="1.61"/>
    <n v="49637"/>
    <n v="7.29"/>
  </r>
  <r>
    <n v="10"/>
    <x v="6"/>
    <n v="2014"/>
    <x v="1"/>
    <n v="29"/>
    <s v="Lunes"/>
    <x v="6"/>
    <n v="5351"/>
    <n v="354"/>
    <n v="18839747"/>
    <n v="53"/>
    <n v="20"/>
    <n v="941987"/>
    <n v="17.7"/>
    <n v="1.57"/>
    <n v="33884"/>
    <n v="14.06"/>
  </r>
  <r>
    <n v="10"/>
    <x v="6"/>
    <n v="2014"/>
    <x v="1"/>
    <n v="30"/>
    <s v="Martes"/>
    <x v="6"/>
    <n v="5592"/>
    <n v="359"/>
    <n v="19418667"/>
    <n v="54"/>
    <n v="17"/>
    <n v="1142275"/>
    <n v="21.12"/>
    <n v="1.58"/>
    <n v="34309"/>
    <n v="11.81"/>
  </r>
  <r>
    <n v="10"/>
    <x v="6"/>
    <n v="2014"/>
    <x v="1"/>
    <n v="31"/>
    <s v="Miércoles"/>
    <x v="6"/>
    <n v="3742"/>
    <n v="240"/>
    <n v="13138279"/>
    <n v="55"/>
    <n v="17"/>
    <n v="772840"/>
    <n v="14.12"/>
    <n v="1.54"/>
    <n v="35509"/>
    <n v="9.08"/>
  </r>
  <r>
    <n v="10"/>
    <x v="6"/>
    <n v="2015"/>
    <x v="2"/>
    <n v="1"/>
    <s v="Jueves"/>
    <x v="6"/>
    <n v="109"/>
    <n v="0"/>
    <n v="0"/>
    <n v="0"/>
    <n v="0"/>
    <n v="0"/>
    <n v="0"/>
    <n v="0"/>
    <n v="0"/>
    <n v="0"/>
  </r>
  <r>
    <n v="10"/>
    <x v="6"/>
    <n v="2015"/>
    <x v="2"/>
    <n v="2"/>
    <s v="Viernes"/>
    <x v="6"/>
    <n v="7233"/>
    <n v="436"/>
    <n v="25496013"/>
    <n v="58"/>
    <n v="16"/>
    <n v="1593501"/>
    <n v="27.25"/>
    <n v="1.63"/>
    <n v="35859"/>
    <n v="11.06"/>
  </r>
  <r>
    <n v="10"/>
    <x v="6"/>
    <n v="2015"/>
    <x v="2"/>
    <n v="3"/>
    <s v="Sábado"/>
    <x v="6"/>
    <n v="4699"/>
    <n v="334"/>
    <n v="21621831"/>
    <n v="65"/>
    <n v="18"/>
    <n v="1201213"/>
    <n v="18.559999999999999"/>
    <n v="1.74"/>
    <n v="37279"/>
    <n v="13.29"/>
  </r>
  <r>
    <n v="10"/>
    <x v="6"/>
    <n v="2015"/>
    <x v="2"/>
    <n v="4"/>
    <s v="Domingo"/>
    <x v="6"/>
    <n v="1876"/>
    <n v="136"/>
    <n v="9421009"/>
    <n v="69"/>
    <n v="14"/>
    <n v="672929"/>
    <n v="9.7100000000000009"/>
    <n v="1.68"/>
    <n v="41320"/>
    <n v="9.17"/>
  </r>
  <r>
    <n v="10"/>
    <x v="6"/>
    <n v="2015"/>
    <x v="2"/>
    <n v="5"/>
    <s v="Lunes"/>
    <x v="7"/>
    <n v="7105"/>
    <n v="406"/>
    <n v="22919975"/>
    <n v="56"/>
    <n v="16"/>
    <n v="1432499"/>
    <n v="25.38"/>
    <n v="1.64"/>
    <n v="34466"/>
    <n v="11.06"/>
  </r>
  <r>
    <n v="10"/>
    <x v="6"/>
    <n v="2015"/>
    <x v="2"/>
    <n v="6"/>
    <s v="Martes"/>
    <x v="7"/>
    <n v="5958"/>
    <n v="337"/>
    <n v="17371368"/>
    <n v="52"/>
    <n v="16"/>
    <n v="1085711"/>
    <n v="21.06"/>
    <n v="1.82"/>
    <n v="28338"/>
    <n v="11.06"/>
  </r>
  <r>
    <n v="10"/>
    <x v="6"/>
    <n v="2015"/>
    <x v="2"/>
    <n v="7"/>
    <s v="Miércoles"/>
    <x v="7"/>
    <n v="5541"/>
    <n v="340"/>
    <n v="20310961"/>
    <n v="60"/>
    <n v="16"/>
    <n v="1269435"/>
    <n v="21.25"/>
    <n v="1.75"/>
    <n v="34194"/>
    <n v="11.06"/>
  </r>
  <r>
    <n v="10"/>
    <x v="6"/>
    <n v="2015"/>
    <x v="2"/>
    <n v="8"/>
    <s v="Jueves"/>
    <x v="7"/>
    <n v="4975"/>
    <n v="327"/>
    <n v="22779963"/>
    <n v="70"/>
    <n v="16"/>
    <n v="1423748"/>
    <n v="20.440000000000001"/>
    <n v="1.89"/>
    <n v="36801"/>
    <n v="11.06"/>
  </r>
  <r>
    <n v="10"/>
    <x v="6"/>
    <n v="2015"/>
    <x v="2"/>
    <n v="9"/>
    <s v="Viernes"/>
    <x v="7"/>
    <n v="4921"/>
    <n v="331"/>
    <n v="20541993"/>
    <n v="62"/>
    <n v="16"/>
    <n v="1283875"/>
    <n v="20.69"/>
    <n v="1.82"/>
    <n v="34123"/>
    <n v="11.06"/>
  </r>
  <r>
    <n v="10"/>
    <x v="6"/>
    <n v="2015"/>
    <x v="2"/>
    <n v="10"/>
    <s v="Sábado"/>
    <x v="7"/>
    <n v="4361"/>
    <n v="304"/>
    <n v="21752283"/>
    <n v="72"/>
    <n v="18"/>
    <n v="1208460"/>
    <n v="16.89"/>
    <n v="1.74"/>
    <n v="41120"/>
    <n v="13.29"/>
  </r>
  <r>
    <n v="10"/>
    <x v="6"/>
    <n v="2015"/>
    <x v="2"/>
    <n v="11"/>
    <s v="Domingo"/>
    <x v="7"/>
    <n v="1697"/>
    <n v="128"/>
    <n v="7965831"/>
    <n v="62"/>
    <n v="14"/>
    <n v="568988"/>
    <n v="9.14"/>
    <n v="1.62"/>
    <n v="38482"/>
    <n v="9.17"/>
  </r>
  <r>
    <n v="10"/>
    <x v="6"/>
    <n v="2015"/>
    <x v="2"/>
    <n v="12"/>
    <s v="Lunes"/>
    <x v="8"/>
    <n v="5375"/>
    <n v="351"/>
    <n v="20526409"/>
    <n v="58"/>
    <n v="16"/>
    <n v="1282901"/>
    <n v="21.94"/>
    <n v="1.7"/>
    <n v="34440"/>
    <n v="11.06"/>
  </r>
  <r>
    <n v="10"/>
    <x v="6"/>
    <n v="2015"/>
    <x v="2"/>
    <n v="13"/>
    <s v="Martes"/>
    <x v="8"/>
    <n v="4651"/>
    <n v="323"/>
    <n v="15830597"/>
    <n v="49"/>
    <n v="16"/>
    <n v="989412"/>
    <n v="20.190000000000001"/>
    <n v="1.59"/>
    <n v="30859"/>
    <n v="11.06"/>
  </r>
  <r>
    <n v="10"/>
    <x v="6"/>
    <n v="2015"/>
    <x v="2"/>
    <n v="14"/>
    <s v="Miércoles"/>
    <x v="8"/>
    <n v="4222"/>
    <n v="286"/>
    <n v="13283248"/>
    <n v="46"/>
    <n v="16"/>
    <n v="830203"/>
    <n v="17.88"/>
    <n v="1.57"/>
    <n v="29650"/>
    <n v="11.06"/>
  </r>
  <r>
    <n v="10"/>
    <x v="6"/>
    <n v="2015"/>
    <x v="2"/>
    <n v="15"/>
    <s v="Jueves"/>
    <x v="8"/>
    <n v="4813"/>
    <n v="318"/>
    <n v="16129190"/>
    <n v="51"/>
    <n v="16"/>
    <n v="1008074"/>
    <n v="19.88"/>
    <n v="1.62"/>
    <n v="31258"/>
    <n v="11.06"/>
  </r>
  <r>
    <n v="10"/>
    <x v="6"/>
    <n v="2015"/>
    <x v="2"/>
    <n v="16"/>
    <s v="Viernes"/>
    <x v="8"/>
    <n v="4760"/>
    <n v="322"/>
    <n v="17699351"/>
    <n v="55"/>
    <n v="16"/>
    <n v="1106210"/>
    <n v="20.13"/>
    <n v="1.48"/>
    <n v="37028"/>
    <n v="11.06"/>
  </r>
  <r>
    <n v="10"/>
    <x v="6"/>
    <n v="2015"/>
    <x v="2"/>
    <n v="17"/>
    <s v="Sábado"/>
    <x v="8"/>
    <n v="3869"/>
    <n v="283"/>
    <n v="19399781"/>
    <n v="69"/>
    <n v="18"/>
    <n v="1077766"/>
    <n v="15.72"/>
    <n v="1.62"/>
    <n v="42265"/>
    <n v="13.29"/>
  </r>
  <r>
    <n v="10"/>
    <x v="6"/>
    <n v="2015"/>
    <x v="2"/>
    <n v="18"/>
    <s v="Domingo"/>
    <x v="8"/>
    <n v="1580"/>
    <n v="98"/>
    <n v="6798763"/>
    <n v="69"/>
    <n v="14"/>
    <n v="485626"/>
    <n v="7"/>
    <n v="1.67"/>
    <n v="41456"/>
    <n v="9.17"/>
  </r>
  <r>
    <n v="10"/>
    <x v="6"/>
    <n v="2015"/>
    <x v="2"/>
    <n v="19"/>
    <s v="Lunes"/>
    <x v="9"/>
    <n v="5326"/>
    <n v="339"/>
    <n v="25210876"/>
    <n v="74"/>
    <n v="16"/>
    <n v="1575680"/>
    <n v="21.19"/>
    <n v="1.68"/>
    <n v="44230"/>
    <n v="11.06"/>
  </r>
  <r>
    <n v="10"/>
    <x v="6"/>
    <n v="2015"/>
    <x v="2"/>
    <n v="20"/>
    <s v="Martes"/>
    <x v="9"/>
    <n v="4823"/>
    <n v="333"/>
    <n v="17246376"/>
    <n v="52"/>
    <n v="16"/>
    <n v="1077899"/>
    <n v="20.81"/>
    <n v="1.54"/>
    <n v="33619"/>
    <n v="11.06"/>
  </r>
  <r>
    <n v="10"/>
    <x v="6"/>
    <n v="2015"/>
    <x v="2"/>
    <n v="21"/>
    <s v="Miércoles"/>
    <x v="9"/>
    <n v="4295"/>
    <n v="302"/>
    <n v="17548525"/>
    <n v="58"/>
    <n v="16"/>
    <n v="1096783"/>
    <n v="18.88"/>
    <n v="1.67"/>
    <n v="34819"/>
    <n v="11.06"/>
  </r>
  <r>
    <n v="10"/>
    <x v="6"/>
    <n v="2015"/>
    <x v="2"/>
    <n v="22"/>
    <s v="Jueves"/>
    <x v="9"/>
    <n v="4181"/>
    <n v="325"/>
    <n v="18982629"/>
    <n v="58"/>
    <n v="16"/>
    <n v="1186414"/>
    <n v="20.309999999999999"/>
    <n v="1.7"/>
    <n v="34389"/>
    <n v="11.06"/>
  </r>
  <r>
    <n v="10"/>
    <x v="6"/>
    <n v="2015"/>
    <x v="2"/>
    <n v="23"/>
    <s v="Viernes"/>
    <x v="9"/>
    <n v="4209"/>
    <n v="339"/>
    <n v="17749427"/>
    <n v="52"/>
    <n v="16"/>
    <n v="1109339"/>
    <n v="21.19"/>
    <n v="1.69"/>
    <n v="30922"/>
    <n v="11.06"/>
  </r>
  <r>
    <n v="10"/>
    <x v="6"/>
    <n v="2015"/>
    <x v="2"/>
    <n v="24"/>
    <s v="Sábado"/>
    <x v="9"/>
    <n v="3367"/>
    <n v="248"/>
    <n v="17293410"/>
    <n v="70"/>
    <n v="18"/>
    <n v="960745"/>
    <n v="13.78"/>
    <n v="1.8"/>
    <n v="38774"/>
    <n v="13.29"/>
  </r>
  <r>
    <n v="10"/>
    <x v="6"/>
    <n v="2015"/>
    <x v="2"/>
    <n v="25"/>
    <s v="Domingo"/>
    <x v="9"/>
    <n v="1513"/>
    <n v="100"/>
    <n v="6383268"/>
    <n v="64"/>
    <n v="14"/>
    <n v="455948"/>
    <n v="7.14"/>
    <n v="1.64"/>
    <n v="38922"/>
    <n v="9.17"/>
  </r>
  <r>
    <n v="10"/>
    <x v="6"/>
    <n v="2015"/>
    <x v="2"/>
    <n v="26"/>
    <s v="Lunes"/>
    <x v="10"/>
    <n v="4853"/>
    <n v="348"/>
    <n v="19464556"/>
    <n v="56"/>
    <n v="16"/>
    <n v="1216535"/>
    <n v="21.75"/>
    <n v="1.68"/>
    <n v="33273"/>
    <n v="11.06"/>
  </r>
  <r>
    <n v="10"/>
    <x v="6"/>
    <n v="2015"/>
    <x v="2"/>
    <n v="27"/>
    <s v="Martes"/>
    <x v="10"/>
    <n v="3828"/>
    <n v="263"/>
    <n v="16253552"/>
    <n v="62"/>
    <n v="16"/>
    <n v="1015847"/>
    <n v="16.440000000000001"/>
    <n v="1.71"/>
    <n v="36039"/>
    <n v="11.06"/>
  </r>
  <r>
    <n v="10"/>
    <x v="6"/>
    <n v="2015"/>
    <x v="2"/>
    <n v="28"/>
    <s v="Miércoles"/>
    <x v="10"/>
    <n v="3863"/>
    <n v="322"/>
    <n v="21163442"/>
    <n v="66"/>
    <n v="16"/>
    <n v="1322715"/>
    <n v="20.13"/>
    <n v="1.73"/>
    <n v="38064"/>
    <n v="11.06"/>
  </r>
  <r>
    <n v="10"/>
    <x v="6"/>
    <n v="2015"/>
    <x v="2"/>
    <n v="29"/>
    <s v="Jueves"/>
    <x v="10"/>
    <n v="3823"/>
    <n v="306"/>
    <n v="17728741"/>
    <n v="58"/>
    <n v="16"/>
    <n v="1108046"/>
    <n v="19.13"/>
    <n v="1.62"/>
    <n v="35743"/>
    <n v="11.06"/>
  </r>
  <r>
    <n v="10"/>
    <x v="6"/>
    <n v="2015"/>
    <x v="2"/>
    <n v="30"/>
    <s v="Viernes"/>
    <x v="10"/>
    <n v="5168"/>
    <n v="414"/>
    <n v="22698581"/>
    <n v="55"/>
    <n v="16"/>
    <n v="1418661"/>
    <n v="25.88"/>
    <n v="1.64"/>
    <n v="33331"/>
    <n v="11.06"/>
  </r>
  <r>
    <n v="10"/>
    <x v="6"/>
    <n v="2015"/>
    <x v="2"/>
    <n v="31"/>
    <s v="Sábado"/>
    <x v="10"/>
    <n v="4881"/>
    <n v="391"/>
    <n v="24270472"/>
    <n v="62"/>
    <n v="18"/>
    <n v="1348360"/>
    <n v="21.72"/>
    <n v="1.65"/>
    <n v="37512"/>
    <n v="13.29"/>
  </r>
  <r>
    <n v="10"/>
    <x v="6"/>
    <n v="2015"/>
    <x v="3"/>
    <n v="1"/>
    <s v="Domingo"/>
    <x v="10"/>
    <n v="1967"/>
    <n v="152"/>
    <n v="8300447"/>
    <n v="55"/>
    <n v="19"/>
    <n v="436866"/>
    <n v="8"/>
    <n v="1.62"/>
    <n v="33742"/>
    <n v="10.94"/>
  </r>
  <r>
    <n v="10"/>
    <x v="6"/>
    <n v="2015"/>
    <x v="3"/>
    <n v="2"/>
    <s v="Lunes"/>
    <x v="11"/>
    <n v="6531"/>
    <n v="436"/>
    <n v="24864705"/>
    <n v="57"/>
    <n v="11"/>
    <n v="2260428"/>
    <n v="39.64"/>
    <n v="1.6"/>
    <n v="35572"/>
    <n v="8.1300000000000008"/>
  </r>
  <r>
    <n v="10"/>
    <x v="6"/>
    <n v="2015"/>
    <x v="3"/>
    <n v="3"/>
    <s v="Martes"/>
    <x v="11"/>
    <n v="5301"/>
    <n v="360"/>
    <n v="23763422"/>
    <n v="66"/>
    <n v="10"/>
    <n v="2376342"/>
    <n v="36"/>
    <n v="1.71"/>
    <n v="38703"/>
    <n v="7.38"/>
  </r>
  <r>
    <n v="10"/>
    <x v="6"/>
    <n v="2015"/>
    <x v="3"/>
    <n v="4"/>
    <s v="Miércoles"/>
    <x v="11"/>
    <n v="4998"/>
    <n v="348"/>
    <n v="21073924"/>
    <n v="61"/>
    <n v="11"/>
    <n v="1915811"/>
    <n v="31.64"/>
    <n v="1.58"/>
    <n v="38247"/>
    <n v="7.81"/>
  </r>
  <r>
    <n v="10"/>
    <x v="6"/>
    <n v="2015"/>
    <x v="3"/>
    <n v="5"/>
    <s v="Jueves"/>
    <x v="11"/>
    <n v="5263"/>
    <n v="364"/>
    <n v="22973315"/>
    <n v="63"/>
    <n v="12"/>
    <n v="1914443"/>
    <n v="30.33"/>
    <n v="1.67"/>
    <n v="37723"/>
    <n v="8.8800000000000008"/>
  </r>
  <r>
    <n v="10"/>
    <x v="6"/>
    <n v="2015"/>
    <x v="3"/>
    <n v="6"/>
    <s v="Viernes"/>
    <x v="11"/>
    <n v="5498"/>
    <n v="396"/>
    <n v="22800889"/>
    <n v="58"/>
    <n v="15"/>
    <n v="1520059"/>
    <n v="26.4"/>
    <n v="1.7"/>
    <n v="33779"/>
    <n v="11.13"/>
  </r>
  <r>
    <n v="10"/>
    <x v="6"/>
    <n v="2015"/>
    <x v="3"/>
    <n v="7"/>
    <s v="Sábado"/>
    <x v="11"/>
    <n v="4233"/>
    <n v="329"/>
    <n v="18762745"/>
    <n v="57"/>
    <n v="14"/>
    <n v="1340196"/>
    <n v="23.5"/>
    <n v="1.71"/>
    <n v="33267"/>
    <n v="9.25"/>
  </r>
  <r>
    <n v="10"/>
    <x v="6"/>
    <n v="2015"/>
    <x v="3"/>
    <n v="8"/>
    <s v="Domingo"/>
    <x v="11"/>
    <n v="1970"/>
    <n v="143"/>
    <n v="9398821"/>
    <n v="66"/>
    <n v="11"/>
    <n v="854438"/>
    <n v="13"/>
    <n v="1.49"/>
    <n v="44126"/>
    <n v="6.13"/>
  </r>
  <r>
    <n v="10"/>
    <x v="6"/>
    <n v="2015"/>
    <x v="3"/>
    <n v="9"/>
    <s v="Lunes"/>
    <x v="12"/>
    <n v="4913"/>
    <n v="366"/>
    <n v="24579881"/>
    <n v="67"/>
    <n v="16"/>
    <n v="1536243"/>
    <n v="22.88"/>
    <n v="1.53"/>
    <n v="43893"/>
    <n v="11.56"/>
  </r>
  <r>
    <n v="10"/>
    <x v="6"/>
    <n v="2015"/>
    <x v="3"/>
    <n v="10"/>
    <s v="Martes"/>
    <x v="12"/>
    <n v="5245"/>
    <n v="332"/>
    <n v="19783799"/>
    <n v="60"/>
    <n v="13"/>
    <n v="1521831"/>
    <n v="25.54"/>
    <n v="1.66"/>
    <n v="35905"/>
    <n v="9.31"/>
  </r>
  <r>
    <n v="10"/>
    <x v="6"/>
    <n v="2015"/>
    <x v="3"/>
    <n v="11"/>
    <s v="Miércoles"/>
    <x v="12"/>
    <n v="4754"/>
    <n v="302"/>
    <n v="17304441"/>
    <n v="57"/>
    <n v="13"/>
    <n v="1331111"/>
    <n v="23.23"/>
    <n v="1.67"/>
    <n v="34402"/>
    <n v="9.31"/>
  </r>
  <r>
    <n v="10"/>
    <x v="6"/>
    <n v="2015"/>
    <x v="3"/>
    <n v="12"/>
    <s v="Jueves"/>
    <x v="12"/>
    <n v="4095"/>
    <n v="278"/>
    <n v="16920184"/>
    <n v="61"/>
    <n v="14"/>
    <n v="1208585"/>
    <n v="19.86"/>
    <n v="1.69"/>
    <n v="35924"/>
    <n v="10.06"/>
  </r>
  <r>
    <n v="10"/>
    <x v="6"/>
    <n v="2015"/>
    <x v="3"/>
    <n v="13"/>
    <s v="Viernes"/>
    <x v="12"/>
    <n v="4575"/>
    <n v="311"/>
    <n v="16098006"/>
    <n v="52"/>
    <n v="17"/>
    <n v="946942"/>
    <n v="18.29"/>
    <n v="1.59"/>
    <n v="32587"/>
    <n v="12.31"/>
  </r>
  <r>
    <n v="10"/>
    <x v="6"/>
    <n v="2015"/>
    <x v="3"/>
    <n v="14"/>
    <s v="Sábado"/>
    <x v="12"/>
    <n v="4022"/>
    <n v="314"/>
    <n v="17630445"/>
    <n v="56"/>
    <n v="18"/>
    <n v="979469"/>
    <n v="17.440000000000001"/>
    <n v="1.71"/>
    <n v="32770"/>
    <n v="11.94"/>
  </r>
  <r>
    <n v="10"/>
    <x v="6"/>
    <n v="2015"/>
    <x v="3"/>
    <n v="15"/>
    <s v="Domingo"/>
    <x v="12"/>
    <n v="1828"/>
    <n v="121"/>
    <n v="6941008"/>
    <n v="57"/>
    <n v="12"/>
    <n v="578417"/>
    <n v="10.08"/>
    <n v="1.52"/>
    <n v="37723"/>
    <n v="6.56"/>
  </r>
  <r>
    <n v="10"/>
    <x v="6"/>
    <n v="2015"/>
    <x v="3"/>
    <n v="16"/>
    <s v="Lunes"/>
    <x v="13"/>
    <n v="5719"/>
    <n v="400"/>
    <n v="18913657"/>
    <n v="47"/>
    <n v="21"/>
    <n v="900650"/>
    <n v="19.05"/>
    <n v="1.59"/>
    <n v="29785"/>
    <n v="16.559999999999999"/>
  </r>
  <r>
    <n v="10"/>
    <x v="6"/>
    <n v="2015"/>
    <x v="3"/>
    <n v="17"/>
    <s v="Martes"/>
    <x v="13"/>
    <n v="5129"/>
    <n v="335"/>
    <n v="22422771"/>
    <n v="67"/>
    <n v="21"/>
    <n v="1067751"/>
    <n v="15.95"/>
    <n v="1.78"/>
    <n v="37685"/>
    <n v="18.64"/>
  </r>
  <r>
    <n v="10"/>
    <x v="6"/>
    <n v="2015"/>
    <x v="3"/>
    <n v="18"/>
    <s v="Miércoles"/>
    <x v="13"/>
    <n v="4927"/>
    <n v="335"/>
    <n v="18512743"/>
    <n v="55"/>
    <n v="22"/>
    <n v="841488"/>
    <n v="15.23"/>
    <n v="1.71"/>
    <n v="32365"/>
    <n v="19.79"/>
  </r>
  <r>
    <n v="10"/>
    <x v="6"/>
    <n v="2015"/>
    <x v="3"/>
    <n v="19"/>
    <s v="Jueves"/>
    <x v="13"/>
    <n v="4848"/>
    <n v="343"/>
    <n v="19547677"/>
    <n v="57"/>
    <n v="22"/>
    <n v="888531"/>
    <n v="15.59"/>
    <n v="1.81"/>
    <n v="31427"/>
    <n v="20.07"/>
  </r>
  <r>
    <n v="10"/>
    <x v="6"/>
    <n v="2015"/>
    <x v="3"/>
    <n v="20"/>
    <s v="Viernes"/>
    <x v="13"/>
    <n v="5475"/>
    <n v="378"/>
    <n v="24715185"/>
    <n v="65"/>
    <n v="20"/>
    <n v="1235759"/>
    <n v="18.899999999999999"/>
    <n v="1.85"/>
    <n v="35358"/>
    <n v="17.79"/>
  </r>
  <r>
    <n v="10"/>
    <x v="6"/>
    <n v="2015"/>
    <x v="3"/>
    <n v="21"/>
    <s v="Sábado"/>
    <x v="13"/>
    <n v="3997"/>
    <n v="276"/>
    <n v="15370288"/>
    <n v="56"/>
    <n v="20"/>
    <n v="768514"/>
    <n v="13.8"/>
    <n v="1.56"/>
    <n v="35662"/>
    <n v="16.5"/>
  </r>
  <r>
    <n v="10"/>
    <x v="6"/>
    <n v="2015"/>
    <x v="3"/>
    <n v="22"/>
    <s v="Domingo"/>
    <x v="13"/>
    <n v="1875"/>
    <n v="119"/>
    <n v="10173177"/>
    <n v="85"/>
    <n v="13"/>
    <n v="782552"/>
    <n v="9.15"/>
    <n v="1.86"/>
    <n v="46032"/>
    <n v="10.08"/>
  </r>
  <r>
    <n v="10"/>
    <x v="6"/>
    <n v="2015"/>
    <x v="3"/>
    <n v="23"/>
    <s v="Lunes"/>
    <x v="14"/>
    <n v="5229"/>
    <n v="349"/>
    <n v="19915545"/>
    <n v="57"/>
    <n v="19"/>
    <n v="1048187"/>
    <n v="18.37"/>
    <n v="1.72"/>
    <n v="33082"/>
    <n v="16.36"/>
  </r>
  <r>
    <n v="10"/>
    <x v="6"/>
    <n v="2015"/>
    <x v="3"/>
    <n v="24"/>
    <s v="Martes"/>
    <x v="14"/>
    <n v="4920"/>
    <n v="320"/>
    <n v="17074997"/>
    <n v="53"/>
    <n v="20"/>
    <n v="853750"/>
    <n v="16"/>
    <n v="1.63"/>
    <n v="32711"/>
    <n v="17.79"/>
  </r>
  <r>
    <n v="10"/>
    <x v="6"/>
    <n v="2015"/>
    <x v="3"/>
    <n v="25"/>
    <s v="Miércoles"/>
    <x v="14"/>
    <n v="5063"/>
    <n v="341"/>
    <n v="22407163"/>
    <n v="66"/>
    <n v="22"/>
    <n v="1018507"/>
    <n v="15.5"/>
    <n v="1.71"/>
    <n v="38368"/>
    <n v="20.07"/>
  </r>
  <r>
    <n v="10"/>
    <x v="6"/>
    <n v="2015"/>
    <x v="3"/>
    <n v="26"/>
    <s v="Jueves"/>
    <x v="14"/>
    <n v="4895"/>
    <n v="323"/>
    <n v="21829727"/>
    <n v="68"/>
    <n v="22"/>
    <n v="992260"/>
    <n v="14.68"/>
    <n v="1.78"/>
    <n v="38031"/>
    <n v="18.93"/>
  </r>
  <r>
    <n v="10"/>
    <x v="6"/>
    <n v="2015"/>
    <x v="3"/>
    <n v="27"/>
    <s v="Viernes"/>
    <x v="14"/>
    <n v="6519"/>
    <n v="440"/>
    <n v="25400978"/>
    <n v="58"/>
    <n v="23"/>
    <n v="1104390"/>
    <n v="19.13"/>
    <n v="1.66"/>
    <n v="34796"/>
    <n v="20.07"/>
  </r>
  <r>
    <n v="10"/>
    <x v="6"/>
    <n v="2015"/>
    <x v="3"/>
    <n v="28"/>
    <s v="Sábado"/>
    <x v="14"/>
    <n v="6400"/>
    <n v="448"/>
    <n v="28995979"/>
    <n v="65"/>
    <n v="22"/>
    <n v="1317999"/>
    <n v="20.36"/>
    <n v="1.71"/>
    <n v="37804"/>
    <n v="18.21"/>
  </r>
  <r>
    <n v="10"/>
    <x v="6"/>
    <n v="2015"/>
    <x v="4"/>
    <n v="1"/>
    <s v="Domingo"/>
    <x v="14"/>
    <n v="2908"/>
    <n v="187"/>
    <n v="10988222"/>
    <n v="59"/>
    <n v="16"/>
    <n v="686764"/>
    <n v="11.69"/>
    <n v="1.91"/>
    <n v="30779"/>
    <n v="12.33"/>
  </r>
  <r>
    <n v="10"/>
    <x v="6"/>
    <n v="2015"/>
    <x v="4"/>
    <n v="2"/>
    <s v="Lunes"/>
    <x v="15"/>
    <n v="6894"/>
    <n v="408"/>
    <n v="24098859"/>
    <n v="59"/>
    <n v="19"/>
    <n v="1268361"/>
    <n v="21.47"/>
    <n v="1.6"/>
    <n v="37018"/>
    <n v="16.14"/>
  </r>
  <r>
    <n v="10"/>
    <x v="6"/>
    <n v="2015"/>
    <x v="4"/>
    <n v="3"/>
    <s v="Martes"/>
    <x v="15"/>
    <n v="5296"/>
    <n v="337"/>
    <n v="20147380"/>
    <n v="60"/>
    <n v="17"/>
    <n v="1185140"/>
    <n v="19.82"/>
    <n v="1.73"/>
    <n v="34499"/>
    <n v="14.43"/>
  </r>
  <r>
    <n v="10"/>
    <x v="6"/>
    <n v="2015"/>
    <x v="4"/>
    <n v="4"/>
    <s v="Miércoles"/>
    <x v="15"/>
    <n v="4966"/>
    <n v="340"/>
    <n v="25190386"/>
    <n v="74"/>
    <n v="17"/>
    <n v="1481787"/>
    <n v="20"/>
    <n v="1.74"/>
    <n v="42551"/>
    <n v="14.43"/>
  </r>
  <r>
    <n v="10"/>
    <x v="6"/>
    <n v="2015"/>
    <x v="4"/>
    <n v="5"/>
    <s v="Jueves"/>
    <x v="15"/>
    <n v="5568"/>
    <n v="334"/>
    <n v="21551062"/>
    <n v="65"/>
    <n v="19"/>
    <n v="1134266"/>
    <n v="17.579999999999998"/>
    <n v="1.61"/>
    <n v="40132"/>
    <n v="16.14"/>
  </r>
  <r>
    <n v="10"/>
    <x v="6"/>
    <n v="2015"/>
    <x v="4"/>
    <n v="6"/>
    <s v="Viernes"/>
    <x v="15"/>
    <n v="5494"/>
    <n v="394"/>
    <n v="25363603"/>
    <n v="64"/>
    <n v="19"/>
    <n v="1334927"/>
    <n v="20.74"/>
    <n v="1.77"/>
    <n v="36390"/>
    <n v="16.14"/>
  </r>
  <r>
    <n v="10"/>
    <x v="6"/>
    <n v="2015"/>
    <x v="4"/>
    <n v="7"/>
    <s v="Sábado"/>
    <x v="15"/>
    <n v="5716"/>
    <n v="451"/>
    <n v="27340652"/>
    <n v="61"/>
    <n v="20"/>
    <n v="1367033"/>
    <n v="22.55"/>
    <n v="1.68"/>
    <n v="36069"/>
    <n v="15.71"/>
  </r>
  <r>
    <n v="10"/>
    <x v="6"/>
    <n v="2015"/>
    <x v="4"/>
    <n v="8"/>
    <s v="Domingo"/>
    <x v="15"/>
    <n v="2567"/>
    <n v="196"/>
    <n v="14741296"/>
    <n v="75"/>
    <n v="16"/>
    <n v="921331"/>
    <n v="12.25"/>
    <n v="1.87"/>
    <n v="40277"/>
    <n v="12.33"/>
  </r>
  <r>
    <n v="10"/>
    <x v="6"/>
    <n v="2015"/>
    <x v="4"/>
    <n v="9"/>
    <s v="Lunes"/>
    <x v="16"/>
    <n v="5534"/>
    <n v="374"/>
    <n v="25004594"/>
    <n v="67"/>
    <n v="17"/>
    <n v="1470859"/>
    <n v="22"/>
    <n v="1.66"/>
    <n v="40395"/>
    <n v="14.43"/>
  </r>
  <r>
    <n v="10"/>
    <x v="6"/>
    <n v="2015"/>
    <x v="4"/>
    <n v="10"/>
    <s v="Martes"/>
    <x v="16"/>
    <n v="4551"/>
    <n v="341"/>
    <n v="22228766"/>
    <n v="65"/>
    <n v="19"/>
    <n v="1169935"/>
    <n v="17.95"/>
    <n v="1.82"/>
    <n v="35738"/>
    <n v="16.14"/>
  </r>
  <r>
    <n v="10"/>
    <x v="6"/>
    <n v="2015"/>
    <x v="4"/>
    <n v="11"/>
    <s v="Miércoles"/>
    <x v="16"/>
    <n v="4727"/>
    <n v="349"/>
    <n v="19826097"/>
    <n v="57"/>
    <n v="19"/>
    <n v="1043479"/>
    <n v="18.37"/>
    <n v="1.66"/>
    <n v="34124"/>
    <n v="16.14"/>
  </r>
  <r>
    <n v="10"/>
    <x v="6"/>
    <n v="2015"/>
    <x v="4"/>
    <n v="12"/>
    <s v="Jueves"/>
    <x v="16"/>
    <n v="4093"/>
    <n v="320"/>
    <n v="21203022"/>
    <n v="66"/>
    <n v="19"/>
    <n v="1115949"/>
    <n v="16.84"/>
    <n v="1.56"/>
    <n v="42576"/>
    <n v="16.14"/>
  </r>
  <r>
    <n v="10"/>
    <x v="6"/>
    <n v="2015"/>
    <x v="4"/>
    <n v="13"/>
    <s v="Viernes"/>
    <x v="16"/>
    <n v="4148"/>
    <n v="332"/>
    <n v="20647557"/>
    <n v="62"/>
    <n v="19"/>
    <n v="1086714"/>
    <n v="17.47"/>
    <n v="1.8"/>
    <n v="34470"/>
    <n v="16.14"/>
  </r>
  <r>
    <n v="10"/>
    <x v="6"/>
    <n v="2015"/>
    <x v="4"/>
    <n v="14"/>
    <s v="Sábado"/>
    <x v="16"/>
    <n v="4309"/>
    <n v="352"/>
    <n v="25056326"/>
    <n v="71"/>
    <n v="20"/>
    <n v="1252816"/>
    <n v="17.600000000000001"/>
    <n v="1.94"/>
    <n v="36739"/>
    <n v="15.71"/>
  </r>
  <r>
    <n v="10"/>
    <x v="6"/>
    <n v="2015"/>
    <x v="4"/>
    <n v="15"/>
    <s v="Domingo"/>
    <x v="16"/>
    <n v="2476"/>
    <n v="178"/>
    <n v="13260853"/>
    <n v="74"/>
    <n v="14"/>
    <n v="947204"/>
    <n v="12.71"/>
    <n v="1.84"/>
    <n v="40429"/>
    <n v="10.67"/>
  </r>
  <r>
    <n v="10"/>
    <x v="6"/>
    <n v="2015"/>
    <x v="4"/>
    <n v="16"/>
    <s v="Lunes"/>
    <x v="17"/>
    <n v="4611"/>
    <n v="337"/>
    <n v="23982687"/>
    <n v="71"/>
    <n v="19"/>
    <n v="1262247"/>
    <n v="17.739999999999998"/>
    <n v="1.79"/>
    <n v="39838"/>
    <n v="16.14"/>
  </r>
  <r>
    <n v="10"/>
    <x v="6"/>
    <n v="2015"/>
    <x v="4"/>
    <n v="17"/>
    <s v="Martes"/>
    <x v="17"/>
    <n v="3872"/>
    <n v="301"/>
    <n v="19363306"/>
    <n v="64"/>
    <n v="19"/>
    <n v="1019121"/>
    <n v="15.84"/>
    <n v="1.65"/>
    <n v="38882"/>
    <n v="16.14"/>
  </r>
  <r>
    <n v="10"/>
    <x v="6"/>
    <n v="2015"/>
    <x v="4"/>
    <n v="18"/>
    <s v="Miércoles"/>
    <x v="17"/>
    <n v="3834"/>
    <n v="278"/>
    <n v="20683917"/>
    <n v="74"/>
    <n v="19"/>
    <n v="1088627"/>
    <n v="14.63"/>
    <n v="1.79"/>
    <n v="41534"/>
    <n v="16.14"/>
  </r>
  <r>
    <n v="10"/>
    <x v="6"/>
    <n v="2015"/>
    <x v="4"/>
    <n v="19"/>
    <s v="Jueves"/>
    <x v="17"/>
    <n v="4371"/>
    <n v="325"/>
    <n v="20670172"/>
    <n v="64"/>
    <n v="19"/>
    <n v="1087904"/>
    <n v="17.11"/>
    <n v="1.8"/>
    <n v="35334"/>
    <n v="16.14"/>
  </r>
  <r>
    <n v="10"/>
    <x v="6"/>
    <n v="2015"/>
    <x v="4"/>
    <n v="20"/>
    <s v="Viernes"/>
    <x v="17"/>
    <n v="3477"/>
    <n v="278"/>
    <n v="17644952"/>
    <n v="63"/>
    <n v="19"/>
    <n v="928682"/>
    <n v="14.63"/>
    <n v="1.87"/>
    <n v="33933"/>
    <n v="16.14"/>
  </r>
  <r>
    <n v="10"/>
    <x v="6"/>
    <n v="2015"/>
    <x v="4"/>
    <n v="21"/>
    <s v="Sábado"/>
    <x v="17"/>
    <n v="4430"/>
    <n v="369"/>
    <n v="26396931"/>
    <n v="72"/>
    <n v="18"/>
    <n v="1466496"/>
    <n v="20.5"/>
    <n v="1.8"/>
    <n v="39635"/>
    <n v="14"/>
  </r>
  <r>
    <n v="10"/>
    <x v="6"/>
    <n v="2015"/>
    <x v="4"/>
    <n v="22"/>
    <s v="Domingo"/>
    <x v="17"/>
    <n v="1868"/>
    <n v="135"/>
    <n v="12194651"/>
    <n v="90"/>
    <n v="14"/>
    <n v="871047"/>
    <n v="9.64"/>
    <n v="2.0099999999999998"/>
    <n v="44999"/>
    <n v="10.67"/>
  </r>
  <r>
    <n v="10"/>
    <x v="6"/>
    <n v="2015"/>
    <x v="4"/>
    <n v="23"/>
    <s v="Lunes"/>
    <x v="18"/>
    <n v="4293"/>
    <n v="340"/>
    <n v="23180789"/>
    <n v="68"/>
    <n v="19"/>
    <n v="1220042"/>
    <n v="17.89"/>
    <n v="1.98"/>
    <n v="34495"/>
    <n v="16.14"/>
  </r>
  <r>
    <n v="10"/>
    <x v="6"/>
    <n v="2015"/>
    <x v="4"/>
    <n v="24"/>
    <s v="Martes"/>
    <x v="18"/>
    <n v="4230"/>
    <n v="283"/>
    <n v="21201181"/>
    <n v="75"/>
    <n v="19"/>
    <n v="1115852"/>
    <n v="14.89"/>
    <n v="1.73"/>
    <n v="43268"/>
    <n v="16.14"/>
  </r>
  <r>
    <n v="10"/>
    <x v="6"/>
    <n v="2015"/>
    <x v="4"/>
    <n v="25"/>
    <s v="Miércoles"/>
    <x v="18"/>
    <n v="3907"/>
    <n v="277"/>
    <n v="19328203"/>
    <n v="70"/>
    <n v="19"/>
    <n v="1017274"/>
    <n v="14.58"/>
    <n v="1.79"/>
    <n v="38968"/>
    <n v="16.14"/>
  </r>
  <r>
    <n v="10"/>
    <x v="6"/>
    <n v="2015"/>
    <x v="4"/>
    <n v="26"/>
    <s v="Jueves"/>
    <x v="18"/>
    <n v="3984"/>
    <n v="289"/>
    <n v="19363458"/>
    <n v="67"/>
    <n v="17"/>
    <n v="1139027"/>
    <n v="17"/>
    <n v="1.82"/>
    <n v="36813"/>
    <n v="14.43"/>
  </r>
  <r>
    <n v="10"/>
    <x v="6"/>
    <n v="2015"/>
    <x v="4"/>
    <n v="27"/>
    <s v="Viernes"/>
    <x v="18"/>
    <n v="3965"/>
    <n v="308"/>
    <n v="21372860"/>
    <n v="69"/>
    <n v="17"/>
    <n v="1257227"/>
    <n v="18.12"/>
    <n v="1.84"/>
    <n v="37628"/>
    <n v="14.43"/>
  </r>
  <r>
    <n v="10"/>
    <x v="6"/>
    <n v="2015"/>
    <x v="4"/>
    <n v="28"/>
    <s v="Sábado"/>
    <x v="18"/>
    <n v="4552"/>
    <n v="374"/>
    <n v="27342274"/>
    <n v="73"/>
    <n v="20"/>
    <n v="1367114"/>
    <n v="18.7"/>
    <n v="1.76"/>
    <n v="41428"/>
    <n v="15.71"/>
  </r>
  <r>
    <n v="10"/>
    <x v="6"/>
    <n v="2015"/>
    <x v="4"/>
    <n v="29"/>
    <s v="Domingo"/>
    <x v="18"/>
    <n v="1982"/>
    <n v="149"/>
    <n v="10077967"/>
    <n v="68"/>
    <n v="15"/>
    <n v="671864"/>
    <n v="9.93"/>
    <n v="1.85"/>
    <n v="36647"/>
    <n v="12.83"/>
  </r>
  <r>
    <n v="10"/>
    <x v="6"/>
    <n v="2015"/>
    <x v="4"/>
    <n v="30"/>
    <s v="Lunes"/>
    <x v="19"/>
    <n v="4350"/>
    <n v="344"/>
    <n v="22423707"/>
    <n v="65"/>
    <n v="19"/>
    <n v="1180195"/>
    <n v="18.11"/>
    <n v="1.81"/>
    <n v="35993"/>
    <n v="16.14"/>
  </r>
  <r>
    <n v="10"/>
    <x v="6"/>
    <n v="2015"/>
    <x v="4"/>
    <n v="31"/>
    <s v="Martes"/>
    <x v="19"/>
    <n v="4864"/>
    <n v="369"/>
    <n v="24656355"/>
    <n v="67"/>
    <n v="17"/>
    <n v="1450374"/>
    <n v="21.71"/>
    <n v="1.85"/>
    <n v="36206"/>
    <n v="14.43"/>
  </r>
  <r>
    <n v="10"/>
    <x v="6"/>
    <n v="2015"/>
    <x v="5"/>
    <n v="1"/>
    <s v="Miércoles"/>
    <x v="19"/>
    <n v="3712"/>
    <n v="346"/>
    <n v="24217232"/>
    <n v="70"/>
    <n v="22"/>
    <n v="1100783"/>
    <n v="15.73"/>
    <n v="1.86"/>
    <n v="37604"/>
    <n v="16.57"/>
  </r>
  <r>
    <n v="10"/>
    <x v="6"/>
    <n v="2015"/>
    <x v="5"/>
    <n v="2"/>
    <s v="Jueves"/>
    <x v="19"/>
    <n v="3746"/>
    <n v="424"/>
    <n v="27736895"/>
    <n v="65"/>
    <n v="23"/>
    <n v="1205952"/>
    <n v="18.43"/>
    <n v="1.64"/>
    <n v="39852"/>
    <n v="14.76"/>
  </r>
  <r>
    <n v="10"/>
    <x v="6"/>
    <n v="2015"/>
    <x v="5"/>
    <n v="3"/>
    <s v="Viernes"/>
    <x v="19"/>
    <n v="0"/>
    <n v="0"/>
    <n v="0"/>
    <n v="0"/>
    <n v="19"/>
    <n v="0"/>
    <n v="0"/>
    <n v="0"/>
    <n v="0"/>
    <n v="-0.1"/>
  </r>
  <r>
    <n v="10"/>
    <x v="6"/>
    <n v="2015"/>
    <x v="5"/>
    <n v="4"/>
    <s v="Sábado"/>
    <x v="19"/>
    <n v="3837"/>
    <n v="317"/>
    <n v="22495884"/>
    <n v="71"/>
    <n v="18"/>
    <n v="1249771"/>
    <n v="17.61"/>
    <n v="1.74"/>
    <n v="40680"/>
    <n v="16.48"/>
  </r>
  <r>
    <n v="10"/>
    <x v="6"/>
    <n v="2015"/>
    <x v="5"/>
    <n v="5"/>
    <s v="Domingo"/>
    <x v="19"/>
    <n v="2320"/>
    <n v="192"/>
    <n v="10389299"/>
    <n v="54"/>
    <n v="18"/>
    <n v="577183"/>
    <n v="10.67"/>
    <n v="1.65"/>
    <n v="32774"/>
    <n v="20.94"/>
  </r>
  <r>
    <n v="10"/>
    <x v="6"/>
    <n v="2015"/>
    <x v="5"/>
    <n v="6"/>
    <s v="Lunes"/>
    <x v="20"/>
    <n v="4754"/>
    <n v="365"/>
    <n v="26779258"/>
    <n v="73"/>
    <n v="25"/>
    <n v="1071170"/>
    <n v="14.6"/>
    <n v="1.7"/>
    <n v="43053"/>
    <n v="19"/>
  </r>
  <r>
    <n v="10"/>
    <x v="6"/>
    <n v="2015"/>
    <x v="5"/>
    <n v="7"/>
    <s v="Martes"/>
    <x v="20"/>
    <n v="4701"/>
    <n v="340"/>
    <n v="23526979"/>
    <n v="69"/>
    <n v="24"/>
    <n v="980291"/>
    <n v="14.17"/>
    <n v="1.74"/>
    <n v="39809"/>
    <n v="16.05"/>
  </r>
  <r>
    <n v="10"/>
    <x v="6"/>
    <n v="2015"/>
    <x v="5"/>
    <n v="8"/>
    <s v="Miércoles"/>
    <x v="20"/>
    <n v="4584"/>
    <n v="343"/>
    <n v="20892365"/>
    <n v="61"/>
    <n v="21"/>
    <n v="994875"/>
    <n v="16.329999999999998"/>
    <n v="1.69"/>
    <n v="36021"/>
    <n v="12.62"/>
  </r>
  <r>
    <n v="10"/>
    <x v="6"/>
    <n v="2015"/>
    <x v="5"/>
    <n v="9"/>
    <s v="Jueves"/>
    <x v="20"/>
    <n v="4124"/>
    <n v="308"/>
    <n v="22874291"/>
    <n v="74"/>
    <n v="18"/>
    <n v="1270794"/>
    <n v="17.11"/>
    <n v="1.76"/>
    <n v="42203"/>
    <n v="4.0999999999999996"/>
  </r>
  <r>
    <n v="10"/>
    <x v="6"/>
    <n v="2015"/>
    <x v="5"/>
    <n v="10"/>
    <s v="Viernes"/>
    <x v="20"/>
    <n v="4767"/>
    <n v="358"/>
    <n v="23328725"/>
    <n v="65"/>
    <n v="24"/>
    <n v="972030"/>
    <n v="14.92"/>
    <n v="1.85"/>
    <n v="35134"/>
    <n v="17.809999999999999"/>
  </r>
  <r>
    <n v="10"/>
    <x v="6"/>
    <n v="2015"/>
    <x v="5"/>
    <n v="11"/>
    <s v="Sábado"/>
    <x v="20"/>
    <n v="5117"/>
    <n v="0"/>
    <n v="0"/>
    <n v="0"/>
    <n v="21"/>
    <n v="0"/>
    <n v="0"/>
    <n v="0"/>
    <n v="0"/>
    <n v="20.67"/>
  </r>
  <r>
    <n v="10"/>
    <x v="6"/>
    <n v="2015"/>
    <x v="5"/>
    <n v="12"/>
    <s v="Domingo"/>
    <x v="20"/>
    <n v="2153"/>
    <n v="0"/>
    <n v="0"/>
    <n v="0"/>
    <n v="16"/>
    <n v="0"/>
    <n v="0"/>
    <n v="0"/>
    <n v="0"/>
    <n v="18.440000000000001"/>
  </r>
  <r>
    <n v="10"/>
    <x v="6"/>
    <n v="2015"/>
    <x v="5"/>
    <n v="13"/>
    <s v="Lunes"/>
    <x v="21"/>
    <n v="4700"/>
    <n v="0"/>
    <n v="0"/>
    <n v="0"/>
    <n v="26"/>
    <n v="0"/>
    <n v="0"/>
    <n v="0"/>
    <n v="0"/>
    <n v="15.9"/>
  </r>
  <r>
    <n v="10"/>
    <x v="6"/>
    <n v="2015"/>
    <x v="5"/>
    <n v="14"/>
    <s v="Martes"/>
    <x v="21"/>
    <n v="3880"/>
    <n v="0"/>
    <n v="0"/>
    <n v="0"/>
    <n v="21"/>
    <n v="0"/>
    <n v="0"/>
    <n v="0"/>
    <n v="0"/>
    <n v="14.38"/>
  </r>
  <r>
    <n v="10"/>
    <x v="6"/>
    <n v="2015"/>
    <x v="5"/>
    <n v="15"/>
    <s v="Miércoles"/>
    <x v="21"/>
    <n v="4123"/>
    <n v="0"/>
    <n v="0"/>
    <n v="0"/>
    <n v="26"/>
    <n v="0"/>
    <n v="0"/>
    <n v="0"/>
    <n v="0"/>
    <n v="21"/>
  </r>
  <r>
    <n v="10"/>
    <x v="6"/>
    <n v="2015"/>
    <x v="5"/>
    <n v="16"/>
    <s v="Jueves"/>
    <x v="21"/>
    <n v="4050"/>
    <n v="0"/>
    <n v="0"/>
    <n v="0"/>
    <n v="21"/>
    <n v="0"/>
    <n v="0"/>
    <n v="0"/>
    <n v="0"/>
    <n v="16.29"/>
  </r>
  <r>
    <n v="10"/>
    <x v="6"/>
    <n v="2015"/>
    <x v="5"/>
    <n v="17"/>
    <s v="Viernes"/>
    <x v="21"/>
    <n v="4829"/>
    <n v="386"/>
    <n v="23056996"/>
    <n v="60"/>
    <n v="24"/>
    <n v="960708"/>
    <n v="16.079999999999998"/>
    <n v="1.8"/>
    <n v="33271"/>
    <n v="19.71"/>
  </r>
  <r>
    <n v="10"/>
    <x v="6"/>
    <n v="2015"/>
    <x v="5"/>
    <n v="18"/>
    <s v="Sábado"/>
    <x v="21"/>
    <n v="4393"/>
    <n v="371"/>
    <n v="27102046"/>
    <n v="73"/>
    <n v="20"/>
    <n v="1355102"/>
    <n v="18.55"/>
    <n v="1.77"/>
    <n v="41377"/>
    <n v="19.809999999999999"/>
  </r>
  <r>
    <n v="10"/>
    <x v="6"/>
    <n v="2015"/>
    <x v="5"/>
    <n v="19"/>
    <s v="Domingo"/>
    <x v="21"/>
    <n v="2432"/>
    <n v="176"/>
    <n v="15106155"/>
    <n v="86"/>
    <n v="23"/>
    <n v="656789"/>
    <n v="7.65"/>
    <n v="1.86"/>
    <n v="46196"/>
    <n v="27.33"/>
  </r>
  <r>
    <n v="10"/>
    <x v="6"/>
    <n v="2015"/>
    <x v="5"/>
    <n v="20"/>
    <s v="Lunes"/>
    <x v="22"/>
    <n v="5105"/>
    <n v="380"/>
    <n v="28972894"/>
    <n v="76"/>
    <n v="26"/>
    <n v="1114342"/>
    <n v="14.62"/>
    <n v="1.74"/>
    <n v="43898"/>
    <n v="20.43"/>
  </r>
  <r>
    <n v="10"/>
    <x v="6"/>
    <n v="2015"/>
    <x v="5"/>
    <n v="21"/>
    <s v="Martes"/>
    <x v="22"/>
    <n v="4643"/>
    <n v="353"/>
    <n v="22831874"/>
    <n v="65"/>
    <n v="20"/>
    <n v="1141594"/>
    <n v="17.649999999999999"/>
    <n v="1.73"/>
    <n v="37368"/>
    <n v="12.86"/>
  </r>
  <r>
    <n v="10"/>
    <x v="6"/>
    <n v="2015"/>
    <x v="5"/>
    <n v="22"/>
    <s v="Miércoles"/>
    <x v="22"/>
    <n v="3381"/>
    <n v="272"/>
    <n v="18545874"/>
    <n v="68"/>
    <n v="24"/>
    <n v="772745"/>
    <n v="11.33"/>
    <n v="1.72"/>
    <n v="39713"/>
    <n v="17.38"/>
  </r>
  <r>
    <n v="10"/>
    <x v="6"/>
    <n v="2015"/>
    <x v="5"/>
    <n v="23"/>
    <s v="Jueves"/>
    <x v="22"/>
    <n v="3564"/>
    <n v="284"/>
    <n v="19109728"/>
    <n v="67"/>
    <n v="20"/>
    <n v="955486"/>
    <n v="14.2"/>
    <n v="1.68"/>
    <n v="40062"/>
    <n v="14.29"/>
  </r>
  <r>
    <n v="10"/>
    <x v="6"/>
    <n v="2015"/>
    <x v="5"/>
    <n v="24"/>
    <s v="Viernes"/>
    <x v="22"/>
    <n v="4857"/>
    <n v="377"/>
    <n v="23452136"/>
    <n v="62"/>
    <n v="25"/>
    <n v="938085"/>
    <n v="15.08"/>
    <n v="1.76"/>
    <n v="35319"/>
    <n v="20"/>
  </r>
  <r>
    <n v="10"/>
    <x v="6"/>
    <n v="2015"/>
    <x v="5"/>
    <n v="25"/>
    <s v="Sábado"/>
    <x v="22"/>
    <n v="4427"/>
    <n v="371"/>
    <n v="26804787"/>
    <n v="72"/>
    <n v="21"/>
    <n v="1276419"/>
    <n v="17.670000000000002"/>
    <n v="1.95"/>
    <n v="37126"/>
    <n v="18"/>
  </r>
  <r>
    <n v="10"/>
    <x v="6"/>
    <n v="2015"/>
    <x v="5"/>
    <n v="26"/>
    <s v="Domingo"/>
    <x v="22"/>
    <n v="2020"/>
    <n v="164"/>
    <n v="16940303"/>
    <n v="103"/>
    <n v="23"/>
    <n v="736535"/>
    <n v="7.13"/>
    <n v="1.88"/>
    <n v="54823"/>
    <n v="24.78"/>
  </r>
  <r>
    <n v="10"/>
    <x v="6"/>
    <n v="2015"/>
    <x v="5"/>
    <n v="27"/>
    <s v="Lunes"/>
    <x v="23"/>
    <n v="4031"/>
    <n v="309"/>
    <n v="21189244"/>
    <n v="69"/>
    <n v="22"/>
    <n v="963147"/>
    <n v="14.05"/>
    <n v="1.86"/>
    <n v="36851"/>
    <n v="15.48"/>
  </r>
  <r>
    <n v="10"/>
    <x v="6"/>
    <n v="2015"/>
    <x v="5"/>
    <n v="28"/>
    <s v="Martes"/>
    <x v="23"/>
    <n v="3143"/>
    <n v="269"/>
    <n v="19595661"/>
    <n v="73"/>
    <n v="22"/>
    <n v="890712"/>
    <n v="12.23"/>
    <n v="1.87"/>
    <n v="39035"/>
    <n v="16.57"/>
  </r>
  <r>
    <n v="10"/>
    <x v="6"/>
    <n v="2015"/>
    <x v="5"/>
    <n v="29"/>
    <s v="Miércoles"/>
    <x v="23"/>
    <n v="4131"/>
    <n v="324"/>
    <n v="17237451"/>
    <n v="53"/>
    <n v="22"/>
    <n v="783521"/>
    <n v="14.73"/>
    <n v="1.77"/>
    <n v="30083"/>
    <n v="16.57"/>
  </r>
  <r>
    <n v="10"/>
    <x v="6"/>
    <n v="2015"/>
    <x v="5"/>
    <n v="30"/>
    <s v="Jueves"/>
    <x v="23"/>
    <n v="4637"/>
    <n v="388"/>
    <n v="26516128"/>
    <n v="68"/>
    <n v="24"/>
    <n v="1104839"/>
    <n v="16.170000000000002"/>
    <n v="1.71"/>
    <n v="39874"/>
    <n v="14.76"/>
  </r>
  <r>
    <n v="10"/>
    <x v="6"/>
    <n v="2015"/>
    <x v="6"/>
    <n v="1"/>
    <s v="Viernes"/>
    <x v="23"/>
    <n v="0"/>
    <n v="0"/>
    <n v="0"/>
    <n v="0"/>
    <n v="7"/>
    <n v="0"/>
    <n v="0"/>
    <n v="0"/>
    <n v="0"/>
    <n v="8"/>
  </r>
  <r>
    <n v="10"/>
    <x v="6"/>
    <n v="2015"/>
    <x v="6"/>
    <n v="2"/>
    <s v="Sábado"/>
    <x v="23"/>
    <n v="7941"/>
    <n v="616"/>
    <n v="44303433"/>
    <n v="72"/>
    <n v="21"/>
    <n v="2109687"/>
    <n v="29.33"/>
    <n v="1.8"/>
    <n v="39985"/>
    <n v="34.86"/>
  </r>
  <r>
    <n v="10"/>
    <x v="6"/>
    <n v="2015"/>
    <x v="6"/>
    <n v="3"/>
    <s v="Domingo"/>
    <x v="23"/>
    <n v="2935"/>
    <n v="218"/>
    <n v="17143321"/>
    <n v="79"/>
    <n v="18"/>
    <n v="952407"/>
    <n v="12.11"/>
    <n v="1.88"/>
    <n v="41915"/>
    <n v="36.67"/>
  </r>
  <r>
    <n v="10"/>
    <x v="6"/>
    <n v="2015"/>
    <x v="6"/>
    <n v="4"/>
    <s v="Lunes"/>
    <x v="24"/>
    <n v="6612"/>
    <n v="472"/>
    <n v="29379447"/>
    <n v="62"/>
    <n v="24"/>
    <n v="1224144"/>
    <n v="19.670000000000002"/>
    <n v="1.78"/>
    <n v="34976"/>
    <n v="32.43"/>
  </r>
  <r>
    <n v="10"/>
    <x v="6"/>
    <n v="2015"/>
    <x v="6"/>
    <n v="5"/>
    <s v="Martes"/>
    <x v="24"/>
    <n v="5920"/>
    <n v="434"/>
    <n v="23716296"/>
    <n v="55"/>
    <n v="26"/>
    <n v="912165"/>
    <n v="16.690000000000001"/>
    <n v="1.78"/>
    <n v="30760"/>
    <n v="35.29"/>
  </r>
  <r>
    <n v="10"/>
    <x v="6"/>
    <n v="2015"/>
    <x v="6"/>
    <n v="6"/>
    <s v="Miércoles"/>
    <x v="24"/>
    <n v="5476"/>
    <n v="433"/>
    <n v="24337982"/>
    <n v="56"/>
    <n v="27"/>
    <n v="901407"/>
    <n v="16.04"/>
    <n v="1.76"/>
    <n v="31856"/>
    <n v="36.43"/>
  </r>
  <r>
    <n v="10"/>
    <x v="6"/>
    <n v="2015"/>
    <x v="6"/>
    <n v="7"/>
    <s v="Jueves"/>
    <x v="24"/>
    <n v="5927"/>
    <n v="507"/>
    <n v="28738457"/>
    <n v="57"/>
    <n v="23"/>
    <n v="1249498"/>
    <n v="22.04"/>
    <n v="1.69"/>
    <n v="33456"/>
    <n v="33"/>
  </r>
  <r>
    <n v="10"/>
    <x v="6"/>
    <n v="2015"/>
    <x v="6"/>
    <n v="8"/>
    <s v="Viernes"/>
    <x v="24"/>
    <n v="6049"/>
    <n v="565"/>
    <n v="27723692"/>
    <n v="49"/>
    <n v="24"/>
    <n v="1155154"/>
    <n v="23.54"/>
    <n v="1.67"/>
    <n v="29306"/>
    <n v="35.29"/>
  </r>
  <r>
    <n v="10"/>
    <x v="6"/>
    <n v="2015"/>
    <x v="6"/>
    <n v="9"/>
    <s v="Sábado"/>
    <x v="24"/>
    <n v="6517"/>
    <n v="712"/>
    <n v="43837437"/>
    <n v="62"/>
    <n v="23"/>
    <n v="1905976"/>
    <n v="30.96"/>
    <n v="1.71"/>
    <n v="36021"/>
    <n v="37.14"/>
  </r>
  <r>
    <n v="10"/>
    <x v="6"/>
    <n v="2015"/>
    <x v="6"/>
    <n v="10"/>
    <s v="Domingo"/>
    <x v="24"/>
    <n v="2305"/>
    <n v="205"/>
    <n v="12895824"/>
    <n v="63"/>
    <n v="18"/>
    <n v="716435"/>
    <n v="11.39"/>
    <n v="1.79"/>
    <n v="35138"/>
    <n v="32"/>
  </r>
  <r>
    <n v="10"/>
    <x v="6"/>
    <n v="2015"/>
    <x v="6"/>
    <n v="11"/>
    <s v="Lunes"/>
    <x v="25"/>
    <n v="4717"/>
    <n v="344"/>
    <n v="20761058"/>
    <n v="60"/>
    <n v="24"/>
    <n v="865044"/>
    <n v="14.33"/>
    <n v="1.6"/>
    <n v="37816"/>
    <n v="33.29"/>
  </r>
  <r>
    <n v="10"/>
    <x v="6"/>
    <n v="2015"/>
    <x v="6"/>
    <n v="12"/>
    <s v="Martes"/>
    <x v="25"/>
    <n v="3576"/>
    <n v="285"/>
    <n v="20832642"/>
    <n v="73"/>
    <n v="19"/>
    <n v="1096455"/>
    <n v="15"/>
    <n v="1.63"/>
    <n v="44898"/>
    <n v="28.71"/>
  </r>
  <r>
    <n v="10"/>
    <x v="6"/>
    <n v="2015"/>
    <x v="6"/>
    <n v="13"/>
    <s v="Miércoles"/>
    <x v="25"/>
    <n v="3942"/>
    <n v="309"/>
    <n v="18902993"/>
    <n v="61"/>
    <n v="23"/>
    <n v="821869"/>
    <n v="13.43"/>
    <n v="1.93"/>
    <n v="31663"/>
    <n v="31.29"/>
  </r>
  <r>
    <n v="10"/>
    <x v="6"/>
    <n v="2015"/>
    <x v="6"/>
    <n v="14"/>
    <s v="Jueves"/>
    <x v="25"/>
    <n v="6989"/>
    <n v="315"/>
    <n v="21444780"/>
    <n v="68"/>
    <n v="22"/>
    <n v="974763"/>
    <n v="14.32"/>
    <n v="1.75"/>
    <n v="38920"/>
    <n v="31.86"/>
  </r>
  <r>
    <n v="10"/>
    <x v="6"/>
    <n v="2015"/>
    <x v="6"/>
    <n v="15"/>
    <s v="Viernes"/>
    <x v="25"/>
    <n v="5002"/>
    <n v="343"/>
    <n v="20940505"/>
    <n v="61"/>
    <n v="24"/>
    <n v="872521"/>
    <n v="14.29"/>
    <n v="1.63"/>
    <n v="37394"/>
    <n v="35.29"/>
  </r>
  <r>
    <n v="10"/>
    <x v="6"/>
    <n v="2015"/>
    <x v="6"/>
    <n v="16"/>
    <s v="Sábado"/>
    <x v="25"/>
    <n v="5287"/>
    <n v="396"/>
    <n v="32729545"/>
    <n v="83"/>
    <n v="20"/>
    <n v="1636477"/>
    <n v="19.8"/>
    <n v="1.81"/>
    <n v="45648"/>
    <n v="30.86"/>
  </r>
  <r>
    <n v="10"/>
    <x v="6"/>
    <n v="2015"/>
    <x v="6"/>
    <n v="17"/>
    <s v="Domingo"/>
    <x v="25"/>
    <n v="2344"/>
    <n v="193"/>
    <n v="17258705"/>
    <n v="89"/>
    <n v="18"/>
    <n v="958817"/>
    <n v="10.72"/>
    <n v="1.77"/>
    <n v="50612"/>
    <n v="30.67"/>
  </r>
  <r>
    <n v="10"/>
    <x v="6"/>
    <n v="2015"/>
    <x v="6"/>
    <n v="18"/>
    <s v="Lunes"/>
    <x v="26"/>
    <n v="4876"/>
    <n v="378"/>
    <n v="27037822"/>
    <n v="72"/>
    <n v="22"/>
    <n v="1228992"/>
    <n v="17.18"/>
    <n v="1.66"/>
    <n v="43123"/>
    <n v="31.29"/>
  </r>
  <r>
    <n v="10"/>
    <x v="6"/>
    <n v="2015"/>
    <x v="6"/>
    <n v="19"/>
    <s v="Martes"/>
    <x v="26"/>
    <n v="4337"/>
    <n v="351"/>
    <n v="23991532"/>
    <n v="68"/>
    <n v="22"/>
    <n v="1090524"/>
    <n v="15.95"/>
    <n v="1.64"/>
    <n v="41580"/>
    <n v="31"/>
  </r>
  <r>
    <n v="10"/>
    <x v="6"/>
    <n v="2015"/>
    <x v="6"/>
    <n v="20"/>
    <s v="Miércoles"/>
    <x v="26"/>
    <n v="3227"/>
    <n v="260"/>
    <n v="13009580"/>
    <n v="50"/>
    <n v="26"/>
    <n v="500368"/>
    <n v="10"/>
    <n v="1.7"/>
    <n v="29433"/>
    <n v="35.29"/>
  </r>
  <r>
    <n v="10"/>
    <x v="6"/>
    <n v="2015"/>
    <x v="6"/>
    <n v="21"/>
    <s v="Jueves"/>
    <x v="26"/>
    <n v="2451"/>
    <n v="195"/>
    <n v="13414920"/>
    <n v="69"/>
    <n v="20"/>
    <n v="670746"/>
    <n v="9.75"/>
    <n v="1.85"/>
    <n v="37264"/>
    <n v="32.29"/>
  </r>
  <r>
    <n v="10"/>
    <x v="6"/>
    <n v="2015"/>
    <x v="6"/>
    <n v="22"/>
    <s v="Viernes"/>
    <x v="26"/>
    <n v="6464"/>
    <n v="495"/>
    <n v="35612278"/>
    <n v="72"/>
    <n v="26"/>
    <n v="1369703"/>
    <n v="19.04"/>
    <n v="1.76"/>
    <n v="40934"/>
    <n v="35.86"/>
  </r>
  <r>
    <n v="10"/>
    <x v="6"/>
    <n v="2015"/>
    <x v="6"/>
    <n v="23"/>
    <s v="Sábado"/>
    <x v="26"/>
    <n v="4203"/>
    <n v="393"/>
    <n v="28937742"/>
    <n v="74"/>
    <n v="20"/>
    <n v="1446887"/>
    <n v="19.649999999999999"/>
    <n v="1.66"/>
    <n v="44451"/>
    <n v="32.57"/>
  </r>
  <r>
    <n v="10"/>
    <x v="6"/>
    <n v="2015"/>
    <x v="6"/>
    <n v="24"/>
    <s v="Domingo"/>
    <x v="26"/>
    <n v="2166"/>
    <n v="180"/>
    <n v="13559885"/>
    <n v="75"/>
    <n v="20"/>
    <n v="677994"/>
    <n v="9"/>
    <n v="1.89"/>
    <n v="39882"/>
    <n v="36.67"/>
  </r>
  <r>
    <n v="10"/>
    <x v="6"/>
    <n v="2015"/>
    <x v="6"/>
    <n v="25"/>
    <s v="Lunes"/>
    <x v="27"/>
    <n v="5448"/>
    <n v="452"/>
    <n v="29200497"/>
    <n v="65"/>
    <n v="22"/>
    <n v="1327295"/>
    <n v="20.55"/>
    <n v="1.74"/>
    <n v="37056"/>
    <n v="30.14"/>
  </r>
  <r>
    <n v="10"/>
    <x v="6"/>
    <n v="2015"/>
    <x v="6"/>
    <n v="26"/>
    <s v="Martes"/>
    <x v="27"/>
    <n v="4311"/>
    <n v="376"/>
    <n v="22108065"/>
    <n v="59"/>
    <n v="23"/>
    <n v="961220"/>
    <n v="16.350000000000001"/>
    <n v="1.6"/>
    <n v="36724"/>
    <n v="30.43"/>
  </r>
  <r>
    <n v="10"/>
    <x v="6"/>
    <n v="2015"/>
    <x v="6"/>
    <n v="27"/>
    <s v="Miércoles"/>
    <x v="27"/>
    <n v="3895"/>
    <n v="362"/>
    <n v="22077526"/>
    <n v="61"/>
    <n v="24"/>
    <n v="919897"/>
    <n v="15.08"/>
    <n v="1.77"/>
    <n v="34496"/>
    <n v="29"/>
  </r>
  <r>
    <n v="10"/>
    <x v="6"/>
    <n v="2015"/>
    <x v="6"/>
    <n v="28"/>
    <s v="Jueves"/>
    <x v="27"/>
    <n v="3373"/>
    <n v="303"/>
    <n v="19986066"/>
    <n v="66"/>
    <n v="25"/>
    <n v="799443"/>
    <n v="12.12"/>
    <n v="1.67"/>
    <n v="39576"/>
    <n v="34.43"/>
  </r>
  <r>
    <n v="10"/>
    <x v="6"/>
    <n v="2015"/>
    <x v="6"/>
    <n v="29"/>
    <s v="Viernes"/>
    <x v="27"/>
    <n v="5437"/>
    <n v="436"/>
    <n v="28906099"/>
    <n v="66"/>
    <n v="29"/>
    <n v="996762"/>
    <n v="15.03"/>
    <n v="1.59"/>
    <n v="41651"/>
    <n v="38.71"/>
  </r>
  <r>
    <n v="10"/>
    <x v="6"/>
    <n v="2015"/>
    <x v="6"/>
    <n v="30"/>
    <s v="Sábado"/>
    <x v="27"/>
    <n v="5729"/>
    <n v="489"/>
    <n v="34936582"/>
    <n v="71"/>
    <n v="20"/>
    <n v="1746829"/>
    <n v="24.45"/>
    <n v="1.61"/>
    <n v="44449"/>
    <n v="33.71"/>
  </r>
  <r>
    <n v="10"/>
    <x v="6"/>
    <n v="2015"/>
    <x v="6"/>
    <n v="31"/>
    <s v="Domingo"/>
    <x v="27"/>
    <n v="2833"/>
    <n v="225"/>
    <n v="17368972"/>
    <n v="77"/>
    <n v="20"/>
    <n v="868449"/>
    <n v="11.25"/>
    <n v="1.72"/>
    <n v="44881"/>
    <n v="36.67"/>
  </r>
  <r>
    <n v="10"/>
    <x v="6"/>
    <n v="2015"/>
    <x v="7"/>
    <n v="1"/>
    <s v="Lunes"/>
    <x v="28"/>
    <n v="5341"/>
    <n v="369"/>
    <n v="26272307"/>
    <n v="71"/>
    <n v="26"/>
    <n v="1010473"/>
    <n v="14.19"/>
    <n v="1.73"/>
    <n v="41050"/>
    <n v="23.62"/>
  </r>
  <r>
    <n v="10"/>
    <x v="6"/>
    <n v="2015"/>
    <x v="7"/>
    <n v="2"/>
    <s v="Martes"/>
    <x v="28"/>
    <n v="4228"/>
    <n v="327"/>
    <n v="19290713"/>
    <n v="59"/>
    <n v="26"/>
    <n v="741950"/>
    <n v="12.58"/>
    <n v="1.63"/>
    <n v="36193"/>
    <n v="23.62"/>
  </r>
  <r>
    <n v="10"/>
    <x v="6"/>
    <n v="2015"/>
    <x v="7"/>
    <n v="3"/>
    <s v="Miércoles"/>
    <x v="28"/>
    <n v="5202"/>
    <n v="413"/>
    <n v="27323453"/>
    <n v="66"/>
    <n v="26"/>
    <n v="1050902"/>
    <n v="15.88"/>
    <n v="1.68"/>
    <n v="39485"/>
    <n v="23.62"/>
  </r>
  <r>
    <n v="10"/>
    <x v="6"/>
    <n v="2015"/>
    <x v="7"/>
    <n v="4"/>
    <s v="Jueves"/>
    <x v="28"/>
    <n v="3470"/>
    <n v="270"/>
    <n v="16139716"/>
    <n v="60"/>
    <n v="26"/>
    <n v="620758"/>
    <n v="10.38"/>
    <n v="1.74"/>
    <n v="34267"/>
    <n v="23.62"/>
  </r>
  <r>
    <n v="10"/>
    <x v="6"/>
    <n v="2015"/>
    <x v="7"/>
    <n v="5"/>
    <s v="Viernes"/>
    <x v="28"/>
    <n v="5526"/>
    <n v="443"/>
    <n v="25508664"/>
    <n v="58"/>
    <n v="26"/>
    <n v="981102"/>
    <n v="17.04"/>
    <n v="1.6"/>
    <n v="35877"/>
    <n v="23.62"/>
  </r>
  <r>
    <n v="10"/>
    <x v="6"/>
    <n v="2015"/>
    <x v="7"/>
    <n v="6"/>
    <s v="Sábado"/>
    <x v="28"/>
    <n v="5888"/>
    <n v="492"/>
    <n v="37280073"/>
    <n v="76"/>
    <n v="26"/>
    <n v="1433849"/>
    <n v="18.920000000000002"/>
    <n v="1.65"/>
    <n v="45799"/>
    <n v="25"/>
  </r>
  <r>
    <n v="10"/>
    <x v="6"/>
    <n v="2015"/>
    <x v="7"/>
    <n v="7"/>
    <s v="Domingo"/>
    <x v="28"/>
    <n v="2811"/>
    <n v="220"/>
    <n v="20727945"/>
    <n v="94"/>
    <n v="26"/>
    <n v="797229"/>
    <n v="8.4600000000000009"/>
    <n v="1.79"/>
    <n v="52609"/>
    <n v="30.5"/>
  </r>
  <r>
    <n v="10"/>
    <x v="6"/>
    <n v="2015"/>
    <x v="7"/>
    <n v="8"/>
    <s v="Lunes"/>
    <x v="29"/>
    <n v="5239"/>
    <n v="381"/>
    <n v="25782986"/>
    <n v="68"/>
    <n v="26"/>
    <n v="991653"/>
    <n v="14.65"/>
    <n v="1.71"/>
    <n v="39605"/>
    <n v="23.62"/>
  </r>
  <r>
    <n v="10"/>
    <x v="6"/>
    <n v="2015"/>
    <x v="7"/>
    <n v="9"/>
    <s v="Martes"/>
    <x v="29"/>
    <n v="5083"/>
    <n v="351"/>
    <n v="23913656"/>
    <n v="68"/>
    <n v="26"/>
    <n v="919756"/>
    <n v="13.5"/>
    <n v="1.72"/>
    <n v="39527"/>
    <n v="23.62"/>
  </r>
  <r>
    <n v="10"/>
    <x v="6"/>
    <n v="2015"/>
    <x v="7"/>
    <n v="10"/>
    <s v="Miércoles"/>
    <x v="29"/>
    <n v="4850"/>
    <n v="366"/>
    <n v="23105270"/>
    <n v="63"/>
    <n v="26"/>
    <n v="888664"/>
    <n v="14.08"/>
    <n v="1.73"/>
    <n v="36386"/>
    <n v="23.62"/>
  </r>
  <r>
    <n v="10"/>
    <x v="6"/>
    <n v="2015"/>
    <x v="7"/>
    <n v="11"/>
    <s v="Jueves"/>
    <x v="29"/>
    <n v="4341"/>
    <n v="350"/>
    <n v="21581473"/>
    <n v="62"/>
    <n v="26"/>
    <n v="830057"/>
    <n v="13.46"/>
    <n v="1.71"/>
    <n v="36089"/>
    <n v="23.62"/>
  </r>
  <r>
    <n v="10"/>
    <x v="6"/>
    <n v="2015"/>
    <x v="7"/>
    <n v="12"/>
    <s v="Viernes"/>
    <x v="29"/>
    <n v="4588"/>
    <n v="378"/>
    <n v="26787303"/>
    <n v="71"/>
    <n v="26"/>
    <n v="1030281"/>
    <n v="14.54"/>
    <n v="1.78"/>
    <n v="39862"/>
    <n v="23.62"/>
  </r>
  <r>
    <n v="10"/>
    <x v="6"/>
    <n v="2015"/>
    <x v="7"/>
    <n v="13"/>
    <s v="Sábado"/>
    <x v="29"/>
    <n v="4297"/>
    <n v="374"/>
    <n v="28548197"/>
    <n v="76"/>
    <n v="26"/>
    <n v="1098008"/>
    <n v="14.38"/>
    <n v="1.78"/>
    <n v="42930"/>
    <n v="25"/>
  </r>
  <r>
    <n v="10"/>
    <x v="6"/>
    <n v="2015"/>
    <x v="7"/>
    <n v="14"/>
    <s v="Domingo"/>
    <x v="29"/>
    <n v="2260"/>
    <n v="171"/>
    <n v="15760745"/>
    <n v="92"/>
    <n v="26"/>
    <n v="606183"/>
    <n v="6.58"/>
    <n v="1.68"/>
    <n v="54725"/>
    <n v="30.5"/>
  </r>
  <r>
    <n v="10"/>
    <x v="6"/>
    <n v="2015"/>
    <x v="7"/>
    <n v="15"/>
    <s v="Lunes"/>
    <x v="30"/>
    <n v="4742"/>
    <n v="377"/>
    <n v="24527790"/>
    <n v="65"/>
    <n v="26"/>
    <n v="943377"/>
    <n v="14.5"/>
    <n v="1.64"/>
    <n v="39625"/>
    <n v="23.62"/>
  </r>
  <r>
    <n v="10"/>
    <x v="6"/>
    <n v="2015"/>
    <x v="7"/>
    <n v="16"/>
    <s v="Martes"/>
    <x v="30"/>
    <n v="4421"/>
    <n v="362"/>
    <n v="22311543"/>
    <n v="62"/>
    <n v="26"/>
    <n v="858136"/>
    <n v="13.92"/>
    <n v="1.62"/>
    <n v="37945"/>
    <n v="23.33"/>
  </r>
  <r>
    <n v="10"/>
    <x v="6"/>
    <n v="2015"/>
    <x v="7"/>
    <n v="17"/>
    <s v="Miércoles"/>
    <x v="30"/>
    <n v="4103"/>
    <n v="332"/>
    <n v="21585779"/>
    <n v="65"/>
    <n v="26"/>
    <n v="830222"/>
    <n v="12.77"/>
    <n v="1.77"/>
    <n v="36648"/>
    <n v="23.62"/>
  </r>
  <r>
    <n v="10"/>
    <x v="6"/>
    <n v="2015"/>
    <x v="7"/>
    <n v="18"/>
    <s v="Jueves"/>
    <x v="30"/>
    <n v="4169"/>
    <n v="352"/>
    <n v="18500427"/>
    <n v="53"/>
    <n v="26"/>
    <n v="711555"/>
    <n v="13.54"/>
    <n v="1.72"/>
    <n v="30478"/>
    <n v="23.62"/>
  </r>
  <r>
    <n v="10"/>
    <x v="6"/>
    <n v="2015"/>
    <x v="7"/>
    <n v="19"/>
    <s v="Viernes"/>
    <x v="30"/>
    <n v="4245"/>
    <n v="404"/>
    <n v="20674304"/>
    <n v="51"/>
    <n v="26"/>
    <n v="795166"/>
    <n v="15.54"/>
    <n v="1.61"/>
    <n v="31758"/>
    <n v="23.62"/>
  </r>
  <r>
    <n v="10"/>
    <x v="6"/>
    <n v="2015"/>
    <x v="7"/>
    <n v="20"/>
    <s v="Sábado"/>
    <x v="30"/>
    <n v="5178"/>
    <n v="488"/>
    <n v="30898600"/>
    <n v="63"/>
    <n v="26"/>
    <n v="1188408"/>
    <n v="18.77"/>
    <n v="1.65"/>
    <n v="38431"/>
    <n v="24.71"/>
  </r>
  <r>
    <n v="10"/>
    <x v="6"/>
    <n v="2015"/>
    <x v="7"/>
    <n v="21"/>
    <s v="Domingo"/>
    <x v="30"/>
    <n v="1948"/>
    <n v="166"/>
    <n v="10823473"/>
    <n v="65"/>
    <n v="26"/>
    <n v="416287"/>
    <n v="6.38"/>
    <n v="1.69"/>
    <n v="38518"/>
    <n v="30.17"/>
  </r>
  <r>
    <n v="10"/>
    <x v="6"/>
    <n v="2015"/>
    <x v="7"/>
    <n v="22"/>
    <s v="Lunes"/>
    <x v="31"/>
    <n v="4609"/>
    <n v="330"/>
    <n v="19306267"/>
    <n v="59"/>
    <n v="26"/>
    <n v="742549"/>
    <n v="12.69"/>
    <n v="1.71"/>
    <n v="34170"/>
    <n v="23.62"/>
  </r>
  <r>
    <n v="10"/>
    <x v="6"/>
    <n v="2015"/>
    <x v="7"/>
    <n v="23"/>
    <s v="Martes"/>
    <x v="31"/>
    <n v="3858"/>
    <n v="269"/>
    <n v="18474226"/>
    <n v="69"/>
    <n v="14"/>
    <n v="1319588"/>
    <n v="19.21"/>
    <n v="1.72"/>
    <n v="39988"/>
    <n v="9.17"/>
  </r>
  <r>
    <n v="10"/>
    <x v="6"/>
    <n v="2015"/>
    <x v="7"/>
    <n v="24"/>
    <s v="Miércoles"/>
    <x v="31"/>
    <n v="3095"/>
    <n v="263"/>
    <n v="15722508"/>
    <n v="60"/>
    <n v="26"/>
    <n v="604712"/>
    <n v="10.119999999999999"/>
    <n v="1.65"/>
    <n v="36227"/>
    <n v="24.48"/>
  </r>
  <r>
    <n v="10"/>
    <x v="6"/>
    <n v="2015"/>
    <x v="7"/>
    <n v="25"/>
    <s v="Jueves"/>
    <x v="31"/>
    <n v="3436"/>
    <n v="252"/>
    <n v="18388324"/>
    <n v="73"/>
    <n v="26"/>
    <n v="707243"/>
    <n v="9.69"/>
    <n v="1.84"/>
    <n v="39716"/>
    <n v="23.62"/>
  </r>
  <r>
    <n v="10"/>
    <x v="6"/>
    <n v="2015"/>
    <x v="7"/>
    <n v="26"/>
    <s v="Viernes"/>
    <x v="31"/>
    <n v="4183"/>
    <n v="326"/>
    <n v="21500899"/>
    <n v="66"/>
    <n v="26"/>
    <n v="826958"/>
    <n v="12.54"/>
    <n v="1.67"/>
    <n v="39379"/>
    <n v="23.33"/>
  </r>
  <r>
    <n v="10"/>
    <x v="6"/>
    <n v="2015"/>
    <x v="7"/>
    <n v="27"/>
    <s v="Sábado"/>
    <x v="31"/>
    <n v="4259"/>
    <n v="341"/>
    <n v="23413197"/>
    <n v="69"/>
    <n v="16"/>
    <n v="1463325"/>
    <n v="21.31"/>
    <n v="1.77"/>
    <n v="38892"/>
    <n v="11.63"/>
  </r>
  <r>
    <n v="10"/>
    <x v="6"/>
    <n v="2015"/>
    <x v="7"/>
    <n v="28"/>
    <s v="Domingo"/>
    <x v="31"/>
    <n v="2338"/>
    <n v="172"/>
    <n v="15547506"/>
    <n v="90"/>
    <n v="26"/>
    <n v="597981"/>
    <n v="6.62"/>
    <n v="1.83"/>
    <n v="49514"/>
    <n v="30.17"/>
  </r>
  <r>
    <n v="10"/>
    <x v="6"/>
    <n v="2015"/>
    <x v="7"/>
    <n v="29"/>
    <s v="Lunes"/>
    <x v="32"/>
    <n v="2092"/>
    <n v="55"/>
    <n v="2687860"/>
    <n v="49"/>
    <n v="14"/>
    <n v="191990"/>
    <n v="3.93"/>
    <n v="1.64"/>
    <n v="29865"/>
    <n v="10.130000000000001"/>
  </r>
  <r>
    <n v="10"/>
    <x v="6"/>
    <n v="2015"/>
    <x v="7"/>
    <n v="30"/>
    <s v="Martes"/>
    <x v="32"/>
    <n v="4803"/>
    <n v="248"/>
    <n v="13174823"/>
    <n v="53"/>
    <n v="16"/>
    <n v="823426"/>
    <n v="15.5"/>
    <n v="1.47"/>
    <n v="36195"/>
    <n v="10.67"/>
  </r>
  <r>
    <n v="10"/>
    <x v="6"/>
    <n v="2015"/>
    <x v="8"/>
    <n v="1"/>
    <s v="Miércoles"/>
    <x v="32"/>
    <n v="5341"/>
    <n v="365"/>
    <n v="26448910"/>
    <n v="72"/>
    <n v="0"/>
    <n v="0"/>
    <n v="0"/>
    <n v="1.71"/>
    <n v="42386"/>
    <n v="0"/>
  </r>
  <r>
    <n v="10"/>
    <x v="6"/>
    <n v="2015"/>
    <x v="8"/>
    <n v="2"/>
    <s v="Jueves"/>
    <x v="32"/>
    <n v="4784"/>
    <n v="349"/>
    <n v="19587114"/>
    <n v="56"/>
    <n v="0"/>
    <n v="0"/>
    <n v="0"/>
    <n v="1.66"/>
    <n v="33829"/>
    <n v="0"/>
  </r>
  <r>
    <n v="10"/>
    <x v="6"/>
    <n v="2015"/>
    <x v="8"/>
    <n v="3"/>
    <s v="Viernes"/>
    <x v="32"/>
    <n v="5163"/>
    <n v="414"/>
    <n v="23906271"/>
    <n v="58"/>
    <n v="0"/>
    <n v="0"/>
    <n v="0"/>
    <n v="1.74"/>
    <n v="33111"/>
    <n v="0"/>
  </r>
  <r>
    <n v="10"/>
    <x v="6"/>
    <n v="2015"/>
    <x v="8"/>
    <n v="4"/>
    <s v="Sábado"/>
    <x v="32"/>
    <n v="3172"/>
    <n v="286"/>
    <n v="21204120"/>
    <n v="74"/>
    <n v="0"/>
    <n v="0"/>
    <n v="0"/>
    <n v="1.71"/>
    <n v="43362"/>
    <n v="0"/>
  </r>
  <r>
    <n v="10"/>
    <x v="6"/>
    <n v="2015"/>
    <x v="8"/>
    <n v="5"/>
    <s v="Domingo"/>
    <x v="32"/>
    <n v="2364"/>
    <n v="177"/>
    <n v="16095710"/>
    <n v="91"/>
    <n v="0"/>
    <n v="0"/>
    <n v="0"/>
    <n v="1.97"/>
    <n v="46120"/>
    <n v="0"/>
  </r>
  <r>
    <n v="10"/>
    <x v="6"/>
    <n v="2015"/>
    <x v="8"/>
    <n v="6"/>
    <s v="Lunes"/>
    <x v="33"/>
    <n v="5220"/>
    <n v="325"/>
    <n v="22287634"/>
    <n v="69"/>
    <n v="0"/>
    <n v="0"/>
    <n v="0"/>
    <n v="1.78"/>
    <n v="38627"/>
    <n v="0"/>
  </r>
  <r>
    <n v="10"/>
    <x v="6"/>
    <n v="2015"/>
    <x v="8"/>
    <n v="7"/>
    <s v="Martes"/>
    <x v="33"/>
    <n v="4679"/>
    <n v="296"/>
    <n v="20481641"/>
    <n v="69"/>
    <n v="0"/>
    <n v="0"/>
    <n v="0"/>
    <n v="1.81"/>
    <n v="38141"/>
    <n v="0"/>
  </r>
  <r>
    <n v="10"/>
    <x v="6"/>
    <n v="2015"/>
    <x v="8"/>
    <n v="8"/>
    <s v="Miércoles"/>
    <x v="33"/>
    <n v="3676"/>
    <n v="266"/>
    <n v="19282477"/>
    <n v="72"/>
    <n v="0"/>
    <n v="0"/>
    <n v="0"/>
    <n v="1.73"/>
    <n v="42010"/>
    <n v="0"/>
  </r>
  <r>
    <n v="10"/>
    <x v="6"/>
    <n v="2015"/>
    <x v="8"/>
    <n v="9"/>
    <s v="Jueves"/>
    <x v="33"/>
    <n v="4167"/>
    <n v="311"/>
    <n v="19312275"/>
    <n v="62"/>
    <n v="0"/>
    <n v="0"/>
    <n v="0"/>
    <n v="1.76"/>
    <n v="35370"/>
    <n v="0"/>
  </r>
  <r>
    <n v="10"/>
    <x v="6"/>
    <n v="2015"/>
    <x v="8"/>
    <n v="10"/>
    <s v="Viernes"/>
    <x v="33"/>
    <n v="5050"/>
    <n v="360"/>
    <n v="22320010"/>
    <n v="62"/>
    <n v="0"/>
    <n v="0"/>
    <n v="0"/>
    <n v="1.65"/>
    <n v="37576"/>
    <n v="0"/>
  </r>
  <r>
    <n v="10"/>
    <x v="6"/>
    <n v="2015"/>
    <x v="8"/>
    <n v="11"/>
    <s v="Sábado"/>
    <x v="33"/>
    <n v="3330"/>
    <n v="337"/>
    <n v="25828037"/>
    <n v="77"/>
    <n v="0"/>
    <n v="0"/>
    <n v="0"/>
    <n v="1.81"/>
    <n v="42411"/>
    <n v="0"/>
  </r>
  <r>
    <n v="10"/>
    <x v="6"/>
    <n v="2015"/>
    <x v="8"/>
    <n v="12"/>
    <s v="Domingo"/>
    <x v="33"/>
    <n v="2336"/>
    <n v="164"/>
    <n v="13677782"/>
    <n v="83"/>
    <n v="0"/>
    <n v="0"/>
    <n v="0"/>
    <n v="1.91"/>
    <n v="43699"/>
    <n v="0"/>
  </r>
  <r>
    <n v="10"/>
    <x v="6"/>
    <n v="2015"/>
    <x v="8"/>
    <n v="13"/>
    <s v="Lunes"/>
    <x v="34"/>
    <n v="4662"/>
    <n v="363"/>
    <n v="25807659"/>
    <n v="71"/>
    <n v="0"/>
    <n v="0"/>
    <n v="0"/>
    <n v="1.68"/>
    <n v="42238"/>
    <n v="0"/>
  </r>
  <r>
    <n v="10"/>
    <x v="6"/>
    <n v="2015"/>
    <x v="8"/>
    <n v="14"/>
    <s v="Martes"/>
    <x v="34"/>
    <n v="4405"/>
    <n v="330"/>
    <n v="22451551"/>
    <n v="68"/>
    <n v="0"/>
    <n v="0"/>
    <n v="0"/>
    <n v="1.78"/>
    <n v="38248"/>
    <n v="0"/>
  </r>
  <r>
    <n v="10"/>
    <x v="6"/>
    <n v="2015"/>
    <x v="8"/>
    <n v="15"/>
    <s v="Miércoles"/>
    <x v="34"/>
    <n v="3972"/>
    <n v="297"/>
    <n v="17975058"/>
    <n v="61"/>
    <n v="0"/>
    <n v="0"/>
    <n v="0"/>
    <n v="1.76"/>
    <n v="34369"/>
    <n v="0"/>
  </r>
  <r>
    <n v="10"/>
    <x v="6"/>
    <n v="2015"/>
    <x v="8"/>
    <n v="16"/>
    <s v="Jueves"/>
    <x v="34"/>
    <n v="2943"/>
    <n v="237"/>
    <n v="18343417"/>
    <n v="77"/>
    <n v="0"/>
    <n v="0"/>
    <n v="0"/>
    <n v="1.86"/>
    <n v="41595"/>
    <n v="0"/>
  </r>
  <r>
    <n v="10"/>
    <x v="6"/>
    <n v="2015"/>
    <x v="8"/>
    <n v="17"/>
    <s v="Viernes"/>
    <x v="34"/>
    <n v="5325"/>
    <n v="410"/>
    <n v="29216130"/>
    <n v="71"/>
    <n v="0"/>
    <n v="0"/>
    <n v="0"/>
    <n v="1.7"/>
    <n v="41917"/>
    <n v="0"/>
  </r>
  <r>
    <n v="10"/>
    <x v="6"/>
    <n v="2015"/>
    <x v="8"/>
    <n v="18"/>
    <s v="Sábado"/>
    <x v="34"/>
    <n v="3912"/>
    <n v="343"/>
    <n v="24420446"/>
    <n v="71"/>
    <n v="0"/>
    <n v="0"/>
    <n v="0"/>
    <n v="1.76"/>
    <n v="40364"/>
    <n v="0"/>
  </r>
  <r>
    <n v="10"/>
    <x v="6"/>
    <n v="2015"/>
    <x v="8"/>
    <n v="19"/>
    <s v="Domingo"/>
    <x v="34"/>
    <n v="1717"/>
    <n v="148"/>
    <n v="12474806"/>
    <n v="84"/>
    <n v="0"/>
    <n v="0"/>
    <n v="0"/>
    <n v="1.91"/>
    <n v="44237"/>
    <n v="0"/>
  </r>
  <r>
    <n v="10"/>
    <x v="6"/>
    <n v="2015"/>
    <x v="8"/>
    <n v="20"/>
    <s v="Lunes"/>
    <x v="35"/>
    <n v="5420"/>
    <n v="357"/>
    <n v="21047268"/>
    <n v="59"/>
    <n v="0"/>
    <n v="0"/>
    <n v="0"/>
    <n v="1.7"/>
    <n v="34617"/>
    <n v="0"/>
  </r>
  <r>
    <n v="10"/>
    <x v="6"/>
    <n v="2015"/>
    <x v="8"/>
    <n v="21"/>
    <s v="Martes"/>
    <x v="35"/>
    <n v="4648"/>
    <n v="328"/>
    <n v="16775323"/>
    <n v="51"/>
    <n v="0"/>
    <n v="0"/>
    <n v="0"/>
    <n v="1.73"/>
    <n v="29586"/>
    <n v="0"/>
  </r>
  <r>
    <n v="10"/>
    <x v="6"/>
    <n v="2015"/>
    <x v="8"/>
    <n v="22"/>
    <s v="Miércoles"/>
    <x v="35"/>
    <n v="4515"/>
    <n v="352"/>
    <n v="25501144"/>
    <n v="72"/>
    <n v="0"/>
    <n v="0"/>
    <n v="0"/>
    <n v="1.85"/>
    <n v="39172"/>
    <n v="0"/>
  </r>
  <r>
    <n v="10"/>
    <x v="6"/>
    <n v="2015"/>
    <x v="8"/>
    <n v="23"/>
    <s v="Jueves"/>
    <x v="35"/>
    <n v="4074"/>
    <n v="325"/>
    <n v="19434371"/>
    <n v="60"/>
    <n v="0"/>
    <n v="0"/>
    <n v="0"/>
    <n v="1.92"/>
    <n v="31195"/>
    <n v="0"/>
  </r>
  <r>
    <n v="10"/>
    <x v="6"/>
    <n v="2015"/>
    <x v="8"/>
    <n v="24"/>
    <s v="Viernes"/>
    <x v="35"/>
    <n v="4421"/>
    <n v="367"/>
    <n v="20005053"/>
    <n v="55"/>
    <n v="0"/>
    <n v="0"/>
    <n v="0"/>
    <n v="1.73"/>
    <n v="31454"/>
    <n v="0"/>
  </r>
  <r>
    <n v="10"/>
    <x v="6"/>
    <n v="2015"/>
    <x v="8"/>
    <n v="25"/>
    <s v="Sábado"/>
    <x v="35"/>
    <n v="3479"/>
    <n v="274"/>
    <n v="21711828"/>
    <n v="79"/>
    <n v="0"/>
    <n v="0"/>
    <n v="0"/>
    <n v="1.78"/>
    <n v="44491"/>
    <n v="0"/>
  </r>
  <r>
    <n v="10"/>
    <x v="6"/>
    <n v="2015"/>
    <x v="8"/>
    <n v="26"/>
    <s v="Domingo"/>
    <x v="35"/>
    <n v="1135"/>
    <n v="91"/>
    <n v="7760379"/>
    <n v="85"/>
    <n v="0"/>
    <n v="0"/>
    <n v="0"/>
    <n v="2.0099999999999998"/>
    <n v="42406"/>
    <n v="0"/>
  </r>
  <r>
    <n v="10"/>
    <x v="6"/>
    <n v="2015"/>
    <x v="8"/>
    <n v="27"/>
    <s v="Lunes"/>
    <x v="36"/>
    <n v="4398"/>
    <n v="321"/>
    <n v="21685299"/>
    <n v="68"/>
    <n v="0"/>
    <n v="0"/>
    <n v="0"/>
    <n v="1.94"/>
    <n v="34752"/>
    <n v="0"/>
  </r>
  <r>
    <n v="10"/>
    <x v="6"/>
    <n v="2015"/>
    <x v="8"/>
    <n v="28"/>
    <s v="Martes"/>
    <x v="36"/>
    <n v="4155"/>
    <n v="342"/>
    <n v="21746185"/>
    <n v="64"/>
    <n v="0"/>
    <n v="0"/>
    <n v="0"/>
    <n v="1.9"/>
    <n v="33456"/>
    <n v="0"/>
  </r>
  <r>
    <n v="10"/>
    <x v="6"/>
    <n v="2015"/>
    <x v="8"/>
    <n v="29"/>
    <s v="Miércoles"/>
    <x v="36"/>
    <n v="3818"/>
    <n v="321"/>
    <n v="20210133"/>
    <n v="63"/>
    <n v="0"/>
    <n v="0"/>
    <n v="0"/>
    <n v="1.83"/>
    <n v="34371"/>
    <n v="0"/>
  </r>
  <r>
    <n v="10"/>
    <x v="6"/>
    <n v="2015"/>
    <x v="8"/>
    <n v="30"/>
    <s v="Jueves"/>
    <x v="36"/>
    <n v="3481"/>
    <n v="275"/>
    <n v="17081534"/>
    <n v="62"/>
    <n v="0"/>
    <n v="0"/>
    <n v="0"/>
    <n v="1.83"/>
    <n v="34027"/>
    <n v="0"/>
  </r>
  <r>
    <n v="10"/>
    <x v="6"/>
    <n v="2015"/>
    <x v="8"/>
    <n v="31"/>
    <s v="Viernes"/>
    <x v="36"/>
    <n v="5681"/>
    <n v="450"/>
    <n v="27580661"/>
    <n v="61"/>
    <n v="0"/>
    <n v="0"/>
    <n v="0"/>
    <n v="1.73"/>
    <n v="35405"/>
    <n v="0"/>
  </r>
  <r>
    <n v="10"/>
    <x v="6"/>
    <n v="2015"/>
    <x v="9"/>
    <n v="1"/>
    <s v="Sábado"/>
    <x v="36"/>
    <n v="5599"/>
    <n v="480"/>
    <n v="31697801"/>
    <n v="66"/>
    <n v="0"/>
    <n v="0"/>
    <n v="0"/>
    <n v="1.81"/>
    <n v="36392"/>
    <n v="0"/>
  </r>
  <r>
    <n v="10"/>
    <x v="6"/>
    <n v="2015"/>
    <x v="9"/>
    <n v="2"/>
    <s v="Domingo"/>
    <x v="36"/>
    <n v="2640"/>
    <n v="217"/>
    <n v="16029978"/>
    <n v="74"/>
    <n v="0"/>
    <n v="0"/>
    <n v="0"/>
    <n v="1.93"/>
    <n v="38349"/>
    <n v="0"/>
  </r>
  <r>
    <n v="10"/>
    <x v="6"/>
    <n v="2015"/>
    <x v="9"/>
    <n v="3"/>
    <s v="Lunes"/>
    <x v="37"/>
    <n v="5775"/>
    <n v="401"/>
    <n v="24013356"/>
    <n v="60"/>
    <n v="0"/>
    <n v="0"/>
    <n v="0"/>
    <n v="1.91"/>
    <n v="31390"/>
    <n v="0"/>
  </r>
  <r>
    <n v="10"/>
    <x v="6"/>
    <n v="2015"/>
    <x v="9"/>
    <n v="4"/>
    <s v="Martes"/>
    <x v="37"/>
    <n v="5047"/>
    <n v="347"/>
    <n v="19800783"/>
    <n v="57"/>
    <n v="0"/>
    <n v="0"/>
    <n v="0"/>
    <n v="1.78"/>
    <n v="32092"/>
    <n v="0"/>
  </r>
  <r>
    <n v="10"/>
    <x v="6"/>
    <n v="2015"/>
    <x v="9"/>
    <n v="5"/>
    <s v="Miércoles"/>
    <x v="37"/>
    <n v="4261"/>
    <n v="333"/>
    <n v="17098857"/>
    <n v="51"/>
    <n v="0"/>
    <n v="0"/>
    <n v="0"/>
    <n v="1.75"/>
    <n v="29379"/>
    <n v="0"/>
  </r>
  <r>
    <n v="10"/>
    <x v="6"/>
    <n v="2015"/>
    <x v="9"/>
    <n v="6"/>
    <s v="Jueves"/>
    <x v="37"/>
    <n v="5274"/>
    <n v="421"/>
    <n v="23939609"/>
    <n v="57"/>
    <n v="0"/>
    <n v="0"/>
    <n v="0"/>
    <n v="1.83"/>
    <n v="31131"/>
    <n v="0"/>
  </r>
  <r>
    <n v="10"/>
    <x v="6"/>
    <n v="2015"/>
    <x v="9"/>
    <n v="7"/>
    <s v="Viernes"/>
    <x v="37"/>
    <n v="6229"/>
    <n v="569"/>
    <n v="30812026"/>
    <n v="54"/>
    <n v="0"/>
    <n v="0"/>
    <n v="0"/>
    <n v="1.8"/>
    <n v="30090"/>
    <n v="0"/>
  </r>
  <r>
    <n v="10"/>
    <x v="6"/>
    <n v="2015"/>
    <x v="9"/>
    <n v="8"/>
    <s v="Sábado"/>
    <x v="37"/>
    <n v="6802"/>
    <n v="680"/>
    <n v="34735080"/>
    <n v="51"/>
    <n v="0"/>
    <n v="0"/>
    <n v="0"/>
    <n v="1.82"/>
    <n v="28080"/>
    <n v="0"/>
  </r>
  <r>
    <n v="10"/>
    <x v="6"/>
    <n v="2015"/>
    <x v="9"/>
    <n v="9"/>
    <s v="Domingo"/>
    <x v="37"/>
    <n v="3299"/>
    <n v="259"/>
    <n v="15561861"/>
    <n v="60"/>
    <n v="0"/>
    <n v="0"/>
    <n v="0"/>
    <n v="1.82"/>
    <n v="32970"/>
    <n v="0"/>
  </r>
  <r>
    <n v="10"/>
    <x v="6"/>
    <n v="2015"/>
    <x v="9"/>
    <n v="10"/>
    <s v="Lunes"/>
    <x v="38"/>
    <n v="5308"/>
    <n v="380"/>
    <n v="23491434"/>
    <n v="62"/>
    <n v="0"/>
    <n v="0"/>
    <n v="0"/>
    <n v="1.81"/>
    <n v="34194"/>
    <n v="0"/>
  </r>
  <r>
    <n v="10"/>
    <x v="6"/>
    <n v="2015"/>
    <x v="9"/>
    <n v="11"/>
    <s v="Martes"/>
    <x v="38"/>
    <n v="4156"/>
    <n v="278"/>
    <n v="19219598"/>
    <n v="69"/>
    <n v="0"/>
    <n v="0"/>
    <n v="0"/>
    <n v="1.82"/>
    <n v="37908"/>
    <n v="0"/>
  </r>
  <r>
    <n v="10"/>
    <x v="6"/>
    <n v="2015"/>
    <x v="9"/>
    <n v="12"/>
    <s v="Miércoles"/>
    <x v="38"/>
    <n v="4010"/>
    <n v="282"/>
    <n v="17839801"/>
    <n v="63"/>
    <n v="0"/>
    <n v="0"/>
    <n v="0"/>
    <n v="1.72"/>
    <n v="36783"/>
    <n v="0"/>
  </r>
  <r>
    <n v="10"/>
    <x v="6"/>
    <n v="2015"/>
    <x v="9"/>
    <n v="13"/>
    <s v="Jueves"/>
    <x v="38"/>
    <n v="3776"/>
    <n v="290"/>
    <n v="18673441"/>
    <n v="64"/>
    <n v="0"/>
    <n v="0"/>
    <n v="0"/>
    <n v="1.66"/>
    <n v="38742"/>
    <n v="0"/>
  </r>
  <r>
    <n v="10"/>
    <x v="6"/>
    <n v="2015"/>
    <x v="9"/>
    <n v="14"/>
    <s v="Viernes"/>
    <x v="38"/>
    <n v="4395"/>
    <n v="345"/>
    <n v="24205461"/>
    <n v="70"/>
    <n v="0"/>
    <n v="0"/>
    <n v="0"/>
    <n v="1.76"/>
    <n v="39943"/>
    <n v="0"/>
  </r>
  <r>
    <n v="10"/>
    <x v="6"/>
    <n v="2015"/>
    <x v="9"/>
    <n v="15"/>
    <s v="Sábado"/>
    <x v="38"/>
    <n v="3597"/>
    <n v="280"/>
    <n v="23647977"/>
    <n v="84"/>
    <n v="0"/>
    <n v="0"/>
    <n v="0"/>
    <n v="1.71"/>
    <n v="49267"/>
    <n v="0"/>
  </r>
  <r>
    <n v="10"/>
    <x v="6"/>
    <n v="2015"/>
    <x v="9"/>
    <n v="16"/>
    <s v="Domingo"/>
    <x v="38"/>
    <n v="2003"/>
    <n v="159"/>
    <n v="12202610"/>
    <n v="77"/>
    <n v="0"/>
    <n v="0"/>
    <n v="0"/>
    <n v="1.65"/>
    <n v="46575"/>
    <n v="0"/>
  </r>
  <r>
    <n v="10"/>
    <x v="6"/>
    <n v="2015"/>
    <x v="9"/>
    <n v="17"/>
    <s v="Lunes"/>
    <x v="39"/>
    <n v="4798"/>
    <n v="344"/>
    <n v="18995575"/>
    <n v="55"/>
    <n v="0"/>
    <n v="0"/>
    <n v="0"/>
    <n v="1.71"/>
    <n v="32251"/>
    <n v="0"/>
  </r>
  <r>
    <n v="10"/>
    <x v="6"/>
    <n v="2015"/>
    <x v="9"/>
    <n v="18"/>
    <s v="Martes"/>
    <x v="39"/>
    <n v="3695"/>
    <n v="285"/>
    <n v="17039561"/>
    <n v="60"/>
    <n v="0"/>
    <n v="0"/>
    <n v="0"/>
    <n v="1.79"/>
    <n v="33411"/>
    <n v="0"/>
  </r>
  <r>
    <n v="10"/>
    <x v="6"/>
    <n v="2015"/>
    <x v="9"/>
    <n v="19"/>
    <s v="Miércoles"/>
    <x v="39"/>
    <n v="3905"/>
    <n v="300"/>
    <n v="21340572"/>
    <n v="71"/>
    <n v="0"/>
    <n v="0"/>
    <n v="0"/>
    <n v="1.81"/>
    <n v="39229"/>
    <n v="0"/>
  </r>
  <r>
    <n v="10"/>
    <x v="6"/>
    <n v="2015"/>
    <x v="9"/>
    <n v="20"/>
    <s v="Jueves"/>
    <x v="39"/>
    <n v="3896"/>
    <n v="276"/>
    <n v="17535635"/>
    <n v="64"/>
    <n v="0"/>
    <n v="0"/>
    <n v="0"/>
    <n v="1.72"/>
    <n v="36995"/>
    <n v="0"/>
  </r>
  <r>
    <n v="10"/>
    <x v="6"/>
    <n v="2015"/>
    <x v="9"/>
    <n v="21"/>
    <s v="Viernes"/>
    <x v="39"/>
    <n v="3908"/>
    <n v="307"/>
    <n v="19224889"/>
    <n v="63"/>
    <n v="0"/>
    <n v="0"/>
    <n v="0"/>
    <n v="1.76"/>
    <n v="35668"/>
    <n v="0"/>
  </r>
  <r>
    <n v="10"/>
    <x v="6"/>
    <n v="2015"/>
    <x v="9"/>
    <n v="22"/>
    <s v="Sábado"/>
    <x v="39"/>
    <n v="3706"/>
    <n v="373"/>
    <n v="27442673"/>
    <n v="74"/>
    <n v="0"/>
    <n v="0"/>
    <n v="0"/>
    <n v="1.76"/>
    <n v="41770"/>
    <n v="0"/>
  </r>
  <r>
    <n v="10"/>
    <x v="6"/>
    <n v="2015"/>
    <x v="9"/>
    <n v="23"/>
    <s v="Domingo"/>
    <x v="39"/>
    <n v="1846"/>
    <n v="152"/>
    <n v="11662582"/>
    <n v="77"/>
    <n v="0"/>
    <n v="0"/>
    <n v="0"/>
    <n v="1.79"/>
    <n v="42877"/>
    <n v="0"/>
  </r>
  <r>
    <n v="10"/>
    <x v="6"/>
    <n v="2015"/>
    <x v="9"/>
    <n v="24"/>
    <s v="Lunes"/>
    <x v="40"/>
    <n v="4265"/>
    <n v="313"/>
    <n v="16909045"/>
    <n v="54"/>
    <n v="0"/>
    <n v="0"/>
    <n v="0"/>
    <n v="1.73"/>
    <n v="31255"/>
    <n v="0"/>
  </r>
  <r>
    <n v="10"/>
    <x v="6"/>
    <n v="2015"/>
    <x v="9"/>
    <n v="25"/>
    <s v="Martes"/>
    <x v="40"/>
    <n v="3220"/>
    <n v="244"/>
    <n v="15128085"/>
    <n v="62"/>
    <n v="0"/>
    <n v="0"/>
    <n v="0"/>
    <n v="1.69"/>
    <n v="36719"/>
    <n v="0"/>
  </r>
  <r>
    <n v="10"/>
    <x v="6"/>
    <n v="2015"/>
    <x v="9"/>
    <n v="26"/>
    <s v="Miércoles"/>
    <x v="40"/>
    <n v="3369"/>
    <n v="403"/>
    <n v="24088557"/>
    <n v="60"/>
    <n v="0"/>
    <n v="0"/>
    <n v="0"/>
    <n v="1.98"/>
    <n v="30262"/>
    <n v="0"/>
  </r>
  <r>
    <n v="10"/>
    <x v="6"/>
    <n v="2015"/>
    <x v="9"/>
    <n v="27"/>
    <s v="Jueves"/>
    <x v="40"/>
    <n v="3403"/>
    <n v="287"/>
    <n v="20756854"/>
    <n v="72"/>
    <n v="0"/>
    <n v="0"/>
    <n v="0"/>
    <n v="1.82"/>
    <n v="39688"/>
    <n v="0"/>
  </r>
  <r>
    <n v="10"/>
    <x v="6"/>
    <n v="2015"/>
    <x v="9"/>
    <n v="28"/>
    <s v="Viernes"/>
    <x v="40"/>
    <n v="3462"/>
    <n v="296"/>
    <n v="19947651"/>
    <n v="67"/>
    <n v="0"/>
    <n v="0"/>
    <n v="0"/>
    <n v="1.86"/>
    <n v="36137"/>
    <n v="0"/>
  </r>
  <r>
    <n v="10"/>
    <x v="6"/>
    <n v="2015"/>
    <x v="9"/>
    <n v="29"/>
    <s v="Sábado"/>
    <x v="40"/>
    <n v="4592"/>
    <n v="375"/>
    <n v="27409696"/>
    <n v="73"/>
    <n v="0"/>
    <n v="0"/>
    <n v="0"/>
    <n v="1.79"/>
    <n v="40788"/>
    <n v="0"/>
  </r>
  <r>
    <n v="10"/>
    <x v="6"/>
    <n v="2015"/>
    <x v="9"/>
    <n v="30"/>
    <s v="Domingo"/>
    <x v="40"/>
    <n v="2198"/>
    <n v="187"/>
    <n v="16072033"/>
    <n v="86"/>
    <n v="0"/>
    <n v="0"/>
    <n v="0"/>
    <n v="2.15"/>
    <n v="39980"/>
    <n v="0"/>
  </r>
  <r>
    <n v="10"/>
    <x v="6"/>
    <n v="2015"/>
    <x v="9"/>
    <n v="31"/>
    <s v="Lunes"/>
    <x v="41"/>
    <n v="5102"/>
    <n v="351"/>
    <n v="23071716"/>
    <n v="66"/>
    <n v="0"/>
    <n v="0"/>
    <n v="0"/>
    <n v="1.67"/>
    <n v="39304"/>
    <n v="0"/>
  </r>
  <r>
    <n v="10"/>
    <x v="6"/>
    <n v="2015"/>
    <x v="10"/>
    <n v="1"/>
    <s v="Martes"/>
    <x v="41"/>
    <n v="4733"/>
    <n v="316"/>
    <n v="19236782"/>
    <n v="61"/>
    <n v="0"/>
    <n v="0"/>
    <n v="0"/>
    <n v="1.82"/>
    <n v="33397"/>
    <n v="0"/>
  </r>
  <r>
    <n v="10"/>
    <x v="6"/>
    <n v="2015"/>
    <x v="10"/>
    <n v="2"/>
    <s v="Miércoles"/>
    <x v="41"/>
    <n v="4589"/>
    <n v="343"/>
    <n v="23383669"/>
    <n v="68"/>
    <n v="0"/>
    <n v="0"/>
    <n v="0"/>
    <n v="1.75"/>
    <n v="38973"/>
    <n v="0"/>
  </r>
  <r>
    <n v="10"/>
    <x v="6"/>
    <n v="2015"/>
    <x v="10"/>
    <n v="3"/>
    <s v="Jueves"/>
    <x v="41"/>
    <n v="4248"/>
    <n v="350"/>
    <n v="22304977"/>
    <n v="64"/>
    <n v="0"/>
    <n v="0"/>
    <n v="0"/>
    <n v="1.85"/>
    <n v="34528"/>
    <n v="0"/>
  </r>
  <r>
    <n v="10"/>
    <x v="6"/>
    <n v="2015"/>
    <x v="10"/>
    <n v="4"/>
    <s v="Viernes"/>
    <x v="41"/>
    <n v="4730"/>
    <n v="394"/>
    <n v="25485269"/>
    <n v="65"/>
    <n v="0"/>
    <n v="0"/>
    <n v="0"/>
    <n v="1.68"/>
    <n v="38497"/>
    <n v="0"/>
  </r>
  <r>
    <n v="10"/>
    <x v="6"/>
    <n v="2015"/>
    <x v="10"/>
    <n v="5"/>
    <s v="Sábado"/>
    <x v="41"/>
    <n v="5341"/>
    <n v="488"/>
    <n v="33339354"/>
    <n v="68"/>
    <n v="0"/>
    <n v="0"/>
    <n v="0"/>
    <n v="1.79"/>
    <n v="38102"/>
    <n v="0"/>
  </r>
  <r>
    <n v="10"/>
    <x v="6"/>
    <n v="2015"/>
    <x v="10"/>
    <n v="6"/>
    <s v="Domingo"/>
    <x v="41"/>
    <n v="2049"/>
    <n v="181"/>
    <n v="14831537"/>
    <n v="82"/>
    <n v="0"/>
    <n v="0"/>
    <n v="0"/>
    <n v="1.96"/>
    <n v="41897"/>
    <n v="0"/>
  </r>
  <r>
    <n v="10"/>
    <x v="6"/>
    <n v="2015"/>
    <x v="10"/>
    <n v="7"/>
    <s v="Lunes"/>
    <x v="42"/>
    <n v="5145"/>
    <n v="401"/>
    <n v="25779106"/>
    <n v="64"/>
    <n v="0"/>
    <n v="0"/>
    <n v="0"/>
    <n v="1.67"/>
    <n v="38534"/>
    <n v="0"/>
  </r>
  <r>
    <n v="10"/>
    <x v="6"/>
    <n v="2015"/>
    <x v="10"/>
    <n v="8"/>
    <s v="Martes"/>
    <x v="42"/>
    <n v="3998"/>
    <n v="307"/>
    <n v="19506314"/>
    <n v="64"/>
    <n v="0"/>
    <n v="0"/>
    <n v="0"/>
    <n v="1.95"/>
    <n v="32619"/>
    <n v="0"/>
  </r>
  <r>
    <n v="10"/>
    <x v="6"/>
    <n v="2015"/>
    <x v="10"/>
    <n v="9"/>
    <s v="Miércoles"/>
    <x v="42"/>
    <n v="4110"/>
    <n v="284"/>
    <n v="17486636"/>
    <n v="62"/>
    <n v="0"/>
    <n v="0"/>
    <n v="0"/>
    <n v="1.67"/>
    <n v="36892"/>
    <n v="0"/>
  </r>
  <r>
    <n v="10"/>
    <x v="6"/>
    <n v="2015"/>
    <x v="10"/>
    <n v="10"/>
    <s v="Jueves"/>
    <x v="42"/>
    <n v="3969"/>
    <n v="299"/>
    <n v="18527268"/>
    <n v="62"/>
    <n v="0"/>
    <n v="0"/>
    <n v="0"/>
    <n v="1.65"/>
    <n v="37657"/>
    <n v="0"/>
  </r>
  <r>
    <n v="10"/>
    <x v="6"/>
    <n v="2015"/>
    <x v="10"/>
    <n v="11"/>
    <s v="Viernes"/>
    <x v="42"/>
    <n v="3778"/>
    <n v="307"/>
    <n v="19517200"/>
    <n v="64"/>
    <n v="0"/>
    <n v="0"/>
    <n v="0"/>
    <n v="1.76"/>
    <n v="36143"/>
    <n v="0"/>
  </r>
  <r>
    <n v="10"/>
    <x v="6"/>
    <n v="2015"/>
    <x v="10"/>
    <n v="12"/>
    <s v="Sábado"/>
    <x v="42"/>
    <n v="4072"/>
    <n v="358"/>
    <n v="24663520"/>
    <n v="69"/>
    <n v="0"/>
    <n v="0"/>
    <n v="0"/>
    <n v="1.78"/>
    <n v="38597"/>
    <n v="0"/>
  </r>
  <r>
    <n v="10"/>
    <x v="6"/>
    <n v="2015"/>
    <x v="10"/>
    <n v="13"/>
    <s v="Domingo"/>
    <x v="42"/>
    <n v="1906"/>
    <n v="146"/>
    <n v="10206037"/>
    <n v="70"/>
    <n v="0"/>
    <n v="0"/>
    <n v="0"/>
    <n v="1.71"/>
    <n v="40824"/>
    <n v="0"/>
  </r>
  <r>
    <n v="10"/>
    <x v="6"/>
    <n v="2015"/>
    <x v="10"/>
    <n v="14"/>
    <s v="Lunes"/>
    <x v="43"/>
    <n v="4110"/>
    <n v="306"/>
    <n v="20383533"/>
    <n v="67"/>
    <n v="0"/>
    <n v="0"/>
    <n v="0"/>
    <n v="1.8"/>
    <n v="37061"/>
    <n v="0"/>
  </r>
  <r>
    <n v="10"/>
    <x v="6"/>
    <n v="2015"/>
    <x v="10"/>
    <n v="15"/>
    <s v="Martes"/>
    <x v="43"/>
    <n v="4320"/>
    <n v="288"/>
    <n v="16432513"/>
    <n v="57"/>
    <n v="0"/>
    <n v="0"/>
    <n v="0"/>
    <n v="1.67"/>
    <n v="34092"/>
    <n v="0"/>
  </r>
  <r>
    <n v="10"/>
    <x v="6"/>
    <n v="2015"/>
    <x v="10"/>
    <n v="16"/>
    <s v="Miércoles"/>
    <x v="43"/>
    <n v="4309"/>
    <n v="371"/>
    <n v="21010057"/>
    <n v="57"/>
    <n v="0"/>
    <n v="0"/>
    <n v="0"/>
    <n v="1.68"/>
    <n v="33670"/>
    <n v="0"/>
  </r>
  <r>
    <n v="10"/>
    <x v="6"/>
    <n v="2015"/>
    <x v="10"/>
    <n v="17"/>
    <s v="Jueves"/>
    <x v="43"/>
    <n v="3414"/>
    <n v="321"/>
    <n v="20981587"/>
    <n v="65"/>
    <n v="0"/>
    <n v="0"/>
    <n v="0"/>
    <n v="1.74"/>
    <n v="37669"/>
    <n v="0"/>
  </r>
  <r>
    <n v="10"/>
    <x v="6"/>
    <n v="2015"/>
    <x v="10"/>
    <n v="18"/>
    <s v="Viernes"/>
    <x v="43"/>
    <n v="0"/>
    <n v="0"/>
    <n v="0"/>
    <n v="0"/>
    <n v="0"/>
    <n v="0"/>
    <n v="0"/>
    <n v="0"/>
    <n v="0"/>
    <n v="0"/>
  </r>
  <r>
    <n v="10"/>
    <x v="6"/>
    <n v="2015"/>
    <x v="10"/>
    <n v="19"/>
    <s v="Sábado"/>
    <x v="43"/>
    <n v="1"/>
    <n v="0"/>
    <n v="0"/>
    <n v="0"/>
    <n v="0"/>
    <n v="0"/>
    <n v="0"/>
    <n v="0"/>
    <n v="0"/>
    <n v="0"/>
  </r>
  <r>
    <n v="10"/>
    <x v="6"/>
    <n v="2015"/>
    <x v="10"/>
    <n v="20"/>
    <s v="Domingo"/>
    <x v="43"/>
    <n v="1536"/>
    <n v="110"/>
    <n v="7144952"/>
    <n v="65"/>
    <n v="0"/>
    <n v="0"/>
    <n v="0"/>
    <n v="1.81"/>
    <n v="35904"/>
    <n v="0"/>
  </r>
  <r>
    <n v="10"/>
    <x v="6"/>
    <n v="2015"/>
    <x v="10"/>
    <n v="21"/>
    <s v="Lunes"/>
    <x v="44"/>
    <n v="5329"/>
    <n v="399"/>
    <n v="28302554"/>
    <n v="71"/>
    <n v="0"/>
    <n v="0"/>
    <n v="0"/>
    <n v="1.79"/>
    <n v="39584"/>
    <n v="0"/>
  </r>
  <r>
    <n v="10"/>
    <x v="6"/>
    <n v="2015"/>
    <x v="10"/>
    <n v="22"/>
    <s v="Martes"/>
    <x v="44"/>
    <n v="4338"/>
    <n v="338"/>
    <n v="20950768"/>
    <n v="62"/>
    <n v="0"/>
    <n v="0"/>
    <n v="0"/>
    <n v="1.71"/>
    <n v="36247"/>
    <n v="0"/>
  </r>
  <r>
    <n v="10"/>
    <x v="6"/>
    <n v="2015"/>
    <x v="10"/>
    <n v="23"/>
    <s v="Miércoles"/>
    <x v="44"/>
    <n v="3624"/>
    <n v="298"/>
    <n v="21692308"/>
    <n v="73"/>
    <n v="0"/>
    <n v="0"/>
    <n v="0"/>
    <n v="1.76"/>
    <n v="41398"/>
    <n v="0"/>
  </r>
  <r>
    <n v="10"/>
    <x v="6"/>
    <n v="2015"/>
    <x v="10"/>
    <n v="24"/>
    <s v="Jueves"/>
    <x v="44"/>
    <n v="3608"/>
    <n v="291"/>
    <n v="19621826"/>
    <n v="67"/>
    <n v="0"/>
    <n v="0"/>
    <n v="0"/>
    <n v="1.57"/>
    <n v="42842"/>
    <n v="0"/>
  </r>
  <r>
    <n v="10"/>
    <x v="6"/>
    <n v="2015"/>
    <x v="10"/>
    <n v="25"/>
    <s v="Viernes"/>
    <x v="44"/>
    <n v="4112"/>
    <n v="341"/>
    <n v="21191552"/>
    <n v="62"/>
    <n v="0"/>
    <n v="0"/>
    <n v="0"/>
    <n v="1.67"/>
    <n v="37309"/>
    <n v="0"/>
  </r>
  <r>
    <n v="10"/>
    <x v="6"/>
    <n v="2015"/>
    <x v="10"/>
    <n v="26"/>
    <s v="Sábado"/>
    <x v="44"/>
    <n v="3672"/>
    <n v="300"/>
    <n v="22898074"/>
    <n v="76"/>
    <n v="0"/>
    <n v="0"/>
    <n v="0"/>
    <n v="1.88"/>
    <n v="40599"/>
    <n v="0"/>
  </r>
  <r>
    <n v="10"/>
    <x v="6"/>
    <n v="2015"/>
    <x v="10"/>
    <n v="27"/>
    <s v="Domingo"/>
    <x v="44"/>
    <n v="1078"/>
    <n v="98"/>
    <n v="7612397"/>
    <n v="78"/>
    <n v="0"/>
    <n v="0"/>
    <n v="0"/>
    <n v="1.95"/>
    <n v="39855"/>
    <n v="0"/>
  </r>
  <r>
    <n v="10"/>
    <x v="6"/>
    <n v="2015"/>
    <x v="10"/>
    <n v="28"/>
    <s v="Lunes"/>
    <x v="45"/>
    <n v="3844"/>
    <n v="297"/>
    <n v="17519544"/>
    <n v="59"/>
    <n v="0"/>
    <n v="0"/>
    <n v="0"/>
    <n v="1.79"/>
    <n v="32993"/>
    <n v="0"/>
  </r>
  <r>
    <n v="10"/>
    <x v="6"/>
    <n v="2015"/>
    <x v="10"/>
    <n v="29"/>
    <s v="Martes"/>
    <x v="45"/>
    <n v="3580"/>
    <n v="303"/>
    <n v="21358998"/>
    <n v="70"/>
    <n v="0"/>
    <n v="0"/>
    <n v="0"/>
    <n v="1.97"/>
    <n v="35777"/>
    <n v="0"/>
  </r>
  <r>
    <n v="10"/>
    <x v="6"/>
    <n v="2015"/>
    <x v="10"/>
    <n v="30"/>
    <s v="Miércoles"/>
    <x v="45"/>
    <n v="4670"/>
    <n v="398"/>
    <n v="27365435"/>
    <n v="69"/>
    <n v="0"/>
    <n v="0"/>
    <n v="0"/>
    <n v="1.79"/>
    <n v="38489"/>
    <n v="0"/>
  </r>
  <r>
    <n v="10"/>
    <x v="6"/>
    <n v="2015"/>
    <x v="11"/>
    <n v="1"/>
    <s v="Jueves"/>
    <x v="45"/>
    <n v="4864"/>
    <n v="373"/>
    <n v="24968904"/>
    <n v="67"/>
    <n v="0"/>
    <n v="0"/>
    <n v="0"/>
    <n v="1.72"/>
    <n v="38832"/>
    <n v="0"/>
  </r>
  <r>
    <n v="10"/>
    <x v="6"/>
    <n v="2015"/>
    <x v="11"/>
    <n v="2"/>
    <s v="Viernes"/>
    <x v="45"/>
    <n v="5579"/>
    <n v="422"/>
    <n v="23637487"/>
    <n v="56"/>
    <n v="0"/>
    <n v="0"/>
    <n v="0"/>
    <n v="1.68"/>
    <n v="33434"/>
    <n v="0"/>
  </r>
  <r>
    <n v="10"/>
    <x v="6"/>
    <n v="2015"/>
    <x v="11"/>
    <n v="3"/>
    <s v="Sábado"/>
    <x v="45"/>
    <n v="5525"/>
    <n v="425"/>
    <n v="32665673"/>
    <n v="77"/>
    <n v="0"/>
    <n v="0"/>
    <n v="0"/>
    <n v="1.91"/>
    <n v="40278"/>
    <n v="0"/>
  </r>
  <r>
    <n v="10"/>
    <x v="6"/>
    <n v="2015"/>
    <x v="11"/>
    <n v="4"/>
    <s v="Domingo"/>
    <x v="45"/>
    <n v="2214"/>
    <n v="158"/>
    <n v="13389548"/>
    <n v="85"/>
    <n v="0"/>
    <n v="0"/>
    <n v="0"/>
    <n v="1.91"/>
    <n v="44336"/>
    <n v="0"/>
  </r>
  <r>
    <n v="10"/>
    <x v="6"/>
    <n v="2015"/>
    <x v="11"/>
    <n v="5"/>
    <s v="Lunes"/>
    <x v="46"/>
    <n v="5925"/>
    <n v="399"/>
    <n v="25847555"/>
    <n v="65"/>
    <n v="0"/>
    <n v="0"/>
    <n v="0"/>
    <n v="1.77"/>
    <n v="36611"/>
    <n v="0"/>
  </r>
  <r>
    <n v="10"/>
    <x v="6"/>
    <n v="2015"/>
    <x v="11"/>
    <n v="6"/>
    <s v="Martes"/>
    <x v="46"/>
    <n v="4870"/>
    <n v="370"/>
    <n v="25069502"/>
    <n v="68"/>
    <n v="0"/>
    <n v="0"/>
    <n v="0"/>
    <n v="1.77"/>
    <n v="38216"/>
    <n v="0"/>
  </r>
  <r>
    <n v="10"/>
    <x v="6"/>
    <n v="2015"/>
    <x v="11"/>
    <n v="7"/>
    <s v="Miércoles"/>
    <x v="46"/>
    <n v="4611"/>
    <n v="356"/>
    <n v="24305807"/>
    <n v="68"/>
    <n v="0"/>
    <n v="0"/>
    <n v="0"/>
    <n v="1.76"/>
    <n v="38889"/>
    <n v="0"/>
  </r>
  <r>
    <n v="10"/>
    <x v="6"/>
    <n v="2015"/>
    <x v="11"/>
    <n v="8"/>
    <s v="Jueves"/>
    <x v="46"/>
    <n v="4000"/>
    <n v="291"/>
    <n v="16880074"/>
    <n v="58"/>
    <n v="0"/>
    <n v="0"/>
    <n v="0"/>
    <n v="1.67"/>
    <n v="34733"/>
    <n v="0"/>
  </r>
  <r>
    <n v="10"/>
    <x v="6"/>
    <n v="2015"/>
    <x v="11"/>
    <n v="9"/>
    <s v="Viernes"/>
    <x v="46"/>
    <n v="4448"/>
    <n v="334"/>
    <n v="22187533"/>
    <n v="66"/>
    <n v="0"/>
    <n v="0"/>
    <n v="0"/>
    <n v="1.81"/>
    <n v="36613"/>
    <n v="0"/>
  </r>
  <r>
    <n v="10"/>
    <x v="6"/>
    <n v="2015"/>
    <x v="11"/>
    <n v="10"/>
    <s v="Sábado"/>
    <x v="46"/>
    <n v="4547"/>
    <n v="394"/>
    <n v="21555196"/>
    <n v="55"/>
    <n v="0"/>
    <n v="0"/>
    <n v="0"/>
    <n v="1.74"/>
    <n v="31376"/>
    <n v="0"/>
  </r>
  <r>
    <n v="10"/>
    <x v="6"/>
    <n v="2015"/>
    <x v="11"/>
    <n v="11"/>
    <s v="Domingo"/>
    <x v="46"/>
    <n v="1886"/>
    <n v="162"/>
    <n v="13921039"/>
    <n v="86"/>
    <n v="0"/>
    <n v="0"/>
    <n v="0"/>
    <n v="2.06"/>
    <n v="41805"/>
    <n v="0"/>
  </r>
  <r>
    <n v="10"/>
    <x v="6"/>
    <n v="2015"/>
    <x v="11"/>
    <n v="12"/>
    <s v="Lunes"/>
    <x v="47"/>
    <n v="1836"/>
    <n v="112"/>
    <n v="9181745"/>
    <n v="82"/>
    <n v="0"/>
    <n v="0"/>
    <n v="0"/>
    <n v="2"/>
    <n v="40990"/>
    <n v="0"/>
  </r>
  <r>
    <n v="10"/>
    <x v="6"/>
    <n v="2015"/>
    <x v="11"/>
    <n v="13"/>
    <s v="Martes"/>
    <x v="47"/>
    <n v="4217"/>
    <n v="303"/>
    <n v="20224838"/>
    <n v="67"/>
    <n v="0"/>
    <n v="0"/>
    <n v="0"/>
    <n v="1.93"/>
    <n v="34513"/>
    <n v="0"/>
  </r>
  <r>
    <n v="10"/>
    <x v="6"/>
    <n v="2015"/>
    <x v="11"/>
    <n v="14"/>
    <s v="Miércoles"/>
    <x v="47"/>
    <n v="3799"/>
    <n v="320"/>
    <n v="19743276"/>
    <n v="62"/>
    <n v="0"/>
    <n v="0"/>
    <n v="0"/>
    <n v="1.77"/>
    <n v="34944"/>
    <n v="0"/>
  </r>
  <r>
    <n v="10"/>
    <x v="6"/>
    <n v="2015"/>
    <x v="11"/>
    <n v="15"/>
    <s v="Jueves"/>
    <x v="47"/>
    <n v="4673"/>
    <n v="325"/>
    <n v="21571270"/>
    <n v="66"/>
    <n v="0"/>
    <n v="0"/>
    <n v="0"/>
    <n v="1.85"/>
    <n v="35833"/>
    <n v="0"/>
  </r>
  <r>
    <n v="10"/>
    <x v="6"/>
    <n v="2015"/>
    <x v="11"/>
    <n v="16"/>
    <s v="Viernes"/>
    <x v="47"/>
    <n v="4699"/>
    <n v="378"/>
    <n v="22894211"/>
    <n v="61"/>
    <n v="0"/>
    <n v="0"/>
    <n v="0"/>
    <n v="1.72"/>
    <n v="35168"/>
    <n v="0"/>
  </r>
  <r>
    <n v="10"/>
    <x v="6"/>
    <n v="2015"/>
    <x v="11"/>
    <n v="17"/>
    <s v="Sábado"/>
    <x v="47"/>
    <n v="4271"/>
    <n v="382"/>
    <n v="26270427"/>
    <n v="69"/>
    <n v="0"/>
    <n v="0"/>
    <n v="0"/>
    <n v="1.81"/>
    <n v="38073"/>
    <n v="0"/>
  </r>
  <r>
    <n v="10"/>
    <x v="6"/>
    <n v="2015"/>
    <x v="11"/>
    <n v="18"/>
    <s v="Domingo"/>
    <x v="47"/>
    <n v="1741"/>
    <n v="148"/>
    <n v="10611410"/>
    <n v="72"/>
    <n v="0"/>
    <n v="0"/>
    <n v="0"/>
    <n v="2"/>
    <n v="35849"/>
    <n v="0"/>
  </r>
  <r>
    <n v="10"/>
    <x v="6"/>
    <n v="2015"/>
    <x v="11"/>
    <n v="19"/>
    <s v="Lunes"/>
    <x v="48"/>
    <n v="4388"/>
    <n v="279"/>
    <n v="18006745"/>
    <n v="65"/>
    <n v="0"/>
    <n v="0"/>
    <n v="0"/>
    <n v="1.73"/>
    <n v="37281"/>
    <n v="0"/>
  </r>
  <r>
    <n v="10"/>
    <x v="6"/>
    <n v="2015"/>
    <x v="11"/>
    <n v="20"/>
    <s v="Martes"/>
    <x v="48"/>
    <n v="3953"/>
    <n v="269"/>
    <n v="17658018"/>
    <n v="66"/>
    <n v="0"/>
    <n v="0"/>
    <n v="0"/>
    <n v="1.78"/>
    <n v="36864"/>
    <n v="0"/>
  </r>
  <r>
    <n v="10"/>
    <x v="6"/>
    <n v="2015"/>
    <x v="11"/>
    <n v="21"/>
    <s v="Miércoles"/>
    <x v="48"/>
    <n v="3652"/>
    <n v="251"/>
    <n v="17228270"/>
    <n v="69"/>
    <n v="0"/>
    <n v="0"/>
    <n v="0"/>
    <n v="1.83"/>
    <n v="37534"/>
    <n v="0"/>
  </r>
  <r>
    <n v="10"/>
    <x v="6"/>
    <n v="2015"/>
    <x v="11"/>
    <n v="22"/>
    <s v="Jueves"/>
    <x v="48"/>
    <n v="3645"/>
    <n v="304"/>
    <n v="17032442"/>
    <n v="56"/>
    <n v="0"/>
    <n v="0"/>
    <n v="0"/>
    <n v="1.79"/>
    <n v="31310"/>
    <n v="0"/>
  </r>
  <r>
    <n v="10"/>
    <x v="6"/>
    <n v="2015"/>
    <x v="11"/>
    <n v="23"/>
    <s v="Viernes"/>
    <x v="48"/>
    <n v="3734"/>
    <n v="299"/>
    <n v="19792387"/>
    <n v="66"/>
    <n v="0"/>
    <n v="0"/>
    <n v="0"/>
    <n v="1.88"/>
    <n v="35155"/>
    <n v="0"/>
  </r>
  <r>
    <n v="10"/>
    <x v="6"/>
    <n v="2015"/>
    <x v="11"/>
    <n v="24"/>
    <s v="Sábado"/>
    <x v="48"/>
    <n v="3324"/>
    <n v="273"/>
    <n v="20258072"/>
    <n v="74"/>
    <n v="0"/>
    <n v="0"/>
    <n v="0"/>
    <n v="2.08"/>
    <n v="35603"/>
    <n v="0"/>
  </r>
  <r>
    <n v="10"/>
    <x v="6"/>
    <n v="2015"/>
    <x v="11"/>
    <n v="25"/>
    <s v="Domingo"/>
    <x v="48"/>
    <n v="1629"/>
    <n v="136"/>
    <n v="10404892"/>
    <n v="77"/>
    <n v="0"/>
    <n v="0"/>
    <n v="0"/>
    <n v="2.38"/>
    <n v="32114"/>
    <n v="0"/>
  </r>
  <r>
    <n v="10"/>
    <x v="6"/>
    <n v="2015"/>
    <x v="11"/>
    <n v="26"/>
    <s v="Lunes"/>
    <x v="49"/>
    <n v="3989"/>
    <n v="316"/>
    <n v="18317951"/>
    <n v="58"/>
    <n v="0"/>
    <n v="0"/>
    <n v="0"/>
    <n v="1.89"/>
    <n v="30683"/>
    <n v="0"/>
  </r>
  <r>
    <n v="10"/>
    <x v="6"/>
    <n v="2015"/>
    <x v="11"/>
    <n v="27"/>
    <s v="Martes"/>
    <x v="49"/>
    <n v="3433"/>
    <n v="230"/>
    <n v="16421666"/>
    <n v="71"/>
    <n v="0"/>
    <n v="0"/>
    <n v="0"/>
    <n v="1.86"/>
    <n v="38458"/>
    <n v="0"/>
  </r>
  <r>
    <n v="10"/>
    <x v="6"/>
    <n v="2015"/>
    <x v="11"/>
    <n v="28"/>
    <s v="Miércoles"/>
    <x v="49"/>
    <n v="3093"/>
    <n v="269"/>
    <n v="18556677"/>
    <n v="69"/>
    <n v="0"/>
    <n v="0"/>
    <n v="0"/>
    <n v="2.0299999999999998"/>
    <n v="33924"/>
    <n v="0"/>
  </r>
  <r>
    <n v="10"/>
    <x v="6"/>
    <n v="2015"/>
    <x v="11"/>
    <n v="29"/>
    <s v="Jueves"/>
    <x v="49"/>
    <n v="3385"/>
    <n v="266"/>
    <n v="17871836"/>
    <n v="67"/>
    <n v="0"/>
    <n v="0"/>
    <n v="0"/>
    <n v="2.21"/>
    <n v="30394"/>
    <n v="0"/>
  </r>
  <r>
    <n v="10"/>
    <x v="6"/>
    <n v="2015"/>
    <x v="11"/>
    <n v="30"/>
    <s v="Viernes"/>
    <x v="49"/>
    <n v="5082"/>
    <n v="437"/>
    <n v="25171982"/>
    <n v="58"/>
    <n v="0"/>
    <n v="0"/>
    <n v="0"/>
    <n v="2.38"/>
    <n v="24250"/>
    <n v="0"/>
  </r>
  <r>
    <n v="10"/>
    <x v="6"/>
    <n v="2015"/>
    <x v="11"/>
    <n v="31"/>
    <s v="Sábado"/>
    <x v="49"/>
    <n v="3331"/>
    <n v="255"/>
    <n v="14915241"/>
    <n v="58"/>
    <n v="0"/>
    <n v="0"/>
    <n v="0"/>
    <n v="1.75"/>
    <n v="33442"/>
    <n v="0"/>
  </r>
  <r>
    <n v="10"/>
    <x v="6"/>
    <n v="2015"/>
    <x v="0"/>
    <n v="1"/>
    <s v="Domingo"/>
    <x v="49"/>
    <n v="1799"/>
    <n v="144"/>
    <n v="10962093"/>
    <n v="76"/>
    <n v="12"/>
    <n v="913508"/>
    <n v="12"/>
    <n v="1.92"/>
    <n v="39718"/>
    <n v="11.44"/>
  </r>
  <r>
    <n v="10"/>
    <x v="6"/>
    <n v="2015"/>
    <x v="0"/>
    <n v="2"/>
    <s v="Lunes"/>
    <x v="50"/>
    <n v="5304"/>
    <n v="361"/>
    <n v="22802029"/>
    <n v="63"/>
    <n v="14"/>
    <n v="1628716"/>
    <n v="25.79"/>
    <n v="1.83"/>
    <n v="34549"/>
    <n v="10.48"/>
  </r>
  <r>
    <n v="10"/>
    <x v="6"/>
    <n v="2015"/>
    <x v="0"/>
    <n v="3"/>
    <s v="Martes"/>
    <x v="50"/>
    <n v="4639"/>
    <n v="344"/>
    <n v="21911336"/>
    <n v="64"/>
    <n v="17"/>
    <n v="1288902"/>
    <n v="20.239999999999998"/>
    <n v="1.92"/>
    <n v="33249"/>
    <n v="13.05"/>
  </r>
  <r>
    <n v="10"/>
    <x v="6"/>
    <n v="2015"/>
    <x v="0"/>
    <n v="4"/>
    <s v="Miércoles"/>
    <x v="50"/>
    <n v="4182"/>
    <n v="302"/>
    <n v="18784074"/>
    <n v="62"/>
    <n v="17"/>
    <n v="1104946"/>
    <n v="17.760000000000002"/>
    <n v="1.88"/>
    <n v="33129"/>
    <n v="13.05"/>
  </r>
  <r>
    <n v="10"/>
    <x v="6"/>
    <n v="2015"/>
    <x v="0"/>
    <n v="5"/>
    <s v="Jueves"/>
    <x v="50"/>
    <n v="4761"/>
    <n v="381"/>
    <n v="22813853"/>
    <n v="60"/>
    <n v="15"/>
    <n v="1520924"/>
    <n v="25.4"/>
    <n v="1.87"/>
    <n v="31952"/>
    <n v="11.33"/>
  </r>
  <r>
    <n v="10"/>
    <x v="6"/>
    <n v="2015"/>
    <x v="0"/>
    <n v="6"/>
    <s v="Viernes"/>
    <x v="50"/>
    <n v="5197"/>
    <n v="368"/>
    <n v="21883403"/>
    <n v="59"/>
    <n v="15"/>
    <n v="1458894"/>
    <n v="24.53"/>
    <n v="1.67"/>
    <n v="35641"/>
    <n v="11.33"/>
  </r>
  <r>
    <n v="10"/>
    <x v="6"/>
    <n v="2015"/>
    <x v="0"/>
    <n v="7"/>
    <s v="Sábado"/>
    <x v="50"/>
    <n v="5396"/>
    <n v="426"/>
    <n v="29869864"/>
    <n v="70"/>
    <n v="16"/>
    <n v="1866867"/>
    <n v="26.63"/>
    <n v="1.67"/>
    <n v="41893"/>
    <n v="13.24"/>
  </r>
  <r>
    <n v="10"/>
    <x v="6"/>
    <n v="2015"/>
    <x v="0"/>
    <n v="8"/>
    <s v="Domingo"/>
    <x v="50"/>
    <n v="2379"/>
    <n v="191"/>
    <n v="14260395"/>
    <n v="75"/>
    <n v="11"/>
    <n v="1296400"/>
    <n v="17.36"/>
    <n v="1.91"/>
    <n v="39070"/>
    <n v="10.44"/>
  </r>
  <r>
    <n v="10"/>
    <x v="6"/>
    <n v="2015"/>
    <x v="0"/>
    <n v="9"/>
    <s v="Lunes"/>
    <x v="51"/>
    <n v="4970"/>
    <n v="380"/>
    <n v="26840834"/>
    <n v="71"/>
    <n v="17"/>
    <n v="1578873"/>
    <n v="22.35"/>
    <n v="1.77"/>
    <n v="40001"/>
    <n v="13.05"/>
  </r>
  <r>
    <n v="10"/>
    <x v="6"/>
    <n v="2015"/>
    <x v="0"/>
    <n v="10"/>
    <s v="Martes"/>
    <x v="51"/>
    <n v="4501"/>
    <n v="344"/>
    <n v="19323581"/>
    <n v="56"/>
    <n v="15"/>
    <n v="1288239"/>
    <n v="22.93"/>
    <n v="1.87"/>
    <n v="30099"/>
    <n v="11.33"/>
  </r>
  <r>
    <n v="10"/>
    <x v="6"/>
    <n v="2015"/>
    <x v="0"/>
    <n v="11"/>
    <s v="Miércoles"/>
    <x v="51"/>
    <n v="3898"/>
    <n v="266"/>
    <n v="16314175"/>
    <n v="61"/>
    <n v="15"/>
    <n v="1087612"/>
    <n v="17.73"/>
    <n v="1.83"/>
    <n v="33568"/>
    <n v="11.33"/>
  </r>
  <r>
    <n v="10"/>
    <x v="6"/>
    <n v="2015"/>
    <x v="0"/>
    <n v="12"/>
    <s v="Jueves"/>
    <x v="51"/>
    <n v="3515"/>
    <n v="314"/>
    <n v="16990252"/>
    <n v="54"/>
    <n v="15"/>
    <n v="1132684"/>
    <n v="20.93"/>
    <n v="1.88"/>
    <n v="28797"/>
    <n v="11.33"/>
  </r>
  <r>
    <n v="10"/>
    <x v="6"/>
    <n v="2015"/>
    <x v="0"/>
    <n v="13"/>
    <s v="Viernes"/>
    <x v="51"/>
    <n v="4128"/>
    <n v="322"/>
    <n v="19671235"/>
    <n v="61"/>
    <n v="15"/>
    <n v="1311416"/>
    <n v="21.47"/>
    <n v="1.82"/>
    <n v="33569"/>
    <n v="11.33"/>
  </r>
  <r>
    <n v="10"/>
    <x v="6"/>
    <n v="2015"/>
    <x v="0"/>
    <n v="14"/>
    <s v="Sábado"/>
    <x v="51"/>
    <n v="4663"/>
    <n v="413"/>
    <n v="29860637"/>
    <n v="72"/>
    <n v="15"/>
    <n v="1990709"/>
    <n v="27.53"/>
    <n v="2.0699999999999998"/>
    <n v="35007"/>
    <n v="12.38"/>
  </r>
  <r>
    <n v="10"/>
    <x v="6"/>
    <n v="2015"/>
    <x v="0"/>
    <n v="15"/>
    <s v="Domingo"/>
    <x v="51"/>
    <n v="2088"/>
    <n v="197"/>
    <n v="14949499"/>
    <n v="76"/>
    <n v="13"/>
    <n v="1149962"/>
    <n v="15.15"/>
    <n v="2.0099999999999998"/>
    <n v="37751"/>
    <n v="12.44"/>
  </r>
  <r>
    <n v="10"/>
    <x v="6"/>
    <n v="2015"/>
    <x v="0"/>
    <n v="16"/>
    <s v="Lunes"/>
    <x v="0"/>
    <n v="5021"/>
    <n v="339"/>
    <n v="21028847"/>
    <n v="62"/>
    <n v="15"/>
    <n v="1401923"/>
    <n v="22.6"/>
    <n v="1.76"/>
    <n v="35343"/>
    <n v="11.33"/>
  </r>
  <r>
    <n v="10"/>
    <x v="6"/>
    <n v="2015"/>
    <x v="0"/>
    <n v="17"/>
    <s v="Martes"/>
    <x v="0"/>
    <n v="4288"/>
    <n v="315"/>
    <n v="21449933"/>
    <n v="68"/>
    <n v="15"/>
    <n v="1429996"/>
    <n v="21"/>
    <n v="1.77"/>
    <n v="38510"/>
    <n v="11.33"/>
  </r>
  <r>
    <n v="10"/>
    <x v="6"/>
    <n v="2015"/>
    <x v="0"/>
    <n v="18"/>
    <s v="Miércoles"/>
    <x v="0"/>
    <n v="3986"/>
    <n v="287"/>
    <n v="20045472"/>
    <n v="70"/>
    <n v="15"/>
    <n v="1336365"/>
    <n v="19.13"/>
    <n v="1.81"/>
    <n v="38549"/>
    <n v="11.33"/>
  </r>
  <r>
    <n v="10"/>
    <x v="6"/>
    <n v="2015"/>
    <x v="0"/>
    <n v="19"/>
    <s v="Jueves"/>
    <x v="0"/>
    <n v="4479"/>
    <n v="346"/>
    <n v="22490404"/>
    <n v="65"/>
    <n v="14"/>
    <n v="1606457"/>
    <n v="24.71"/>
    <n v="1.91"/>
    <n v="34025"/>
    <n v="10.48"/>
  </r>
  <r>
    <n v="10"/>
    <x v="6"/>
    <n v="2015"/>
    <x v="0"/>
    <n v="20"/>
    <s v="Viernes"/>
    <x v="0"/>
    <n v="4683"/>
    <n v="374"/>
    <n v="21044925"/>
    <n v="56"/>
    <n v="14"/>
    <n v="1503209"/>
    <n v="26.71"/>
    <n v="1.86"/>
    <n v="30324"/>
    <n v="10.48"/>
  </r>
  <r>
    <n v="10"/>
    <x v="6"/>
    <n v="2015"/>
    <x v="0"/>
    <n v="21"/>
    <s v="Sábado"/>
    <x v="0"/>
    <n v="4321"/>
    <n v="365"/>
    <n v="30345135"/>
    <n v="83"/>
    <n v="18"/>
    <n v="1685841"/>
    <n v="20.28"/>
    <n v="2.0099999999999998"/>
    <n v="41455"/>
    <n v="14.95"/>
  </r>
  <r>
    <n v="10"/>
    <x v="6"/>
    <n v="2015"/>
    <x v="0"/>
    <n v="22"/>
    <s v="Domingo"/>
    <x v="0"/>
    <n v="2101"/>
    <n v="187"/>
    <n v="14174346"/>
    <n v="76"/>
    <n v="14"/>
    <n v="1012453"/>
    <n v="13.36"/>
    <n v="2.27"/>
    <n v="33430"/>
    <n v="13.44"/>
  </r>
  <r>
    <n v="10"/>
    <x v="6"/>
    <n v="2015"/>
    <x v="0"/>
    <n v="23"/>
    <s v="Lunes"/>
    <x v="1"/>
    <n v="4834"/>
    <n v="390"/>
    <n v="23947199"/>
    <n v="61"/>
    <n v="15"/>
    <n v="1596480"/>
    <n v="26"/>
    <n v="1.86"/>
    <n v="33076"/>
    <n v="11.33"/>
  </r>
  <r>
    <n v="10"/>
    <x v="6"/>
    <n v="2015"/>
    <x v="0"/>
    <n v="24"/>
    <s v="Martes"/>
    <x v="1"/>
    <n v="3637"/>
    <n v="295"/>
    <n v="20665649"/>
    <n v="70"/>
    <n v="14"/>
    <n v="1476118"/>
    <n v="21.07"/>
    <n v="1.98"/>
    <n v="35386"/>
    <n v="10.48"/>
  </r>
  <r>
    <n v="10"/>
    <x v="6"/>
    <n v="2015"/>
    <x v="0"/>
    <n v="25"/>
    <s v="Miércoles"/>
    <x v="1"/>
    <n v="4426"/>
    <n v="368"/>
    <n v="22624763"/>
    <n v="61"/>
    <n v="14"/>
    <n v="1616055"/>
    <n v="26.29"/>
    <n v="2"/>
    <n v="30782"/>
    <n v="10.48"/>
  </r>
  <r>
    <n v="10"/>
    <x v="6"/>
    <n v="2015"/>
    <x v="0"/>
    <n v="26"/>
    <s v="Jueves"/>
    <x v="1"/>
    <n v="4308"/>
    <n v="462"/>
    <n v="24527335"/>
    <n v="53"/>
    <n v="17"/>
    <n v="1442785"/>
    <n v="27.18"/>
    <n v="2.37"/>
    <n v="22359"/>
    <n v="13.05"/>
  </r>
  <r>
    <n v="10"/>
    <x v="6"/>
    <n v="2015"/>
    <x v="0"/>
    <n v="27"/>
    <s v="Viernes"/>
    <x v="1"/>
    <n v="4804"/>
    <n v="521"/>
    <n v="26778483"/>
    <n v="51"/>
    <n v="17"/>
    <n v="1575205"/>
    <n v="30.65"/>
    <n v="2.95"/>
    <n v="17400"/>
    <n v="13.05"/>
  </r>
  <r>
    <n v="10"/>
    <x v="6"/>
    <n v="2015"/>
    <x v="0"/>
    <n v="28"/>
    <s v="Sábado"/>
    <x v="1"/>
    <n v="5560"/>
    <n v="526"/>
    <n v="31402120"/>
    <n v="60"/>
    <n v="16"/>
    <n v="1962633"/>
    <n v="32.880000000000003"/>
    <n v="2.56"/>
    <n v="23330"/>
    <n v="13.24"/>
  </r>
  <r>
    <n v="10"/>
    <x v="6"/>
    <n v="2015"/>
    <x v="0"/>
    <n v="29"/>
    <s v="Domingo"/>
    <x v="1"/>
    <n v="2398"/>
    <n v="257"/>
    <n v="15479199"/>
    <n v="60"/>
    <n v="12"/>
    <n v="1289933"/>
    <n v="21.42"/>
    <n v="2.3199999999999998"/>
    <n v="25972"/>
    <n v="11.44"/>
  </r>
  <r>
    <n v="10"/>
    <x v="6"/>
    <n v="2015"/>
    <x v="0"/>
    <n v="30"/>
    <s v="Lunes"/>
    <x v="2"/>
    <n v="6222"/>
    <n v="569"/>
    <n v="32097564"/>
    <n v="56"/>
    <n v="14"/>
    <n v="2292683"/>
    <n v="40.64"/>
    <n v="2.11"/>
    <n v="26726"/>
    <n v="10.48"/>
  </r>
  <r>
    <n v="10"/>
    <x v="6"/>
    <n v="2015"/>
    <x v="1"/>
    <n v="1"/>
    <s v="Martes"/>
    <x v="2"/>
    <n v="5468"/>
    <n v="438"/>
    <n v="25763029"/>
    <n v="59"/>
    <n v="0"/>
    <n v="0"/>
    <n v="0"/>
    <n v="2.1800000000000002"/>
    <n v="26977"/>
    <n v="0"/>
  </r>
  <r>
    <n v="10"/>
    <x v="6"/>
    <n v="2015"/>
    <x v="1"/>
    <n v="2"/>
    <s v="Miércoles"/>
    <x v="2"/>
    <n v="5397"/>
    <n v="421"/>
    <n v="24637873"/>
    <n v="59"/>
    <n v="0"/>
    <n v="0"/>
    <n v="0"/>
    <n v="2.08"/>
    <n v="28190"/>
    <n v="0"/>
  </r>
  <r>
    <n v="10"/>
    <x v="6"/>
    <n v="2015"/>
    <x v="1"/>
    <n v="3"/>
    <s v="Jueves"/>
    <x v="2"/>
    <n v="5305"/>
    <n v="460"/>
    <n v="26317744"/>
    <n v="57"/>
    <n v="0"/>
    <n v="0"/>
    <n v="0"/>
    <n v="1.98"/>
    <n v="28889"/>
    <n v="0"/>
  </r>
  <r>
    <n v="10"/>
    <x v="6"/>
    <n v="2015"/>
    <x v="1"/>
    <n v="4"/>
    <s v="Viernes"/>
    <x v="2"/>
    <n v="6023"/>
    <n v="538"/>
    <n v="32684006"/>
    <n v="61"/>
    <n v="0"/>
    <n v="0"/>
    <n v="0"/>
    <n v="1.9"/>
    <n v="31980"/>
    <n v="0"/>
  </r>
  <r>
    <n v="10"/>
    <x v="6"/>
    <n v="2015"/>
    <x v="1"/>
    <n v="5"/>
    <s v="Sábado"/>
    <x v="2"/>
    <n v="6943"/>
    <n v="647"/>
    <n v="39282061"/>
    <n v="61"/>
    <n v="0"/>
    <n v="0"/>
    <n v="0"/>
    <n v="2.23"/>
    <n v="27222"/>
    <n v="0"/>
  </r>
  <r>
    <n v="10"/>
    <x v="6"/>
    <n v="2015"/>
    <x v="1"/>
    <n v="6"/>
    <s v="Domingo"/>
    <x v="2"/>
    <n v="2937"/>
    <n v="306"/>
    <n v="23937905"/>
    <n v="78"/>
    <n v="0"/>
    <n v="0"/>
    <n v="0"/>
    <n v="2.02"/>
    <n v="38734"/>
    <n v="0"/>
  </r>
  <r>
    <n v="10"/>
    <x v="6"/>
    <n v="2015"/>
    <x v="1"/>
    <n v="7"/>
    <s v="Lunes"/>
    <x v="3"/>
    <n v="8594"/>
    <n v="705"/>
    <n v="47410295"/>
    <n v="67"/>
    <n v="0"/>
    <n v="0"/>
    <n v="0"/>
    <n v="2.04"/>
    <n v="32901"/>
    <n v="0"/>
  </r>
  <r>
    <n v="10"/>
    <x v="6"/>
    <n v="2015"/>
    <x v="1"/>
    <n v="8"/>
    <s v="Martes"/>
    <x v="3"/>
    <n v="4066"/>
    <n v="320"/>
    <n v="21200088"/>
    <n v="66"/>
    <n v="0"/>
    <n v="0"/>
    <n v="0"/>
    <n v="1.95"/>
    <n v="33975"/>
    <n v="0"/>
  </r>
  <r>
    <n v="10"/>
    <x v="6"/>
    <n v="2015"/>
    <x v="1"/>
    <n v="9"/>
    <s v="Miércoles"/>
    <x v="3"/>
    <n v="6089"/>
    <n v="502"/>
    <n v="28345024"/>
    <n v="56"/>
    <n v="0"/>
    <n v="0"/>
    <n v="0"/>
    <n v="2.0699999999999998"/>
    <n v="27307"/>
    <n v="0"/>
  </r>
  <r>
    <n v="10"/>
    <x v="6"/>
    <n v="2015"/>
    <x v="1"/>
    <n v="10"/>
    <s v="Jueves"/>
    <x v="3"/>
    <n v="6223"/>
    <n v="595"/>
    <n v="31214060"/>
    <n v="52"/>
    <n v="0"/>
    <n v="0"/>
    <n v="0"/>
    <n v="2.41"/>
    <n v="21782"/>
    <n v="0"/>
  </r>
  <r>
    <n v="10"/>
    <x v="6"/>
    <n v="2015"/>
    <x v="1"/>
    <n v="11"/>
    <s v="Viernes"/>
    <x v="3"/>
    <n v="6551"/>
    <n v="682"/>
    <n v="40843291"/>
    <n v="60"/>
    <n v="0"/>
    <n v="0"/>
    <n v="0"/>
    <n v="2.27"/>
    <n v="26419"/>
    <n v="0"/>
  </r>
  <r>
    <n v="10"/>
    <x v="6"/>
    <n v="2015"/>
    <x v="1"/>
    <n v="12"/>
    <s v="Sábado"/>
    <x v="3"/>
    <n v="6593"/>
    <n v="704"/>
    <n v="40997196"/>
    <n v="58"/>
    <n v="0"/>
    <n v="0"/>
    <n v="0"/>
    <n v="1.95"/>
    <n v="29838"/>
    <n v="0"/>
  </r>
  <r>
    <n v="10"/>
    <x v="6"/>
    <n v="2015"/>
    <x v="1"/>
    <n v="13"/>
    <s v="Domingo"/>
    <x v="3"/>
    <n v="3597"/>
    <n v="413"/>
    <n v="24431476"/>
    <n v="59"/>
    <n v="0"/>
    <n v="0"/>
    <n v="0"/>
    <n v="2"/>
    <n v="29507"/>
    <n v="0"/>
  </r>
  <r>
    <n v="10"/>
    <x v="6"/>
    <n v="2015"/>
    <x v="1"/>
    <n v="14"/>
    <s v="Lunes"/>
    <x v="4"/>
    <n v="6587"/>
    <n v="593"/>
    <n v="33178433"/>
    <n v="56"/>
    <n v="0"/>
    <n v="0"/>
    <n v="0"/>
    <n v="1.92"/>
    <n v="29181"/>
    <n v="0"/>
  </r>
  <r>
    <n v="10"/>
    <x v="6"/>
    <n v="2015"/>
    <x v="1"/>
    <n v="15"/>
    <s v="Martes"/>
    <x v="4"/>
    <n v="6953"/>
    <n v="669"/>
    <n v="40124429"/>
    <n v="60"/>
    <n v="0"/>
    <n v="0"/>
    <n v="0"/>
    <n v="2.1"/>
    <n v="28497"/>
    <n v="0"/>
  </r>
  <r>
    <n v="10"/>
    <x v="6"/>
    <n v="2015"/>
    <x v="1"/>
    <n v="16"/>
    <s v="Miércoles"/>
    <x v="4"/>
    <n v="7090"/>
    <n v="712"/>
    <n v="43804758"/>
    <n v="62"/>
    <n v="0"/>
    <n v="0"/>
    <n v="0"/>
    <n v="1.83"/>
    <n v="33670"/>
    <n v="0"/>
  </r>
  <r>
    <n v="10"/>
    <x v="6"/>
    <n v="2015"/>
    <x v="1"/>
    <n v="17"/>
    <s v="Jueves"/>
    <x v="4"/>
    <n v="7247"/>
    <n v="725"/>
    <n v="44102395"/>
    <n v="61"/>
    <n v="0"/>
    <n v="0"/>
    <n v="0"/>
    <n v="1.86"/>
    <n v="32620"/>
    <n v="0"/>
  </r>
  <r>
    <n v="10"/>
    <x v="6"/>
    <n v="2015"/>
    <x v="1"/>
    <n v="18"/>
    <s v="Viernes"/>
    <x v="4"/>
    <n v="7779"/>
    <n v="995"/>
    <n v="56468194"/>
    <n v="57"/>
    <n v="0"/>
    <n v="0"/>
    <n v="0"/>
    <n v="2.06"/>
    <n v="27545"/>
    <n v="0"/>
  </r>
  <r>
    <n v="10"/>
    <x v="6"/>
    <n v="2015"/>
    <x v="1"/>
    <n v="19"/>
    <s v="Sábado"/>
    <x v="4"/>
    <n v="9075"/>
    <n v="1109"/>
    <n v="57376600"/>
    <n v="52"/>
    <n v="0"/>
    <n v="0"/>
    <n v="0"/>
    <n v="1.84"/>
    <n v="28084"/>
    <n v="0"/>
  </r>
  <r>
    <n v="10"/>
    <x v="6"/>
    <n v="2015"/>
    <x v="1"/>
    <n v="20"/>
    <s v="Domingo"/>
    <x v="4"/>
    <n v="5652"/>
    <n v="700"/>
    <n v="38703375"/>
    <n v="55"/>
    <n v="0"/>
    <n v="0"/>
    <n v="0"/>
    <n v="1.92"/>
    <n v="28862"/>
    <n v="0"/>
  </r>
  <r>
    <n v="10"/>
    <x v="6"/>
    <n v="2015"/>
    <x v="1"/>
    <n v="21"/>
    <s v="Lunes"/>
    <x v="5"/>
    <n v="9075"/>
    <n v="1031"/>
    <n v="48543890"/>
    <n v="47"/>
    <n v="0"/>
    <n v="0"/>
    <n v="0"/>
    <n v="1.91"/>
    <n v="24679"/>
    <n v="0"/>
  </r>
  <r>
    <n v="10"/>
    <x v="6"/>
    <n v="2015"/>
    <x v="1"/>
    <n v="22"/>
    <s v="Martes"/>
    <x v="5"/>
    <n v="8962"/>
    <n v="1133"/>
    <n v="58954893"/>
    <n v="52"/>
    <n v="0"/>
    <n v="0"/>
    <n v="0"/>
    <n v="1.84"/>
    <n v="28222"/>
    <n v="0"/>
  </r>
  <r>
    <n v="10"/>
    <x v="6"/>
    <n v="2015"/>
    <x v="1"/>
    <n v="23"/>
    <s v="Miércoles"/>
    <x v="5"/>
    <n v="9895"/>
    <n v="1491"/>
    <n v="72098837"/>
    <n v="48"/>
    <n v="0"/>
    <n v="0"/>
    <n v="0"/>
    <n v="1.8"/>
    <n v="26903"/>
    <n v="0"/>
  </r>
  <r>
    <n v="10"/>
    <x v="6"/>
    <n v="2015"/>
    <x v="1"/>
    <n v="24"/>
    <s v="Jueves"/>
    <x v="5"/>
    <n v="7654"/>
    <n v="1103"/>
    <n v="52078707"/>
    <n v="47"/>
    <n v="0"/>
    <n v="0"/>
    <n v="0"/>
    <n v="1.74"/>
    <n v="27138"/>
    <n v="0"/>
  </r>
  <r>
    <n v="10"/>
    <x v="6"/>
    <n v="2015"/>
    <x v="1"/>
    <n v="25"/>
    <s v="Viernes"/>
    <x v="5"/>
    <n v="0"/>
    <n v="0"/>
    <n v="0"/>
    <n v="0"/>
    <n v="0"/>
    <n v="0"/>
    <n v="0"/>
    <n v="0"/>
    <n v="0"/>
    <n v="0"/>
  </r>
  <r>
    <n v="10"/>
    <x v="6"/>
    <n v="2015"/>
    <x v="1"/>
    <n v="26"/>
    <s v="Sábado"/>
    <x v="5"/>
    <n v="4363"/>
    <n v="382"/>
    <n v="20342473"/>
    <n v="53"/>
    <n v="17"/>
    <n v="1196616"/>
    <n v="22.47"/>
    <n v="1.83"/>
    <n v="29061"/>
    <n v="7.05"/>
  </r>
  <r>
    <n v="10"/>
    <x v="6"/>
    <n v="2015"/>
    <x v="1"/>
    <n v="27"/>
    <s v="Domingo"/>
    <x v="5"/>
    <n v="1585"/>
    <n v="122"/>
    <n v="5736599"/>
    <n v="47"/>
    <n v="2"/>
    <n v="2868300"/>
    <n v="61"/>
    <n v="1.61"/>
    <n v="29268"/>
    <n v="3.63"/>
  </r>
  <r>
    <n v="10"/>
    <x v="6"/>
    <n v="2015"/>
    <x v="1"/>
    <n v="28"/>
    <s v="Lunes"/>
    <x v="6"/>
    <n v="4483"/>
    <n v="351"/>
    <n v="18202003"/>
    <n v="52"/>
    <n v="2"/>
    <n v="9101002"/>
    <n v="175.5"/>
    <n v="1.92"/>
    <n v="26966"/>
    <n v="4.1399999999999997"/>
  </r>
  <r>
    <n v="10"/>
    <x v="6"/>
    <n v="2015"/>
    <x v="1"/>
    <n v="29"/>
    <s v="Martes"/>
    <x v="6"/>
    <n v="3968"/>
    <n v="343"/>
    <n v="18005481"/>
    <n v="52"/>
    <n v="19"/>
    <n v="947657"/>
    <n v="18.05"/>
    <n v="1.69"/>
    <n v="31044"/>
    <n v="33.56"/>
  </r>
  <r>
    <n v="10"/>
    <x v="6"/>
    <n v="2015"/>
    <x v="1"/>
    <n v="30"/>
    <s v="Miércoles"/>
    <x v="6"/>
    <n v="5104"/>
    <n v="414"/>
    <n v="22891022"/>
    <n v="55"/>
    <n v="13"/>
    <n v="1760848"/>
    <n v="31.85"/>
    <n v="1.75"/>
    <n v="31617"/>
    <n v="19.88"/>
  </r>
  <r>
    <n v="10"/>
    <x v="6"/>
    <n v="2015"/>
    <x v="1"/>
    <n v="31"/>
    <s v="Jueves"/>
    <x v="6"/>
    <n v="3070"/>
    <n v="280"/>
    <n v="12170015"/>
    <n v="43"/>
    <n v="3"/>
    <n v="4056672"/>
    <n v="93.33"/>
    <n v="1.74"/>
    <n v="24939"/>
    <n v="5.08"/>
  </r>
  <r>
    <n v="10"/>
    <x v="6"/>
    <n v="2016"/>
    <x v="2"/>
    <n v="1"/>
    <s v="Viernes"/>
    <x v="6"/>
    <n v="0"/>
    <n v="0"/>
    <n v="0"/>
    <n v="0"/>
    <n v="0"/>
    <n v="0"/>
    <n v="0"/>
    <n v="0"/>
    <n v="0"/>
    <n v="0"/>
  </r>
  <r>
    <n v="10"/>
    <x v="6"/>
    <n v="2016"/>
    <x v="2"/>
    <n v="2"/>
    <s v="Sábado"/>
    <x v="6"/>
    <n v="3788"/>
    <n v="321"/>
    <n v="16366352"/>
    <n v="51"/>
    <n v="12"/>
    <n v="1363863"/>
    <n v="26.75"/>
    <n v="1.67"/>
    <n v="30591"/>
    <n v="20.239999999999998"/>
  </r>
  <r>
    <n v="10"/>
    <x v="6"/>
    <n v="2016"/>
    <x v="2"/>
    <n v="3"/>
    <s v="Domingo"/>
    <x v="6"/>
    <n v="1662"/>
    <n v="133"/>
    <n v="9368994"/>
    <n v="70"/>
    <n v="9"/>
    <n v="1040999"/>
    <n v="14.78"/>
    <n v="1.8"/>
    <n v="39201"/>
    <n v="12.88"/>
  </r>
  <r>
    <n v="10"/>
    <x v="6"/>
    <n v="2016"/>
    <x v="2"/>
    <n v="4"/>
    <s v="Lunes"/>
    <x v="7"/>
    <n v="6149"/>
    <n v="402"/>
    <n v="22626707"/>
    <n v="56"/>
    <n v="15"/>
    <n v="1508447"/>
    <n v="26.8"/>
    <n v="1.66"/>
    <n v="33974"/>
    <n v="20.91"/>
  </r>
  <r>
    <n v="10"/>
    <x v="6"/>
    <n v="2016"/>
    <x v="2"/>
    <n v="5"/>
    <s v="Martes"/>
    <x v="7"/>
    <n v="5354"/>
    <n v="330"/>
    <n v="20874946"/>
    <n v="63"/>
    <n v="20"/>
    <n v="1043747"/>
    <n v="16.5"/>
    <n v="1.64"/>
    <n v="38657"/>
    <n v="21.76"/>
  </r>
  <r>
    <n v="10"/>
    <x v="6"/>
    <n v="2016"/>
    <x v="2"/>
    <n v="6"/>
    <s v="Miércoles"/>
    <x v="7"/>
    <n v="4758"/>
    <n v="321"/>
    <n v="20403830"/>
    <n v="64"/>
    <n v="17"/>
    <n v="1200225"/>
    <n v="18.88"/>
    <n v="1.82"/>
    <n v="34938"/>
    <n v="17.54"/>
  </r>
  <r>
    <n v="10"/>
    <x v="6"/>
    <n v="2016"/>
    <x v="2"/>
    <n v="7"/>
    <s v="Jueves"/>
    <x v="7"/>
    <n v="4464"/>
    <n v="322"/>
    <n v="18626835"/>
    <n v="58"/>
    <n v="19"/>
    <n v="980360"/>
    <n v="16.95"/>
    <n v="1.71"/>
    <n v="33867"/>
    <n v="17.45"/>
  </r>
  <r>
    <n v="10"/>
    <x v="6"/>
    <n v="2016"/>
    <x v="2"/>
    <n v="8"/>
    <s v="Viernes"/>
    <x v="7"/>
    <n v="4353"/>
    <n v="303"/>
    <n v="15978802"/>
    <n v="53"/>
    <n v="18"/>
    <n v="887711"/>
    <n v="16.829999999999998"/>
    <n v="1.78"/>
    <n v="29645"/>
    <n v="16.760000000000002"/>
  </r>
  <r>
    <n v="10"/>
    <x v="6"/>
    <n v="2016"/>
    <x v="2"/>
    <n v="9"/>
    <s v="Sábado"/>
    <x v="7"/>
    <n v="3940"/>
    <n v="363"/>
    <n v="20631590"/>
    <n v="57"/>
    <n v="18"/>
    <n v="1146200"/>
    <n v="20.170000000000002"/>
    <n v="1.75"/>
    <n v="32542"/>
    <n v="20.12"/>
  </r>
  <r>
    <n v="10"/>
    <x v="6"/>
    <n v="2016"/>
    <x v="2"/>
    <n v="10"/>
    <s v="Domingo"/>
    <x v="7"/>
    <n v="1696"/>
    <n v="150"/>
    <n v="8613676"/>
    <n v="57"/>
    <n v="12"/>
    <n v="717806"/>
    <n v="12.5"/>
    <n v="1.83"/>
    <n v="31437"/>
    <n v="14.17"/>
  </r>
  <r>
    <n v="10"/>
    <x v="6"/>
    <n v="2016"/>
    <x v="2"/>
    <n v="11"/>
    <s v="Lunes"/>
    <x v="8"/>
    <n v="5103"/>
    <n v="372"/>
    <n v="23353664"/>
    <n v="63"/>
    <n v="12"/>
    <n v="1946139"/>
    <n v="31"/>
    <n v="1.76"/>
    <n v="35709"/>
    <n v="12.75"/>
  </r>
  <r>
    <n v="10"/>
    <x v="6"/>
    <n v="2016"/>
    <x v="2"/>
    <n v="12"/>
    <s v="Martes"/>
    <x v="8"/>
    <n v="3857"/>
    <n v="294"/>
    <n v="17221558"/>
    <n v="59"/>
    <n v="18"/>
    <n v="956753"/>
    <n v="16.329999999999998"/>
    <n v="1.79"/>
    <n v="32741"/>
    <n v="17.91"/>
  </r>
  <r>
    <n v="10"/>
    <x v="6"/>
    <n v="2016"/>
    <x v="2"/>
    <n v="13"/>
    <s v="Miércoles"/>
    <x v="8"/>
    <n v="3951"/>
    <n v="311"/>
    <n v="18921886"/>
    <n v="61"/>
    <n v="15"/>
    <n v="1261459"/>
    <n v="20.73"/>
    <n v="1.8"/>
    <n v="33729"/>
    <n v="13.28"/>
  </r>
  <r>
    <n v="10"/>
    <x v="6"/>
    <n v="2016"/>
    <x v="2"/>
    <n v="14"/>
    <s v="Jueves"/>
    <x v="8"/>
    <n v="3984"/>
    <n v="382"/>
    <n v="17185604"/>
    <n v="45"/>
    <n v="14"/>
    <n v="1227543"/>
    <n v="27.29"/>
    <n v="2.11"/>
    <n v="21322"/>
    <n v="15.82"/>
  </r>
  <r>
    <n v="10"/>
    <x v="6"/>
    <n v="2016"/>
    <x v="2"/>
    <n v="15"/>
    <s v="Viernes"/>
    <x v="8"/>
    <n v="4545"/>
    <n v="343"/>
    <n v="20158717"/>
    <n v="59"/>
    <n v="14"/>
    <n v="1439908"/>
    <n v="24.5"/>
    <n v="1.75"/>
    <n v="33542"/>
    <n v="15.04"/>
  </r>
  <r>
    <n v="10"/>
    <x v="6"/>
    <n v="2016"/>
    <x v="2"/>
    <n v="16"/>
    <s v="Sábado"/>
    <x v="8"/>
    <n v="3609"/>
    <n v="275"/>
    <n v="18586239"/>
    <n v="68"/>
    <n v="16"/>
    <n v="1161640"/>
    <n v="17.190000000000001"/>
    <n v="1.82"/>
    <n v="37172"/>
    <n v="17.25"/>
  </r>
  <r>
    <n v="10"/>
    <x v="6"/>
    <n v="2016"/>
    <x v="2"/>
    <n v="17"/>
    <s v="Domingo"/>
    <x v="8"/>
    <n v="1548"/>
    <n v="136"/>
    <n v="10752308"/>
    <n v="79"/>
    <n v="8"/>
    <n v="1344039"/>
    <n v="17"/>
    <n v="1.76"/>
    <n v="44801"/>
    <n v="8.5299999999999994"/>
  </r>
  <r>
    <n v="10"/>
    <x v="6"/>
    <n v="2016"/>
    <x v="2"/>
    <n v="18"/>
    <s v="Lunes"/>
    <x v="9"/>
    <n v="4802"/>
    <n v="370"/>
    <n v="21564793"/>
    <n v="58"/>
    <n v="17"/>
    <n v="1268517"/>
    <n v="21.76"/>
    <n v="1.72"/>
    <n v="33801"/>
    <n v="17.3"/>
  </r>
  <r>
    <n v="10"/>
    <x v="6"/>
    <n v="2016"/>
    <x v="2"/>
    <n v="19"/>
    <s v="Martes"/>
    <x v="9"/>
    <n v="4114"/>
    <n v="303"/>
    <n v="15069575"/>
    <n v="50"/>
    <n v="12"/>
    <n v="1255798"/>
    <n v="25.25"/>
    <n v="1.66"/>
    <n v="29900"/>
    <n v="11.51"/>
  </r>
  <r>
    <n v="10"/>
    <x v="6"/>
    <n v="2016"/>
    <x v="2"/>
    <n v="20"/>
    <s v="Miércoles"/>
    <x v="9"/>
    <n v="3932"/>
    <n v="296"/>
    <n v="17377304"/>
    <n v="59"/>
    <n v="11"/>
    <n v="1579755"/>
    <n v="26.91"/>
    <n v="1.76"/>
    <n v="33418"/>
    <n v="12.38"/>
  </r>
  <r>
    <n v="10"/>
    <x v="6"/>
    <n v="2016"/>
    <x v="2"/>
    <n v="21"/>
    <s v="Jueves"/>
    <x v="9"/>
    <n v="3943"/>
    <n v="292"/>
    <n v="18442960"/>
    <n v="63"/>
    <n v="13"/>
    <n v="1418689"/>
    <n v="22.46"/>
    <n v="2.1"/>
    <n v="30086"/>
    <n v="15.38"/>
  </r>
  <r>
    <n v="10"/>
    <x v="6"/>
    <n v="2016"/>
    <x v="2"/>
    <n v="22"/>
    <s v="Viernes"/>
    <x v="9"/>
    <n v="3792"/>
    <n v="266"/>
    <n v="15092444"/>
    <n v="57"/>
    <n v="14"/>
    <n v="1078032"/>
    <n v="19"/>
    <n v="2.0499999999999998"/>
    <n v="27743"/>
    <n v="15.08"/>
  </r>
  <r>
    <n v="10"/>
    <x v="6"/>
    <n v="2016"/>
    <x v="2"/>
    <n v="23"/>
    <s v="Sábado"/>
    <x v="9"/>
    <n v="2935"/>
    <n v="204"/>
    <n v="12357108"/>
    <n v="61"/>
    <n v="12"/>
    <n v="1029759"/>
    <n v="17"/>
    <n v="1.85"/>
    <n v="32777"/>
    <n v="12.66"/>
  </r>
  <r>
    <n v="10"/>
    <x v="6"/>
    <n v="2016"/>
    <x v="2"/>
    <n v="24"/>
    <s v="Domingo"/>
    <x v="9"/>
    <n v="1433"/>
    <n v="108"/>
    <n v="9397587"/>
    <n v="87"/>
    <n v="9"/>
    <n v="1044176"/>
    <n v="12"/>
    <n v="1.68"/>
    <n v="51920"/>
    <n v="9.0299999999999994"/>
  </r>
  <r>
    <n v="10"/>
    <x v="6"/>
    <n v="2016"/>
    <x v="2"/>
    <n v="25"/>
    <s v="Lunes"/>
    <x v="10"/>
    <n v="4473"/>
    <n v="276"/>
    <n v="15998812"/>
    <n v="58"/>
    <n v="14"/>
    <n v="1142772"/>
    <n v="19.71"/>
    <n v="2"/>
    <n v="29036"/>
    <n v="11.42"/>
  </r>
  <r>
    <n v="10"/>
    <x v="6"/>
    <n v="2016"/>
    <x v="2"/>
    <n v="26"/>
    <s v="Martes"/>
    <x v="10"/>
    <n v="3608"/>
    <n v="266"/>
    <n v="16000251"/>
    <n v="60"/>
    <n v="12"/>
    <n v="1333354"/>
    <n v="22.17"/>
    <n v="1.72"/>
    <n v="35011"/>
    <n v="10.119999999999999"/>
  </r>
  <r>
    <n v="10"/>
    <x v="6"/>
    <n v="2016"/>
    <x v="2"/>
    <n v="27"/>
    <s v="Miércoles"/>
    <x v="10"/>
    <n v="3392"/>
    <n v="219"/>
    <n v="16934315"/>
    <n v="77"/>
    <n v="16"/>
    <n v="1058395"/>
    <n v="13.69"/>
    <n v="1.76"/>
    <n v="43985"/>
    <n v="12.75"/>
  </r>
  <r>
    <n v="10"/>
    <x v="6"/>
    <n v="2016"/>
    <x v="2"/>
    <n v="28"/>
    <s v="Jueves"/>
    <x v="10"/>
    <n v="3975"/>
    <n v="280"/>
    <n v="21947421"/>
    <n v="78"/>
    <n v="14"/>
    <n v="1567673"/>
    <n v="20"/>
    <n v="1.88"/>
    <n v="41646"/>
    <n v="11.31"/>
  </r>
  <r>
    <n v="10"/>
    <x v="6"/>
    <n v="2016"/>
    <x v="2"/>
    <n v="29"/>
    <s v="Viernes"/>
    <x v="10"/>
    <n v="4630"/>
    <n v="252"/>
    <n v="17934854"/>
    <n v="71"/>
    <n v="15"/>
    <n v="1195657"/>
    <n v="16.8"/>
    <n v="1.71"/>
    <n v="41709"/>
    <n v="13.49"/>
  </r>
  <r>
    <n v="10"/>
    <x v="6"/>
    <n v="2016"/>
    <x v="2"/>
    <n v="30"/>
    <s v="Sábado"/>
    <x v="10"/>
    <n v="4042"/>
    <n v="332"/>
    <n v="20084484"/>
    <n v="60"/>
    <n v="22"/>
    <n v="912931"/>
    <n v="15.09"/>
    <n v="1.64"/>
    <n v="36785"/>
    <n v="18.309999999999999"/>
  </r>
  <r>
    <n v="10"/>
    <x v="6"/>
    <n v="2016"/>
    <x v="2"/>
    <n v="31"/>
    <s v="Domingo"/>
    <x v="10"/>
    <n v="1714"/>
    <n v="98"/>
    <n v="7914334"/>
    <n v="81"/>
    <n v="13"/>
    <n v="608795"/>
    <n v="7.54"/>
    <n v="1.76"/>
    <n v="46014"/>
    <n v="11.16"/>
  </r>
  <r>
    <n v="10"/>
    <x v="6"/>
    <n v="2016"/>
    <x v="3"/>
    <n v="1"/>
    <s v="Lunes"/>
    <x v="11"/>
    <n v="5556"/>
    <n v="328"/>
    <n v="20564881"/>
    <n v="63"/>
    <n v="26"/>
    <n v="790957"/>
    <n v="12.62"/>
    <n v="1.7"/>
    <n v="36789"/>
    <n v="21.04"/>
  </r>
  <r>
    <n v="10"/>
    <x v="6"/>
    <n v="2016"/>
    <x v="3"/>
    <n v="2"/>
    <s v="Martes"/>
    <x v="11"/>
    <n v="4815"/>
    <n v="284"/>
    <n v="20306379"/>
    <n v="72"/>
    <n v="23"/>
    <n v="882886"/>
    <n v="12.35"/>
    <n v="1.85"/>
    <n v="38605"/>
    <n v="19.11"/>
  </r>
  <r>
    <n v="10"/>
    <x v="6"/>
    <n v="2016"/>
    <x v="3"/>
    <n v="3"/>
    <s v="Miércoles"/>
    <x v="11"/>
    <n v="4745"/>
    <n v="296"/>
    <n v="23933531"/>
    <n v="81"/>
    <n v="22"/>
    <n v="1087888"/>
    <n v="13.45"/>
    <n v="1.78"/>
    <n v="45415"/>
    <n v="19.46"/>
  </r>
  <r>
    <n v="10"/>
    <x v="6"/>
    <n v="2016"/>
    <x v="3"/>
    <n v="4"/>
    <s v="Jueves"/>
    <x v="11"/>
    <n v="4186"/>
    <n v="302"/>
    <n v="21124578"/>
    <n v="70"/>
    <n v="29"/>
    <n v="728434"/>
    <n v="10.41"/>
    <n v="1.82"/>
    <n v="38339"/>
    <n v="25.47"/>
  </r>
  <r>
    <n v="10"/>
    <x v="6"/>
    <n v="2016"/>
    <x v="3"/>
    <n v="5"/>
    <s v="Viernes"/>
    <x v="11"/>
    <n v="4958"/>
    <n v="393"/>
    <n v="22578931"/>
    <n v="57"/>
    <n v="29"/>
    <n v="778584"/>
    <n v="13.55"/>
    <n v="1.83"/>
    <n v="31316"/>
    <n v="25.29"/>
  </r>
  <r>
    <n v="10"/>
    <x v="6"/>
    <n v="2016"/>
    <x v="3"/>
    <n v="6"/>
    <s v="Sábado"/>
    <x v="11"/>
    <n v="4204"/>
    <n v="326"/>
    <n v="22435091"/>
    <n v="69"/>
    <n v="29"/>
    <n v="773624"/>
    <n v="11.24"/>
    <n v="1.78"/>
    <n v="38681"/>
    <n v="27.09"/>
  </r>
  <r>
    <n v="10"/>
    <x v="6"/>
    <n v="2016"/>
    <x v="3"/>
    <n v="7"/>
    <s v="Domingo"/>
    <x v="11"/>
    <n v="1747"/>
    <n v="116"/>
    <n v="11662121"/>
    <n v="101"/>
    <n v="18"/>
    <n v="647896"/>
    <n v="6.44"/>
    <n v="1.91"/>
    <n v="52532"/>
    <n v="17.29"/>
  </r>
  <r>
    <n v="10"/>
    <x v="6"/>
    <n v="2016"/>
    <x v="3"/>
    <n v="8"/>
    <s v="Lunes"/>
    <x v="12"/>
    <n v="5463"/>
    <n v="349"/>
    <n v="25200641"/>
    <n v="72"/>
    <n v="23"/>
    <n v="1095680"/>
    <n v="15.17"/>
    <n v="1.84"/>
    <n v="39253"/>
    <n v="23.01"/>
  </r>
  <r>
    <n v="10"/>
    <x v="6"/>
    <n v="2016"/>
    <x v="3"/>
    <n v="9"/>
    <s v="Martes"/>
    <x v="12"/>
    <n v="4428"/>
    <n v="341"/>
    <n v="26601668"/>
    <n v="78"/>
    <n v="29"/>
    <n v="917299"/>
    <n v="11.76"/>
    <n v="1.73"/>
    <n v="45088"/>
    <n v="24.77"/>
  </r>
  <r>
    <n v="10"/>
    <x v="6"/>
    <n v="2016"/>
    <x v="3"/>
    <n v="10"/>
    <s v="Miércoles"/>
    <x v="12"/>
    <n v="4311"/>
    <n v="315"/>
    <n v="21823530"/>
    <n v="69"/>
    <n v="30"/>
    <n v="727451"/>
    <n v="10.5"/>
    <n v="1.61"/>
    <n v="43044"/>
    <n v="29.22"/>
  </r>
  <r>
    <n v="10"/>
    <x v="6"/>
    <n v="2016"/>
    <x v="3"/>
    <n v="11"/>
    <s v="Jueves"/>
    <x v="12"/>
    <n v="4130"/>
    <n v="296"/>
    <n v="20149087"/>
    <n v="68"/>
    <n v="27"/>
    <n v="746263"/>
    <n v="10.96"/>
    <n v="1.73"/>
    <n v="39277"/>
    <n v="23.18"/>
  </r>
  <r>
    <n v="10"/>
    <x v="6"/>
    <n v="2016"/>
    <x v="3"/>
    <n v="12"/>
    <s v="Viernes"/>
    <x v="12"/>
    <n v="3960"/>
    <n v="329"/>
    <n v="16133797"/>
    <n v="49"/>
    <n v="26"/>
    <n v="620531"/>
    <n v="12.65"/>
    <n v="1.68"/>
    <n v="29122"/>
    <n v="23.54"/>
  </r>
  <r>
    <n v="10"/>
    <x v="6"/>
    <n v="2016"/>
    <x v="3"/>
    <n v="13"/>
    <s v="Sábado"/>
    <x v="12"/>
    <n v="3592"/>
    <n v="299"/>
    <n v="21049556"/>
    <n v="70"/>
    <n v="27"/>
    <n v="779613"/>
    <n v="11.07"/>
    <n v="1.56"/>
    <n v="45074"/>
    <n v="23.54"/>
  </r>
  <r>
    <n v="10"/>
    <x v="6"/>
    <n v="2016"/>
    <x v="3"/>
    <n v="14"/>
    <s v="Domingo"/>
    <x v="12"/>
    <n v="1783"/>
    <n v="106"/>
    <n v="8553902"/>
    <n v="81"/>
    <n v="15"/>
    <n v="570260"/>
    <n v="7.07"/>
    <n v="1.6"/>
    <n v="50317"/>
    <n v="12.53"/>
  </r>
  <r>
    <n v="10"/>
    <x v="6"/>
    <n v="2016"/>
    <x v="3"/>
    <n v="15"/>
    <s v="Lunes"/>
    <x v="13"/>
    <n v="5193"/>
    <n v="250"/>
    <n v="16766562"/>
    <n v="67"/>
    <n v="24"/>
    <n v="698607"/>
    <n v="10.42"/>
    <n v="1.98"/>
    <n v="33804"/>
    <n v="23.95"/>
  </r>
  <r>
    <n v="10"/>
    <x v="6"/>
    <n v="2016"/>
    <x v="3"/>
    <n v="16"/>
    <s v="Martes"/>
    <x v="13"/>
    <n v="4291"/>
    <n v="294"/>
    <n v="20633541"/>
    <n v="70"/>
    <n v="23"/>
    <n v="897110"/>
    <n v="12.78"/>
    <n v="1.84"/>
    <n v="38210"/>
    <n v="22.97"/>
  </r>
  <r>
    <n v="10"/>
    <x v="6"/>
    <n v="2016"/>
    <x v="3"/>
    <n v="17"/>
    <s v="Miércoles"/>
    <x v="13"/>
    <n v="4018"/>
    <n v="288"/>
    <n v="20817139"/>
    <n v="72"/>
    <n v="23"/>
    <n v="905093"/>
    <n v="12.52"/>
    <n v="1.73"/>
    <n v="41886"/>
    <n v="20.77"/>
  </r>
  <r>
    <n v="10"/>
    <x v="6"/>
    <n v="2016"/>
    <x v="3"/>
    <n v="18"/>
    <s v="Jueves"/>
    <x v="13"/>
    <n v="3884"/>
    <n v="332"/>
    <n v="17353965"/>
    <n v="52"/>
    <n v="27"/>
    <n v="642739"/>
    <n v="12.3"/>
    <n v="1.64"/>
    <n v="31959"/>
    <n v="24.32"/>
  </r>
  <r>
    <n v="10"/>
    <x v="6"/>
    <n v="2016"/>
    <x v="3"/>
    <n v="19"/>
    <s v="Viernes"/>
    <x v="13"/>
    <n v="4187"/>
    <n v="350"/>
    <n v="20427163"/>
    <n v="58"/>
    <n v="27"/>
    <n v="756562"/>
    <n v="12.96"/>
    <n v="1.67"/>
    <n v="35038"/>
    <n v="24.88"/>
  </r>
  <r>
    <n v="10"/>
    <x v="6"/>
    <n v="2016"/>
    <x v="3"/>
    <n v="20"/>
    <s v="Sábado"/>
    <x v="13"/>
    <n v="3180"/>
    <n v="275"/>
    <n v="21225686"/>
    <n v="77"/>
    <n v="24"/>
    <n v="884404"/>
    <n v="11.46"/>
    <n v="1.66"/>
    <n v="46548"/>
    <n v="21.37"/>
  </r>
  <r>
    <n v="10"/>
    <x v="6"/>
    <n v="2016"/>
    <x v="3"/>
    <n v="21"/>
    <s v="Domingo"/>
    <x v="13"/>
    <n v="1483"/>
    <n v="99"/>
    <n v="6570354"/>
    <n v="66"/>
    <n v="15"/>
    <n v="438024"/>
    <n v="6.6"/>
    <n v="1.71"/>
    <n v="38878"/>
    <n v="13.8"/>
  </r>
  <r>
    <n v="10"/>
    <x v="6"/>
    <n v="2016"/>
    <x v="3"/>
    <n v="22"/>
    <s v="Lunes"/>
    <x v="14"/>
    <n v="4521"/>
    <n v="344"/>
    <n v="23072078"/>
    <n v="67"/>
    <n v="26"/>
    <n v="887388"/>
    <n v="13.23"/>
    <n v="1.66"/>
    <n v="40477"/>
    <n v="24.55"/>
  </r>
  <r>
    <n v="10"/>
    <x v="6"/>
    <n v="2016"/>
    <x v="3"/>
    <n v="23"/>
    <s v="Martes"/>
    <x v="14"/>
    <n v="3815"/>
    <n v="331"/>
    <n v="19216825"/>
    <n v="58"/>
    <n v="29"/>
    <n v="662649"/>
    <n v="11.41"/>
    <n v="1.73"/>
    <n v="33479"/>
    <n v="26.43"/>
  </r>
  <r>
    <n v="10"/>
    <x v="6"/>
    <n v="2016"/>
    <x v="3"/>
    <n v="24"/>
    <s v="Miércoles"/>
    <x v="14"/>
    <n v="3747"/>
    <n v="297"/>
    <n v="18034493"/>
    <n v="61"/>
    <n v="28"/>
    <n v="644089"/>
    <n v="10.61"/>
    <n v="1.82"/>
    <n v="33397"/>
    <n v="28.31"/>
  </r>
  <r>
    <n v="10"/>
    <x v="6"/>
    <n v="2016"/>
    <x v="3"/>
    <n v="25"/>
    <s v="Jueves"/>
    <x v="14"/>
    <n v="4059"/>
    <n v="311"/>
    <n v="19517957"/>
    <n v="63"/>
    <n v="27"/>
    <n v="722887"/>
    <n v="11.52"/>
    <n v="1.85"/>
    <n v="34003"/>
    <n v="25.22"/>
  </r>
  <r>
    <n v="10"/>
    <x v="6"/>
    <n v="2016"/>
    <x v="3"/>
    <n v="26"/>
    <s v="Viernes"/>
    <x v="14"/>
    <n v="4287"/>
    <n v="347"/>
    <n v="25171905"/>
    <n v="73"/>
    <n v="25"/>
    <n v="1006876"/>
    <n v="13.88"/>
    <n v="2.0299999999999998"/>
    <n v="35756"/>
    <n v="22.85"/>
  </r>
  <r>
    <n v="10"/>
    <x v="6"/>
    <n v="2016"/>
    <x v="3"/>
    <n v="27"/>
    <s v="Sábado"/>
    <x v="14"/>
    <n v="4396"/>
    <n v="382"/>
    <n v="26613523"/>
    <n v="70"/>
    <n v="25"/>
    <n v="1064541"/>
    <n v="15.28"/>
    <n v="1.79"/>
    <n v="38852"/>
    <n v="21.44"/>
  </r>
  <r>
    <n v="10"/>
    <x v="6"/>
    <n v="2016"/>
    <x v="3"/>
    <n v="28"/>
    <s v="Domingo"/>
    <x v="14"/>
    <n v="2163"/>
    <n v="171"/>
    <n v="12552512"/>
    <n v="73"/>
    <n v="14"/>
    <n v="896608"/>
    <n v="12.21"/>
    <n v="2.15"/>
    <n v="34203"/>
    <n v="14.3"/>
  </r>
  <r>
    <n v="10"/>
    <x v="6"/>
    <n v="2016"/>
    <x v="3"/>
    <n v="29"/>
    <s v="Lunes"/>
    <x v="15"/>
    <n v="5674"/>
    <n v="449"/>
    <n v="32228555"/>
    <n v="72"/>
    <n v="30"/>
    <n v="1074285"/>
    <n v="14.97"/>
    <n v="1.78"/>
    <n v="40387"/>
    <n v="27.76"/>
  </r>
  <r>
    <n v="10"/>
    <x v="6"/>
    <n v="2016"/>
    <x v="4"/>
    <n v="1"/>
    <s v="Martes"/>
    <x v="15"/>
    <n v="4993"/>
    <n v="360"/>
    <n v="26793438"/>
    <n v="74"/>
    <n v="28"/>
    <n v="956909"/>
    <n v="12.86"/>
    <n v="1.67"/>
    <n v="44507"/>
    <n v="27.43"/>
  </r>
  <r>
    <n v="10"/>
    <x v="6"/>
    <n v="2016"/>
    <x v="4"/>
    <n v="2"/>
    <s v="Miércoles"/>
    <x v="15"/>
    <n v="4738"/>
    <n v="363"/>
    <n v="24771512"/>
    <n v="68"/>
    <n v="29"/>
    <n v="854190"/>
    <n v="12.52"/>
    <n v="1.66"/>
    <n v="41012"/>
    <n v="26.4"/>
  </r>
  <r>
    <n v="10"/>
    <x v="6"/>
    <n v="2016"/>
    <x v="4"/>
    <n v="3"/>
    <s v="Jueves"/>
    <x v="15"/>
    <n v="4397"/>
    <n v="361"/>
    <n v="24861534"/>
    <n v="69"/>
    <n v="33"/>
    <n v="753380"/>
    <n v="10.94"/>
    <n v="1.94"/>
    <n v="35415"/>
    <n v="32.020000000000003"/>
  </r>
  <r>
    <n v="10"/>
    <x v="6"/>
    <n v="2016"/>
    <x v="4"/>
    <n v="4"/>
    <s v="Viernes"/>
    <x v="15"/>
    <n v="4834"/>
    <n v="383"/>
    <n v="25052652"/>
    <n v="65"/>
    <n v="31"/>
    <n v="808150"/>
    <n v="12.35"/>
    <n v="2.2000000000000002"/>
    <n v="29754"/>
    <n v="27.73"/>
  </r>
  <r>
    <n v="10"/>
    <x v="6"/>
    <n v="2016"/>
    <x v="4"/>
    <n v="5"/>
    <s v="Sábado"/>
    <x v="15"/>
    <n v="5900"/>
    <n v="407"/>
    <n v="31631899"/>
    <n v="78"/>
    <n v="29"/>
    <n v="1090755"/>
    <n v="14.03"/>
    <n v="1.83"/>
    <n v="42402"/>
    <n v="27.06"/>
  </r>
  <r>
    <n v="10"/>
    <x v="6"/>
    <n v="2016"/>
    <x v="4"/>
    <n v="6"/>
    <s v="Domingo"/>
    <x v="15"/>
    <n v="2534"/>
    <n v="187"/>
    <n v="15970174"/>
    <n v="85"/>
    <n v="16"/>
    <n v="998136"/>
    <n v="11.69"/>
    <n v="1.86"/>
    <n v="46024"/>
    <n v="15.14"/>
  </r>
  <r>
    <n v="10"/>
    <x v="6"/>
    <n v="2016"/>
    <x v="4"/>
    <n v="7"/>
    <s v="Lunes"/>
    <x v="16"/>
    <n v="5164"/>
    <n v="353"/>
    <n v="20799915"/>
    <n v="59"/>
    <n v="31"/>
    <n v="670965"/>
    <n v="11.39"/>
    <n v="1.87"/>
    <n v="31563"/>
    <n v="28.02"/>
  </r>
  <r>
    <n v="10"/>
    <x v="6"/>
    <n v="2016"/>
    <x v="4"/>
    <n v="8"/>
    <s v="Martes"/>
    <x v="16"/>
    <n v="3625"/>
    <n v="305"/>
    <n v="21157995"/>
    <n v="69"/>
    <n v="32"/>
    <n v="661187"/>
    <n v="9.5299999999999994"/>
    <n v="1.76"/>
    <n v="39400"/>
    <n v="28.76"/>
  </r>
  <r>
    <n v="10"/>
    <x v="6"/>
    <n v="2016"/>
    <x v="4"/>
    <n v="9"/>
    <s v="Miércoles"/>
    <x v="16"/>
    <n v="3164"/>
    <n v="336"/>
    <n v="19953154"/>
    <n v="59"/>
    <n v="31"/>
    <n v="643650"/>
    <n v="10.84"/>
    <n v="1.7"/>
    <n v="35006"/>
    <n v="25.89"/>
  </r>
  <r>
    <n v="10"/>
    <x v="6"/>
    <n v="2016"/>
    <x v="4"/>
    <n v="10"/>
    <s v="Jueves"/>
    <x v="16"/>
    <n v="3978"/>
    <n v="297"/>
    <n v="22808055"/>
    <n v="77"/>
    <n v="27"/>
    <n v="844743"/>
    <n v="11"/>
    <n v="1.75"/>
    <n v="43777"/>
    <n v="23.29"/>
  </r>
  <r>
    <n v="10"/>
    <x v="6"/>
    <n v="2016"/>
    <x v="4"/>
    <n v="11"/>
    <s v="Viernes"/>
    <x v="16"/>
    <n v="3589"/>
    <n v="301"/>
    <n v="20070420"/>
    <n v="67"/>
    <n v="27"/>
    <n v="743349"/>
    <n v="11.15"/>
    <n v="1.92"/>
    <n v="34664"/>
    <n v="24.54"/>
  </r>
  <r>
    <n v="10"/>
    <x v="6"/>
    <n v="2016"/>
    <x v="4"/>
    <n v="12"/>
    <s v="Sábado"/>
    <x v="16"/>
    <n v="3331"/>
    <n v="356"/>
    <n v="25956130"/>
    <n v="73"/>
    <n v="31"/>
    <n v="837295"/>
    <n v="11.48"/>
    <n v="1.73"/>
    <n v="42068"/>
    <n v="27.09"/>
  </r>
  <r>
    <n v="10"/>
    <x v="6"/>
    <n v="2016"/>
    <x v="4"/>
    <n v="13"/>
    <s v="Domingo"/>
    <x v="16"/>
    <n v="2046"/>
    <n v="166"/>
    <n v="12993404"/>
    <n v="78"/>
    <n v="18"/>
    <n v="721856"/>
    <n v="9.2200000000000006"/>
    <n v="1.77"/>
    <n v="44195"/>
    <n v="15.72"/>
  </r>
  <r>
    <n v="10"/>
    <x v="6"/>
    <n v="2016"/>
    <x v="4"/>
    <n v="14"/>
    <s v="Lunes"/>
    <x v="17"/>
    <n v="3416"/>
    <n v="295"/>
    <n v="19769027"/>
    <n v="67"/>
    <n v="34"/>
    <n v="581442"/>
    <n v="8.68"/>
    <n v="1.73"/>
    <n v="38687"/>
    <n v="29.13"/>
  </r>
  <r>
    <n v="10"/>
    <x v="6"/>
    <n v="2016"/>
    <x v="4"/>
    <n v="15"/>
    <s v="Martes"/>
    <x v="17"/>
    <n v="3452"/>
    <n v="294"/>
    <n v="19342063"/>
    <n v="66"/>
    <n v="28"/>
    <n v="690788"/>
    <n v="10.5"/>
    <n v="1.78"/>
    <n v="36912"/>
    <n v="24.21"/>
  </r>
  <r>
    <n v="10"/>
    <x v="6"/>
    <n v="2016"/>
    <x v="4"/>
    <n v="16"/>
    <s v="Miércoles"/>
    <x v="17"/>
    <n v="3129"/>
    <n v="320"/>
    <n v="19589752"/>
    <n v="61"/>
    <n v="33"/>
    <n v="593629"/>
    <n v="9.6999999999999993"/>
    <n v="1.77"/>
    <n v="34611"/>
    <n v="29.04"/>
  </r>
  <r>
    <n v="10"/>
    <x v="6"/>
    <n v="2016"/>
    <x v="4"/>
    <n v="17"/>
    <s v="Jueves"/>
    <x v="17"/>
    <n v="3145"/>
    <n v="316"/>
    <n v="17827375"/>
    <n v="56"/>
    <n v="35"/>
    <n v="509354"/>
    <n v="9.0299999999999994"/>
    <n v="1.79"/>
    <n v="31497"/>
    <n v="31.9"/>
  </r>
  <r>
    <n v="10"/>
    <x v="6"/>
    <n v="2016"/>
    <x v="4"/>
    <n v="18"/>
    <s v="Viernes"/>
    <x v="17"/>
    <n v="3623"/>
    <n v="396"/>
    <n v="25145315"/>
    <n v="63"/>
    <n v="32"/>
    <n v="785791"/>
    <n v="12.38"/>
    <n v="1.6"/>
    <n v="39724"/>
    <n v="29.39"/>
  </r>
  <r>
    <n v="10"/>
    <x v="6"/>
    <n v="2016"/>
    <x v="4"/>
    <n v="19"/>
    <s v="Sábado"/>
    <x v="17"/>
    <n v="3857"/>
    <n v="399"/>
    <n v="26443326"/>
    <n v="66"/>
    <n v="30"/>
    <n v="881444"/>
    <n v="13.3"/>
    <n v="1.79"/>
    <n v="37087"/>
    <n v="24.83"/>
  </r>
  <r>
    <n v="10"/>
    <x v="6"/>
    <n v="2016"/>
    <x v="4"/>
    <n v="20"/>
    <s v="Domingo"/>
    <x v="17"/>
    <n v="1427"/>
    <n v="155"/>
    <n v="13502423"/>
    <n v="87"/>
    <n v="18"/>
    <n v="750135"/>
    <n v="8.61"/>
    <n v="1.97"/>
    <n v="44270"/>
    <n v="15.03"/>
  </r>
  <r>
    <n v="10"/>
    <x v="6"/>
    <n v="2016"/>
    <x v="4"/>
    <n v="21"/>
    <s v="Lunes"/>
    <x v="18"/>
    <n v="3650"/>
    <n v="346"/>
    <n v="23308944"/>
    <n v="67"/>
    <n v="32"/>
    <n v="728405"/>
    <n v="10.81"/>
    <n v="1.7"/>
    <n v="39574"/>
    <n v="26.44"/>
  </r>
  <r>
    <n v="10"/>
    <x v="6"/>
    <n v="2016"/>
    <x v="4"/>
    <n v="22"/>
    <s v="Martes"/>
    <x v="18"/>
    <n v="3077"/>
    <n v="316"/>
    <n v="20042751"/>
    <n v="63"/>
    <n v="34"/>
    <n v="589493"/>
    <n v="9.2899999999999991"/>
    <n v="1.66"/>
    <n v="38250"/>
    <n v="28.35"/>
  </r>
  <r>
    <n v="10"/>
    <x v="6"/>
    <n v="2016"/>
    <x v="4"/>
    <n v="23"/>
    <s v="Miércoles"/>
    <x v="18"/>
    <n v="2953"/>
    <n v="307"/>
    <n v="18758665"/>
    <n v="61"/>
    <n v="27"/>
    <n v="694765"/>
    <n v="11.37"/>
    <n v="1.72"/>
    <n v="35528"/>
    <n v="24.06"/>
  </r>
  <r>
    <n v="10"/>
    <x v="6"/>
    <n v="2016"/>
    <x v="4"/>
    <n v="24"/>
    <s v="Jueves"/>
    <x v="18"/>
    <n v="3178"/>
    <n v="313"/>
    <n v="23396250"/>
    <n v="75"/>
    <n v="28"/>
    <n v="835580"/>
    <n v="11.18"/>
    <n v="1.76"/>
    <n v="42385"/>
    <n v="24.99"/>
  </r>
  <r>
    <n v="10"/>
    <x v="6"/>
    <n v="2016"/>
    <x v="4"/>
    <n v="25"/>
    <s v="Viernes"/>
    <x v="18"/>
    <n v="0"/>
    <n v="0"/>
    <n v="0"/>
    <n v="0"/>
    <n v="0"/>
    <n v="0"/>
    <n v="0"/>
    <n v="0"/>
    <n v="0"/>
    <n v="0"/>
  </r>
  <r>
    <n v="10"/>
    <x v="6"/>
    <n v="2016"/>
    <x v="4"/>
    <n v="26"/>
    <s v="Sábado"/>
    <x v="18"/>
    <n v="2177"/>
    <n v="205"/>
    <n v="16142833"/>
    <n v="79"/>
    <n v="22"/>
    <n v="733765"/>
    <n v="9.32"/>
    <n v="1.89"/>
    <n v="41713"/>
    <n v="15.29"/>
  </r>
  <r>
    <n v="10"/>
    <x v="6"/>
    <n v="2016"/>
    <x v="4"/>
    <n v="27"/>
    <s v="Domingo"/>
    <x v="18"/>
    <n v="1637"/>
    <n v="117"/>
    <n v="12400965"/>
    <n v="106"/>
    <n v="18"/>
    <n v="688943"/>
    <n v="6.5"/>
    <n v="1.85"/>
    <n v="57147"/>
    <n v="15.78"/>
  </r>
  <r>
    <n v="10"/>
    <x v="6"/>
    <n v="2016"/>
    <x v="4"/>
    <n v="28"/>
    <s v="Lunes"/>
    <x v="19"/>
    <n v="3421"/>
    <n v="303"/>
    <n v="25023180"/>
    <n v="83"/>
    <n v="33"/>
    <n v="758278"/>
    <n v="9.18"/>
    <n v="1.79"/>
    <n v="46083"/>
    <n v="27.17"/>
  </r>
  <r>
    <n v="10"/>
    <x v="6"/>
    <n v="2016"/>
    <x v="4"/>
    <n v="29"/>
    <s v="Martes"/>
    <x v="19"/>
    <n v="2557"/>
    <n v="210"/>
    <n v="14286129"/>
    <n v="68"/>
    <n v="29"/>
    <n v="492625"/>
    <n v="7.24"/>
    <n v="1.89"/>
    <n v="35985"/>
    <n v="23.83"/>
  </r>
  <r>
    <n v="10"/>
    <x v="6"/>
    <n v="2016"/>
    <x v="4"/>
    <n v="30"/>
    <s v="Miércoles"/>
    <x v="19"/>
    <n v="2672"/>
    <n v="231"/>
    <n v="16291857"/>
    <n v="71"/>
    <n v="27"/>
    <n v="603402"/>
    <n v="8.56"/>
    <n v="1.63"/>
    <n v="43329"/>
    <n v="22.75"/>
  </r>
  <r>
    <n v="10"/>
    <x v="6"/>
    <n v="2016"/>
    <x v="4"/>
    <n v="31"/>
    <s v="Jueves"/>
    <x v="19"/>
    <n v="3640"/>
    <n v="260"/>
    <n v="15133055"/>
    <n v="58"/>
    <n v="34"/>
    <n v="445090"/>
    <n v="7.65"/>
    <n v="1.72"/>
    <n v="33931"/>
    <n v="27.95"/>
  </r>
  <r>
    <n v="10"/>
    <x v="6"/>
    <n v="2016"/>
    <x v="5"/>
    <n v="1"/>
    <s v="Viernes"/>
    <x v="19"/>
    <n v="4068"/>
    <n v="330"/>
    <n v="23550459"/>
    <n v="71"/>
    <n v="28"/>
    <n v="841088"/>
    <n v="11.79"/>
    <n v="1.64"/>
    <n v="43612"/>
    <n v="25.32"/>
  </r>
  <r>
    <n v="10"/>
    <x v="6"/>
    <n v="2016"/>
    <x v="5"/>
    <n v="2"/>
    <s v="Sábado"/>
    <x v="19"/>
    <n v="4519"/>
    <n v="366"/>
    <n v="31511765"/>
    <n v="86"/>
    <n v="26"/>
    <n v="1211991"/>
    <n v="14.08"/>
    <n v="1.73"/>
    <n v="49625"/>
    <n v="23.25"/>
  </r>
  <r>
    <n v="10"/>
    <x v="6"/>
    <n v="2016"/>
    <x v="5"/>
    <n v="3"/>
    <s v="Domingo"/>
    <x v="19"/>
    <n v="2354"/>
    <n v="182"/>
    <n v="14172015"/>
    <n v="78"/>
    <n v="14"/>
    <n v="1012287"/>
    <n v="13"/>
    <n v="1.75"/>
    <n v="44426"/>
    <n v="10.41"/>
  </r>
  <r>
    <n v="10"/>
    <x v="6"/>
    <n v="2016"/>
    <x v="5"/>
    <n v="4"/>
    <s v="Lunes"/>
    <x v="20"/>
    <n v="4026"/>
    <n v="266"/>
    <n v="14820236"/>
    <n v="56"/>
    <n v="24"/>
    <n v="617510"/>
    <n v="11.08"/>
    <n v="1.63"/>
    <n v="34227"/>
    <n v="22.23"/>
  </r>
  <r>
    <n v="10"/>
    <x v="6"/>
    <n v="2016"/>
    <x v="5"/>
    <n v="5"/>
    <s v="Martes"/>
    <x v="20"/>
    <n v="3707"/>
    <n v="267"/>
    <n v="16666629"/>
    <n v="62"/>
    <n v="24"/>
    <n v="694443"/>
    <n v="11.13"/>
    <n v="1.96"/>
    <n v="31867"/>
    <n v="18.89"/>
  </r>
  <r>
    <n v="10"/>
    <x v="6"/>
    <n v="2016"/>
    <x v="5"/>
    <n v="6"/>
    <s v="Miércoles"/>
    <x v="20"/>
    <n v="2917"/>
    <n v="247"/>
    <n v="15124800"/>
    <n v="61"/>
    <n v="24"/>
    <n v="630200"/>
    <n v="10.29"/>
    <n v="1.66"/>
    <n v="36800"/>
    <n v="20.48"/>
  </r>
  <r>
    <n v="10"/>
    <x v="6"/>
    <n v="2016"/>
    <x v="5"/>
    <n v="7"/>
    <s v="Jueves"/>
    <x v="20"/>
    <n v="3592"/>
    <n v="344"/>
    <n v="20253421"/>
    <n v="59"/>
    <n v="22"/>
    <n v="920610"/>
    <n v="15.64"/>
    <n v="1.8"/>
    <n v="32720"/>
    <n v="19.38"/>
  </r>
  <r>
    <n v="10"/>
    <x v="6"/>
    <n v="2016"/>
    <x v="5"/>
    <n v="8"/>
    <s v="Viernes"/>
    <x v="20"/>
    <n v="3901"/>
    <n v="420"/>
    <n v="27236966"/>
    <n v="65"/>
    <n v="23"/>
    <n v="1184216"/>
    <n v="18.260000000000002"/>
    <n v="1.5"/>
    <n v="43302"/>
    <n v="18.61"/>
  </r>
  <r>
    <n v="10"/>
    <x v="6"/>
    <n v="2016"/>
    <x v="5"/>
    <n v="9"/>
    <s v="Sábado"/>
    <x v="20"/>
    <n v="3930"/>
    <n v="423"/>
    <n v="31535434"/>
    <n v="75"/>
    <n v="27"/>
    <n v="1167979"/>
    <n v="15.67"/>
    <n v="1.68"/>
    <n v="44291"/>
    <n v="24.2"/>
  </r>
  <r>
    <n v="10"/>
    <x v="6"/>
    <n v="2016"/>
    <x v="5"/>
    <n v="10"/>
    <s v="Domingo"/>
    <x v="20"/>
    <n v="2225"/>
    <n v="160"/>
    <n v="15569539"/>
    <n v="97"/>
    <n v="14"/>
    <n v="1112110"/>
    <n v="11.43"/>
    <n v="1.81"/>
    <n v="53688"/>
    <n v="11.54"/>
  </r>
  <r>
    <n v="10"/>
    <x v="6"/>
    <n v="2016"/>
    <x v="5"/>
    <n v="11"/>
    <s v="Lunes"/>
    <x v="21"/>
    <n v="3350"/>
    <n v="362"/>
    <n v="24861774"/>
    <n v="69"/>
    <n v="27"/>
    <n v="920806"/>
    <n v="13.41"/>
    <n v="1.52"/>
    <n v="45203"/>
    <n v="22.28"/>
  </r>
  <r>
    <n v="10"/>
    <x v="6"/>
    <n v="2016"/>
    <x v="5"/>
    <n v="12"/>
    <s v="Martes"/>
    <x v="21"/>
    <n v="2964"/>
    <n v="293"/>
    <n v="18429093"/>
    <n v="63"/>
    <n v="24"/>
    <n v="767879"/>
    <n v="12.21"/>
    <n v="1.57"/>
    <n v="40063"/>
    <n v="20.78"/>
  </r>
  <r>
    <n v="10"/>
    <x v="6"/>
    <n v="2016"/>
    <x v="5"/>
    <n v="13"/>
    <s v="Miércoles"/>
    <x v="21"/>
    <n v="2573"/>
    <n v="271"/>
    <n v="20653851"/>
    <n v="76"/>
    <n v="27"/>
    <n v="764958"/>
    <n v="10.039999999999999"/>
    <n v="1.64"/>
    <n v="46413"/>
    <n v="24.29"/>
  </r>
  <r>
    <n v="10"/>
    <x v="6"/>
    <n v="2016"/>
    <x v="5"/>
    <n v="14"/>
    <s v="Jueves"/>
    <x v="21"/>
    <n v="2607"/>
    <n v="286"/>
    <n v="18660662"/>
    <n v="65"/>
    <n v="27"/>
    <n v="691136"/>
    <n v="10.59"/>
    <n v="1.58"/>
    <n v="41194"/>
    <n v="22.53"/>
  </r>
  <r>
    <n v="10"/>
    <x v="6"/>
    <n v="2016"/>
    <x v="5"/>
    <n v="15"/>
    <s v="Viernes"/>
    <x v="21"/>
    <n v="3460"/>
    <n v="343"/>
    <n v="21121471"/>
    <n v="62"/>
    <n v="26"/>
    <n v="812364"/>
    <n v="13.19"/>
    <n v="1.67"/>
    <n v="36926"/>
    <n v="21.15"/>
  </r>
  <r>
    <n v="10"/>
    <x v="6"/>
    <n v="2016"/>
    <x v="5"/>
    <n v="16"/>
    <s v="Sábado"/>
    <x v="21"/>
    <n v="3727"/>
    <n v="380"/>
    <n v="29870261"/>
    <n v="79"/>
    <n v="25"/>
    <n v="1194810"/>
    <n v="15.2"/>
    <n v="1.68"/>
    <n v="46745"/>
    <n v="20.77"/>
  </r>
  <r>
    <n v="10"/>
    <x v="6"/>
    <n v="2016"/>
    <x v="5"/>
    <n v="17"/>
    <s v="Domingo"/>
    <x v="21"/>
    <n v="2042"/>
    <n v="155"/>
    <n v="15677631"/>
    <n v="101"/>
    <n v="15"/>
    <n v="1045175"/>
    <n v="10.33"/>
    <n v="1.88"/>
    <n v="53875"/>
    <n v="12.38"/>
  </r>
  <r>
    <n v="10"/>
    <x v="6"/>
    <n v="2016"/>
    <x v="5"/>
    <n v="18"/>
    <s v="Lunes"/>
    <x v="22"/>
    <n v="3491"/>
    <n v="301"/>
    <n v="18120486"/>
    <n v="60"/>
    <n v="25"/>
    <n v="724819"/>
    <n v="12.04"/>
    <n v="1.64"/>
    <n v="36756"/>
    <n v="20.86"/>
  </r>
  <r>
    <n v="10"/>
    <x v="6"/>
    <n v="2016"/>
    <x v="5"/>
    <n v="19"/>
    <s v="Martes"/>
    <x v="22"/>
    <n v="3044"/>
    <n v="322"/>
    <n v="23273897"/>
    <n v="72"/>
    <n v="29"/>
    <n v="802548"/>
    <n v="11.1"/>
    <n v="1.72"/>
    <n v="42087"/>
    <n v="25.86"/>
  </r>
  <r>
    <n v="10"/>
    <x v="6"/>
    <n v="2016"/>
    <x v="5"/>
    <n v="20"/>
    <s v="Miércoles"/>
    <x v="22"/>
    <n v="2816"/>
    <n v="300"/>
    <n v="19693576"/>
    <n v="66"/>
    <n v="22"/>
    <n v="895163"/>
    <n v="13.64"/>
    <n v="1.63"/>
    <n v="40191"/>
    <n v="19.22"/>
  </r>
  <r>
    <n v="10"/>
    <x v="6"/>
    <n v="2016"/>
    <x v="5"/>
    <n v="21"/>
    <s v="Jueves"/>
    <x v="22"/>
    <n v="3024"/>
    <n v="313"/>
    <n v="19631859"/>
    <n v="63"/>
    <n v="24"/>
    <n v="817994"/>
    <n v="13.04"/>
    <n v="1.58"/>
    <n v="39580"/>
    <n v="19"/>
  </r>
  <r>
    <n v="10"/>
    <x v="6"/>
    <n v="2016"/>
    <x v="5"/>
    <n v="22"/>
    <s v="Viernes"/>
    <x v="22"/>
    <n v="2458"/>
    <n v="265"/>
    <n v="20350101"/>
    <n v="77"/>
    <n v="25"/>
    <n v="814004"/>
    <n v="10.6"/>
    <n v="1.78"/>
    <n v="43115"/>
    <n v="21.96"/>
  </r>
  <r>
    <n v="10"/>
    <x v="6"/>
    <n v="2016"/>
    <x v="5"/>
    <n v="23"/>
    <s v="Sábado"/>
    <x v="22"/>
    <n v="2859"/>
    <n v="321"/>
    <n v="25445492"/>
    <n v="79"/>
    <n v="27"/>
    <n v="942426"/>
    <n v="11.89"/>
    <n v="1.75"/>
    <n v="45277"/>
    <n v="23.63"/>
  </r>
  <r>
    <n v="10"/>
    <x v="6"/>
    <n v="2016"/>
    <x v="5"/>
    <n v="24"/>
    <s v="Domingo"/>
    <x v="22"/>
    <n v="1870"/>
    <n v="156"/>
    <n v="15584807"/>
    <n v="100"/>
    <n v="17"/>
    <n v="916753"/>
    <n v="9.18"/>
    <n v="1.72"/>
    <n v="58152"/>
    <n v="15.58"/>
  </r>
  <r>
    <n v="10"/>
    <x v="6"/>
    <n v="2016"/>
    <x v="5"/>
    <n v="25"/>
    <s v="Lunes"/>
    <x v="23"/>
    <n v="3295"/>
    <n v="360"/>
    <n v="22372055"/>
    <n v="62"/>
    <n v="28"/>
    <n v="799002"/>
    <n v="12.86"/>
    <n v="1.77"/>
    <n v="35011"/>
    <n v="24.05"/>
  </r>
  <r>
    <n v="10"/>
    <x v="6"/>
    <n v="2016"/>
    <x v="5"/>
    <n v="26"/>
    <s v="Martes"/>
    <x v="23"/>
    <n v="2581"/>
    <n v="259"/>
    <n v="18337966"/>
    <n v="71"/>
    <n v="24"/>
    <n v="764082"/>
    <n v="10.79"/>
    <n v="1.78"/>
    <n v="39693"/>
    <n v="21.53"/>
  </r>
  <r>
    <n v="10"/>
    <x v="6"/>
    <n v="2016"/>
    <x v="5"/>
    <n v="27"/>
    <s v="Miércoles"/>
    <x v="23"/>
    <n v="2277"/>
    <n v="216"/>
    <n v="15502116"/>
    <n v="72"/>
    <n v="24"/>
    <n v="645922"/>
    <n v="9"/>
    <n v="1.82"/>
    <n v="39446"/>
    <n v="20.85"/>
  </r>
  <r>
    <n v="10"/>
    <x v="6"/>
    <n v="2016"/>
    <x v="5"/>
    <n v="28"/>
    <s v="Jueves"/>
    <x v="23"/>
    <n v="2612"/>
    <n v="263"/>
    <n v="13872405"/>
    <n v="53"/>
    <n v="24"/>
    <n v="578017"/>
    <n v="10.96"/>
    <n v="1.54"/>
    <n v="34168"/>
    <n v="19.5"/>
  </r>
  <r>
    <n v="10"/>
    <x v="6"/>
    <n v="2016"/>
    <x v="5"/>
    <n v="29"/>
    <s v="Viernes"/>
    <x v="23"/>
    <n v="3481"/>
    <n v="401"/>
    <n v="28339675"/>
    <n v="71"/>
    <n v="26"/>
    <n v="1089988"/>
    <n v="15.42"/>
    <n v="1.66"/>
    <n v="42616"/>
    <n v="27.11"/>
  </r>
  <r>
    <n v="10"/>
    <x v="6"/>
    <n v="2016"/>
    <x v="5"/>
    <n v="30"/>
    <s v="Sábado"/>
    <x v="23"/>
    <n v="3879"/>
    <n v="416"/>
    <n v="29177760"/>
    <n v="70"/>
    <n v="27"/>
    <n v="1080658"/>
    <n v="15.41"/>
    <n v="1.76"/>
    <n v="39915"/>
    <n v="22.18"/>
  </r>
  <r>
    <n v="10"/>
    <x v="6"/>
    <n v="2016"/>
    <x v="6"/>
    <n v="1"/>
    <s v="Domingo"/>
    <x v="23"/>
    <n v="0"/>
    <n v="0"/>
    <n v="0"/>
    <n v="0"/>
    <n v="0"/>
    <n v="0"/>
    <n v="0"/>
    <n v="0"/>
    <n v="0"/>
    <n v="0"/>
  </r>
  <r>
    <n v="10"/>
    <x v="6"/>
    <n v="2016"/>
    <x v="6"/>
    <n v="2"/>
    <s v="Lunes"/>
    <x v="24"/>
    <n v="4454"/>
    <n v="433"/>
    <n v="31180968"/>
    <n v="72"/>
    <n v="21"/>
    <n v="1484808"/>
    <n v="20.62"/>
    <n v="1.67"/>
    <n v="43127"/>
    <n v="18.93"/>
  </r>
  <r>
    <n v="10"/>
    <x v="6"/>
    <n v="2016"/>
    <x v="6"/>
    <n v="3"/>
    <s v="Martes"/>
    <x v="24"/>
    <n v="3515"/>
    <n v="385"/>
    <n v="28034918"/>
    <n v="73"/>
    <n v="24"/>
    <n v="1168122"/>
    <n v="16.04"/>
    <n v="1.7"/>
    <n v="42736"/>
    <n v="20.69"/>
  </r>
  <r>
    <n v="10"/>
    <x v="6"/>
    <n v="2016"/>
    <x v="6"/>
    <n v="4"/>
    <s v="Miércoles"/>
    <x v="24"/>
    <n v="3354"/>
    <n v="403"/>
    <n v="24365190"/>
    <n v="60"/>
    <n v="27"/>
    <n v="902414"/>
    <n v="14.93"/>
    <n v="1.59"/>
    <n v="38011"/>
    <n v="23.59"/>
  </r>
  <r>
    <n v="10"/>
    <x v="6"/>
    <n v="2016"/>
    <x v="6"/>
    <n v="5"/>
    <s v="Jueves"/>
    <x v="24"/>
    <n v="3682"/>
    <n v="426"/>
    <n v="28705327"/>
    <n v="67"/>
    <n v="24"/>
    <n v="1196055"/>
    <n v="17.75"/>
    <n v="1.77"/>
    <n v="38121"/>
    <n v="19.760000000000002"/>
  </r>
  <r>
    <n v="19"/>
    <x v="7"/>
    <n v="2014"/>
    <x v="1"/>
    <n v="5"/>
    <s v="Viernes"/>
    <x v="2"/>
    <n v="0"/>
    <n v="0"/>
    <n v="0"/>
    <n v="0"/>
    <n v="0"/>
    <n v="0"/>
    <n v="0"/>
    <n v="0"/>
    <n v="0"/>
    <n v="0"/>
  </r>
  <r>
    <n v="19"/>
    <x v="7"/>
    <n v="2014"/>
    <x v="1"/>
    <n v="6"/>
    <s v="Sábado"/>
    <x v="2"/>
    <n v="0"/>
    <n v="0"/>
    <n v="0"/>
    <n v="0"/>
    <n v="0"/>
    <n v="0"/>
    <n v="0"/>
    <n v="0"/>
    <n v="0"/>
    <n v="0"/>
  </r>
  <r>
    <n v="19"/>
    <x v="7"/>
    <n v="2014"/>
    <x v="1"/>
    <n v="7"/>
    <s v="Domingo"/>
    <x v="2"/>
    <n v="0"/>
    <n v="0"/>
    <n v="0"/>
    <n v="0"/>
    <n v="0"/>
    <n v="0"/>
    <n v="0"/>
    <n v="0"/>
    <n v="0"/>
    <n v="0"/>
  </r>
  <r>
    <n v="19"/>
    <x v="7"/>
    <n v="2014"/>
    <x v="1"/>
    <n v="8"/>
    <s v="Lunes"/>
    <x v="3"/>
    <n v="0"/>
    <n v="0"/>
    <n v="0"/>
    <n v="0"/>
    <n v="0"/>
    <n v="0"/>
    <n v="0"/>
    <n v="0"/>
    <n v="0"/>
    <n v="0"/>
  </r>
  <r>
    <n v="19"/>
    <x v="7"/>
    <n v="2014"/>
    <x v="1"/>
    <n v="9"/>
    <s v="Martes"/>
    <x v="3"/>
    <n v="0"/>
    <n v="0"/>
    <n v="0"/>
    <n v="0"/>
    <n v="0"/>
    <n v="0"/>
    <n v="0"/>
    <n v="0"/>
    <n v="0"/>
    <n v="0"/>
  </r>
  <r>
    <n v="19"/>
    <x v="7"/>
    <n v="2014"/>
    <x v="1"/>
    <n v="10"/>
    <s v="Miércoles"/>
    <x v="3"/>
    <n v="0"/>
    <n v="0"/>
    <n v="0"/>
    <n v="0"/>
    <n v="0"/>
    <n v="0"/>
    <n v="0"/>
    <n v="0"/>
    <n v="0"/>
    <n v="0"/>
  </r>
  <r>
    <n v="19"/>
    <x v="7"/>
    <n v="2014"/>
    <x v="1"/>
    <n v="11"/>
    <s v="Jueves"/>
    <x v="3"/>
    <n v="0"/>
    <n v="0"/>
    <n v="0"/>
    <n v="0"/>
    <n v="0"/>
    <n v="0"/>
    <n v="0"/>
    <n v="0"/>
    <n v="0"/>
    <n v="0"/>
  </r>
  <r>
    <n v="19"/>
    <x v="7"/>
    <n v="2014"/>
    <x v="1"/>
    <n v="12"/>
    <s v="Viernes"/>
    <x v="3"/>
    <n v="0"/>
    <n v="0"/>
    <n v="0"/>
    <n v="0"/>
    <n v="0"/>
    <n v="0"/>
    <n v="0"/>
    <n v="0"/>
    <n v="0"/>
    <n v="0"/>
  </r>
  <r>
    <n v="19"/>
    <x v="7"/>
    <n v="2014"/>
    <x v="1"/>
    <n v="13"/>
    <s v="Sábado"/>
    <x v="3"/>
    <n v="0"/>
    <n v="0"/>
    <n v="0"/>
    <n v="0"/>
    <n v="0"/>
    <n v="0"/>
    <n v="0"/>
    <n v="0"/>
    <n v="0"/>
    <n v="0"/>
  </r>
  <r>
    <n v="19"/>
    <x v="7"/>
    <n v="2014"/>
    <x v="1"/>
    <n v="14"/>
    <s v="Domingo"/>
    <x v="3"/>
    <n v="0"/>
    <n v="0"/>
    <n v="0"/>
    <n v="0"/>
    <n v="0"/>
    <n v="0"/>
    <n v="0"/>
    <n v="0"/>
    <n v="0"/>
    <n v="0"/>
  </r>
  <r>
    <n v="19"/>
    <x v="7"/>
    <n v="2014"/>
    <x v="1"/>
    <n v="15"/>
    <s v="Lunes"/>
    <x v="4"/>
    <n v="0"/>
    <n v="0"/>
    <n v="0"/>
    <n v="0"/>
    <n v="0"/>
    <n v="0"/>
    <n v="0"/>
    <n v="0"/>
    <n v="0"/>
    <n v="0"/>
  </r>
  <r>
    <n v="19"/>
    <x v="7"/>
    <n v="2014"/>
    <x v="1"/>
    <n v="16"/>
    <s v="Martes"/>
    <x v="4"/>
    <n v="0"/>
    <n v="0"/>
    <n v="0"/>
    <n v="0"/>
    <n v="0"/>
    <n v="0"/>
    <n v="0"/>
    <n v="0"/>
    <n v="0"/>
    <n v="0"/>
  </r>
  <r>
    <n v="19"/>
    <x v="7"/>
    <n v="2014"/>
    <x v="1"/>
    <n v="17"/>
    <s v="Miércoles"/>
    <x v="4"/>
    <n v="0"/>
    <n v="0"/>
    <n v="0"/>
    <n v="0"/>
    <n v="0"/>
    <n v="0"/>
    <n v="0"/>
    <n v="0"/>
    <n v="0"/>
    <n v="0"/>
  </r>
  <r>
    <n v="19"/>
    <x v="7"/>
    <n v="2014"/>
    <x v="1"/>
    <n v="18"/>
    <s v="Jueves"/>
    <x v="4"/>
    <n v="0"/>
    <n v="0"/>
    <n v="0"/>
    <n v="0"/>
    <n v="0"/>
    <n v="0"/>
    <n v="0"/>
    <n v="0"/>
    <n v="0"/>
    <n v="0"/>
  </r>
  <r>
    <n v="19"/>
    <x v="7"/>
    <n v="2014"/>
    <x v="1"/>
    <n v="19"/>
    <s v="Viernes"/>
    <x v="4"/>
    <n v="0"/>
    <n v="0"/>
    <n v="0"/>
    <n v="0"/>
    <n v="0"/>
    <n v="0"/>
    <n v="0"/>
    <n v="0"/>
    <n v="0"/>
    <n v="0"/>
  </r>
  <r>
    <n v="19"/>
    <x v="7"/>
    <n v="2014"/>
    <x v="1"/>
    <n v="20"/>
    <s v="Sábado"/>
    <x v="4"/>
    <n v="0"/>
    <n v="0"/>
    <n v="0"/>
    <n v="0"/>
    <n v="0"/>
    <n v="0"/>
    <n v="0"/>
    <n v="0"/>
    <n v="0"/>
    <n v="0"/>
  </r>
  <r>
    <n v="19"/>
    <x v="7"/>
    <n v="2014"/>
    <x v="1"/>
    <n v="21"/>
    <s v="Domingo"/>
    <x v="4"/>
    <n v="0"/>
    <n v="0"/>
    <n v="0"/>
    <n v="0"/>
    <n v="0"/>
    <n v="0"/>
    <n v="0"/>
    <n v="0"/>
    <n v="0"/>
    <n v="0"/>
  </r>
  <r>
    <n v="19"/>
    <x v="7"/>
    <n v="2014"/>
    <x v="1"/>
    <n v="22"/>
    <s v="Lunes"/>
    <x v="5"/>
    <n v="0"/>
    <n v="0"/>
    <n v="0"/>
    <n v="0"/>
    <n v="0"/>
    <n v="0"/>
    <n v="0"/>
    <n v="0"/>
    <n v="0"/>
    <n v="0"/>
  </r>
  <r>
    <n v="19"/>
    <x v="7"/>
    <n v="2014"/>
    <x v="1"/>
    <n v="23"/>
    <s v="Martes"/>
    <x v="5"/>
    <n v="0"/>
    <n v="0"/>
    <n v="0"/>
    <n v="0"/>
    <n v="0"/>
    <n v="0"/>
    <n v="0"/>
    <n v="0"/>
    <n v="0"/>
    <n v="0"/>
  </r>
  <r>
    <n v="19"/>
    <x v="7"/>
    <n v="2015"/>
    <x v="3"/>
    <n v="17"/>
    <s v="Martes"/>
    <x v="13"/>
    <n v="0"/>
    <n v="0"/>
    <n v="0"/>
    <n v="0"/>
    <n v="0"/>
    <n v="0"/>
    <n v="0"/>
    <n v="0"/>
    <n v="0"/>
    <n v="0"/>
  </r>
  <r>
    <n v="19"/>
    <x v="7"/>
    <n v="2015"/>
    <x v="3"/>
    <n v="18"/>
    <s v="Miércoles"/>
    <x v="13"/>
    <n v="0"/>
    <n v="166"/>
    <n v="10482975"/>
    <n v="63"/>
    <n v="0"/>
    <n v="0"/>
    <n v="0"/>
    <n v="1.62"/>
    <n v="38970"/>
    <n v="0"/>
  </r>
  <r>
    <n v="19"/>
    <x v="7"/>
    <n v="2015"/>
    <x v="3"/>
    <n v="19"/>
    <s v="Jueves"/>
    <x v="13"/>
    <n v="0"/>
    <n v="214"/>
    <n v="15755442"/>
    <n v="74"/>
    <n v="0"/>
    <n v="0"/>
    <n v="0"/>
    <n v="2"/>
    <n v="36726"/>
    <n v="0"/>
  </r>
  <r>
    <n v="19"/>
    <x v="7"/>
    <n v="2015"/>
    <x v="3"/>
    <n v="20"/>
    <s v="Viernes"/>
    <x v="13"/>
    <n v="0"/>
    <n v="207"/>
    <n v="11335812"/>
    <n v="55"/>
    <n v="0"/>
    <n v="0"/>
    <n v="0"/>
    <n v="1.86"/>
    <n v="29444"/>
    <n v="0"/>
  </r>
  <r>
    <n v="19"/>
    <x v="7"/>
    <n v="2015"/>
    <x v="3"/>
    <n v="21"/>
    <s v="Sábado"/>
    <x v="13"/>
    <n v="0"/>
    <n v="217"/>
    <n v="15020400"/>
    <n v="69"/>
    <n v="0"/>
    <n v="0"/>
    <n v="0"/>
    <n v="1.8"/>
    <n v="38514"/>
    <n v="0"/>
  </r>
  <r>
    <n v="19"/>
    <x v="7"/>
    <n v="2015"/>
    <x v="3"/>
    <n v="22"/>
    <s v="Domingo"/>
    <x v="13"/>
    <n v="0"/>
    <n v="155"/>
    <n v="10468885"/>
    <n v="68"/>
    <n v="0"/>
    <n v="0"/>
    <n v="0"/>
    <n v="1.87"/>
    <n v="36100"/>
    <n v="0"/>
  </r>
  <r>
    <n v="19"/>
    <x v="7"/>
    <n v="2015"/>
    <x v="3"/>
    <n v="23"/>
    <s v="Lunes"/>
    <x v="14"/>
    <n v="0"/>
    <n v="255"/>
    <n v="21346824"/>
    <n v="84"/>
    <n v="0"/>
    <n v="0"/>
    <n v="0"/>
    <n v="2.4300000000000002"/>
    <n v="34430"/>
    <n v="0"/>
  </r>
  <r>
    <n v="19"/>
    <x v="7"/>
    <n v="2015"/>
    <x v="3"/>
    <n v="24"/>
    <s v="Martes"/>
    <x v="14"/>
    <n v="0"/>
    <n v="226"/>
    <n v="15563246"/>
    <n v="69"/>
    <n v="0"/>
    <n v="0"/>
    <n v="0"/>
    <n v="1.93"/>
    <n v="35614"/>
    <n v="0"/>
  </r>
  <r>
    <n v="19"/>
    <x v="7"/>
    <n v="2015"/>
    <x v="3"/>
    <n v="25"/>
    <s v="Miércoles"/>
    <x v="14"/>
    <n v="0"/>
    <n v="218"/>
    <n v="14084508"/>
    <n v="65"/>
    <n v="0"/>
    <n v="0"/>
    <n v="0"/>
    <n v="1.98"/>
    <n v="32603"/>
    <n v="0"/>
  </r>
  <r>
    <n v="19"/>
    <x v="7"/>
    <n v="2015"/>
    <x v="3"/>
    <n v="26"/>
    <s v="Jueves"/>
    <x v="14"/>
    <n v="0"/>
    <n v="226"/>
    <n v="18379438"/>
    <n v="81"/>
    <n v="0"/>
    <n v="0"/>
    <n v="0"/>
    <n v="2.04"/>
    <n v="39782"/>
    <n v="0"/>
  </r>
  <r>
    <n v="19"/>
    <x v="7"/>
    <n v="2015"/>
    <x v="3"/>
    <n v="27"/>
    <s v="Viernes"/>
    <x v="14"/>
    <n v="0"/>
    <n v="258"/>
    <n v="14895562"/>
    <n v="58"/>
    <n v="0"/>
    <n v="0"/>
    <n v="0"/>
    <n v="2.02"/>
    <n v="28645"/>
    <n v="0"/>
  </r>
  <r>
    <n v="19"/>
    <x v="7"/>
    <n v="2015"/>
    <x v="3"/>
    <n v="28"/>
    <s v="Sábado"/>
    <x v="14"/>
    <n v="0"/>
    <n v="281"/>
    <n v="17606727"/>
    <n v="63"/>
    <n v="0"/>
    <n v="0"/>
    <n v="0"/>
    <n v="2.1"/>
    <n v="29842"/>
    <n v="0"/>
  </r>
  <r>
    <n v="19"/>
    <x v="7"/>
    <n v="2015"/>
    <x v="4"/>
    <n v="1"/>
    <s v="Domingo"/>
    <x v="14"/>
    <n v="0"/>
    <n v="221"/>
    <n v="9645442"/>
    <n v="44"/>
    <n v="0"/>
    <n v="0"/>
    <n v="0"/>
    <n v="1.65"/>
    <n v="26498"/>
    <n v="0"/>
  </r>
  <r>
    <n v="19"/>
    <x v="7"/>
    <n v="2015"/>
    <x v="4"/>
    <n v="2"/>
    <s v="Lunes"/>
    <x v="15"/>
    <n v="0"/>
    <n v="283"/>
    <n v="18936875"/>
    <n v="67"/>
    <n v="0"/>
    <n v="0"/>
    <n v="0"/>
    <n v="2.14"/>
    <n v="31197"/>
    <n v="0"/>
  </r>
  <r>
    <n v="19"/>
    <x v="7"/>
    <n v="2015"/>
    <x v="4"/>
    <n v="3"/>
    <s v="Martes"/>
    <x v="15"/>
    <n v="0"/>
    <n v="221"/>
    <n v="14728244"/>
    <n v="67"/>
    <n v="0"/>
    <n v="0"/>
    <n v="0"/>
    <n v="1.86"/>
    <n v="35923"/>
    <n v="0"/>
  </r>
  <r>
    <n v="19"/>
    <x v="7"/>
    <n v="2015"/>
    <x v="4"/>
    <n v="4"/>
    <s v="Miércoles"/>
    <x v="15"/>
    <n v="0"/>
    <n v="211"/>
    <n v="13976451"/>
    <n v="66"/>
    <n v="0"/>
    <n v="0"/>
    <n v="0"/>
    <n v="2.08"/>
    <n v="31837"/>
    <n v="0"/>
  </r>
  <r>
    <n v="19"/>
    <x v="7"/>
    <n v="2015"/>
    <x v="4"/>
    <n v="5"/>
    <s v="Jueves"/>
    <x v="15"/>
    <n v="0"/>
    <n v="261"/>
    <n v="16431739"/>
    <n v="63"/>
    <n v="0"/>
    <n v="0"/>
    <n v="0"/>
    <n v="2.39"/>
    <n v="26291"/>
    <n v="0"/>
  </r>
  <r>
    <n v="19"/>
    <x v="7"/>
    <n v="2015"/>
    <x v="4"/>
    <n v="6"/>
    <s v="Viernes"/>
    <x v="15"/>
    <n v="0"/>
    <n v="284"/>
    <n v="21245209"/>
    <n v="75"/>
    <n v="0"/>
    <n v="0"/>
    <n v="0"/>
    <n v="2.13"/>
    <n v="35116"/>
    <n v="0"/>
  </r>
  <r>
    <n v="19"/>
    <x v="7"/>
    <n v="2015"/>
    <x v="4"/>
    <n v="7"/>
    <s v="Sábado"/>
    <x v="15"/>
    <n v="0"/>
    <n v="310"/>
    <n v="22003661"/>
    <n v="71"/>
    <n v="0"/>
    <n v="0"/>
    <n v="0"/>
    <n v="1.86"/>
    <n v="38135"/>
    <n v="0"/>
  </r>
  <r>
    <n v="19"/>
    <x v="7"/>
    <n v="2015"/>
    <x v="4"/>
    <n v="8"/>
    <s v="Domingo"/>
    <x v="15"/>
    <n v="0"/>
    <n v="220"/>
    <n v="12490368"/>
    <n v="57"/>
    <n v="0"/>
    <n v="0"/>
    <n v="0"/>
    <n v="1.63"/>
    <n v="34889"/>
    <n v="0"/>
  </r>
  <r>
    <n v="19"/>
    <x v="7"/>
    <n v="2015"/>
    <x v="4"/>
    <n v="9"/>
    <s v="Lunes"/>
    <x v="16"/>
    <n v="0"/>
    <n v="246"/>
    <n v="13948974"/>
    <n v="57"/>
    <n v="0"/>
    <n v="0"/>
    <n v="0"/>
    <n v="2"/>
    <n v="28294"/>
    <n v="0"/>
  </r>
  <r>
    <n v="19"/>
    <x v="7"/>
    <n v="2015"/>
    <x v="4"/>
    <n v="10"/>
    <s v="Martes"/>
    <x v="16"/>
    <n v="0"/>
    <n v="243"/>
    <n v="16318884"/>
    <n v="67"/>
    <n v="0"/>
    <n v="0"/>
    <n v="0"/>
    <n v="1.69"/>
    <n v="39705"/>
    <n v="0"/>
  </r>
  <r>
    <n v="19"/>
    <x v="7"/>
    <n v="2015"/>
    <x v="4"/>
    <n v="11"/>
    <s v="Miércoles"/>
    <x v="16"/>
    <n v="0"/>
    <n v="188"/>
    <n v="10937726"/>
    <n v="58"/>
    <n v="0"/>
    <n v="0"/>
    <n v="0"/>
    <n v="1.74"/>
    <n v="33449"/>
    <n v="0"/>
  </r>
  <r>
    <n v="19"/>
    <x v="7"/>
    <n v="2015"/>
    <x v="4"/>
    <n v="12"/>
    <s v="Jueves"/>
    <x v="16"/>
    <n v="0"/>
    <n v="238"/>
    <n v="17623373"/>
    <n v="74"/>
    <n v="0"/>
    <n v="0"/>
    <n v="0"/>
    <n v="2.09"/>
    <n v="35460"/>
    <n v="0"/>
  </r>
  <r>
    <n v="19"/>
    <x v="7"/>
    <n v="2015"/>
    <x v="4"/>
    <n v="13"/>
    <s v="Viernes"/>
    <x v="16"/>
    <n v="0"/>
    <n v="252"/>
    <n v="18821464"/>
    <n v="75"/>
    <n v="0"/>
    <n v="0"/>
    <n v="0"/>
    <n v="1.69"/>
    <n v="44182"/>
    <n v="0"/>
  </r>
  <r>
    <n v="19"/>
    <x v="7"/>
    <n v="2015"/>
    <x v="4"/>
    <n v="14"/>
    <s v="Sábado"/>
    <x v="16"/>
    <n v="0"/>
    <n v="251"/>
    <n v="19632725"/>
    <n v="78"/>
    <n v="0"/>
    <n v="0"/>
    <n v="0"/>
    <n v="1.86"/>
    <n v="42130"/>
    <n v="0"/>
  </r>
  <r>
    <n v="19"/>
    <x v="7"/>
    <n v="2015"/>
    <x v="4"/>
    <n v="15"/>
    <s v="Domingo"/>
    <x v="16"/>
    <n v="0"/>
    <n v="176"/>
    <n v="13889198"/>
    <n v="79"/>
    <n v="0"/>
    <n v="0"/>
    <n v="0"/>
    <n v="1.94"/>
    <n v="40612"/>
    <n v="0"/>
  </r>
  <r>
    <n v="19"/>
    <x v="7"/>
    <n v="2015"/>
    <x v="4"/>
    <n v="16"/>
    <s v="Lunes"/>
    <x v="17"/>
    <n v="0"/>
    <n v="237"/>
    <n v="27416786"/>
    <n v="116"/>
    <n v="0"/>
    <n v="0"/>
    <n v="0"/>
    <n v="2.81"/>
    <n v="41228"/>
    <n v="0"/>
  </r>
  <r>
    <n v="19"/>
    <x v="7"/>
    <n v="2015"/>
    <x v="4"/>
    <n v="17"/>
    <s v="Martes"/>
    <x v="17"/>
    <n v="0"/>
    <n v="0"/>
    <n v="0"/>
    <n v="0"/>
    <n v="0"/>
    <n v="0"/>
    <n v="0"/>
    <n v="0"/>
    <n v="0"/>
    <n v="0"/>
  </r>
  <r>
    <n v="19"/>
    <x v="7"/>
    <n v="2015"/>
    <x v="4"/>
    <n v="18"/>
    <s v="Miércoles"/>
    <x v="17"/>
    <n v="0"/>
    <n v="185"/>
    <n v="13864349"/>
    <n v="75"/>
    <n v="0"/>
    <n v="0"/>
    <n v="0"/>
    <n v="1.82"/>
    <n v="41263"/>
    <n v="0"/>
  </r>
  <r>
    <n v="19"/>
    <x v="7"/>
    <n v="2015"/>
    <x v="4"/>
    <n v="19"/>
    <s v="Jueves"/>
    <x v="17"/>
    <n v="0"/>
    <n v="184"/>
    <n v="13059458"/>
    <n v="71"/>
    <n v="0"/>
    <n v="0"/>
    <n v="0"/>
    <n v="1.71"/>
    <n v="41591"/>
    <n v="0"/>
  </r>
  <r>
    <n v="19"/>
    <x v="7"/>
    <n v="2015"/>
    <x v="4"/>
    <n v="20"/>
    <s v="Viernes"/>
    <x v="17"/>
    <n v="0"/>
    <n v="248"/>
    <n v="16922409"/>
    <n v="68"/>
    <n v="0"/>
    <n v="0"/>
    <n v="0"/>
    <n v="1.7"/>
    <n v="40196"/>
    <n v="0"/>
  </r>
  <r>
    <n v="19"/>
    <x v="7"/>
    <n v="2015"/>
    <x v="4"/>
    <n v="21"/>
    <s v="Sábado"/>
    <x v="17"/>
    <n v="0"/>
    <n v="290"/>
    <n v="23284797"/>
    <n v="80"/>
    <n v="0"/>
    <n v="0"/>
    <n v="0"/>
    <n v="1.8"/>
    <n v="44607"/>
    <n v="0"/>
  </r>
  <r>
    <n v="19"/>
    <x v="7"/>
    <n v="2015"/>
    <x v="4"/>
    <n v="22"/>
    <s v="Domingo"/>
    <x v="17"/>
    <n v="0"/>
    <n v="240"/>
    <n v="21117783"/>
    <n v="88"/>
    <n v="0"/>
    <n v="0"/>
    <n v="0"/>
    <n v="2.04"/>
    <n v="43186"/>
    <n v="0"/>
  </r>
  <r>
    <n v="19"/>
    <x v="7"/>
    <n v="2015"/>
    <x v="4"/>
    <n v="23"/>
    <s v="Lunes"/>
    <x v="18"/>
    <n v="0"/>
    <n v="405"/>
    <n v="35136511"/>
    <n v="87"/>
    <n v="0"/>
    <n v="0"/>
    <n v="0"/>
    <n v="1.99"/>
    <n v="43702"/>
    <n v="0"/>
  </r>
  <r>
    <n v="19"/>
    <x v="7"/>
    <n v="2015"/>
    <x v="4"/>
    <n v="24"/>
    <s v="Martes"/>
    <x v="18"/>
    <n v="0"/>
    <n v="197"/>
    <n v="17966580"/>
    <n v="91"/>
    <n v="0"/>
    <n v="0"/>
    <n v="0"/>
    <n v="2"/>
    <n v="45600"/>
    <n v="0"/>
  </r>
  <r>
    <n v="19"/>
    <x v="7"/>
    <n v="2015"/>
    <x v="4"/>
    <n v="25"/>
    <s v="Miércoles"/>
    <x v="18"/>
    <n v="0"/>
    <n v="196"/>
    <n v="12312278"/>
    <n v="63"/>
    <n v="0"/>
    <n v="0"/>
    <n v="0"/>
    <n v="1.69"/>
    <n v="37197"/>
    <n v="0"/>
  </r>
  <r>
    <n v="19"/>
    <x v="7"/>
    <n v="2015"/>
    <x v="4"/>
    <n v="26"/>
    <s v="Jueves"/>
    <x v="18"/>
    <n v="0"/>
    <n v="182"/>
    <n v="10405451"/>
    <n v="57"/>
    <n v="0"/>
    <n v="0"/>
    <n v="0"/>
    <n v="1.69"/>
    <n v="33784"/>
    <n v="0"/>
  </r>
  <r>
    <n v="19"/>
    <x v="7"/>
    <n v="2015"/>
    <x v="4"/>
    <n v="27"/>
    <s v="Viernes"/>
    <x v="18"/>
    <n v="0"/>
    <n v="183"/>
    <n v="11971490"/>
    <n v="65"/>
    <n v="0"/>
    <n v="0"/>
    <n v="0"/>
    <n v="1.62"/>
    <n v="40308"/>
    <n v="0"/>
  </r>
  <r>
    <n v="19"/>
    <x v="7"/>
    <n v="2015"/>
    <x v="4"/>
    <n v="28"/>
    <s v="Sábado"/>
    <x v="18"/>
    <n v="0"/>
    <n v="249"/>
    <n v="20840827"/>
    <n v="84"/>
    <n v="0"/>
    <n v="0"/>
    <n v="0"/>
    <n v="1.73"/>
    <n v="48467"/>
    <n v="0"/>
  </r>
  <r>
    <n v="19"/>
    <x v="7"/>
    <n v="2015"/>
    <x v="4"/>
    <n v="29"/>
    <s v="Domingo"/>
    <x v="18"/>
    <n v="0"/>
    <n v="210"/>
    <n v="13322422"/>
    <n v="63"/>
    <n v="0"/>
    <n v="0"/>
    <n v="0"/>
    <n v="2.0099999999999998"/>
    <n v="31495"/>
    <n v="0"/>
  </r>
  <r>
    <n v="19"/>
    <x v="7"/>
    <n v="2015"/>
    <x v="4"/>
    <n v="30"/>
    <s v="Lunes"/>
    <x v="19"/>
    <n v="0"/>
    <n v="246"/>
    <n v="17660205"/>
    <n v="72"/>
    <n v="0"/>
    <n v="0"/>
    <n v="0"/>
    <n v="1.74"/>
    <n v="41166"/>
    <n v="0"/>
  </r>
  <r>
    <n v="19"/>
    <x v="7"/>
    <n v="2015"/>
    <x v="4"/>
    <n v="31"/>
    <s v="Martes"/>
    <x v="19"/>
    <n v="0"/>
    <n v="238"/>
    <n v="14627316"/>
    <n v="61"/>
    <n v="0"/>
    <n v="0"/>
    <n v="0"/>
    <n v="1.55"/>
    <n v="39640"/>
    <n v="0"/>
  </r>
  <r>
    <n v="19"/>
    <x v="7"/>
    <n v="2015"/>
    <x v="5"/>
    <n v="1"/>
    <s v="Miércoles"/>
    <x v="19"/>
    <n v="0"/>
    <n v="243"/>
    <n v="14817338"/>
    <n v="61"/>
    <n v="0"/>
    <n v="0"/>
    <n v="0"/>
    <n v="1.54"/>
    <n v="39619"/>
    <n v="0"/>
  </r>
  <r>
    <n v="19"/>
    <x v="7"/>
    <n v="2015"/>
    <x v="5"/>
    <n v="2"/>
    <s v="Jueves"/>
    <x v="19"/>
    <n v="0"/>
    <n v="331"/>
    <n v="32949926"/>
    <n v="100"/>
    <n v="0"/>
    <n v="0"/>
    <n v="0"/>
    <n v="2.06"/>
    <n v="48314"/>
    <n v="0"/>
  </r>
  <r>
    <n v="19"/>
    <x v="7"/>
    <n v="2015"/>
    <x v="5"/>
    <n v="3"/>
    <s v="Viernes"/>
    <x v="19"/>
    <n v="0"/>
    <n v="0"/>
    <n v="0"/>
    <n v="0"/>
    <n v="0"/>
    <n v="0"/>
    <n v="0"/>
    <n v="0"/>
    <n v="0"/>
    <n v="0"/>
  </r>
  <r>
    <n v="19"/>
    <x v="7"/>
    <n v="2015"/>
    <x v="5"/>
    <n v="4"/>
    <s v="Sábado"/>
    <x v="19"/>
    <n v="0"/>
    <n v="446"/>
    <n v="34432763"/>
    <n v="77"/>
    <n v="0"/>
    <n v="0"/>
    <n v="0"/>
    <n v="2.0499999999999998"/>
    <n v="37673"/>
    <n v="0"/>
  </r>
  <r>
    <n v="19"/>
    <x v="7"/>
    <n v="2015"/>
    <x v="5"/>
    <n v="5"/>
    <s v="Domingo"/>
    <x v="19"/>
    <n v="0"/>
    <n v="187"/>
    <n v="17792702"/>
    <n v="95"/>
    <n v="0"/>
    <n v="0"/>
    <n v="0"/>
    <n v="1.76"/>
    <n v="53917"/>
    <n v="0"/>
  </r>
  <r>
    <n v="19"/>
    <x v="7"/>
    <n v="2015"/>
    <x v="5"/>
    <n v="6"/>
    <s v="Lunes"/>
    <x v="20"/>
    <n v="0"/>
    <n v="246"/>
    <n v="16217988"/>
    <n v="66"/>
    <n v="0"/>
    <n v="0"/>
    <n v="0"/>
    <n v="1.94"/>
    <n v="33929"/>
    <n v="0"/>
  </r>
  <r>
    <n v="19"/>
    <x v="7"/>
    <n v="2015"/>
    <x v="5"/>
    <n v="7"/>
    <s v="Martes"/>
    <x v="20"/>
    <n v="0"/>
    <n v="178"/>
    <n v="13538841"/>
    <n v="76"/>
    <n v="0"/>
    <n v="0"/>
    <n v="0"/>
    <n v="1.89"/>
    <n v="40294"/>
    <n v="0"/>
  </r>
  <r>
    <n v="19"/>
    <x v="7"/>
    <n v="2015"/>
    <x v="5"/>
    <n v="8"/>
    <s v="Miércoles"/>
    <x v="20"/>
    <n v="0"/>
    <n v="169"/>
    <n v="14560118"/>
    <n v="86"/>
    <n v="0"/>
    <n v="0"/>
    <n v="0"/>
    <n v="1.65"/>
    <n v="52187"/>
    <n v="0"/>
  </r>
  <r>
    <n v="19"/>
    <x v="7"/>
    <n v="2015"/>
    <x v="5"/>
    <n v="9"/>
    <s v="Jueves"/>
    <x v="20"/>
    <n v="0"/>
    <n v="188"/>
    <n v="15890846"/>
    <n v="85"/>
    <n v="0"/>
    <n v="0"/>
    <n v="0"/>
    <n v="2.15"/>
    <n v="39237"/>
    <n v="0"/>
  </r>
  <r>
    <n v="19"/>
    <x v="7"/>
    <n v="2015"/>
    <x v="5"/>
    <n v="10"/>
    <s v="Viernes"/>
    <x v="20"/>
    <n v="0"/>
    <n v="0"/>
    <n v="0"/>
    <n v="0"/>
    <n v="0"/>
    <n v="0"/>
    <n v="0"/>
    <n v="0"/>
    <n v="0"/>
    <n v="0"/>
  </r>
  <r>
    <n v="19"/>
    <x v="7"/>
    <n v="2015"/>
    <x v="5"/>
    <n v="11"/>
    <s v="Sábado"/>
    <x v="20"/>
    <n v="0"/>
    <n v="0"/>
    <n v="0"/>
    <n v="0"/>
    <n v="0"/>
    <n v="0"/>
    <n v="0"/>
    <n v="0"/>
    <n v="0"/>
    <n v="0"/>
  </r>
  <r>
    <n v="19"/>
    <x v="7"/>
    <n v="2015"/>
    <x v="5"/>
    <n v="12"/>
    <s v="Domingo"/>
    <x v="20"/>
    <n v="0"/>
    <n v="0"/>
    <n v="0"/>
    <n v="0"/>
    <n v="0"/>
    <n v="0"/>
    <n v="0"/>
    <n v="0"/>
    <n v="0"/>
    <n v="0"/>
  </r>
  <r>
    <n v="19"/>
    <x v="7"/>
    <n v="2015"/>
    <x v="5"/>
    <n v="13"/>
    <s v="Lunes"/>
    <x v="21"/>
    <n v="0"/>
    <n v="0"/>
    <n v="0"/>
    <n v="0"/>
    <n v="0"/>
    <n v="0"/>
    <n v="0"/>
    <n v="0"/>
    <n v="0"/>
    <n v="0"/>
  </r>
  <r>
    <n v="19"/>
    <x v="7"/>
    <n v="2015"/>
    <x v="5"/>
    <n v="14"/>
    <s v="Martes"/>
    <x v="21"/>
    <n v="0"/>
    <n v="0"/>
    <n v="0"/>
    <n v="0"/>
    <n v="0"/>
    <n v="0"/>
    <n v="0"/>
    <n v="0"/>
    <n v="0"/>
    <n v="0"/>
  </r>
  <r>
    <n v="19"/>
    <x v="7"/>
    <n v="2015"/>
    <x v="5"/>
    <n v="15"/>
    <s v="Miércoles"/>
    <x v="21"/>
    <n v="0"/>
    <n v="0"/>
    <n v="0"/>
    <n v="0"/>
    <n v="0"/>
    <n v="0"/>
    <n v="0"/>
    <n v="0"/>
    <n v="0"/>
    <n v="0"/>
  </r>
  <r>
    <n v="19"/>
    <x v="7"/>
    <n v="2015"/>
    <x v="5"/>
    <n v="16"/>
    <s v="Jueves"/>
    <x v="21"/>
    <n v="0"/>
    <n v="0"/>
    <n v="0"/>
    <n v="0"/>
    <n v="0"/>
    <n v="0"/>
    <n v="0"/>
    <n v="0"/>
    <n v="0"/>
    <n v="0"/>
  </r>
  <r>
    <n v="19"/>
    <x v="7"/>
    <n v="2015"/>
    <x v="5"/>
    <n v="17"/>
    <s v="Viernes"/>
    <x v="21"/>
    <n v="0"/>
    <n v="209"/>
    <n v="16241707"/>
    <n v="78"/>
    <n v="0"/>
    <n v="0"/>
    <n v="0"/>
    <n v="1.85"/>
    <n v="41968"/>
    <n v="0"/>
  </r>
  <r>
    <n v="19"/>
    <x v="7"/>
    <n v="2015"/>
    <x v="5"/>
    <n v="18"/>
    <s v="Sábado"/>
    <x v="21"/>
    <n v="0"/>
    <n v="0"/>
    <n v="0"/>
    <n v="0"/>
    <n v="0"/>
    <n v="0"/>
    <n v="0"/>
    <n v="0"/>
    <n v="0"/>
    <n v="0"/>
  </r>
  <r>
    <n v="19"/>
    <x v="7"/>
    <n v="2015"/>
    <x v="5"/>
    <n v="19"/>
    <s v="Domingo"/>
    <x v="21"/>
    <n v="0"/>
    <n v="182"/>
    <n v="10553507"/>
    <n v="58"/>
    <n v="0"/>
    <n v="0"/>
    <n v="0"/>
    <n v="1.59"/>
    <n v="36517"/>
    <n v="0"/>
  </r>
  <r>
    <n v="19"/>
    <x v="7"/>
    <n v="2015"/>
    <x v="5"/>
    <n v="20"/>
    <s v="Lunes"/>
    <x v="22"/>
    <n v="0"/>
    <n v="180"/>
    <n v="13485853"/>
    <n v="75"/>
    <n v="0"/>
    <n v="0"/>
    <n v="0"/>
    <n v="1.73"/>
    <n v="43224"/>
    <n v="0"/>
  </r>
  <r>
    <n v="19"/>
    <x v="7"/>
    <n v="2015"/>
    <x v="5"/>
    <n v="21"/>
    <s v="Martes"/>
    <x v="22"/>
    <n v="0"/>
    <n v="185"/>
    <n v="12078692"/>
    <n v="65"/>
    <n v="0"/>
    <n v="0"/>
    <n v="0"/>
    <n v="1.6"/>
    <n v="40806"/>
    <n v="0"/>
  </r>
  <r>
    <n v="19"/>
    <x v="7"/>
    <n v="2015"/>
    <x v="5"/>
    <n v="22"/>
    <s v="Miércoles"/>
    <x v="22"/>
    <n v="0"/>
    <n v="164"/>
    <n v="9641429"/>
    <n v="59"/>
    <n v="0"/>
    <n v="0"/>
    <n v="0"/>
    <n v="1.73"/>
    <n v="34069"/>
    <n v="0"/>
  </r>
  <r>
    <n v="19"/>
    <x v="7"/>
    <n v="2015"/>
    <x v="5"/>
    <n v="23"/>
    <s v="Jueves"/>
    <x v="22"/>
    <n v="0"/>
    <n v="166"/>
    <n v="10168499"/>
    <n v="61"/>
    <n v="0"/>
    <n v="0"/>
    <n v="0"/>
    <n v="1.85"/>
    <n v="33122"/>
    <n v="0"/>
  </r>
  <r>
    <n v="19"/>
    <x v="7"/>
    <n v="2015"/>
    <x v="5"/>
    <n v="24"/>
    <s v="Viernes"/>
    <x v="22"/>
    <n v="0"/>
    <n v="198"/>
    <n v="15109528"/>
    <n v="76"/>
    <n v="0"/>
    <n v="0"/>
    <n v="0"/>
    <n v="1.82"/>
    <n v="41855"/>
    <n v="0"/>
  </r>
  <r>
    <n v="19"/>
    <x v="7"/>
    <n v="2015"/>
    <x v="5"/>
    <n v="25"/>
    <s v="Sábado"/>
    <x v="22"/>
    <n v="0"/>
    <n v="251"/>
    <n v="19546960"/>
    <n v="78"/>
    <n v="0"/>
    <n v="0"/>
    <n v="0"/>
    <n v="1.72"/>
    <n v="45353"/>
    <n v="0"/>
  </r>
  <r>
    <n v="19"/>
    <x v="7"/>
    <n v="2015"/>
    <x v="5"/>
    <n v="26"/>
    <s v="Domingo"/>
    <x v="22"/>
    <n v="0"/>
    <n v="148"/>
    <n v="10803993"/>
    <n v="73"/>
    <n v="0"/>
    <n v="0"/>
    <n v="0"/>
    <n v="1.64"/>
    <n v="44645"/>
    <n v="0"/>
  </r>
  <r>
    <n v="19"/>
    <x v="7"/>
    <n v="2015"/>
    <x v="5"/>
    <n v="27"/>
    <s v="Lunes"/>
    <x v="23"/>
    <n v="0"/>
    <n v="178"/>
    <n v="11434024"/>
    <n v="64"/>
    <n v="0"/>
    <n v="0"/>
    <n v="0"/>
    <n v="1.75"/>
    <n v="36648"/>
    <n v="0"/>
  </r>
  <r>
    <n v="19"/>
    <x v="7"/>
    <n v="2015"/>
    <x v="5"/>
    <n v="28"/>
    <s v="Martes"/>
    <x v="23"/>
    <n v="0"/>
    <n v="186"/>
    <n v="15272985"/>
    <n v="82"/>
    <n v="0"/>
    <n v="0"/>
    <n v="0"/>
    <n v="1.73"/>
    <n v="47432"/>
    <n v="0"/>
  </r>
  <r>
    <n v="19"/>
    <x v="7"/>
    <n v="2015"/>
    <x v="5"/>
    <n v="29"/>
    <s v="Miércoles"/>
    <x v="23"/>
    <n v="0"/>
    <n v="181"/>
    <n v="12291740"/>
    <n v="68"/>
    <n v="0"/>
    <n v="0"/>
    <n v="0"/>
    <n v="1.6"/>
    <n v="42532"/>
    <n v="0"/>
  </r>
  <r>
    <n v="19"/>
    <x v="7"/>
    <n v="2015"/>
    <x v="5"/>
    <n v="30"/>
    <s v="Jueves"/>
    <x v="23"/>
    <n v="0"/>
    <n v="223"/>
    <n v="15297282"/>
    <n v="69"/>
    <n v="0"/>
    <n v="0"/>
    <n v="0"/>
    <n v="1.75"/>
    <n v="39123"/>
    <n v="0"/>
  </r>
  <r>
    <n v="19"/>
    <x v="7"/>
    <n v="2015"/>
    <x v="6"/>
    <n v="1"/>
    <s v="Viernes"/>
    <x v="23"/>
    <n v="0"/>
    <n v="0"/>
    <n v="0"/>
    <n v="0"/>
    <n v="0"/>
    <n v="0"/>
    <n v="0"/>
    <n v="0"/>
    <n v="0"/>
    <n v="0"/>
  </r>
  <r>
    <n v="19"/>
    <x v="7"/>
    <n v="2015"/>
    <x v="6"/>
    <n v="2"/>
    <s v="Sábado"/>
    <x v="23"/>
    <n v="0"/>
    <n v="482"/>
    <n v="39224340"/>
    <n v="81"/>
    <n v="0"/>
    <n v="0"/>
    <n v="0"/>
    <n v="1.68"/>
    <n v="48306"/>
    <n v="0"/>
  </r>
  <r>
    <n v="19"/>
    <x v="7"/>
    <n v="2015"/>
    <x v="6"/>
    <n v="3"/>
    <s v="Domingo"/>
    <x v="23"/>
    <n v="0"/>
    <n v="232"/>
    <n v="14328464"/>
    <n v="62"/>
    <n v="0"/>
    <n v="0"/>
    <n v="0"/>
    <n v="1.58"/>
    <n v="39042"/>
    <n v="0"/>
  </r>
  <r>
    <n v="19"/>
    <x v="7"/>
    <n v="2015"/>
    <x v="6"/>
    <n v="4"/>
    <s v="Lunes"/>
    <x v="24"/>
    <n v="0"/>
    <n v="243"/>
    <n v="14841578"/>
    <n v="61"/>
    <n v="0"/>
    <n v="0"/>
    <n v="0"/>
    <n v="1.67"/>
    <n v="36646"/>
    <n v="0"/>
  </r>
  <r>
    <n v="19"/>
    <x v="7"/>
    <n v="2015"/>
    <x v="6"/>
    <n v="5"/>
    <s v="Martes"/>
    <x v="24"/>
    <n v="0"/>
    <n v="232"/>
    <n v="14964078"/>
    <n v="65"/>
    <n v="0"/>
    <n v="0"/>
    <n v="0"/>
    <n v="1.68"/>
    <n v="38369"/>
    <n v="0"/>
  </r>
  <r>
    <n v="19"/>
    <x v="7"/>
    <n v="2015"/>
    <x v="6"/>
    <n v="6"/>
    <s v="Miércoles"/>
    <x v="24"/>
    <n v="0"/>
    <n v="247"/>
    <n v="17356008"/>
    <n v="70"/>
    <n v="0"/>
    <n v="0"/>
    <n v="0"/>
    <n v="1.63"/>
    <n v="43174"/>
    <n v="0"/>
  </r>
  <r>
    <n v="19"/>
    <x v="7"/>
    <n v="2015"/>
    <x v="6"/>
    <n v="7"/>
    <s v="Jueves"/>
    <x v="24"/>
    <n v="0"/>
    <n v="258"/>
    <n v="18053547"/>
    <n v="70"/>
    <n v="0"/>
    <n v="0"/>
    <n v="0"/>
    <n v="1.89"/>
    <n v="37071"/>
    <n v="0"/>
  </r>
  <r>
    <n v="19"/>
    <x v="7"/>
    <n v="2015"/>
    <x v="6"/>
    <n v="8"/>
    <s v="Viernes"/>
    <x v="24"/>
    <n v="0"/>
    <n v="358"/>
    <n v="27471078"/>
    <n v="77"/>
    <n v="0"/>
    <n v="0"/>
    <n v="0"/>
    <n v="1.63"/>
    <n v="46959"/>
    <n v="0"/>
  </r>
  <r>
    <n v="19"/>
    <x v="7"/>
    <n v="2015"/>
    <x v="6"/>
    <n v="9"/>
    <s v="Sábado"/>
    <x v="24"/>
    <n v="0"/>
    <n v="414"/>
    <n v="29842933"/>
    <n v="72"/>
    <n v="0"/>
    <n v="0"/>
    <n v="0"/>
    <n v="1.64"/>
    <n v="43887"/>
    <n v="0"/>
  </r>
  <r>
    <n v="19"/>
    <x v="7"/>
    <n v="2015"/>
    <x v="6"/>
    <n v="10"/>
    <s v="Domingo"/>
    <x v="24"/>
    <n v="0"/>
    <n v="251"/>
    <n v="12122505"/>
    <n v="48"/>
    <n v="0"/>
    <n v="0"/>
    <n v="0"/>
    <n v="1.61"/>
    <n v="30006"/>
    <n v="0"/>
  </r>
  <r>
    <n v="19"/>
    <x v="7"/>
    <n v="2015"/>
    <x v="6"/>
    <n v="11"/>
    <s v="Lunes"/>
    <x v="25"/>
    <n v="0"/>
    <n v="237"/>
    <n v="16484856"/>
    <n v="70"/>
    <n v="0"/>
    <n v="0"/>
    <n v="0"/>
    <n v="1.64"/>
    <n v="42487"/>
    <n v="0"/>
  </r>
  <r>
    <n v="19"/>
    <x v="7"/>
    <n v="2015"/>
    <x v="6"/>
    <n v="12"/>
    <s v="Martes"/>
    <x v="25"/>
    <n v="0"/>
    <n v="225"/>
    <n v="15028837"/>
    <n v="67"/>
    <n v="1"/>
    <n v="15028837"/>
    <n v="225"/>
    <n v="1.56"/>
    <n v="42696"/>
    <n v="1.3"/>
  </r>
  <r>
    <n v="19"/>
    <x v="7"/>
    <n v="2015"/>
    <x v="6"/>
    <n v="13"/>
    <s v="Miércoles"/>
    <x v="25"/>
    <n v="0"/>
    <n v="227"/>
    <n v="13703646"/>
    <n v="60"/>
    <n v="13"/>
    <n v="1054127"/>
    <n v="17.46"/>
    <n v="1.54"/>
    <n v="39265"/>
    <n v="16.899999999999999"/>
  </r>
  <r>
    <n v="19"/>
    <x v="7"/>
    <n v="2015"/>
    <x v="6"/>
    <n v="14"/>
    <s v="Jueves"/>
    <x v="25"/>
    <n v="0"/>
    <n v="216"/>
    <n v="15592106"/>
    <n v="72"/>
    <n v="11"/>
    <n v="1417464"/>
    <n v="19.64"/>
    <n v="1.72"/>
    <n v="42027"/>
    <n v="14.3"/>
  </r>
  <r>
    <n v="19"/>
    <x v="7"/>
    <n v="2015"/>
    <x v="6"/>
    <n v="15"/>
    <s v="Viernes"/>
    <x v="25"/>
    <n v="0"/>
    <n v="230"/>
    <n v="22131960"/>
    <n v="96"/>
    <n v="15"/>
    <n v="1475464"/>
    <n v="15.33"/>
    <n v="1.78"/>
    <n v="53980"/>
    <n v="19.5"/>
  </r>
  <r>
    <n v="19"/>
    <x v="7"/>
    <n v="2015"/>
    <x v="6"/>
    <n v="16"/>
    <s v="Sábado"/>
    <x v="25"/>
    <n v="0"/>
    <n v="230"/>
    <n v="18378175"/>
    <n v="80"/>
    <n v="13"/>
    <n v="1413706"/>
    <n v="17.690000000000001"/>
    <n v="1.73"/>
    <n v="46061"/>
    <n v="16.899999999999999"/>
  </r>
  <r>
    <n v="19"/>
    <x v="7"/>
    <n v="2015"/>
    <x v="6"/>
    <n v="17"/>
    <s v="Domingo"/>
    <x v="25"/>
    <n v="0"/>
    <n v="215"/>
    <n v="14224868"/>
    <n v="66"/>
    <n v="11"/>
    <n v="1293170"/>
    <n v="19.55"/>
    <n v="1.64"/>
    <n v="40297"/>
    <n v="15.89"/>
  </r>
  <r>
    <n v="19"/>
    <x v="7"/>
    <n v="2015"/>
    <x v="6"/>
    <n v="18"/>
    <s v="Lunes"/>
    <x v="26"/>
    <n v="0"/>
    <n v="219"/>
    <n v="14724111"/>
    <n v="67"/>
    <n v="12"/>
    <n v="1227009"/>
    <n v="18.25"/>
    <n v="1.63"/>
    <n v="41244"/>
    <n v="15.6"/>
  </r>
  <r>
    <n v="19"/>
    <x v="7"/>
    <n v="2015"/>
    <x v="6"/>
    <n v="19"/>
    <s v="Martes"/>
    <x v="26"/>
    <n v="0"/>
    <n v="198"/>
    <n v="12843303"/>
    <n v="65"/>
    <n v="13"/>
    <n v="987946"/>
    <n v="15.23"/>
    <n v="1.63"/>
    <n v="39886"/>
    <n v="16.899999999999999"/>
  </r>
  <r>
    <n v="19"/>
    <x v="7"/>
    <n v="2015"/>
    <x v="6"/>
    <n v="20"/>
    <s v="Miércoles"/>
    <x v="26"/>
    <n v="0"/>
    <n v="211"/>
    <n v="14702902"/>
    <n v="70"/>
    <n v="14"/>
    <n v="1050207"/>
    <n v="15.07"/>
    <n v="1.73"/>
    <n v="40393"/>
    <n v="18.2"/>
  </r>
  <r>
    <n v="19"/>
    <x v="7"/>
    <n v="2015"/>
    <x v="6"/>
    <n v="21"/>
    <s v="Jueves"/>
    <x v="26"/>
    <n v="0"/>
    <n v="138"/>
    <n v="7749558"/>
    <n v="56"/>
    <n v="13"/>
    <n v="596120"/>
    <n v="10.62"/>
    <n v="1.63"/>
    <n v="34442"/>
    <n v="16.899999999999999"/>
  </r>
  <r>
    <n v="19"/>
    <x v="7"/>
    <n v="2015"/>
    <x v="6"/>
    <n v="22"/>
    <s v="Viernes"/>
    <x v="26"/>
    <n v="0"/>
    <n v="286"/>
    <n v="22294682"/>
    <n v="78"/>
    <n v="14"/>
    <n v="1592477"/>
    <n v="20.43"/>
    <n v="1.55"/>
    <n v="50327"/>
    <n v="18.2"/>
  </r>
  <r>
    <n v="19"/>
    <x v="7"/>
    <n v="2015"/>
    <x v="6"/>
    <n v="23"/>
    <s v="Sábado"/>
    <x v="26"/>
    <n v="0"/>
    <n v="281"/>
    <n v="25331443"/>
    <n v="90"/>
    <n v="11"/>
    <n v="2302859"/>
    <n v="25.55"/>
    <n v="1.72"/>
    <n v="52555"/>
    <n v="14.3"/>
  </r>
  <r>
    <n v="19"/>
    <x v="7"/>
    <n v="2015"/>
    <x v="6"/>
    <n v="24"/>
    <s v="Domingo"/>
    <x v="26"/>
    <n v="0"/>
    <n v="203"/>
    <n v="17613361"/>
    <n v="87"/>
    <n v="10"/>
    <n v="1761336"/>
    <n v="20.3"/>
    <n v="1.76"/>
    <n v="49199"/>
    <n v="14.44"/>
  </r>
  <r>
    <n v="19"/>
    <x v="7"/>
    <n v="2015"/>
    <x v="6"/>
    <n v="25"/>
    <s v="Lunes"/>
    <x v="27"/>
    <n v="0"/>
    <n v="274"/>
    <n v="28717485"/>
    <n v="105"/>
    <n v="12"/>
    <n v="2393124"/>
    <n v="22.83"/>
    <n v="2.66"/>
    <n v="39393"/>
    <n v="15.6"/>
  </r>
  <r>
    <n v="19"/>
    <x v="7"/>
    <n v="2015"/>
    <x v="6"/>
    <n v="26"/>
    <s v="Martes"/>
    <x v="27"/>
    <n v="0"/>
    <n v="190"/>
    <n v="13844789"/>
    <n v="73"/>
    <n v="13"/>
    <n v="1064984"/>
    <n v="14.62"/>
    <n v="1.63"/>
    <n v="44661"/>
    <n v="16.899999999999999"/>
  </r>
  <r>
    <n v="19"/>
    <x v="7"/>
    <n v="2015"/>
    <x v="6"/>
    <n v="27"/>
    <s v="Miércoles"/>
    <x v="27"/>
    <n v="0"/>
    <n v="181"/>
    <n v="17319355"/>
    <n v="96"/>
    <n v="15"/>
    <n v="1154624"/>
    <n v="12.07"/>
    <n v="1.77"/>
    <n v="54123"/>
    <n v="19.5"/>
  </r>
  <r>
    <n v="19"/>
    <x v="7"/>
    <n v="2015"/>
    <x v="6"/>
    <n v="28"/>
    <s v="Jueves"/>
    <x v="27"/>
    <n v="0"/>
    <n v="170"/>
    <n v="10827127"/>
    <n v="64"/>
    <n v="10"/>
    <n v="1082713"/>
    <n v="17"/>
    <n v="1.59"/>
    <n v="40100"/>
    <n v="13"/>
  </r>
  <r>
    <n v="19"/>
    <x v="7"/>
    <n v="2015"/>
    <x v="6"/>
    <n v="29"/>
    <s v="Viernes"/>
    <x v="27"/>
    <n v="23"/>
    <n v="286"/>
    <n v="17741211"/>
    <n v="62"/>
    <n v="13"/>
    <n v="1364709"/>
    <n v="22"/>
    <n v="1.58"/>
    <n v="39338"/>
    <n v="16.899999999999999"/>
  </r>
  <r>
    <n v="19"/>
    <x v="7"/>
    <n v="2015"/>
    <x v="6"/>
    <n v="30"/>
    <s v="Sábado"/>
    <x v="27"/>
    <n v="0"/>
    <n v="402"/>
    <n v="25488238"/>
    <n v="63"/>
    <n v="12"/>
    <n v="2124020"/>
    <n v="33.5"/>
    <n v="1.49"/>
    <n v="42551"/>
    <n v="15.6"/>
  </r>
  <r>
    <n v="19"/>
    <x v="7"/>
    <n v="2015"/>
    <x v="6"/>
    <n v="31"/>
    <s v="Domingo"/>
    <x v="27"/>
    <n v="0"/>
    <n v="315"/>
    <n v="22381869"/>
    <n v="71"/>
    <n v="10"/>
    <n v="2238187"/>
    <n v="31.5"/>
    <n v="1.55"/>
    <n v="45959"/>
    <n v="14.44"/>
  </r>
  <r>
    <n v="19"/>
    <x v="7"/>
    <n v="2015"/>
    <x v="7"/>
    <n v="1"/>
    <s v="Lunes"/>
    <x v="28"/>
    <n v="0"/>
    <n v="227"/>
    <n v="13272184"/>
    <n v="58"/>
    <n v="0"/>
    <n v="0"/>
    <n v="0"/>
    <n v="1.61"/>
    <n v="36362"/>
    <n v="0"/>
  </r>
  <r>
    <n v="19"/>
    <x v="7"/>
    <n v="2015"/>
    <x v="7"/>
    <n v="2"/>
    <s v="Martes"/>
    <x v="28"/>
    <n v="0"/>
    <n v="220"/>
    <n v="13712737"/>
    <n v="62"/>
    <n v="0"/>
    <n v="0"/>
    <n v="0"/>
    <n v="1.51"/>
    <n v="41303"/>
    <n v="0"/>
  </r>
  <r>
    <n v="19"/>
    <x v="7"/>
    <n v="2015"/>
    <x v="7"/>
    <n v="3"/>
    <s v="Miércoles"/>
    <x v="28"/>
    <n v="0"/>
    <n v="181"/>
    <n v="12878461"/>
    <n v="71"/>
    <n v="0"/>
    <n v="0"/>
    <n v="0"/>
    <n v="1.68"/>
    <n v="42363"/>
    <n v="0"/>
  </r>
  <r>
    <n v="19"/>
    <x v="7"/>
    <n v="2015"/>
    <x v="7"/>
    <n v="4"/>
    <s v="Jueves"/>
    <x v="28"/>
    <n v="0"/>
    <n v="201"/>
    <n v="14642191"/>
    <n v="73"/>
    <n v="0"/>
    <n v="0"/>
    <n v="0"/>
    <n v="1.94"/>
    <n v="37544"/>
    <n v="0"/>
  </r>
  <r>
    <n v="19"/>
    <x v="7"/>
    <n v="2015"/>
    <x v="7"/>
    <n v="5"/>
    <s v="Viernes"/>
    <x v="28"/>
    <n v="0"/>
    <n v="316"/>
    <n v="24657747"/>
    <n v="78"/>
    <n v="0"/>
    <n v="0"/>
    <n v="0"/>
    <n v="1.68"/>
    <n v="46349"/>
    <n v="0"/>
  </r>
  <r>
    <n v="19"/>
    <x v="7"/>
    <n v="2015"/>
    <x v="7"/>
    <n v="6"/>
    <s v="Sábado"/>
    <x v="28"/>
    <n v="0"/>
    <n v="349"/>
    <n v="26406225"/>
    <n v="76"/>
    <n v="0"/>
    <n v="0"/>
    <n v="0"/>
    <n v="1.99"/>
    <n v="37995"/>
    <n v="0"/>
  </r>
  <r>
    <n v="19"/>
    <x v="7"/>
    <n v="2015"/>
    <x v="7"/>
    <n v="7"/>
    <s v="Domingo"/>
    <x v="28"/>
    <n v="0"/>
    <n v="290"/>
    <n v="17084095"/>
    <n v="59"/>
    <n v="0"/>
    <n v="0"/>
    <n v="0"/>
    <n v="1.6"/>
    <n v="36740"/>
    <n v="0"/>
  </r>
  <r>
    <n v="19"/>
    <x v="7"/>
    <n v="2015"/>
    <x v="7"/>
    <n v="8"/>
    <s v="Lunes"/>
    <x v="29"/>
    <n v="0"/>
    <n v="232"/>
    <n v="17594503"/>
    <n v="76"/>
    <n v="0"/>
    <n v="0"/>
    <n v="0"/>
    <n v="1.59"/>
    <n v="47682"/>
    <n v="0"/>
  </r>
  <r>
    <n v="19"/>
    <x v="7"/>
    <n v="2015"/>
    <x v="7"/>
    <n v="9"/>
    <s v="Martes"/>
    <x v="29"/>
    <n v="0"/>
    <n v="225"/>
    <n v="16725675"/>
    <n v="74"/>
    <n v="0"/>
    <n v="0"/>
    <n v="0"/>
    <n v="1.68"/>
    <n v="44131"/>
    <n v="0"/>
  </r>
  <r>
    <n v="19"/>
    <x v="7"/>
    <n v="2015"/>
    <x v="7"/>
    <n v="10"/>
    <s v="Miércoles"/>
    <x v="29"/>
    <n v="0"/>
    <n v="212"/>
    <n v="13968326"/>
    <n v="66"/>
    <n v="0"/>
    <n v="0"/>
    <n v="0"/>
    <n v="1.59"/>
    <n v="41326"/>
    <n v="0"/>
  </r>
  <r>
    <n v="19"/>
    <x v="7"/>
    <n v="2015"/>
    <x v="7"/>
    <n v="11"/>
    <s v="Jueves"/>
    <x v="29"/>
    <n v="0"/>
    <n v="222"/>
    <n v="18015960"/>
    <n v="81"/>
    <n v="0"/>
    <n v="0"/>
    <n v="0"/>
    <n v="1.78"/>
    <n v="45610"/>
    <n v="0"/>
  </r>
  <r>
    <n v="19"/>
    <x v="7"/>
    <n v="2015"/>
    <x v="7"/>
    <n v="12"/>
    <s v="Viernes"/>
    <x v="29"/>
    <n v="0"/>
    <n v="230"/>
    <n v="21353180"/>
    <n v="93"/>
    <n v="0"/>
    <n v="0"/>
    <n v="0"/>
    <n v="1.77"/>
    <n v="52465"/>
    <n v="0"/>
  </r>
  <r>
    <n v="19"/>
    <x v="7"/>
    <n v="2015"/>
    <x v="7"/>
    <n v="13"/>
    <s v="Sábado"/>
    <x v="29"/>
    <n v="0"/>
    <n v="266"/>
    <n v="23644693"/>
    <n v="89"/>
    <n v="0"/>
    <n v="0"/>
    <n v="0"/>
    <n v="1.73"/>
    <n v="51290"/>
    <n v="0"/>
  </r>
  <r>
    <n v="19"/>
    <x v="7"/>
    <n v="2015"/>
    <x v="7"/>
    <n v="14"/>
    <s v="Domingo"/>
    <x v="29"/>
    <n v="0"/>
    <n v="154"/>
    <n v="11021853"/>
    <n v="72"/>
    <n v="0"/>
    <n v="0"/>
    <n v="0"/>
    <n v="1.73"/>
    <n v="41280"/>
    <n v="0"/>
  </r>
  <r>
    <n v="19"/>
    <x v="7"/>
    <n v="2015"/>
    <x v="7"/>
    <n v="15"/>
    <s v="Lunes"/>
    <x v="30"/>
    <n v="0"/>
    <n v="194"/>
    <n v="13430207"/>
    <n v="69"/>
    <n v="0"/>
    <n v="0"/>
    <n v="0"/>
    <n v="1.78"/>
    <n v="38816"/>
    <n v="0"/>
  </r>
  <r>
    <n v="19"/>
    <x v="7"/>
    <n v="2015"/>
    <x v="7"/>
    <n v="16"/>
    <s v="Martes"/>
    <x v="30"/>
    <n v="0"/>
    <n v="201"/>
    <n v="12005603"/>
    <n v="60"/>
    <n v="0"/>
    <n v="0"/>
    <n v="0"/>
    <n v="1.68"/>
    <n v="35520"/>
    <n v="0"/>
  </r>
  <r>
    <n v="19"/>
    <x v="7"/>
    <n v="2015"/>
    <x v="7"/>
    <n v="17"/>
    <s v="Miércoles"/>
    <x v="30"/>
    <n v="0"/>
    <n v="201"/>
    <n v="17954479"/>
    <n v="89"/>
    <n v="0"/>
    <n v="0"/>
    <n v="0"/>
    <n v="1.83"/>
    <n v="48922"/>
    <n v="0"/>
  </r>
  <r>
    <n v="19"/>
    <x v="7"/>
    <n v="2015"/>
    <x v="7"/>
    <n v="18"/>
    <s v="Jueves"/>
    <x v="30"/>
    <n v="0"/>
    <n v="175"/>
    <n v="12486069"/>
    <n v="71"/>
    <n v="0"/>
    <n v="0"/>
    <n v="0"/>
    <n v="1.72"/>
    <n v="41482"/>
    <n v="0"/>
  </r>
  <r>
    <n v="19"/>
    <x v="7"/>
    <n v="2015"/>
    <x v="7"/>
    <n v="19"/>
    <s v="Viernes"/>
    <x v="30"/>
    <n v="0"/>
    <n v="268"/>
    <n v="19547157"/>
    <n v="73"/>
    <n v="0"/>
    <n v="0"/>
    <n v="0"/>
    <n v="1.66"/>
    <n v="43828"/>
    <n v="0"/>
  </r>
  <r>
    <n v="19"/>
    <x v="7"/>
    <n v="2015"/>
    <x v="7"/>
    <n v="20"/>
    <s v="Sábado"/>
    <x v="30"/>
    <n v="0"/>
    <n v="312"/>
    <n v="20757333"/>
    <n v="67"/>
    <n v="0"/>
    <n v="0"/>
    <n v="0"/>
    <n v="1.62"/>
    <n v="41022"/>
    <n v="0"/>
  </r>
  <r>
    <n v="19"/>
    <x v="7"/>
    <n v="2015"/>
    <x v="7"/>
    <n v="21"/>
    <s v="Domingo"/>
    <x v="30"/>
    <n v="0"/>
    <n v="158"/>
    <n v="9466605"/>
    <n v="60"/>
    <n v="0"/>
    <n v="0"/>
    <n v="0"/>
    <n v="1.47"/>
    <n v="40629"/>
    <n v="0"/>
  </r>
  <r>
    <n v="19"/>
    <x v="7"/>
    <n v="2015"/>
    <x v="7"/>
    <n v="22"/>
    <s v="Lunes"/>
    <x v="31"/>
    <n v="0"/>
    <n v="202"/>
    <n v="10973918"/>
    <n v="54"/>
    <n v="0"/>
    <n v="0"/>
    <n v="0"/>
    <n v="1.65"/>
    <n v="32856"/>
    <n v="0"/>
  </r>
  <r>
    <n v="19"/>
    <x v="7"/>
    <n v="2015"/>
    <x v="7"/>
    <n v="23"/>
    <s v="Martes"/>
    <x v="31"/>
    <n v="0"/>
    <n v="170"/>
    <n v="11074923"/>
    <n v="65"/>
    <n v="0"/>
    <n v="0"/>
    <n v="0"/>
    <n v="1.72"/>
    <n v="37798"/>
    <n v="0"/>
  </r>
  <r>
    <n v="19"/>
    <x v="7"/>
    <n v="2015"/>
    <x v="7"/>
    <n v="24"/>
    <s v="Miércoles"/>
    <x v="31"/>
    <n v="0"/>
    <n v="145"/>
    <n v="9649318"/>
    <n v="67"/>
    <n v="0"/>
    <n v="0"/>
    <n v="0"/>
    <n v="1.66"/>
    <n v="40205"/>
    <n v="0"/>
  </r>
  <r>
    <n v="19"/>
    <x v="7"/>
    <n v="2015"/>
    <x v="7"/>
    <n v="25"/>
    <s v="Jueves"/>
    <x v="31"/>
    <n v="0"/>
    <n v="212"/>
    <n v="12040104"/>
    <n v="57"/>
    <n v="0"/>
    <n v="0"/>
    <n v="0"/>
    <n v="1.61"/>
    <n v="35308"/>
    <n v="0"/>
  </r>
  <r>
    <n v="19"/>
    <x v="7"/>
    <n v="2015"/>
    <x v="7"/>
    <n v="26"/>
    <s v="Viernes"/>
    <x v="31"/>
    <n v="0"/>
    <n v="231"/>
    <n v="17011294"/>
    <n v="74"/>
    <n v="0"/>
    <n v="0"/>
    <n v="0"/>
    <n v="1.65"/>
    <n v="44649"/>
    <n v="0"/>
  </r>
  <r>
    <n v="19"/>
    <x v="7"/>
    <n v="2015"/>
    <x v="7"/>
    <n v="27"/>
    <s v="Sábado"/>
    <x v="31"/>
    <n v="0"/>
    <n v="333"/>
    <n v="20227328"/>
    <n v="61"/>
    <n v="0"/>
    <n v="0"/>
    <n v="0"/>
    <n v="1.71"/>
    <n v="35424"/>
    <n v="0"/>
  </r>
  <r>
    <n v="19"/>
    <x v="7"/>
    <n v="2015"/>
    <x v="7"/>
    <n v="28"/>
    <s v="Domingo"/>
    <x v="31"/>
    <n v="0"/>
    <n v="243"/>
    <n v="14904929"/>
    <n v="61"/>
    <n v="0"/>
    <n v="0"/>
    <n v="0"/>
    <n v="1.58"/>
    <n v="38714"/>
    <n v="0"/>
  </r>
  <r>
    <n v="19"/>
    <x v="7"/>
    <n v="2015"/>
    <x v="7"/>
    <n v="29"/>
    <s v="Lunes"/>
    <x v="32"/>
    <n v="0"/>
    <n v="138"/>
    <n v="8604820"/>
    <n v="62"/>
    <n v="0"/>
    <n v="0"/>
    <n v="0"/>
    <n v="1.5"/>
    <n v="41569"/>
    <n v="0"/>
  </r>
  <r>
    <n v="19"/>
    <x v="7"/>
    <n v="2015"/>
    <x v="7"/>
    <n v="30"/>
    <s v="Martes"/>
    <x v="32"/>
    <n v="0"/>
    <n v="171"/>
    <n v="12574345"/>
    <n v="74"/>
    <n v="0"/>
    <n v="0"/>
    <n v="0"/>
    <n v="1.74"/>
    <n v="42196"/>
    <n v="0"/>
  </r>
  <r>
    <n v="19"/>
    <x v="7"/>
    <n v="2015"/>
    <x v="8"/>
    <n v="1"/>
    <s v="Miércoles"/>
    <x v="32"/>
    <n v="0"/>
    <n v="214"/>
    <n v="13988156"/>
    <n v="65"/>
    <n v="0"/>
    <n v="0"/>
    <n v="0"/>
    <n v="1.69"/>
    <n v="38641"/>
    <n v="0"/>
  </r>
  <r>
    <n v="19"/>
    <x v="7"/>
    <n v="2015"/>
    <x v="8"/>
    <n v="2"/>
    <s v="Jueves"/>
    <x v="32"/>
    <n v="0"/>
    <n v="199"/>
    <n v="10679870"/>
    <n v="54"/>
    <n v="0"/>
    <n v="0"/>
    <n v="0"/>
    <n v="1.58"/>
    <n v="33904"/>
    <n v="0"/>
  </r>
  <r>
    <n v="19"/>
    <x v="7"/>
    <n v="2015"/>
    <x v="8"/>
    <n v="3"/>
    <s v="Viernes"/>
    <x v="32"/>
    <n v="0"/>
    <n v="246"/>
    <n v="17282980"/>
    <n v="70"/>
    <n v="0"/>
    <n v="0"/>
    <n v="0"/>
    <n v="1.64"/>
    <n v="42780"/>
    <n v="0"/>
  </r>
  <r>
    <n v="19"/>
    <x v="7"/>
    <n v="2015"/>
    <x v="8"/>
    <n v="4"/>
    <s v="Sábado"/>
    <x v="32"/>
    <n v="0"/>
    <n v="160"/>
    <n v="14992758"/>
    <n v="94"/>
    <n v="0"/>
    <n v="0"/>
    <n v="0"/>
    <n v="2.0099999999999998"/>
    <n v="46561"/>
    <n v="0"/>
  </r>
  <r>
    <n v="19"/>
    <x v="7"/>
    <n v="2015"/>
    <x v="8"/>
    <n v="5"/>
    <s v="Domingo"/>
    <x v="32"/>
    <n v="0"/>
    <n v="228"/>
    <n v="15738717"/>
    <n v="69"/>
    <n v="0"/>
    <n v="0"/>
    <n v="0"/>
    <n v="1.74"/>
    <n v="39644"/>
    <n v="0"/>
  </r>
  <r>
    <n v="19"/>
    <x v="7"/>
    <n v="2015"/>
    <x v="8"/>
    <n v="6"/>
    <s v="Lunes"/>
    <x v="33"/>
    <n v="0"/>
    <n v="253"/>
    <n v="14498001"/>
    <n v="57"/>
    <n v="0"/>
    <n v="0"/>
    <n v="0"/>
    <n v="1.98"/>
    <n v="28996"/>
    <n v="0"/>
  </r>
  <r>
    <n v="19"/>
    <x v="7"/>
    <n v="2015"/>
    <x v="8"/>
    <n v="7"/>
    <s v="Martes"/>
    <x v="33"/>
    <n v="0"/>
    <n v="243"/>
    <n v="16950147"/>
    <n v="70"/>
    <n v="0"/>
    <n v="0"/>
    <n v="0"/>
    <n v="1.69"/>
    <n v="41241"/>
    <n v="0"/>
  </r>
  <r>
    <n v="19"/>
    <x v="7"/>
    <n v="2015"/>
    <x v="8"/>
    <n v="8"/>
    <s v="Miércoles"/>
    <x v="33"/>
    <n v="0"/>
    <n v="219"/>
    <n v="15997488"/>
    <n v="73"/>
    <n v="0"/>
    <n v="0"/>
    <n v="0"/>
    <n v="1.74"/>
    <n v="41988"/>
    <n v="0"/>
  </r>
  <r>
    <n v="19"/>
    <x v="7"/>
    <n v="2015"/>
    <x v="8"/>
    <n v="9"/>
    <s v="Jueves"/>
    <x v="33"/>
    <n v="0"/>
    <n v="226"/>
    <n v="14124944"/>
    <n v="63"/>
    <n v="0"/>
    <n v="0"/>
    <n v="0"/>
    <n v="1.85"/>
    <n v="33711"/>
    <n v="0"/>
  </r>
  <r>
    <n v="19"/>
    <x v="7"/>
    <n v="2015"/>
    <x v="8"/>
    <n v="10"/>
    <s v="Viernes"/>
    <x v="33"/>
    <n v="0"/>
    <n v="298"/>
    <n v="24297402"/>
    <n v="82"/>
    <n v="0"/>
    <n v="0"/>
    <n v="0"/>
    <n v="2.2799999999999998"/>
    <n v="35784"/>
    <n v="0"/>
  </r>
  <r>
    <n v="19"/>
    <x v="7"/>
    <n v="2015"/>
    <x v="8"/>
    <n v="11"/>
    <s v="Sábado"/>
    <x v="33"/>
    <n v="0"/>
    <n v="311"/>
    <n v="28807426"/>
    <n v="93"/>
    <n v="0"/>
    <n v="0"/>
    <n v="0"/>
    <n v="2.0099999999999998"/>
    <n v="46018"/>
    <n v="0"/>
  </r>
  <r>
    <n v="19"/>
    <x v="7"/>
    <n v="2015"/>
    <x v="8"/>
    <n v="12"/>
    <s v="Domingo"/>
    <x v="33"/>
    <n v="0"/>
    <n v="193"/>
    <n v="12210720"/>
    <n v="63"/>
    <n v="0"/>
    <n v="0"/>
    <n v="0"/>
    <n v="1.54"/>
    <n v="40976"/>
    <n v="0"/>
  </r>
  <r>
    <n v="19"/>
    <x v="7"/>
    <n v="2015"/>
    <x v="8"/>
    <n v="13"/>
    <s v="Lunes"/>
    <x v="34"/>
    <n v="0"/>
    <n v="218"/>
    <n v="16571521"/>
    <n v="76"/>
    <n v="0"/>
    <n v="0"/>
    <n v="0"/>
    <n v="1.67"/>
    <n v="45526"/>
    <n v="0"/>
  </r>
  <r>
    <n v="19"/>
    <x v="7"/>
    <n v="2015"/>
    <x v="8"/>
    <n v="14"/>
    <s v="Martes"/>
    <x v="34"/>
    <n v="0"/>
    <n v="186"/>
    <n v="12771561"/>
    <n v="69"/>
    <n v="0"/>
    <n v="0"/>
    <n v="0"/>
    <n v="1.87"/>
    <n v="36806"/>
    <n v="0"/>
  </r>
  <r>
    <n v="19"/>
    <x v="7"/>
    <n v="2015"/>
    <x v="8"/>
    <n v="15"/>
    <s v="Miércoles"/>
    <x v="34"/>
    <n v="0"/>
    <n v="226"/>
    <n v="17000114"/>
    <n v="75"/>
    <n v="0"/>
    <n v="0"/>
    <n v="0"/>
    <n v="1.74"/>
    <n v="43257"/>
    <n v="0"/>
  </r>
  <r>
    <n v="19"/>
    <x v="7"/>
    <n v="2015"/>
    <x v="8"/>
    <n v="16"/>
    <s v="Jueves"/>
    <x v="34"/>
    <n v="0"/>
    <n v="174"/>
    <n v="13808907"/>
    <n v="79"/>
    <n v="0"/>
    <n v="0"/>
    <n v="0"/>
    <n v="1.84"/>
    <n v="43153"/>
    <n v="0"/>
  </r>
  <r>
    <n v="19"/>
    <x v="7"/>
    <n v="2015"/>
    <x v="8"/>
    <n v="17"/>
    <s v="Viernes"/>
    <x v="34"/>
    <n v="0"/>
    <n v="270"/>
    <n v="18225504"/>
    <n v="68"/>
    <n v="0"/>
    <n v="0"/>
    <n v="0"/>
    <n v="1.78"/>
    <n v="37970"/>
    <n v="0"/>
  </r>
  <r>
    <n v="19"/>
    <x v="7"/>
    <n v="2015"/>
    <x v="8"/>
    <n v="18"/>
    <s v="Sábado"/>
    <x v="34"/>
    <n v="0"/>
    <n v="218"/>
    <n v="16314115"/>
    <n v="75"/>
    <n v="0"/>
    <n v="0"/>
    <n v="0"/>
    <n v="1.61"/>
    <n v="46479"/>
    <n v="0"/>
  </r>
  <r>
    <n v="19"/>
    <x v="7"/>
    <n v="2015"/>
    <x v="8"/>
    <n v="19"/>
    <s v="Domingo"/>
    <x v="34"/>
    <n v="0"/>
    <n v="159"/>
    <n v="11738977"/>
    <n v="74"/>
    <n v="0"/>
    <n v="0"/>
    <n v="0"/>
    <n v="1.6"/>
    <n v="46035"/>
    <n v="0"/>
  </r>
  <r>
    <n v="19"/>
    <x v="7"/>
    <n v="2015"/>
    <x v="8"/>
    <n v="20"/>
    <s v="Lunes"/>
    <x v="35"/>
    <n v="0"/>
    <n v="298"/>
    <n v="22790067"/>
    <n v="76"/>
    <n v="0"/>
    <n v="0"/>
    <n v="0"/>
    <n v="1.71"/>
    <n v="44774"/>
    <n v="0"/>
  </r>
  <r>
    <n v="19"/>
    <x v="7"/>
    <n v="2015"/>
    <x v="8"/>
    <n v="21"/>
    <s v="Martes"/>
    <x v="35"/>
    <n v="0"/>
    <n v="252"/>
    <n v="27031381"/>
    <n v="107"/>
    <n v="0"/>
    <n v="0"/>
    <n v="0"/>
    <n v="3.47"/>
    <n v="30928"/>
    <n v="0"/>
  </r>
  <r>
    <n v="19"/>
    <x v="7"/>
    <n v="2015"/>
    <x v="8"/>
    <n v="22"/>
    <s v="Miércoles"/>
    <x v="35"/>
    <n v="0"/>
    <n v="234"/>
    <n v="15052250"/>
    <n v="64"/>
    <n v="0"/>
    <n v="0"/>
    <n v="0"/>
    <n v="1.73"/>
    <n v="37166"/>
    <n v="0"/>
  </r>
  <r>
    <n v="19"/>
    <x v="7"/>
    <n v="2015"/>
    <x v="8"/>
    <n v="23"/>
    <s v="Jueves"/>
    <x v="35"/>
    <n v="0"/>
    <n v="239"/>
    <n v="19620059"/>
    <n v="82"/>
    <n v="0"/>
    <n v="0"/>
    <n v="0"/>
    <n v="1.8"/>
    <n v="45522"/>
    <n v="0"/>
  </r>
  <r>
    <n v="19"/>
    <x v="7"/>
    <n v="2015"/>
    <x v="8"/>
    <n v="24"/>
    <s v="Viernes"/>
    <x v="35"/>
    <n v="0"/>
    <n v="251"/>
    <n v="19740049"/>
    <n v="79"/>
    <n v="0"/>
    <n v="0"/>
    <n v="0"/>
    <n v="2.02"/>
    <n v="38858"/>
    <n v="0"/>
  </r>
  <r>
    <n v="19"/>
    <x v="7"/>
    <n v="2015"/>
    <x v="8"/>
    <n v="25"/>
    <s v="Sábado"/>
    <x v="35"/>
    <n v="0"/>
    <n v="275"/>
    <n v="22403037"/>
    <n v="81"/>
    <n v="0"/>
    <n v="0"/>
    <n v="0"/>
    <n v="2.0299999999999998"/>
    <n v="40221"/>
    <n v="0"/>
  </r>
  <r>
    <n v="19"/>
    <x v="7"/>
    <n v="2015"/>
    <x v="8"/>
    <n v="26"/>
    <s v="Domingo"/>
    <x v="35"/>
    <n v="0"/>
    <n v="223"/>
    <n v="12312825"/>
    <n v="55"/>
    <n v="0"/>
    <n v="0"/>
    <n v="0"/>
    <n v="1.76"/>
    <n v="31410"/>
    <n v="0"/>
  </r>
  <r>
    <n v="19"/>
    <x v="7"/>
    <n v="2015"/>
    <x v="8"/>
    <n v="27"/>
    <s v="Lunes"/>
    <x v="36"/>
    <n v="0"/>
    <n v="224"/>
    <n v="15640898"/>
    <n v="70"/>
    <n v="0"/>
    <n v="0"/>
    <n v="0"/>
    <n v="1.81"/>
    <n v="38524"/>
    <n v="0"/>
  </r>
  <r>
    <n v="19"/>
    <x v="7"/>
    <n v="2015"/>
    <x v="8"/>
    <n v="28"/>
    <s v="Martes"/>
    <x v="36"/>
    <n v="0"/>
    <n v="207"/>
    <n v="17820071"/>
    <n v="86"/>
    <n v="0"/>
    <n v="0"/>
    <n v="0"/>
    <n v="1.79"/>
    <n v="48162"/>
    <n v="0"/>
  </r>
  <r>
    <n v="19"/>
    <x v="7"/>
    <n v="2015"/>
    <x v="8"/>
    <n v="29"/>
    <s v="Miércoles"/>
    <x v="36"/>
    <n v="0"/>
    <n v="238"/>
    <n v="15240395"/>
    <n v="64"/>
    <n v="0"/>
    <n v="0"/>
    <n v="0"/>
    <n v="1.65"/>
    <n v="38780"/>
    <n v="0"/>
  </r>
  <r>
    <n v="19"/>
    <x v="7"/>
    <n v="2015"/>
    <x v="8"/>
    <n v="30"/>
    <s v="Jueves"/>
    <x v="36"/>
    <n v="0"/>
    <n v="271"/>
    <n v="20603789"/>
    <n v="76"/>
    <n v="0"/>
    <n v="0"/>
    <n v="0"/>
    <n v="1.79"/>
    <n v="42570"/>
    <n v="0"/>
  </r>
  <r>
    <n v="19"/>
    <x v="7"/>
    <n v="2015"/>
    <x v="8"/>
    <n v="31"/>
    <s v="Viernes"/>
    <x v="36"/>
    <n v="0"/>
    <n v="360"/>
    <n v="26421879"/>
    <n v="73"/>
    <n v="0"/>
    <n v="0"/>
    <n v="0"/>
    <n v="1.77"/>
    <n v="41414"/>
    <n v="0"/>
  </r>
  <r>
    <n v="19"/>
    <x v="7"/>
    <n v="2015"/>
    <x v="9"/>
    <n v="1"/>
    <s v="Sábado"/>
    <x v="36"/>
    <n v="0"/>
    <n v="419"/>
    <n v="27068233"/>
    <n v="65"/>
    <n v="0"/>
    <n v="0"/>
    <n v="0"/>
    <n v="1.95"/>
    <n v="33131"/>
    <n v="0"/>
  </r>
  <r>
    <n v="19"/>
    <x v="7"/>
    <n v="2015"/>
    <x v="9"/>
    <n v="2"/>
    <s v="Domingo"/>
    <x v="36"/>
    <n v="0"/>
    <n v="265"/>
    <n v="16096170"/>
    <n v="61"/>
    <n v="0"/>
    <n v="0"/>
    <n v="0"/>
    <n v="1.8"/>
    <n v="33674"/>
    <n v="0"/>
  </r>
  <r>
    <n v="19"/>
    <x v="7"/>
    <n v="2015"/>
    <x v="9"/>
    <n v="3"/>
    <s v="Lunes"/>
    <x v="37"/>
    <n v="0"/>
    <n v="344"/>
    <n v="19427214"/>
    <n v="56"/>
    <n v="0"/>
    <n v="0"/>
    <n v="0"/>
    <n v="1.62"/>
    <n v="34816"/>
    <n v="0"/>
  </r>
  <r>
    <n v="19"/>
    <x v="7"/>
    <n v="2015"/>
    <x v="9"/>
    <n v="4"/>
    <s v="Martes"/>
    <x v="37"/>
    <n v="0"/>
    <n v="276"/>
    <n v="17776091"/>
    <n v="64"/>
    <n v="0"/>
    <n v="0"/>
    <n v="0"/>
    <n v="1.68"/>
    <n v="38228"/>
    <n v="0"/>
  </r>
  <r>
    <n v="19"/>
    <x v="7"/>
    <n v="2015"/>
    <x v="9"/>
    <n v="5"/>
    <s v="Miércoles"/>
    <x v="37"/>
    <n v="0"/>
    <n v="338"/>
    <n v="15647394"/>
    <n v="46"/>
    <n v="0"/>
    <n v="0"/>
    <n v="0"/>
    <n v="1.67"/>
    <n v="27793"/>
    <n v="0"/>
  </r>
  <r>
    <n v="19"/>
    <x v="7"/>
    <n v="2015"/>
    <x v="9"/>
    <n v="6"/>
    <s v="Jueves"/>
    <x v="37"/>
    <n v="2405"/>
    <n v="377"/>
    <n v="19681235"/>
    <n v="52"/>
    <n v="0"/>
    <n v="0"/>
    <n v="0"/>
    <n v="1.93"/>
    <n v="27109"/>
    <n v="0"/>
  </r>
  <r>
    <n v="19"/>
    <x v="7"/>
    <n v="2015"/>
    <x v="9"/>
    <n v="7"/>
    <s v="Viernes"/>
    <x v="37"/>
    <n v="2570"/>
    <n v="426"/>
    <n v="21298994"/>
    <n v="50"/>
    <n v="0"/>
    <n v="0"/>
    <n v="0"/>
    <n v="1.86"/>
    <n v="26859"/>
    <n v="0"/>
  </r>
  <r>
    <n v="19"/>
    <x v="7"/>
    <n v="2015"/>
    <x v="9"/>
    <n v="8"/>
    <s v="Sábado"/>
    <x v="37"/>
    <n v="3340"/>
    <n v="614"/>
    <n v="29128576"/>
    <n v="47"/>
    <n v="0"/>
    <n v="0"/>
    <n v="0"/>
    <n v="1.72"/>
    <n v="27584"/>
    <n v="0"/>
  </r>
  <r>
    <n v="19"/>
    <x v="7"/>
    <n v="2015"/>
    <x v="9"/>
    <n v="9"/>
    <s v="Domingo"/>
    <x v="37"/>
    <n v="5620"/>
    <n v="368"/>
    <n v="18142425"/>
    <n v="49"/>
    <n v="0"/>
    <n v="0"/>
    <n v="0"/>
    <n v="1.73"/>
    <n v="28436"/>
    <n v="0"/>
  </r>
  <r>
    <n v="19"/>
    <x v="7"/>
    <n v="2015"/>
    <x v="9"/>
    <n v="10"/>
    <s v="Lunes"/>
    <x v="38"/>
    <n v="2249"/>
    <n v="265"/>
    <n v="15969293"/>
    <n v="60"/>
    <n v="0"/>
    <n v="0"/>
    <n v="0"/>
    <n v="1.86"/>
    <n v="32458"/>
    <n v="0"/>
  </r>
  <r>
    <n v="19"/>
    <x v="7"/>
    <n v="2015"/>
    <x v="9"/>
    <n v="11"/>
    <s v="Martes"/>
    <x v="38"/>
    <n v="1711"/>
    <n v="200"/>
    <n v="13867668"/>
    <n v="69"/>
    <n v="0"/>
    <n v="0"/>
    <n v="0"/>
    <n v="1.85"/>
    <n v="37582"/>
    <n v="0"/>
  </r>
  <r>
    <n v="19"/>
    <x v="7"/>
    <n v="2015"/>
    <x v="9"/>
    <n v="12"/>
    <s v="Miércoles"/>
    <x v="38"/>
    <n v="1574"/>
    <n v="183"/>
    <n v="13369954"/>
    <n v="73"/>
    <n v="0"/>
    <n v="0"/>
    <n v="0"/>
    <n v="1.89"/>
    <n v="38753"/>
    <n v="0"/>
  </r>
  <r>
    <n v="19"/>
    <x v="7"/>
    <n v="2015"/>
    <x v="9"/>
    <n v="13"/>
    <s v="Jueves"/>
    <x v="38"/>
    <n v="1626"/>
    <n v="202"/>
    <n v="15014572"/>
    <n v="74"/>
    <n v="0"/>
    <n v="0"/>
    <n v="0"/>
    <n v="2.23"/>
    <n v="33366"/>
    <n v="0"/>
  </r>
  <r>
    <n v="19"/>
    <x v="7"/>
    <n v="2015"/>
    <x v="9"/>
    <n v="14"/>
    <s v="Viernes"/>
    <x v="38"/>
    <n v="1939"/>
    <n v="218"/>
    <n v="13194536"/>
    <n v="61"/>
    <n v="0"/>
    <n v="0"/>
    <n v="0"/>
    <n v="1.66"/>
    <n v="36449"/>
    <n v="0"/>
  </r>
  <r>
    <n v="19"/>
    <x v="7"/>
    <n v="2015"/>
    <x v="9"/>
    <n v="15"/>
    <s v="Sábado"/>
    <x v="38"/>
    <n v="2225"/>
    <n v="275"/>
    <n v="22855209"/>
    <n v="83"/>
    <n v="0"/>
    <n v="0"/>
    <n v="0"/>
    <n v="1.86"/>
    <n v="44639"/>
    <n v="0"/>
  </r>
  <r>
    <n v="19"/>
    <x v="7"/>
    <n v="2015"/>
    <x v="9"/>
    <n v="16"/>
    <s v="Domingo"/>
    <x v="38"/>
    <n v="1550"/>
    <n v="223"/>
    <n v="16993066"/>
    <n v="76"/>
    <n v="0"/>
    <n v="0"/>
    <n v="0"/>
    <n v="1.78"/>
    <n v="42912"/>
    <n v="0"/>
  </r>
  <r>
    <n v="19"/>
    <x v="7"/>
    <n v="2015"/>
    <x v="9"/>
    <n v="17"/>
    <s v="Lunes"/>
    <x v="39"/>
    <n v="2042"/>
    <n v="232"/>
    <n v="23344285"/>
    <n v="101"/>
    <n v="0"/>
    <n v="0"/>
    <n v="0"/>
    <n v="2.08"/>
    <n v="48432"/>
    <n v="0"/>
  </r>
  <r>
    <n v="19"/>
    <x v="7"/>
    <n v="2015"/>
    <x v="9"/>
    <n v="18"/>
    <s v="Martes"/>
    <x v="39"/>
    <n v="1514"/>
    <n v="175"/>
    <n v="11200248"/>
    <n v="64"/>
    <n v="0"/>
    <n v="0"/>
    <n v="0"/>
    <n v="1.57"/>
    <n v="40728"/>
    <n v="0"/>
  </r>
  <r>
    <n v="19"/>
    <x v="7"/>
    <n v="2015"/>
    <x v="9"/>
    <n v="19"/>
    <s v="Miércoles"/>
    <x v="39"/>
    <n v="1464"/>
    <n v="160"/>
    <n v="12959915"/>
    <n v="81"/>
    <n v="0"/>
    <n v="0"/>
    <n v="0"/>
    <n v="2.2599999999999998"/>
    <n v="35801"/>
    <n v="0"/>
  </r>
  <r>
    <n v="19"/>
    <x v="7"/>
    <n v="2015"/>
    <x v="9"/>
    <n v="20"/>
    <s v="Jueves"/>
    <x v="39"/>
    <n v="1644"/>
    <n v="203"/>
    <n v="14182823"/>
    <n v="70"/>
    <n v="0"/>
    <n v="0"/>
    <n v="0"/>
    <n v="1.79"/>
    <n v="39071"/>
    <n v="0"/>
  </r>
  <r>
    <n v="19"/>
    <x v="7"/>
    <n v="2015"/>
    <x v="9"/>
    <n v="21"/>
    <s v="Viernes"/>
    <x v="39"/>
    <n v="1824"/>
    <n v="232"/>
    <n v="16099527"/>
    <n v="69"/>
    <n v="0"/>
    <n v="0"/>
    <n v="0"/>
    <n v="1.56"/>
    <n v="44474"/>
    <n v="0"/>
  </r>
  <r>
    <n v="19"/>
    <x v="7"/>
    <n v="2015"/>
    <x v="9"/>
    <n v="22"/>
    <s v="Sábado"/>
    <x v="39"/>
    <n v="2028"/>
    <n v="247"/>
    <n v="19934167"/>
    <n v="81"/>
    <n v="0"/>
    <n v="0"/>
    <n v="0"/>
    <n v="1.66"/>
    <n v="48739"/>
    <n v="0"/>
  </r>
  <r>
    <n v="19"/>
    <x v="7"/>
    <n v="2015"/>
    <x v="9"/>
    <n v="23"/>
    <s v="Domingo"/>
    <x v="39"/>
    <n v="1214"/>
    <n v="177"/>
    <n v="10685475"/>
    <n v="60"/>
    <n v="0"/>
    <n v="0"/>
    <n v="0"/>
    <n v="1.64"/>
    <n v="36846"/>
    <n v="0"/>
  </r>
  <r>
    <n v="19"/>
    <x v="7"/>
    <n v="2015"/>
    <x v="9"/>
    <n v="24"/>
    <s v="Lunes"/>
    <x v="40"/>
    <n v="1888"/>
    <n v="219"/>
    <n v="13817832"/>
    <n v="63"/>
    <n v="0"/>
    <n v="0"/>
    <n v="0"/>
    <n v="1.54"/>
    <n v="40881"/>
    <n v="0"/>
  </r>
  <r>
    <n v="19"/>
    <x v="7"/>
    <n v="2015"/>
    <x v="9"/>
    <n v="25"/>
    <s v="Martes"/>
    <x v="40"/>
    <n v="1674"/>
    <n v="179"/>
    <n v="14838766"/>
    <n v="83"/>
    <n v="0"/>
    <n v="0"/>
    <n v="0"/>
    <n v="1.92"/>
    <n v="43262"/>
    <n v="0"/>
  </r>
  <r>
    <n v="19"/>
    <x v="7"/>
    <n v="2015"/>
    <x v="9"/>
    <n v="26"/>
    <s v="Miércoles"/>
    <x v="40"/>
    <n v="1578"/>
    <n v="178"/>
    <n v="10116706"/>
    <n v="57"/>
    <n v="0"/>
    <n v="0"/>
    <n v="0"/>
    <n v="1.6"/>
    <n v="35497"/>
    <n v="0"/>
  </r>
  <r>
    <n v="19"/>
    <x v="7"/>
    <n v="2015"/>
    <x v="9"/>
    <n v="27"/>
    <s v="Jueves"/>
    <x v="40"/>
    <n v="1528"/>
    <n v="172"/>
    <n v="14654140"/>
    <n v="85"/>
    <n v="0"/>
    <n v="0"/>
    <n v="0"/>
    <n v="1.84"/>
    <n v="46228"/>
    <n v="0"/>
  </r>
  <r>
    <n v="19"/>
    <x v="7"/>
    <n v="2015"/>
    <x v="9"/>
    <n v="28"/>
    <s v="Viernes"/>
    <x v="40"/>
    <n v="1711"/>
    <n v="229"/>
    <n v="20085870"/>
    <n v="88"/>
    <n v="0"/>
    <n v="0"/>
    <n v="0"/>
    <n v="1.87"/>
    <n v="46820"/>
    <n v="0"/>
  </r>
  <r>
    <n v="19"/>
    <x v="7"/>
    <n v="2015"/>
    <x v="9"/>
    <n v="29"/>
    <s v="Sábado"/>
    <x v="40"/>
    <n v="2354"/>
    <n v="264"/>
    <n v="19188809"/>
    <n v="73"/>
    <n v="0"/>
    <n v="0"/>
    <n v="0"/>
    <n v="1.77"/>
    <n v="41002"/>
    <n v="0"/>
  </r>
  <r>
    <n v="19"/>
    <x v="7"/>
    <n v="2015"/>
    <x v="9"/>
    <n v="30"/>
    <s v="Domingo"/>
    <x v="40"/>
    <n v="1753"/>
    <n v="218"/>
    <n v="13661945"/>
    <n v="63"/>
    <n v="0"/>
    <n v="0"/>
    <n v="0"/>
    <n v="1.64"/>
    <n v="38162"/>
    <n v="0"/>
  </r>
  <r>
    <n v="19"/>
    <x v="7"/>
    <n v="2015"/>
    <x v="9"/>
    <n v="31"/>
    <s v="Lunes"/>
    <x v="41"/>
    <n v="2317"/>
    <n v="259"/>
    <n v="15859003"/>
    <n v="61"/>
    <n v="0"/>
    <n v="0"/>
    <n v="0"/>
    <n v="1.68"/>
    <n v="36541"/>
    <n v="0"/>
  </r>
  <r>
    <n v="19"/>
    <x v="7"/>
    <n v="2015"/>
    <x v="10"/>
    <n v="1"/>
    <s v="Martes"/>
    <x v="41"/>
    <n v="1891"/>
    <n v="225"/>
    <n v="13232148"/>
    <n v="59"/>
    <n v="0"/>
    <n v="0"/>
    <n v="0"/>
    <n v="1.66"/>
    <n v="35380"/>
    <n v="0"/>
  </r>
  <r>
    <n v="19"/>
    <x v="7"/>
    <n v="2015"/>
    <x v="10"/>
    <n v="2"/>
    <s v="Miércoles"/>
    <x v="41"/>
    <n v="1828"/>
    <n v="202"/>
    <n v="10863823"/>
    <n v="54"/>
    <n v="0"/>
    <n v="0"/>
    <n v="0"/>
    <n v="1.8"/>
    <n v="29928"/>
    <n v="0"/>
  </r>
  <r>
    <n v="19"/>
    <x v="7"/>
    <n v="2015"/>
    <x v="10"/>
    <n v="3"/>
    <s v="Jueves"/>
    <x v="41"/>
    <n v="1748"/>
    <n v="232"/>
    <n v="16909513"/>
    <n v="73"/>
    <n v="0"/>
    <n v="0"/>
    <n v="0"/>
    <n v="2.13"/>
    <n v="34161"/>
    <n v="0"/>
  </r>
  <r>
    <n v="19"/>
    <x v="7"/>
    <n v="2015"/>
    <x v="10"/>
    <n v="4"/>
    <s v="Viernes"/>
    <x v="41"/>
    <n v="2203"/>
    <n v="261"/>
    <n v="18479198"/>
    <n v="71"/>
    <n v="0"/>
    <n v="0"/>
    <n v="0"/>
    <n v="1.69"/>
    <n v="41998"/>
    <n v="0"/>
  </r>
  <r>
    <n v="19"/>
    <x v="7"/>
    <n v="2015"/>
    <x v="10"/>
    <n v="5"/>
    <s v="Sábado"/>
    <x v="41"/>
    <n v="2917"/>
    <n v="368"/>
    <n v="27993485"/>
    <n v="76"/>
    <n v="0"/>
    <n v="0"/>
    <n v="0"/>
    <n v="1.87"/>
    <n v="40688"/>
    <n v="0"/>
  </r>
  <r>
    <n v="19"/>
    <x v="7"/>
    <n v="2015"/>
    <x v="10"/>
    <n v="6"/>
    <s v="Domingo"/>
    <x v="41"/>
    <n v="1493"/>
    <n v="198"/>
    <n v="14890220"/>
    <n v="75"/>
    <n v="0"/>
    <n v="0"/>
    <n v="0"/>
    <n v="1.87"/>
    <n v="40244"/>
    <n v="0"/>
  </r>
  <r>
    <n v="19"/>
    <x v="7"/>
    <n v="2015"/>
    <x v="10"/>
    <n v="7"/>
    <s v="Lunes"/>
    <x v="42"/>
    <n v="2205"/>
    <n v="263"/>
    <n v="19218142"/>
    <n v="73"/>
    <n v="0"/>
    <n v="0"/>
    <n v="0"/>
    <n v="1.78"/>
    <n v="41064"/>
    <n v="0"/>
  </r>
  <r>
    <n v="19"/>
    <x v="7"/>
    <n v="2015"/>
    <x v="10"/>
    <n v="8"/>
    <s v="Martes"/>
    <x v="42"/>
    <n v="1740"/>
    <n v="209"/>
    <n v="16968268"/>
    <n v="81"/>
    <n v="0"/>
    <n v="0"/>
    <n v="0"/>
    <n v="2.11"/>
    <n v="38477"/>
    <n v="0"/>
  </r>
  <r>
    <n v="19"/>
    <x v="7"/>
    <n v="2015"/>
    <x v="10"/>
    <n v="9"/>
    <s v="Miércoles"/>
    <x v="42"/>
    <n v="1703"/>
    <n v="218"/>
    <n v="16355943"/>
    <n v="75"/>
    <n v="0"/>
    <n v="0"/>
    <n v="0"/>
    <n v="1.78"/>
    <n v="42154"/>
    <n v="0"/>
  </r>
  <r>
    <n v="19"/>
    <x v="7"/>
    <n v="2015"/>
    <x v="10"/>
    <n v="10"/>
    <s v="Jueves"/>
    <x v="42"/>
    <n v="1928"/>
    <n v="226"/>
    <n v="15568231"/>
    <n v="69"/>
    <n v="0"/>
    <n v="0"/>
    <n v="0"/>
    <n v="2.06"/>
    <n v="33408"/>
    <n v="0"/>
  </r>
  <r>
    <n v="19"/>
    <x v="7"/>
    <n v="2015"/>
    <x v="10"/>
    <n v="11"/>
    <s v="Viernes"/>
    <x v="42"/>
    <n v="1828"/>
    <n v="246"/>
    <n v="18167252"/>
    <n v="74"/>
    <n v="0"/>
    <n v="0"/>
    <n v="0"/>
    <n v="1.63"/>
    <n v="45305"/>
    <n v="0"/>
  </r>
  <r>
    <n v="19"/>
    <x v="7"/>
    <n v="2015"/>
    <x v="10"/>
    <n v="12"/>
    <s v="Sábado"/>
    <x v="42"/>
    <n v="2271"/>
    <n v="310"/>
    <n v="23735284"/>
    <n v="77"/>
    <n v="0"/>
    <n v="0"/>
    <n v="0"/>
    <n v="1.75"/>
    <n v="43792"/>
    <n v="0"/>
  </r>
  <r>
    <n v="19"/>
    <x v="7"/>
    <n v="2015"/>
    <x v="10"/>
    <n v="13"/>
    <s v="Domingo"/>
    <x v="42"/>
    <n v="1395"/>
    <n v="164"/>
    <n v="12017840"/>
    <n v="73"/>
    <n v="0"/>
    <n v="0"/>
    <n v="0"/>
    <n v="2.2599999999999998"/>
    <n v="32393"/>
    <n v="0"/>
  </r>
  <r>
    <n v="19"/>
    <x v="7"/>
    <n v="2015"/>
    <x v="10"/>
    <n v="14"/>
    <s v="Lunes"/>
    <x v="43"/>
    <n v="1751"/>
    <n v="222"/>
    <n v="15319410"/>
    <n v="69"/>
    <n v="0"/>
    <n v="0"/>
    <n v="0"/>
    <n v="1.87"/>
    <n v="36826"/>
    <n v="0"/>
  </r>
  <r>
    <n v="19"/>
    <x v="7"/>
    <n v="2015"/>
    <x v="10"/>
    <n v="15"/>
    <s v="Martes"/>
    <x v="43"/>
    <n v="2058"/>
    <n v="240"/>
    <n v="16973684"/>
    <n v="71"/>
    <n v="0"/>
    <n v="0"/>
    <n v="0"/>
    <n v="1.88"/>
    <n v="37719"/>
    <n v="0"/>
  </r>
  <r>
    <n v="19"/>
    <x v="7"/>
    <n v="2015"/>
    <x v="10"/>
    <n v="16"/>
    <s v="Miércoles"/>
    <x v="43"/>
    <n v="2058"/>
    <n v="261"/>
    <n v="16197420"/>
    <n v="62"/>
    <n v="0"/>
    <n v="0"/>
    <n v="0"/>
    <n v="1.79"/>
    <n v="34684"/>
    <n v="0"/>
  </r>
  <r>
    <n v="19"/>
    <x v="7"/>
    <n v="2015"/>
    <x v="10"/>
    <n v="17"/>
    <s v="Jueves"/>
    <x v="43"/>
    <n v="2099"/>
    <n v="324"/>
    <n v="25353818"/>
    <n v="78"/>
    <n v="0"/>
    <n v="0"/>
    <n v="0"/>
    <n v="1.79"/>
    <n v="43789"/>
    <n v="0"/>
  </r>
  <r>
    <n v="19"/>
    <x v="7"/>
    <n v="2015"/>
    <x v="10"/>
    <n v="18"/>
    <s v="Viernes"/>
    <x v="43"/>
    <n v="0"/>
    <n v="0"/>
    <n v="0"/>
    <n v="0"/>
    <n v="0"/>
    <n v="0"/>
    <n v="0"/>
    <n v="0"/>
    <n v="0"/>
    <n v="0"/>
  </r>
  <r>
    <n v="19"/>
    <x v="7"/>
    <n v="2015"/>
    <x v="10"/>
    <n v="19"/>
    <s v="Sábado"/>
    <x v="43"/>
    <n v="0"/>
    <n v="0"/>
    <n v="0"/>
    <n v="0"/>
    <n v="0"/>
    <n v="0"/>
    <n v="0"/>
    <n v="0"/>
    <n v="0"/>
    <n v="0"/>
  </r>
  <r>
    <n v="19"/>
    <x v="7"/>
    <n v="2015"/>
    <x v="10"/>
    <n v="20"/>
    <s v="Domingo"/>
    <x v="43"/>
    <n v="1282"/>
    <n v="210"/>
    <n v="16813479"/>
    <n v="80"/>
    <n v="0"/>
    <n v="0"/>
    <n v="0"/>
    <n v="1.67"/>
    <n v="47902"/>
    <n v="0"/>
  </r>
  <r>
    <n v="19"/>
    <x v="7"/>
    <n v="2015"/>
    <x v="10"/>
    <n v="21"/>
    <s v="Lunes"/>
    <x v="44"/>
    <n v="2187"/>
    <n v="276"/>
    <n v="28335406"/>
    <n v="103"/>
    <n v="0"/>
    <n v="0"/>
    <n v="0"/>
    <n v="1.78"/>
    <n v="57827"/>
    <n v="0"/>
  </r>
  <r>
    <n v="19"/>
    <x v="7"/>
    <n v="2015"/>
    <x v="10"/>
    <n v="22"/>
    <s v="Martes"/>
    <x v="44"/>
    <n v="1720"/>
    <n v="223"/>
    <n v="18326928"/>
    <n v="82"/>
    <n v="0"/>
    <n v="0"/>
    <n v="0"/>
    <n v="1.79"/>
    <n v="45932"/>
    <n v="0"/>
  </r>
  <r>
    <n v="19"/>
    <x v="7"/>
    <n v="2015"/>
    <x v="10"/>
    <n v="23"/>
    <s v="Miércoles"/>
    <x v="44"/>
    <n v="1598"/>
    <n v="206"/>
    <n v="15755658"/>
    <n v="76"/>
    <n v="0"/>
    <n v="0"/>
    <n v="0"/>
    <n v="1.74"/>
    <n v="43888"/>
    <n v="0"/>
  </r>
  <r>
    <n v="19"/>
    <x v="7"/>
    <n v="2015"/>
    <x v="10"/>
    <n v="24"/>
    <s v="Jueves"/>
    <x v="44"/>
    <n v="1557"/>
    <n v="231"/>
    <n v="13494700"/>
    <n v="58"/>
    <n v="0"/>
    <n v="0"/>
    <n v="0"/>
    <n v="1.66"/>
    <n v="35142"/>
    <n v="0"/>
  </r>
  <r>
    <n v="19"/>
    <x v="7"/>
    <n v="2015"/>
    <x v="10"/>
    <n v="25"/>
    <s v="Viernes"/>
    <x v="44"/>
    <n v="1979"/>
    <n v="253"/>
    <n v="18067322"/>
    <n v="71"/>
    <n v="0"/>
    <n v="0"/>
    <n v="0"/>
    <n v="1.91"/>
    <n v="37329"/>
    <n v="0"/>
  </r>
  <r>
    <n v="19"/>
    <x v="7"/>
    <n v="2015"/>
    <x v="10"/>
    <n v="26"/>
    <s v="Sábado"/>
    <x v="44"/>
    <n v="2282"/>
    <n v="338"/>
    <n v="26775143"/>
    <n v="79"/>
    <n v="0"/>
    <n v="0"/>
    <n v="0"/>
    <n v="1.95"/>
    <n v="40692"/>
    <n v="0"/>
  </r>
  <r>
    <n v="19"/>
    <x v="7"/>
    <n v="2015"/>
    <x v="10"/>
    <n v="27"/>
    <s v="Domingo"/>
    <x v="44"/>
    <n v="1366"/>
    <n v="195"/>
    <n v="14710159"/>
    <n v="75"/>
    <n v="0"/>
    <n v="0"/>
    <n v="0"/>
    <n v="1.65"/>
    <n v="45826"/>
    <n v="0"/>
  </r>
  <r>
    <n v="19"/>
    <x v="7"/>
    <n v="2015"/>
    <x v="10"/>
    <n v="28"/>
    <s v="Lunes"/>
    <x v="45"/>
    <n v="1751"/>
    <n v="189"/>
    <n v="15848356"/>
    <n v="84"/>
    <n v="0"/>
    <n v="0"/>
    <n v="0"/>
    <n v="2.21"/>
    <n v="38006"/>
    <n v="0"/>
  </r>
  <r>
    <n v="19"/>
    <x v="7"/>
    <n v="2015"/>
    <x v="10"/>
    <n v="29"/>
    <s v="Martes"/>
    <x v="45"/>
    <n v="1510"/>
    <n v="206"/>
    <n v="20746044"/>
    <n v="101"/>
    <n v="0"/>
    <n v="0"/>
    <n v="0"/>
    <n v="1.97"/>
    <n v="51099"/>
    <n v="0"/>
  </r>
  <r>
    <n v="19"/>
    <x v="7"/>
    <n v="2015"/>
    <x v="10"/>
    <n v="30"/>
    <s v="Miércoles"/>
    <x v="45"/>
    <n v="2089"/>
    <n v="234"/>
    <n v="20926840"/>
    <n v="89"/>
    <n v="0"/>
    <n v="0"/>
    <n v="0"/>
    <n v="1.85"/>
    <n v="48330"/>
    <n v="0"/>
  </r>
  <r>
    <n v="19"/>
    <x v="7"/>
    <n v="2015"/>
    <x v="11"/>
    <n v="1"/>
    <s v="Jueves"/>
    <x v="45"/>
    <n v="2270"/>
    <n v="243"/>
    <n v="15982575"/>
    <n v="66"/>
    <n v="0"/>
    <n v="0"/>
    <n v="0"/>
    <n v="1.79"/>
    <n v="36742"/>
    <n v="0"/>
  </r>
  <r>
    <n v="19"/>
    <x v="7"/>
    <n v="2015"/>
    <x v="11"/>
    <n v="2"/>
    <s v="Viernes"/>
    <x v="45"/>
    <n v="2289"/>
    <n v="306"/>
    <n v="22410039"/>
    <n v="73"/>
    <n v="0"/>
    <n v="0"/>
    <n v="0"/>
    <n v="1.73"/>
    <n v="42363"/>
    <n v="0"/>
  </r>
  <r>
    <n v="19"/>
    <x v="7"/>
    <n v="2015"/>
    <x v="11"/>
    <n v="3"/>
    <s v="Sábado"/>
    <x v="45"/>
    <n v="2721"/>
    <n v="330"/>
    <n v="27604999"/>
    <n v="84"/>
    <n v="0"/>
    <n v="0"/>
    <n v="0"/>
    <n v="1.98"/>
    <n v="42339"/>
    <n v="0"/>
  </r>
  <r>
    <n v="19"/>
    <x v="7"/>
    <n v="2015"/>
    <x v="11"/>
    <n v="4"/>
    <s v="Domingo"/>
    <x v="45"/>
    <n v="1783"/>
    <n v="216"/>
    <n v="14253863"/>
    <n v="66"/>
    <n v="0"/>
    <n v="0"/>
    <n v="0"/>
    <n v="2.04"/>
    <n v="32395"/>
    <n v="0"/>
  </r>
  <r>
    <n v="19"/>
    <x v="7"/>
    <n v="2015"/>
    <x v="11"/>
    <n v="5"/>
    <s v="Lunes"/>
    <x v="46"/>
    <n v="2314"/>
    <n v="260"/>
    <n v="15107706"/>
    <n v="58"/>
    <n v="0"/>
    <n v="0"/>
    <n v="0"/>
    <n v="2.0499999999999998"/>
    <n v="28345"/>
    <n v="0"/>
  </r>
  <r>
    <n v="19"/>
    <x v="7"/>
    <n v="2015"/>
    <x v="11"/>
    <n v="6"/>
    <s v="Martes"/>
    <x v="46"/>
    <n v="2074"/>
    <n v="232"/>
    <n v="13760641"/>
    <n v="59"/>
    <n v="0"/>
    <n v="0"/>
    <n v="0"/>
    <n v="1.73"/>
    <n v="34230"/>
    <n v="0"/>
  </r>
  <r>
    <n v="19"/>
    <x v="7"/>
    <n v="2015"/>
    <x v="11"/>
    <n v="7"/>
    <s v="Miércoles"/>
    <x v="46"/>
    <n v="1870"/>
    <n v="209"/>
    <n v="13868614"/>
    <n v="66"/>
    <n v="0"/>
    <n v="0"/>
    <n v="0"/>
    <n v="1.79"/>
    <n v="37082"/>
    <n v="0"/>
  </r>
  <r>
    <n v="19"/>
    <x v="7"/>
    <n v="2015"/>
    <x v="11"/>
    <n v="8"/>
    <s v="Jueves"/>
    <x v="46"/>
    <n v="1819"/>
    <n v="246"/>
    <n v="18944866"/>
    <n v="77"/>
    <n v="0"/>
    <n v="0"/>
    <n v="0"/>
    <n v="2.0699999999999998"/>
    <n v="37147"/>
    <n v="0"/>
  </r>
  <r>
    <n v="19"/>
    <x v="7"/>
    <n v="2015"/>
    <x v="11"/>
    <n v="9"/>
    <s v="Viernes"/>
    <x v="46"/>
    <n v="2182"/>
    <n v="261"/>
    <n v="24327172"/>
    <n v="93"/>
    <n v="0"/>
    <n v="0"/>
    <n v="0"/>
    <n v="2.2000000000000002"/>
    <n v="42308"/>
    <n v="0"/>
  </r>
  <r>
    <n v="19"/>
    <x v="7"/>
    <n v="2015"/>
    <x v="11"/>
    <n v="10"/>
    <s v="Sábado"/>
    <x v="46"/>
    <n v="3110"/>
    <n v="448"/>
    <n v="44784442"/>
    <n v="100"/>
    <n v="0"/>
    <n v="0"/>
    <n v="0"/>
    <n v="2.13"/>
    <n v="46846"/>
    <n v="0"/>
  </r>
  <r>
    <n v="19"/>
    <x v="7"/>
    <n v="2015"/>
    <x v="11"/>
    <n v="11"/>
    <s v="Domingo"/>
    <x v="46"/>
    <n v="1995"/>
    <n v="323"/>
    <n v="31914334"/>
    <n v="99"/>
    <n v="0"/>
    <n v="0"/>
    <n v="0"/>
    <n v="2.48"/>
    <n v="39893"/>
    <n v="0"/>
  </r>
  <r>
    <n v="19"/>
    <x v="7"/>
    <n v="2015"/>
    <x v="11"/>
    <n v="12"/>
    <s v="Lunes"/>
    <x v="47"/>
    <n v="1719"/>
    <n v="312"/>
    <n v="24605177"/>
    <n v="79"/>
    <n v="0"/>
    <n v="0"/>
    <n v="0"/>
    <n v="2.0299999999999998"/>
    <n v="38809"/>
    <n v="0"/>
  </r>
  <r>
    <n v="19"/>
    <x v="7"/>
    <n v="2015"/>
    <x v="11"/>
    <n v="13"/>
    <s v="Martes"/>
    <x v="47"/>
    <n v="1857"/>
    <n v="225"/>
    <n v="17843383"/>
    <n v="79"/>
    <n v="0"/>
    <n v="0"/>
    <n v="0"/>
    <n v="1.86"/>
    <n v="42688"/>
    <n v="0"/>
  </r>
  <r>
    <n v="19"/>
    <x v="7"/>
    <n v="2015"/>
    <x v="11"/>
    <n v="14"/>
    <s v="Miércoles"/>
    <x v="47"/>
    <n v="1654"/>
    <n v="188"/>
    <n v="12642273"/>
    <n v="67"/>
    <n v="0"/>
    <n v="0"/>
    <n v="0"/>
    <n v="1.69"/>
    <n v="39756"/>
    <n v="0"/>
  </r>
  <r>
    <n v="19"/>
    <x v="7"/>
    <n v="2015"/>
    <x v="11"/>
    <n v="15"/>
    <s v="Jueves"/>
    <x v="47"/>
    <n v="1878"/>
    <n v="211"/>
    <n v="16352448"/>
    <n v="78"/>
    <n v="0"/>
    <n v="0"/>
    <n v="0"/>
    <n v="2.1"/>
    <n v="36913"/>
    <n v="0"/>
  </r>
  <r>
    <n v="19"/>
    <x v="7"/>
    <n v="2015"/>
    <x v="11"/>
    <n v="16"/>
    <s v="Viernes"/>
    <x v="47"/>
    <n v="2167"/>
    <n v="250"/>
    <n v="15553628"/>
    <n v="62"/>
    <n v="0"/>
    <n v="0"/>
    <n v="0"/>
    <n v="1.89"/>
    <n v="32953"/>
    <n v="0"/>
  </r>
  <r>
    <n v="19"/>
    <x v="7"/>
    <n v="2015"/>
    <x v="11"/>
    <n v="17"/>
    <s v="Sábado"/>
    <x v="47"/>
    <n v="2573"/>
    <n v="321"/>
    <n v="22989466"/>
    <n v="72"/>
    <n v="0"/>
    <n v="0"/>
    <n v="0"/>
    <n v="1.91"/>
    <n v="37503"/>
    <n v="0"/>
  </r>
  <r>
    <n v="19"/>
    <x v="7"/>
    <n v="2015"/>
    <x v="11"/>
    <n v="18"/>
    <s v="Domingo"/>
    <x v="47"/>
    <n v="1351"/>
    <n v="204"/>
    <n v="12882949"/>
    <n v="63"/>
    <n v="0"/>
    <n v="0"/>
    <n v="0"/>
    <n v="1.86"/>
    <n v="33903"/>
    <n v="0"/>
  </r>
  <r>
    <n v="19"/>
    <x v="7"/>
    <n v="2015"/>
    <x v="11"/>
    <n v="19"/>
    <s v="Lunes"/>
    <x v="48"/>
    <n v="1787"/>
    <n v="222"/>
    <n v="12960117"/>
    <n v="58"/>
    <n v="0"/>
    <n v="0"/>
    <n v="0"/>
    <n v="1.7"/>
    <n v="34286"/>
    <n v="0"/>
  </r>
  <r>
    <n v="19"/>
    <x v="7"/>
    <n v="2015"/>
    <x v="11"/>
    <n v="20"/>
    <s v="Martes"/>
    <x v="48"/>
    <n v="1712"/>
    <n v="227"/>
    <n v="13088807"/>
    <n v="58"/>
    <n v="0"/>
    <n v="0"/>
    <n v="0"/>
    <n v="1.63"/>
    <n v="35471"/>
    <n v="0"/>
  </r>
  <r>
    <n v="19"/>
    <x v="7"/>
    <n v="2015"/>
    <x v="11"/>
    <n v="21"/>
    <s v="Miércoles"/>
    <x v="48"/>
    <n v="1508"/>
    <n v="204"/>
    <n v="14734911"/>
    <n v="72"/>
    <n v="0"/>
    <n v="0"/>
    <n v="0"/>
    <n v="2.86"/>
    <n v="25231"/>
    <n v="0"/>
  </r>
  <r>
    <n v="19"/>
    <x v="7"/>
    <n v="2015"/>
    <x v="11"/>
    <n v="22"/>
    <s v="Jueves"/>
    <x v="48"/>
    <n v="1572"/>
    <n v="197"/>
    <n v="13260076"/>
    <n v="67"/>
    <n v="0"/>
    <n v="0"/>
    <n v="0"/>
    <n v="1.81"/>
    <n v="37143"/>
    <n v="0"/>
  </r>
  <r>
    <n v="19"/>
    <x v="7"/>
    <n v="2015"/>
    <x v="11"/>
    <n v="23"/>
    <s v="Viernes"/>
    <x v="48"/>
    <n v="1944"/>
    <n v="268"/>
    <n v="21341063"/>
    <n v="80"/>
    <n v="0"/>
    <n v="0"/>
    <n v="0"/>
    <n v="2.12"/>
    <n v="37639"/>
    <n v="0"/>
  </r>
  <r>
    <n v="19"/>
    <x v="7"/>
    <n v="2015"/>
    <x v="11"/>
    <n v="24"/>
    <s v="Sábado"/>
    <x v="48"/>
    <n v="2009"/>
    <n v="281"/>
    <n v="19578790"/>
    <n v="70"/>
    <n v="0"/>
    <n v="0"/>
    <n v="0"/>
    <n v="1.78"/>
    <n v="39236"/>
    <n v="0"/>
  </r>
  <r>
    <n v="19"/>
    <x v="7"/>
    <n v="2015"/>
    <x v="11"/>
    <n v="25"/>
    <s v="Domingo"/>
    <x v="48"/>
    <n v="1359"/>
    <n v="198"/>
    <n v="13851017"/>
    <n v="70"/>
    <n v="0"/>
    <n v="0"/>
    <n v="0"/>
    <n v="1.71"/>
    <n v="40979"/>
    <n v="0"/>
  </r>
  <r>
    <n v="19"/>
    <x v="7"/>
    <n v="2015"/>
    <x v="11"/>
    <n v="26"/>
    <s v="Lunes"/>
    <x v="49"/>
    <n v="1723"/>
    <n v="220"/>
    <n v="13518746"/>
    <n v="61"/>
    <n v="0"/>
    <n v="0"/>
    <n v="0"/>
    <n v="1.8"/>
    <n v="34138"/>
    <n v="0"/>
  </r>
  <r>
    <n v="19"/>
    <x v="7"/>
    <n v="2015"/>
    <x v="11"/>
    <n v="27"/>
    <s v="Martes"/>
    <x v="49"/>
    <n v="1548"/>
    <n v="217"/>
    <n v="12431363"/>
    <n v="57"/>
    <n v="0"/>
    <n v="0"/>
    <n v="0"/>
    <n v="1.7"/>
    <n v="33689"/>
    <n v="0"/>
  </r>
  <r>
    <n v="19"/>
    <x v="7"/>
    <n v="2015"/>
    <x v="11"/>
    <n v="28"/>
    <s v="Miércoles"/>
    <x v="49"/>
    <n v="1460"/>
    <n v="217"/>
    <n v="14245824"/>
    <n v="66"/>
    <n v="0"/>
    <n v="0"/>
    <n v="0"/>
    <n v="2.13"/>
    <n v="30769"/>
    <n v="0"/>
  </r>
  <r>
    <n v="19"/>
    <x v="7"/>
    <n v="2015"/>
    <x v="11"/>
    <n v="29"/>
    <s v="Jueves"/>
    <x v="49"/>
    <n v="1608"/>
    <n v="202"/>
    <n v="13583980"/>
    <n v="67"/>
    <n v="0"/>
    <n v="0"/>
    <n v="0"/>
    <n v="1.98"/>
    <n v="33960"/>
    <n v="0"/>
  </r>
  <r>
    <n v="19"/>
    <x v="7"/>
    <n v="2015"/>
    <x v="11"/>
    <n v="30"/>
    <s v="Viernes"/>
    <x v="49"/>
    <n v="2314"/>
    <n v="278"/>
    <n v="18809220"/>
    <n v="68"/>
    <n v="0"/>
    <n v="0"/>
    <n v="0"/>
    <n v="2.0299999999999998"/>
    <n v="33291"/>
    <n v="0"/>
  </r>
  <r>
    <n v="19"/>
    <x v="7"/>
    <n v="2015"/>
    <x v="11"/>
    <n v="31"/>
    <s v="Sábado"/>
    <x v="49"/>
    <n v="2220"/>
    <n v="298"/>
    <n v="19207316"/>
    <n v="64"/>
    <n v="0"/>
    <n v="0"/>
    <n v="0"/>
    <n v="1.97"/>
    <n v="32666"/>
    <n v="0"/>
  </r>
  <r>
    <n v="19"/>
    <x v="7"/>
    <n v="2015"/>
    <x v="0"/>
    <n v="1"/>
    <s v="Domingo"/>
    <x v="49"/>
    <n v="1756"/>
    <n v="211"/>
    <n v="17287428"/>
    <n v="82"/>
    <n v="0"/>
    <n v="0"/>
    <n v="0"/>
    <n v="1.91"/>
    <n v="42897"/>
    <n v="0"/>
  </r>
  <r>
    <n v="19"/>
    <x v="7"/>
    <n v="2015"/>
    <x v="0"/>
    <n v="2"/>
    <s v="Lunes"/>
    <x v="50"/>
    <n v="2212"/>
    <n v="269"/>
    <n v="16316761"/>
    <n v="61"/>
    <n v="0"/>
    <n v="0"/>
    <n v="0"/>
    <n v="1.75"/>
    <n v="34569"/>
    <n v="0"/>
  </r>
  <r>
    <n v="19"/>
    <x v="7"/>
    <n v="2015"/>
    <x v="0"/>
    <n v="3"/>
    <s v="Martes"/>
    <x v="50"/>
    <n v="2064"/>
    <n v="261"/>
    <n v="20108137"/>
    <n v="77"/>
    <n v="0"/>
    <n v="0"/>
    <n v="0"/>
    <n v="1.83"/>
    <n v="42067"/>
    <n v="0"/>
  </r>
  <r>
    <n v="19"/>
    <x v="7"/>
    <n v="2015"/>
    <x v="0"/>
    <n v="4"/>
    <s v="Miércoles"/>
    <x v="50"/>
    <n v="1748"/>
    <n v="192"/>
    <n v="14773979"/>
    <n v="77"/>
    <n v="0"/>
    <n v="0"/>
    <n v="0"/>
    <n v="1.88"/>
    <n v="41039"/>
    <n v="0"/>
  </r>
  <r>
    <n v="19"/>
    <x v="7"/>
    <n v="2015"/>
    <x v="0"/>
    <n v="5"/>
    <s v="Jueves"/>
    <x v="50"/>
    <n v="2095"/>
    <n v="229"/>
    <n v="16256955"/>
    <n v="71"/>
    <n v="0"/>
    <n v="0"/>
    <n v="0"/>
    <n v="1.61"/>
    <n v="44177"/>
    <n v="0"/>
  </r>
  <r>
    <n v="19"/>
    <x v="7"/>
    <n v="2015"/>
    <x v="0"/>
    <n v="6"/>
    <s v="Viernes"/>
    <x v="50"/>
    <n v="2282"/>
    <n v="281"/>
    <n v="19290922"/>
    <n v="69"/>
    <n v="0"/>
    <n v="0"/>
    <n v="0"/>
    <n v="1.97"/>
    <n v="34884"/>
    <n v="0"/>
  </r>
  <r>
    <n v="19"/>
    <x v="7"/>
    <n v="2015"/>
    <x v="0"/>
    <n v="7"/>
    <s v="Sábado"/>
    <x v="50"/>
    <n v="2819"/>
    <n v="415"/>
    <n v="29967402"/>
    <n v="72"/>
    <n v="0"/>
    <n v="0"/>
    <n v="0"/>
    <n v="2.17"/>
    <n v="33223"/>
    <n v="0"/>
  </r>
  <r>
    <n v="19"/>
    <x v="7"/>
    <n v="2015"/>
    <x v="0"/>
    <n v="8"/>
    <s v="Domingo"/>
    <x v="50"/>
    <n v="1822"/>
    <n v="243"/>
    <n v="13521080"/>
    <n v="56"/>
    <n v="0"/>
    <n v="0"/>
    <n v="0"/>
    <n v="1.86"/>
    <n v="29914"/>
    <n v="0"/>
  </r>
  <r>
    <n v="19"/>
    <x v="7"/>
    <n v="2015"/>
    <x v="0"/>
    <n v="9"/>
    <s v="Lunes"/>
    <x v="51"/>
    <n v="2315"/>
    <n v="245"/>
    <n v="18567293"/>
    <n v="76"/>
    <n v="0"/>
    <n v="0"/>
    <n v="0"/>
    <n v="2.23"/>
    <n v="33944"/>
    <n v="0"/>
  </r>
  <r>
    <n v="19"/>
    <x v="7"/>
    <n v="2015"/>
    <x v="0"/>
    <n v="10"/>
    <s v="Martes"/>
    <x v="51"/>
    <n v="2157"/>
    <n v="246"/>
    <n v="17494278"/>
    <n v="71"/>
    <n v="0"/>
    <n v="0"/>
    <n v="0"/>
    <n v="1.96"/>
    <n v="36295"/>
    <n v="0"/>
  </r>
  <r>
    <n v="19"/>
    <x v="7"/>
    <n v="2015"/>
    <x v="0"/>
    <n v="11"/>
    <s v="Miércoles"/>
    <x v="51"/>
    <n v="2014"/>
    <n v="268"/>
    <n v="21950551"/>
    <n v="82"/>
    <n v="0"/>
    <n v="0"/>
    <n v="0"/>
    <n v="2.79"/>
    <n v="29306"/>
    <n v="0"/>
  </r>
  <r>
    <n v="19"/>
    <x v="7"/>
    <n v="2015"/>
    <x v="0"/>
    <n v="12"/>
    <s v="Jueves"/>
    <x v="51"/>
    <n v="1842"/>
    <n v="257"/>
    <n v="26024872"/>
    <n v="101"/>
    <n v="0"/>
    <n v="0"/>
    <n v="0"/>
    <n v="2.72"/>
    <n v="37285"/>
    <n v="0"/>
  </r>
  <r>
    <n v="19"/>
    <x v="7"/>
    <n v="2015"/>
    <x v="0"/>
    <n v="13"/>
    <s v="Viernes"/>
    <x v="51"/>
    <n v="2245"/>
    <n v="313"/>
    <n v="19467443"/>
    <n v="62"/>
    <n v="0"/>
    <n v="0"/>
    <n v="0"/>
    <n v="2.35"/>
    <n v="26486"/>
    <n v="0"/>
  </r>
  <r>
    <n v="19"/>
    <x v="7"/>
    <n v="2015"/>
    <x v="0"/>
    <n v="14"/>
    <s v="Sábado"/>
    <x v="51"/>
    <n v="2446"/>
    <n v="378"/>
    <n v="32455695"/>
    <n v="86"/>
    <n v="0"/>
    <n v="0"/>
    <n v="0"/>
    <n v="2.09"/>
    <n v="41135"/>
    <n v="0"/>
  </r>
  <r>
    <n v="19"/>
    <x v="7"/>
    <n v="2015"/>
    <x v="0"/>
    <n v="15"/>
    <s v="Domingo"/>
    <x v="51"/>
    <n v="1585"/>
    <n v="209"/>
    <n v="11107913"/>
    <n v="53"/>
    <n v="0"/>
    <n v="0"/>
    <n v="0"/>
    <n v="2.0699999999999998"/>
    <n v="25653"/>
    <n v="0"/>
  </r>
  <r>
    <n v="19"/>
    <x v="7"/>
    <n v="2015"/>
    <x v="0"/>
    <n v="16"/>
    <s v="Lunes"/>
    <x v="0"/>
    <n v="1971"/>
    <n v="265"/>
    <n v="16751012"/>
    <n v="63"/>
    <n v="0"/>
    <n v="0"/>
    <n v="0"/>
    <n v="1.96"/>
    <n v="32276"/>
    <n v="0"/>
  </r>
  <r>
    <n v="19"/>
    <x v="7"/>
    <n v="2015"/>
    <x v="0"/>
    <n v="17"/>
    <s v="Martes"/>
    <x v="0"/>
    <n v="1686"/>
    <n v="208"/>
    <n v="17121122"/>
    <n v="82"/>
    <n v="0"/>
    <n v="0"/>
    <n v="0"/>
    <n v="2.0299999999999998"/>
    <n v="40571"/>
    <n v="0"/>
  </r>
  <r>
    <n v="19"/>
    <x v="7"/>
    <n v="2015"/>
    <x v="0"/>
    <n v="18"/>
    <s v="Miércoles"/>
    <x v="0"/>
    <n v="1936"/>
    <n v="232"/>
    <n v="15908964"/>
    <n v="69"/>
    <n v="7"/>
    <n v="2272709"/>
    <n v="33.14"/>
    <n v="2.17"/>
    <n v="31628"/>
    <n v="1.02"/>
  </r>
  <r>
    <n v="19"/>
    <x v="7"/>
    <n v="2015"/>
    <x v="0"/>
    <n v="19"/>
    <s v="Jueves"/>
    <x v="0"/>
    <n v="2068"/>
    <n v="289"/>
    <n v="20602785"/>
    <n v="71"/>
    <n v="0"/>
    <n v="0"/>
    <n v="0"/>
    <n v="1.92"/>
    <n v="37055"/>
    <n v="0"/>
  </r>
  <r>
    <n v="19"/>
    <x v="7"/>
    <n v="2015"/>
    <x v="0"/>
    <n v="20"/>
    <s v="Viernes"/>
    <x v="0"/>
    <n v="2344"/>
    <n v="377"/>
    <n v="28950468"/>
    <n v="77"/>
    <n v="1"/>
    <n v="28950468"/>
    <n v="377"/>
    <n v="1.9"/>
    <n v="40377"/>
    <n v="0.49"/>
  </r>
  <r>
    <n v="19"/>
    <x v="7"/>
    <n v="2015"/>
    <x v="0"/>
    <n v="21"/>
    <s v="Sábado"/>
    <x v="0"/>
    <n v="2736"/>
    <n v="378"/>
    <n v="22775322"/>
    <n v="60"/>
    <n v="0"/>
    <n v="0"/>
    <n v="0"/>
    <n v="1.98"/>
    <n v="30489"/>
    <n v="0"/>
  </r>
  <r>
    <n v="19"/>
    <x v="7"/>
    <n v="2015"/>
    <x v="0"/>
    <n v="22"/>
    <s v="Domingo"/>
    <x v="0"/>
    <n v="1669"/>
    <n v="243"/>
    <n v="14079797"/>
    <n v="58"/>
    <n v="1"/>
    <n v="14079797"/>
    <n v="243"/>
    <n v="2.15"/>
    <n v="26921"/>
    <n v="0.1"/>
  </r>
  <r>
    <n v="19"/>
    <x v="7"/>
    <n v="2015"/>
    <x v="0"/>
    <n v="23"/>
    <s v="Lunes"/>
    <x v="1"/>
    <n v="2319"/>
    <n v="304"/>
    <n v="19307656"/>
    <n v="64"/>
    <n v="0"/>
    <n v="0"/>
    <n v="0"/>
    <n v="1.78"/>
    <n v="35623"/>
    <n v="0"/>
  </r>
  <r>
    <n v="19"/>
    <x v="7"/>
    <n v="2015"/>
    <x v="0"/>
    <n v="24"/>
    <s v="Martes"/>
    <x v="1"/>
    <n v="1938"/>
    <n v="245"/>
    <n v="17668371"/>
    <n v="72"/>
    <n v="1"/>
    <n v="17668372"/>
    <n v="245"/>
    <n v="1.97"/>
    <n v="36580"/>
    <n v="0.53"/>
  </r>
  <r>
    <n v="19"/>
    <x v="7"/>
    <n v="2015"/>
    <x v="0"/>
    <n v="25"/>
    <s v="Miércoles"/>
    <x v="1"/>
    <n v="2118"/>
    <n v="286"/>
    <n v="16819179"/>
    <n v="59"/>
    <n v="1"/>
    <n v="16819180"/>
    <n v="286"/>
    <n v="2.23"/>
    <n v="26321"/>
    <n v="1.05"/>
  </r>
  <r>
    <n v="19"/>
    <x v="7"/>
    <n v="2015"/>
    <x v="0"/>
    <n v="26"/>
    <s v="Jueves"/>
    <x v="1"/>
    <n v="2202"/>
    <n v="334"/>
    <n v="20405079"/>
    <n v="61"/>
    <n v="0"/>
    <n v="0"/>
    <n v="0"/>
    <n v="2.6"/>
    <n v="23508"/>
    <n v="0"/>
  </r>
  <r>
    <n v="19"/>
    <x v="7"/>
    <n v="2015"/>
    <x v="0"/>
    <n v="27"/>
    <s v="Viernes"/>
    <x v="1"/>
    <n v="2997"/>
    <n v="467"/>
    <n v="44900035"/>
    <n v="96"/>
    <n v="0"/>
    <n v="0"/>
    <n v="0"/>
    <n v="2.73"/>
    <n v="35271"/>
    <n v="0"/>
  </r>
  <r>
    <n v="19"/>
    <x v="7"/>
    <n v="2015"/>
    <x v="0"/>
    <n v="28"/>
    <s v="Sábado"/>
    <x v="1"/>
    <n v="3568"/>
    <n v="617"/>
    <n v="48912916"/>
    <n v="79"/>
    <n v="0"/>
    <n v="0"/>
    <n v="0"/>
    <n v="2.64"/>
    <n v="29990"/>
    <n v="0"/>
  </r>
  <r>
    <n v="19"/>
    <x v="7"/>
    <n v="2015"/>
    <x v="0"/>
    <n v="29"/>
    <s v="Domingo"/>
    <x v="1"/>
    <n v="1977"/>
    <n v="363"/>
    <n v="21511233"/>
    <n v="59"/>
    <n v="0"/>
    <n v="0"/>
    <n v="0"/>
    <n v="2.83"/>
    <n v="20925"/>
    <n v="0"/>
  </r>
  <r>
    <n v="19"/>
    <x v="7"/>
    <n v="2015"/>
    <x v="0"/>
    <n v="30"/>
    <s v="Lunes"/>
    <x v="2"/>
    <n v="2934"/>
    <n v="395"/>
    <n v="19773962"/>
    <n v="50"/>
    <n v="0"/>
    <n v="0"/>
    <n v="0"/>
    <n v="2.41"/>
    <n v="20793"/>
    <n v="0"/>
  </r>
  <r>
    <n v="19"/>
    <x v="7"/>
    <n v="2015"/>
    <x v="1"/>
    <n v="1"/>
    <s v="Martes"/>
    <x v="2"/>
    <n v="2709"/>
    <n v="394"/>
    <n v="26339607"/>
    <n v="67"/>
    <n v="0"/>
    <n v="0"/>
    <n v="0"/>
    <n v="2.7"/>
    <n v="24732"/>
    <n v="0"/>
  </r>
  <r>
    <n v="19"/>
    <x v="7"/>
    <n v="2015"/>
    <x v="1"/>
    <n v="2"/>
    <s v="Miércoles"/>
    <x v="2"/>
    <n v="2729"/>
    <n v="329"/>
    <n v="22404753"/>
    <n v="68"/>
    <n v="1"/>
    <n v="22404752"/>
    <n v="329"/>
    <n v="2.63"/>
    <n v="25872"/>
    <n v="0.38"/>
  </r>
  <r>
    <n v="19"/>
    <x v="7"/>
    <n v="2015"/>
    <x v="1"/>
    <n v="3"/>
    <s v="Jueves"/>
    <x v="2"/>
    <n v="2993"/>
    <n v="414"/>
    <n v="26518195"/>
    <n v="64"/>
    <n v="0"/>
    <n v="0"/>
    <n v="0"/>
    <n v="2.09"/>
    <n v="30692"/>
    <n v="0"/>
  </r>
  <r>
    <n v="19"/>
    <x v="7"/>
    <n v="2015"/>
    <x v="1"/>
    <n v="4"/>
    <s v="Viernes"/>
    <x v="2"/>
    <n v="3233"/>
    <n v="445"/>
    <n v="26935678"/>
    <n v="61"/>
    <n v="0"/>
    <n v="0"/>
    <n v="0"/>
    <n v="2.31"/>
    <n v="26151"/>
    <n v="0"/>
  </r>
  <r>
    <n v="19"/>
    <x v="7"/>
    <n v="2015"/>
    <x v="1"/>
    <n v="5"/>
    <s v="Sábado"/>
    <x v="2"/>
    <n v="4008"/>
    <n v="680"/>
    <n v="53386334"/>
    <n v="79"/>
    <n v="0"/>
    <n v="0"/>
    <n v="0"/>
    <n v="2.21"/>
    <n v="35473"/>
    <n v="0"/>
  </r>
  <r>
    <n v="19"/>
    <x v="7"/>
    <n v="2015"/>
    <x v="1"/>
    <n v="6"/>
    <s v="Domingo"/>
    <x v="2"/>
    <n v="2940"/>
    <n v="543"/>
    <n v="35563110"/>
    <n v="65"/>
    <n v="0"/>
    <n v="0"/>
    <n v="0"/>
    <n v="2.69"/>
    <n v="24392"/>
    <n v="0"/>
  </r>
  <r>
    <n v="19"/>
    <x v="7"/>
    <n v="2015"/>
    <x v="1"/>
    <n v="7"/>
    <s v="Lunes"/>
    <x v="3"/>
    <n v="5350"/>
    <n v="878"/>
    <n v="84947834"/>
    <n v="97"/>
    <n v="0"/>
    <n v="0"/>
    <n v="0"/>
    <n v="2.46"/>
    <n v="39346"/>
    <n v="0"/>
  </r>
  <r>
    <n v="19"/>
    <x v="7"/>
    <n v="2015"/>
    <x v="1"/>
    <n v="8"/>
    <s v="Martes"/>
    <x v="3"/>
    <n v="3063"/>
    <n v="504"/>
    <n v="36430709"/>
    <n v="72"/>
    <n v="0"/>
    <n v="0"/>
    <n v="0"/>
    <n v="2.27"/>
    <n v="31845"/>
    <n v="0"/>
  </r>
  <r>
    <n v="19"/>
    <x v="7"/>
    <n v="2015"/>
    <x v="1"/>
    <n v="9"/>
    <s v="Miércoles"/>
    <x v="3"/>
    <n v="3302"/>
    <n v="478"/>
    <n v="30606942"/>
    <n v="64"/>
    <n v="0"/>
    <n v="0"/>
    <n v="0"/>
    <n v="2.33"/>
    <n v="27426"/>
    <n v="0"/>
  </r>
  <r>
    <n v="19"/>
    <x v="7"/>
    <n v="2015"/>
    <x v="1"/>
    <n v="10"/>
    <s v="Jueves"/>
    <x v="3"/>
    <n v="3513"/>
    <n v="543"/>
    <n v="30348565"/>
    <n v="56"/>
    <n v="0"/>
    <n v="0"/>
    <n v="0"/>
    <n v="2.29"/>
    <n v="24357"/>
    <n v="0"/>
  </r>
  <r>
    <n v="19"/>
    <x v="7"/>
    <n v="2015"/>
    <x v="1"/>
    <n v="11"/>
    <s v="Viernes"/>
    <x v="3"/>
    <n v="3606"/>
    <n v="618"/>
    <n v="39135248"/>
    <n v="63"/>
    <n v="0"/>
    <n v="0"/>
    <n v="0"/>
    <n v="2.5299999999999998"/>
    <n v="24991"/>
    <n v="0"/>
  </r>
  <r>
    <n v="19"/>
    <x v="7"/>
    <n v="2015"/>
    <x v="1"/>
    <n v="12"/>
    <s v="Sábado"/>
    <x v="3"/>
    <n v="4070"/>
    <n v="674"/>
    <n v="58275128"/>
    <n v="86"/>
    <n v="0"/>
    <n v="0"/>
    <n v="0"/>
    <n v="2.34"/>
    <n v="36953"/>
    <n v="0"/>
  </r>
  <r>
    <n v="19"/>
    <x v="7"/>
    <n v="2015"/>
    <x v="1"/>
    <n v="13"/>
    <s v="Domingo"/>
    <x v="3"/>
    <n v="2680"/>
    <n v="441"/>
    <n v="23659868"/>
    <n v="54"/>
    <n v="0"/>
    <n v="0"/>
    <n v="0"/>
    <n v="1.91"/>
    <n v="28066"/>
    <n v="0"/>
  </r>
  <r>
    <n v="19"/>
    <x v="7"/>
    <n v="2015"/>
    <x v="1"/>
    <n v="14"/>
    <s v="Lunes"/>
    <x v="4"/>
    <n v="3657"/>
    <n v="558"/>
    <n v="37023699"/>
    <n v="66"/>
    <n v="0"/>
    <n v="0"/>
    <n v="0"/>
    <n v="1.96"/>
    <n v="33812"/>
    <n v="0"/>
  </r>
  <r>
    <n v="19"/>
    <x v="7"/>
    <n v="2015"/>
    <x v="1"/>
    <n v="15"/>
    <s v="Martes"/>
    <x v="4"/>
    <n v="3553"/>
    <n v="595"/>
    <n v="35815369"/>
    <n v="60"/>
    <n v="0"/>
    <n v="0"/>
    <n v="0"/>
    <n v="2.1"/>
    <n v="28607"/>
    <n v="0"/>
  </r>
  <r>
    <n v="19"/>
    <x v="7"/>
    <n v="2015"/>
    <x v="1"/>
    <n v="16"/>
    <s v="Miércoles"/>
    <x v="4"/>
    <n v="3325"/>
    <n v="603"/>
    <n v="32817979"/>
    <n v="54"/>
    <n v="0"/>
    <n v="0"/>
    <n v="0"/>
    <n v="1.88"/>
    <n v="28889"/>
    <n v="0"/>
  </r>
  <r>
    <n v="19"/>
    <x v="7"/>
    <n v="2015"/>
    <x v="1"/>
    <n v="17"/>
    <s v="Jueves"/>
    <x v="4"/>
    <n v="4063"/>
    <n v="672"/>
    <n v="44890418"/>
    <n v="67"/>
    <n v="0"/>
    <n v="0"/>
    <n v="0"/>
    <n v="1.9"/>
    <n v="35236"/>
    <n v="0"/>
  </r>
  <r>
    <n v="19"/>
    <x v="7"/>
    <n v="2015"/>
    <x v="1"/>
    <n v="18"/>
    <s v="Viernes"/>
    <x v="4"/>
    <n v="4547"/>
    <n v="877"/>
    <n v="54746904"/>
    <n v="62"/>
    <n v="0"/>
    <n v="0"/>
    <n v="0"/>
    <n v="2.2999999999999998"/>
    <n v="27143"/>
    <n v="0"/>
  </r>
  <r>
    <n v="19"/>
    <x v="7"/>
    <n v="2015"/>
    <x v="1"/>
    <n v="19"/>
    <s v="Sábado"/>
    <x v="4"/>
    <n v="5198"/>
    <n v="1016"/>
    <n v="70796066"/>
    <n v="70"/>
    <n v="0"/>
    <n v="0"/>
    <n v="0"/>
    <n v="2.02"/>
    <n v="34484"/>
    <n v="0"/>
  </r>
  <r>
    <n v="19"/>
    <x v="7"/>
    <n v="2015"/>
    <x v="1"/>
    <n v="20"/>
    <s v="Domingo"/>
    <x v="4"/>
    <n v="3302"/>
    <n v="653"/>
    <n v="36406303"/>
    <n v="56"/>
    <n v="0"/>
    <n v="0"/>
    <n v="0"/>
    <n v="2.09"/>
    <n v="26710"/>
    <n v="0"/>
  </r>
  <r>
    <n v="19"/>
    <x v="7"/>
    <n v="2015"/>
    <x v="1"/>
    <n v="21"/>
    <s v="Lunes"/>
    <x v="5"/>
    <n v="4924"/>
    <n v="960"/>
    <n v="52614944"/>
    <n v="55"/>
    <n v="0"/>
    <n v="0"/>
    <n v="0"/>
    <n v="2.1"/>
    <n v="26151"/>
    <n v="0"/>
  </r>
  <r>
    <n v="19"/>
    <x v="7"/>
    <n v="2015"/>
    <x v="1"/>
    <n v="22"/>
    <s v="Martes"/>
    <x v="5"/>
    <n v="5292"/>
    <n v="1157"/>
    <n v="64787336"/>
    <n v="56"/>
    <n v="0"/>
    <n v="0"/>
    <n v="0"/>
    <n v="1.92"/>
    <n v="29197"/>
    <n v="0"/>
  </r>
  <r>
    <n v="19"/>
    <x v="7"/>
    <n v="2015"/>
    <x v="1"/>
    <n v="23"/>
    <s v="Miércoles"/>
    <x v="5"/>
    <n v="6056"/>
    <n v="1468"/>
    <n v="72460222"/>
    <n v="49"/>
    <n v="0"/>
    <n v="0"/>
    <n v="0"/>
    <n v="1.78"/>
    <n v="27741"/>
    <n v="0"/>
  </r>
  <r>
    <n v="19"/>
    <x v="7"/>
    <n v="2015"/>
    <x v="1"/>
    <n v="24"/>
    <s v="Jueves"/>
    <x v="5"/>
    <n v="5242"/>
    <n v="1203"/>
    <n v="61708040"/>
    <n v="51"/>
    <n v="0"/>
    <n v="0"/>
    <n v="0"/>
    <n v="1.72"/>
    <n v="29782"/>
    <n v="0"/>
  </r>
  <r>
    <n v="19"/>
    <x v="7"/>
    <n v="2015"/>
    <x v="1"/>
    <n v="25"/>
    <s v="Viernes"/>
    <x v="5"/>
    <n v="0"/>
    <n v="0"/>
    <n v="0"/>
    <n v="0"/>
    <n v="0"/>
    <n v="0"/>
    <n v="0"/>
    <n v="0"/>
    <n v="0"/>
    <n v="0"/>
  </r>
  <r>
    <n v="19"/>
    <x v="7"/>
    <n v="2015"/>
    <x v="1"/>
    <n v="26"/>
    <s v="Sábado"/>
    <x v="5"/>
    <n v="3074"/>
    <n v="424"/>
    <n v="21311712"/>
    <n v="50"/>
    <n v="0"/>
    <n v="0"/>
    <n v="0"/>
    <n v="1.79"/>
    <n v="28005"/>
    <n v="0"/>
  </r>
  <r>
    <n v="19"/>
    <x v="7"/>
    <n v="2015"/>
    <x v="1"/>
    <n v="27"/>
    <s v="Domingo"/>
    <x v="5"/>
    <n v="1460"/>
    <n v="203"/>
    <n v="11385475"/>
    <n v="56"/>
    <n v="0"/>
    <n v="0"/>
    <n v="0"/>
    <n v="1.71"/>
    <n v="32811"/>
    <n v="0"/>
  </r>
  <r>
    <n v="19"/>
    <x v="7"/>
    <n v="2015"/>
    <x v="1"/>
    <n v="28"/>
    <s v="Lunes"/>
    <x v="6"/>
    <n v="2763"/>
    <n v="371"/>
    <n v="26802304"/>
    <n v="72"/>
    <n v="0"/>
    <n v="0"/>
    <n v="0"/>
    <n v="1.87"/>
    <n v="38676"/>
    <n v="0"/>
  </r>
  <r>
    <n v="19"/>
    <x v="7"/>
    <n v="2015"/>
    <x v="1"/>
    <n v="29"/>
    <s v="Martes"/>
    <x v="6"/>
    <n v="2705"/>
    <n v="307"/>
    <n v="25705234"/>
    <n v="84"/>
    <n v="0"/>
    <n v="0"/>
    <n v="0"/>
    <n v="2"/>
    <n v="41933"/>
    <n v="0"/>
  </r>
  <r>
    <n v="19"/>
    <x v="7"/>
    <n v="2015"/>
    <x v="1"/>
    <n v="30"/>
    <s v="Miércoles"/>
    <x v="6"/>
    <n v="2863"/>
    <n v="371"/>
    <n v="30380360"/>
    <n v="82"/>
    <n v="0"/>
    <n v="0"/>
    <n v="0"/>
    <n v="1.93"/>
    <n v="42490"/>
    <n v="0"/>
  </r>
  <r>
    <n v="19"/>
    <x v="7"/>
    <n v="2015"/>
    <x v="1"/>
    <n v="31"/>
    <s v="Jueves"/>
    <x v="6"/>
    <n v="1982"/>
    <n v="341"/>
    <n v="18877261"/>
    <n v="55"/>
    <n v="19"/>
    <n v="993540"/>
    <n v="17.95"/>
    <n v="2.06"/>
    <n v="26852"/>
    <n v="16.11"/>
  </r>
  <r>
    <n v="19"/>
    <x v="7"/>
    <n v="2016"/>
    <x v="2"/>
    <n v="1"/>
    <s v="Viernes"/>
    <x v="6"/>
    <n v="0"/>
    <n v="0"/>
    <n v="0"/>
    <n v="0"/>
    <n v="0"/>
    <n v="0"/>
    <n v="0"/>
    <n v="0"/>
    <n v="0"/>
    <n v="0"/>
  </r>
  <r>
    <n v="19"/>
    <x v="7"/>
    <n v="2016"/>
    <x v="2"/>
    <n v="2"/>
    <s v="Sábado"/>
    <x v="6"/>
    <n v="2919"/>
    <n v="415"/>
    <n v="29869292"/>
    <n v="72"/>
    <n v="18"/>
    <n v="1659405"/>
    <n v="23.06"/>
    <n v="1.93"/>
    <n v="37290"/>
    <n v="17.18"/>
  </r>
  <r>
    <n v="19"/>
    <x v="7"/>
    <n v="2016"/>
    <x v="2"/>
    <n v="3"/>
    <s v="Domingo"/>
    <x v="6"/>
    <n v="1391"/>
    <n v="178"/>
    <n v="13029039"/>
    <n v="73"/>
    <n v="13"/>
    <n v="1002234"/>
    <n v="13.69"/>
    <n v="2.0099999999999998"/>
    <n v="36394"/>
    <n v="13.66"/>
  </r>
  <r>
    <n v="19"/>
    <x v="7"/>
    <n v="2016"/>
    <x v="2"/>
    <n v="4"/>
    <s v="Lunes"/>
    <x v="7"/>
    <n v="3152"/>
    <n v="330"/>
    <n v="21373905"/>
    <n v="65"/>
    <n v="21"/>
    <n v="1017805"/>
    <n v="15.71"/>
    <n v="1.74"/>
    <n v="37302"/>
    <n v="21.58"/>
  </r>
  <r>
    <n v="19"/>
    <x v="7"/>
    <n v="2016"/>
    <x v="2"/>
    <n v="5"/>
    <s v="Martes"/>
    <x v="7"/>
    <n v="2846"/>
    <n v="291"/>
    <n v="19572835"/>
    <n v="67"/>
    <n v="21"/>
    <n v="932040"/>
    <n v="13.86"/>
    <n v="1.89"/>
    <n v="35587"/>
    <n v="19.87"/>
  </r>
  <r>
    <n v="19"/>
    <x v="7"/>
    <n v="2016"/>
    <x v="2"/>
    <n v="6"/>
    <s v="Miércoles"/>
    <x v="7"/>
    <n v="2310"/>
    <n v="251"/>
    <n v="20815227"/>
    <n v="83"/>
    <n v="21"/>
    <n v="991201"/>
    <n v="11.95"/>
    <n v="1.88"/>
    <n v="44007"/>
    <n v="19.75"/>
  </r>
  <r>
    <n v="19"/>
    <x v="7"/>
    <n v="2016"/>
    <x v="2"/>
    <n v="7"/>
    <s v="Jueves"/>
    <x v="7"/>
    <n v="2195"/>
    <n v="316"/>
    <n v="21317264"/>
    <n v="67"/>
    <n v="22"/>
    <n v="968967"/>
    <n v="14.36"/>
    <n v="1.75"/>
    <n v="38479"/>
    <n v="20.63"/>
  </r>
  <r>
    <n v="19"/>
    <x v="7"/>
    <n v="2016"/>
    <x v="2"/>
    <n v="8"/>
    <s v="Viernes"/>
    <x v="7"/>
    <n v="2253"/>
    <n v="268"/>
    <n v="21733292"/>
    <n v="81"/>
    <n v="22"/>
    <n v="987877"/>
    <n v="12.18"/>
    <n v="1.88"/>
    <n v="43207"/>
    <n v="19.09"/>
  </r>
  <r>
    <n v="19"/>
    <x v="7"/>
    <n v="2016"/>
    <x v="2"/>
    <n v="9"/>
    <s v="Sábado"/>
    <x v="7"/>
    <n v="2352"/>
    <n v="326"/>
    <n v="26420638"/>
    <n v="81"/>
    <n v="19"/>
    <n v="1390560"/>
    <n v="17.16"/>
    <n v="3.22"/>
    <n v="25187"/>
    <n v="16.97"/>
  </r>
  <r>
    <n v="19"/>
    <x v="7"/>
    <n v="2016"/>
    <x v="2"/>
    <n v="10"/>
    <s v="Domingo"/>
    <x v="7"/>
    <n v="1187"/>
    <n v="182"/>
    <n v="21239926"/>
    <n v="117"/>
    <n v="13"/>
    <n v="1633841"/>
    <n v="14"/>
    <n v="2.68"/>
    <n v="43614"/>
    <n v="11.65"/>
  </r>
  <r>
    <n v="19"/>
    <x v="7"/>
    <n v="2016"/>
    <x v="2"/>
    <n v="11"/>
    <s v="Lunes"/>
    <x v="8"/>
    <n v="2615"/>
    <n v="273"/>
    <n v="17328112"/>
    <n v="63"/>
    <n v="17"/>
    <n v="1019301"/>
    <n v="16.059999999999999"/>
    <n v="1.79"/>
    <n v="35508"/>
    <n v="15.89"/>
  </r>
  <r>
    <n v="19"/>
    <x v="7"/>
    <n v="2016"/>
    <x v="2"/>
    <n v="12"/>
    <s v="Martes"/>
    <x v="8"/>
    <n v="2270"/>
    <n v="294"/>
    <n v="21058228"/>
    <n v="72"/>
    <n v="15"/>
    <n v="1403882"/>
    <n v="19.600000000000001"/>
    <n v="1.74"/>
    <n v="41210"/>
    <n v="13.19"/>
  </r>
  <r>
    <n v="19"/>
    <x v="7"/>
    <n v="2016"/>
    <x v="2"/>
    <n v="13"/>
    <s v="Miércoles"/>
    <x v="8"/>
    <n v="2267"/>
    <n v="229"/>
    <n v="16224798"/>
    <n v="71"/>
    <n v="15"/>
    <n v="1081653"/>
    <n v="15.27"/>
    <n v="1.86"/>
    <n v="37997"/>
    <n v="13.98"/>
  </r>
  <r>
    <n v="19"/>
    <x v="7"/>
    <n v="2016"/>
    <x v="2"/>
    <n v="14"/>
    <s v="Jueves"/>
    <x v="8"/>
    <n v="2157"/>
    <n v="264"/>
    <n v="18759197"/>
    <n v="71"/>
    <n v="17"/>
    <n v="1103482"/>
    <n v="15.53"/>
    <n v="1.92"/>
    <n v="37074"/>
    <n v="13.36"/>
  </r>
  <r>
    <n v="19"/>
    <x v="7"/>
    <n v="2016"/>
    <x v="2"/>
    <n v="15"/>
    <s v="Viernes"/>
    <x v="8"/>
    <n v="2274"/>
    <n v="263"/>
    <n v="21959352"/>
    <n v="83"/>
    <n v="16"/>
    <n v="1372460"/>
    <n v="16.440000000000001"/>
    <n v="1.71"/>
    <n v="48690"/>
    <n v="15.68"/>
  </r>
  <r>
    <n v="19"/>
    <x v="7"/>
    <n v="2016"/>
    <x v="2"/>
    <n v="16"/>
    <s v="Sábado"/>
    <x v="8"/>
    <n v="2445"/>
    <n v="346"/>
    <n v="29553817"/>
    <n v="85"/>
    <n v="16"/>
    <n v="1847114"/>
    <n v="21.63"/>
    <n v="1.92"/>
    <n v="44509"/>
    <n v="14.87"/>
  </r>
  <r>
    <n v="19"/>
    <x v="7"/>
    <n v="2016"/>
    <x v="2"/>
    <n v="17"/>
    <s v="Domingo"/>
    <x v="8"/>
    <n v="1309"/>
    <n v="188"/>
    <n v="13079029"/>
    <n v="70"/>
    <n v="9"/>
    <n v="1453226"/>
    <n v="20.89"/>
    <n v="1.72"/>
    <n v="40492"/>
    <n v="8.84"/>
  </r>
  <r>
    <n v="19"/>
    <x v="7"/>
    <n v="2016"/>
    <x v="2"/>
    <n v="18"/>
    <s v="Lunes"/>
    <x v="9"/>
    <n v="2502"/>
    <n v="296"/>
    <n v="25485505"/>
    <n v="86"/>
    <n v="13"/>
    <n v="1960423"/>
    <n v="22.77"/>
    <n v="1.74"/>
    <n v="49583"/>
    <n v="11.11"/>
  </r>
  <r>
    <n v="19"/>
    <x v="7"/>
    <n v="2016"/>
    <x v="2"/>
    <n v="19"/>
    <s v="Martes"/>
    <x v="9"/>
    <n v="2416"/>
    <n v="229"/>
    <n v="21570582"/>
    <n v="94"/>
    <n v="15"/>
    <n v="1438039"/>
    <n v="15.27"/>
    <n v="2.1"/>
    <n v="44845"/>
    <n v="12.42"/>
  </r>
  <r>
    <n v="19"/>
    <x v="7"/>
    <n v="2016"/>
    <x v="2"/>
    <n v="20"/>
    <s v="Miércoles"/>
    <x v="9"/>
    <n v="1924"/>
    <n v="215"/>
    <n v="19003101"/>
    <n v="88"/>
    <n v="14"/>
    <n v="1357364"/>
    <n v="15.36"/>
    <n v="1.83"/>
    <n v="48231"/>
    <n v="11.92"/>
  </r>
  <r>
    <n v="19"/>
    <x v="7"/>
    <n v="2016"/>
    <x v="2"/>
    <n v="21"/>
    <s v="Jueves"/>
    <x v="9"/>
    <n v="1947"/>
    <n v="214"/>
    <n v="12827690"/>
    <n v="60"/>
    <n v="14"/>
    <n v="916264"/>
    <n v="15.29"/>
    <n v="1.87"/>
    <n v="32069"/>
    <n v="10.76"/>
  </r>
  <r>
    <n v="19"/>
    <x v="7"/>
    <n v="2016"/>
    <x v="2"/>
    <n v="22"/>
    <s v="Viernes"/>
    <x v="9"/>
    <n v="2248"/>
    <n v="271"/>
    <n v="20460309"/>
    <n v="75"/>
    <n v="19"/>
    <n v="1076858"/>
    <n v="14.26"/>
    <n v="1.77"/>
    <n v="42715"/>
    <n v="12.92"/>
  </r>
  <r>
    <n v="19"/>
    <x v="7"/>
    <n v="2016"/>
    <x v="2"/>
    <n v="23"/>
    <s v="Sábado"/>
    <x v="9"/>
    <n v="2304"/>
    <n v="328"/>
    <n v="25370385"/>
    <n v="77"/>
    <n v="17"/>
    <n v="1492376"/>
    <n v="19.29"/>
    <n v="2.2200000000000002"/>
    <n v="34897"/>
    <n v="15.08"/>
  </r>
  <r>
    <n v="19"/>
    <x v="7"/>
    <n v="2016"/>
    <x v="2"/>
    <n v="24"/>
    <s v="Domingo"/>
    <x v="9"/>
    <n v="1262"/>
    <n v="135"/>
    <n v="9480483"/>
    <n v="70"/>
    <n v="10"/>
    <n v="948048"/>
    <n v="13.5"/>
    <n v="1.61"/>
    <n v="43689"/>
    <n v="8.6300000000000008"/>
  </r>
  <r>
    <n v="19"/>
    <x v="7"/>
    <n v="2016"/>
    <x v="2"/>
    <n v="25"/>
    <s v="Lunes"/>
    <x v="10"/>
    <n v="2693"/>
    <n v="304"/>
    <n v="20089950"/>
    <n v="66"/>
    <n v="17"/>
    <n v="1181762"/>
    <n v="17.88"/>
    <n v="1.8"/>
    <n v="36795"/>
    <n v="16.48"/>
  </r>
  <r>
    <n v="19"/>
    <x v="7"/>
    <n v="2016"/>
    <x v="2"/>
    <n v="26"/>
    <s v="Martes"/>
    <x v="10"/>
    <n v="2380"/>
    <n v="243"/>
    <n v="19351648"/>
    <n v="80"/>
    <n v="17"/>
    <n v="1138332"/>
    <n v="14.29"/>
    <n v="1.91"/>
    <n v="41616"/>
    <n v="15.67"/>
  </r>
  <r>
    <n v="19"/>
    <x v="7"/>
    <n v="2016"/>
    <x v="2"/>
    <n v="27"/>
    <s v="Miércoles"/>
    <x v="10"/>
    <n v="1942"/>
    <n v="216"/>
    <n v="23687244"/>
    <n v="110"/>
    <n v="18"/>
    <n v="1315958"/>
    <n v="12"/>
    <n v="2.42"/>
    <n v="45378"/>
    <n v="17.07"/>
  </r>
  <r>
    <n v="19"/>
    <x v="7"/>
    <n v="2016"/>
    <x v="2"/>
    <n v="28"/>
    <s v="Jueves"/>
    <x v="10"/>
    <n v="2250"/>
    <n v="238"/>
    <n v="17422985"/>
    <n v="73"/>
    <n v="18"/>
    <n v="967944"/>
    <n v="13.22"/>
    <n v="1.81"/>
    <n v="40519"/>
    <n v="18.940000000000001"/>
  </r>
  <r>
    <n v="19"/>
    <x v="7"/>
    <n v="2016"/>
    <x v="2"/>
    <n v="29"/>
    <s v="Viernes"/>
    <x v="10"/>
    <n v="2602"/>
    <n v="282"/>
    <n v="24278240"/>
    <n v="86"/>
    <n v="17"/>
    <n v="1428132"/>
    <n v="16.59"/>
    <n v="1.61"/>
    <n v="53359"/>
    <n v="16.2"/>
  </r>
  <r>
    <n v="19"/>
    <x v="7"/>
    <n v="2016"/>
    <x v="2"/>
    <n v="30"/>
    <s v="Sábado"/>
    <x v="10"/>
    <n v="2313"/>
    <n v="236"/>
    <n v="22596863"/>
    <n v="96"/>
    <n v="16"/>
    <n v="1412304"/>
    <n v="14.75"/>
    <n v="1.96"/>
    <n v="48911"/>
    <n v="14.76"/>
  </r>
  <r>
    <n v="19"/>
    <x v="7"/>
    <n v="2016"/>
    <x v="2"/>
    <n v="31"/>
    <s v="Domingo"/>
    <x v="10"/>
    <n v="1001"/>
    <n v="133"/>
    <n v="12162600"/>
    <n v="91"/>
    <n v="12"/>
    <n v="1013550"/>
    <n v="11.08"/>
    <n v="2.2999999999999998"/>
    <n v="39747"/>
    <n v="12.45"/>
  </r>
  <r>
    <n v="19"/>
    <x v="7"/>
    <n v="2016"/>
    <x v="3"/>
    <n v="1"/>
    <s v="Lunes"/>
    <x v="11"/>
    <n v="2736"/>
    <n v="283"/>
    <n v="19855696"/>
    <n v="70"/>
    <n v="20"/>
    <n v="992785"/>
    <n v="14.15"/>
    <n v="1.86"/>
    <n v="37748"/>
    <n v="18.14"/>
  </r>
  <r>
    <n v="19"/>
    <x v="7"/>
    <n v="2016"/>
    <x v="3"/>
    <n v="2"/>
    <s v="Martes"/>
    <x v="11"/>
    <n v="2579"/>
    <n v="238"/>
    <n v="19004609"/>
    <n v="80"/>
    <n v="21"/>
    <n v="904981"/>
    <n v="11.33"/>
    <n v="1.73"/>
    <n v="46240"/>
    <n v="18.91"/>
  </r>
  <r>
    <n v="19"/>
    <x v="7"/>
    <n v="2016"/>
    <x v="3"/>
    <n v="3"/>
    <s v="Miércoles"/>
    <x v="11"/>
    <n v="2640"/>
    <n v="296"/>
    <n v="30604637"/>
    <n v="103"/>
    <n v="21"/>
    <n v="1457364"/>
    <n v="14.1"/>
    <n v="2.0099999999999998"/>
    <n v="51350"/>
    <n v="19.25"/>
  </r>
  <r>
    <n v="19"/>
    <x v="7"/>
    <n v="2016"/>
    <x v="3"/>
    <n v="4"/>
    <s v="Jueves"/>
    <x v="11"/>
    <n v="2425"/>
    <n v="251"/>
    <n v="15453861"/>
    <n v="62"/>
    <n v="20"/>
    <n v="772693"/>
    <n v="12.55"/>
    <n v="2.06"/>
    <n v="29949"/>
    <n v="17.739999999999998"/>
  </r>
  <r>
    <n v="19"/>
    <x v="7"/>
    <n v="2016"/>
    <x v="3"/>
    <n v="5"/>
    <s v="Viernes"/>
    <x v="11"/>
    <n v="3031"/>
    <n v="318"/>
    <n v="24748349"/>
    <n v="78"/>
    <n v="20"/>
    <n v="1237417"/>
    <n v="15.9"/>
    <n v="1.87"/>
    <n v="41594"/>
    <n v="18.149999999999999"/>
  </r>
  <r>
    <n v="19"/>
    <x v="7"/>
    <n v="2016"/>
    <x v="3"/>
    <n v="6"/>
    <s v="Sábado"/>
    <x v="11"/>
    <n v="3466"/>
    <n v="324"/>
    <n v="32149172"/>
    <n v="99"/>
    <n v="20"/>
    <n v="1607459"/>
    <n v="16.2"/>
    <n v="1.93"/>
    <n v="51521"/>
    <n v="18.66"/>
  </r>
  <r>
    <n v="19"/>
    <x v="7"/>
    <n v="2016"/>
    <x v="3"/>
    <n v="7"/>
    <s v="Domingo"/>
    <x v="11"/>
    <n v="1824"/>
    <n v="202"/>
    <n v="14555219"/>
    <n v="72"/>
    <n v="13"/>
    <n v="1119632"/>
    <n v="15.54"/>
    <n v="2.1"/>
    <n v="34248"/>
    <n v="12.11"/>
  </r>
  <r>
    <n v="19"/>
    <x v="7"/>
    <n v="2016"/>
    <x v="3"/>
    <n v="8"/>
    <s v="Lunes"/>
    <x v="12"/>
    <n v="4368"/>
    <n v="470"/>
    <n v="54150487"/>
    <n v="115"/>
    <n v="20"/>
    <n v="2707525"/>
    <n v="23.5"/>
    <n v="2.17"/>
    <n v="53037"/>
    <n v="19.329999999999998"/>
  </r>
  <r>
    <n v="19"/>
    <x v="7"/>
    <n v="2016"/>
    <x v="3"/>
    <n v="9"/>
    <s v="Martes"/>
    <x v="12"/>
    <n v="3174"/>
    <n v="387"/>
    <n v="36024028"/>
    <n v="93"/>
    <n v="19"/>
    <n v="1896002"/>
    <n v="20.37"/>
    <n v="1.9"/>
    <n v="48879"/>
    <n v="20.02"/>
  </r>
  <r>
    <n v="19"/>
    <x v="7"/>
    <n v="2016"/>
    <x v="3"/>
    <n v="10"/>
    <s v="Miércoles"/>
    <x v="12"/>
    <n v="2436"/>
    <n v="244"/>
    <n v="18399620"/>
    <n v="75"/>
    <n v="18"/>
    <n v="1022201"/>
    <n v="13.56"/>
    <n v="1.63"/>
    <n v="46230"/>
    <n v="16.260000000000002"/>
  </r>
  <r>
    <n v="19"/>
    <x v="7"/>
    <n v="2016"/>
    <x v="3"/>
    <n v="11"/>
    <s v="Jueves"/>
    <x v="12"/>
    <n v="2417"/>
    <n v="253"/>
    <n v="23144177"/>
    <n v="91"/>
    <n v="17"/>
    <n v="1361422"/>
    <n v="14.88"/>
    <n v="2.0099999999999998"/>
    <n v="45559"/>
    <n v="15.93"/>
  </r>
  <r>
    <n v="19"/>
    <x v="7"/>
    <n v="2016"/>
    <x v="3"/>
    <n v="12"/>
    <s v="Viernes"/>
    <x v="12"/>
    <n v="2405"/>
    <n v="289"/>
    <n v="22986159"/>
    <n v="80"/>
    <n v="18"/>
    <n v="1277009"/>
    <n v="16.059999999999999"/>
    <n v="1.7"/>
    <n v="46720"/>
    <n v="15.42"/>
  </r>
  <r>
    <n v="19"/>
    <x v="7"/>
    <n v="2016"/>
    <x v="3"/>
    <n v="13"/>
    <s v="Sábado"/>
    <x v="12"/>
    <n v="2229"/>
    <n v="274"/>
    <n v="23682974"/>
    <n v="86"/>
    <n v="21"/>
    <n v="1127761"/>
    <n v="13.05"/>
    <n v="1.93"/>
    <n v="44854"/>
    <n v="19.190000000000001"/>
  </r>
  <r>
    <n v="19"/>
    <x v="7"/>
    <n v="2016"/>
    <x v="3"/>
    <n v="14"/>
    <s v="Domingo"/>
    <x v="12"/>
    <n v="1406"/>
    <n v="165"/>
    <n v="12263477"/>
    <n v="74"/>
    <n v="13"/>
    <n v="943344"/>
    <n v="12.69"/>
    <n v="1.98"/>
    <n v="37618"/>
    <n v="10.61"/>
  </r>
  <r>
    <n v="19"/>
    <x v="7"/>
    <n v="2016"/>
    <x v="3"/>
    <n v="15"/>
    <s v="Lunes"/>
    <x v="13"/>
    <n v="2594"/>
    <n v="264"/>
    <n v="22773380"/>
    <n v="86"/>
    <n v="18"/>
    <n v="1265188"/>
    <n v="14.67"/>
    <n v="1.79"/>
    <n v="48147"/>
    <n v="16.87"/>
  </r>
  <r>
    <n v="19"/>
    <x v="7"/>
    <n v="2016"/>
    <x v="3"/>
    <n v="16"/>
    <s v="Martes"/>
    <x v="13"/>
    <n v="2381"/>
    <n v="247"/>
    <n v="21196598"/>
    <n v="86"/>
    <n v="18"/>
    <n v="1177589"/>
    <n v="13.72"/>
    <n v="1.78"/>
    <n v="48174"/>
    <n v="18.45"/>
  </r>
  <r>
    <n v="19"/>
    <x v="7"/>
    <n v="2016"/>
    <x v="3"/>
    <n v="17"/>
    <s v="Miércoles"/>
    <x v="13"/>
    <n v="2043"/>
    <n v="224"/>
    <n v="18409915"/>
    <n v="82"/>
    <n v="18"/>
    <n v="1022773"/>
    <n v="12.44"/>
    <n v="2.2000000000000002"/>
    <n v="37343"/>
    <n v="16.34"/>
  </r>
  <r>
    <n v="19"/>
    <x v="7"/>
    <n v="2016"/>
    <x v="3"/>
    <n v="18"/>
    <s v="Jueves"/>
    <x v="13"/>
    <n v="2289"/>
    <n v="221"/>
    <n v="16453677"/>
    <n v="74"/>
    <n v="15"/>
    <n v="1096912"/>
    <n v="14.73"/>
    <n v="1.76"/>
    <n v="42406"/>
    <n v="13.55"/>
  </r>
  <r>
    <n v="19"/>
    <x v="7"/>
    <n v="2016"/>
    <x v="3"/>
    <n v="19"/>
    <s v="Viernes"/>
    <x v="13"/>
    <n v="2248"/>
    <n v="274"/>
    <n v="28237167"/>
    <n v="103"/>
    <n v="17"/>
    <n v="1661010"/>
    <n v="16.12"/>
    <n v="1.85"/>
    <n v="55695"/>
    <n v="14.58"/>
  </r>
  <r>
    <n v="19"/>
    <x v="7"/>
    <n v="2016"/>
    <x v="3"/>
    <n v="20"/>
    <s v="Sábado"/>
    <x v="13"/>
    <n v="2484"/>
    <n v="268"/>
    <n v="22181257"/>
    <n v="83"/>
    <n v="18"/>
    <n v="1232292"/>
    <n v="14.89"/>
    <n v="1.84"/>
    <n v="45084"/>
    <n v="16.03"/>
  </r>
  <r>
    <n v="19"/>
    <x v="7"/>
    <n v="2016"/>
    <x v="3"/>
    <n v="21"/>
    <s v="Domingo"/>
    <x v="13"/>
    <n v="1429"/>
    <n v="184"/>
    <n v="17392549"/>
    <n v="95"/>
    <n v="16"/>
    <n v="1087034"/>
    <n v="11.5"/>
    <n v="1.91"/>
    <n v="49411"/>
    <n v="13.21"/>
  </r>
  <r>
    <n v="19"/>
    <x v="7"/>
    <n v="2016"/>
    <x v="3"/>
    <n v="22"/>
    <s v="Lunes"/>
    <x v="14"/>
    <n v="2667"/>
    <n v="268"/>
    <n v="23774849"/>
    <n v="89"/>
    <n v="18"/>
    <n v="1320825"/>
    <n v="14.89"/>
    <n v="1.74"/>
    <n v="50910"/>
    <n v="16.760000000000002"/>
  </r>
  <r>
    <n v="19"/>
    <x v="7"/>
    <n v="2016"/>
    <x v="3"/>
    <n v="23"/>
    <s v="Martes"/>
    <x v="14"/>
    <n v="2223"/>
    <n v="221"/>
    <n v="20037058"/>
    <n v="91"/>
    <n v="19"/>
    <n v="1054582"/>
    <n v="11.63"/>
    <n v="1.76"/>
    <n v="51509"/>
    <n v="17.91"/>
  </r>
  <r>
    <n v="19"/>
    <x v="7"/>
    <n v="2016"/>
    <x v="3"/>
    <n v="24"/>
    <s v="Miércoles"/>
    <x v="14"/>
    <n v="2216"/>
    <n v="232"/>
    <n v="22252036"/>
    <n v="96"/>
    <n v="18"/>
    <n v="1236224"/>
    <n v="12.89"/>
    <n v="1.82"/>
    <n v="52730"/>
    <n v="17.579999999999998"/>
  </r>
  <r>
    <n v="19"/>
    <x v="7"/>
    <n v="2016"/>
    <x v="3"/>
    <n v="25"/>
    <s v="Jueves"/>
    <x v="14"/>
    <n v="2292"/>
    <n v="220"/>
    <n v="23309426"/>
    <n v="106"/>
    <n v="17"/>
    <n v="1371143"/>
    <n v="12.94"/>
    <n v="2.25"/>
    <n v="47185"/>
    <n v="15.51"/>
  </r>
  <r>
    <n v="19"/>
    <x v="7"/>
    <n v="2016"/>
    <x v="3"/>
    <n v="26"/>
    <s v="Viernes"/>
    <x v="14"/>
    <n v="2483"/>
    <n v="272"/>
    <n v="23430779"/>
    <n v="86"/>
    <n v="18"/>
    <n v="1301710"/>
    <n v="15.11"/>
    <n v="1.71"/>
    <n v="50389"/>
    <n v="17.95"/>
  </r>
  <r>
    <n v="19"/>
    <x v="7"/>
    <n v="2016"/>
    <x v="3"/>
    <n v="27"/>
    <s v="Sábado"/>
    <x v="14"/>
    <n v="2741"/>
    <n v="320"/>
    <n v="28092506"/>
    <n v="88"/>
    <n v="20"/>
    <n v="1404625"/>
    <n v="16"/>
    <n v="1.85"/>
    <n v="47454"/>
    <n v="19.45"/>
  </r>
  <r>
    <n v="19"/>
    <x v="7"/>
    <n v="2016"/>
    <x v="3"/>
    <n v="28"/>
    <s v="Domingo"/>
    <x v="14"/>
    <n v="1666"/>
    <n v="168"/>
    <n v="12274010"/>
    <n v="73"/>
    <n v="13"/>
    <n v="944155"/>
    <n v="12.92"/>
    <n v="1.71"/>
    <n v="42767"/>
    <n v="10.49"/>
  </r>
  <r>
    <n v="19"/>
    <x v="7"/>
    <n v="2016"/>
    <x v="3"/>
    <n v="29"/>
    <s v="Lunes"/>
    <x v="15"/>
    <n v="3063"/>
    <n v="300"/>
    <n v="22297509"/>
    <n v="74"/>
    <n v="23"/>
    <n v="969457"/>
    <n v="13.04"/>
    <n v="1.65"/>
    <n v="44955"/>
    <n v="20.96"/>
  </r>
  <r>
    <n v="19"/>
    <x v="7"/>
    <n v="2016"/>
    <x v="4"/>
    <n v="1"/>
    <s v="Martes"/>
    <x v="15"/>
    <n v="2147"/>
    <n v="268"/>
    <n v="22895091"/>
    <n v="85"/>
    <n v="21"/>
    <n v="1090243"/>
    <n v="12.76"/>
    <n v="1.66"/>
    <n v="51566"/>
    <n v="18.739999999999998"/>
  </r>
  <r>
    <n v="19"/>
    <x v="7"/>
    <n v="2016"/>
    <x v="4"/>
    <n v="2"/>
    <s v="Miércoles"/>
    <x v="15"/>
    <n v="2365"/>
    <n v="256"/>
    <n v="22074260"/>
    <n v="86"/>
    <n v="21"/>
    <n v="1051155"/>
    <n v="12.19"/>
    <n v="1.68"/>
    <n v="51455"/>
    <n v="18.920000000000002"/>
  </r>
  <r>
    <n v="19"/>
    <x v="7"/>
    <n v="2016"/>
    <x v="4"/>
    <n v="3"/>
    <s v="Jueves"/>
    <x v="15"/>
    <n v="2216"/>
    <n v="247"/>
    <n v="19729780"/>
    <n v="80"/>
    <n v="21"/>
    <n v="939513"/>
    <n v="11.76"/>
    <n v="1.87"/>
    <n v="42798"/>
    <n v="20.98"/>
  </r>
  <r>
    <n v="19"/>
    <x v="7"/>
    <n v="2016"/>
    <x v="4"/>
    <n v="4"/>
    <s v="Viernes"/>
    <x v="15"/>
    <n v="2573"/>
    <n v="326"/>
    <n v="26471311"/>
    <n v="81"/>
    <n v="22"/>
    <n v="1203242"/>
    <n v="14.82"/>
    <n v="1.76"/>
    <n v="46198"/>
    <n v="20.07"/>
  </r>
  <r>
    <n v="19"/>
    <x v="7"/>
    <n v="2016"/>
    <x v="4"/>
    <n v="5"/>
    <s v="Sábado"/>
    <x v="15"/>
    <n v="3152"/>
    <n v="389"/>
    <n v="29739630"/>
    <n v="76"/>
    <n v="20"/>
    <n v="1486982"/>
    <n v="19.45"/>
    <n v="1.82"/>
    <n v="42065"/>
    <n v="17.25"/>
  </r>
  <r>
    <n v="19"/>
    <x v="7"/>
    <n v="2016"/>
    <x v="4"/>
    <n v="6"/>
    <s v="Domingo"/>
    <x v="15"/>
    <n v="1536"/>
    <n v="226"/>
    <n v="18266539"/>
    <n v="81"/>
    <n v="13"/>
    <n v="1405119"/>
    <n v="17.38"/>
    <n v="1.6"/>
    <n v="50460"/>
    <n v="10.94"/>
  </r>
  <r>
    <n v="19"/>
    <x v="7"/>
    <n v="2016"/>
    <x v="4"/>
    <n v="7"/>
    <s v="Lunes"/>
    <x v="16"/>
    <n v="2710"/>
    <n v="272"/>
    <n v="20146448"/>
    <n v="74"/>
    <n v="22"/>
    <n v="915748"/>
    <n v="12.36"/>
    <n v="1.46"/>
    <n v="50747"/>
    <n v="20.25"/>
  </r>
  <r>
    <n v="19"/>
    <x v="7"/>
    <n v="2016"/>
    <x v="4"/>
    <n v="8"/>
    <s v="Martes"/>
    <x v="16"/>
    <n v="2155"/>
    <n v="252"/>
    <n v="23264813"/>
    <n v="92"/>
    <n v="18"/>
    <n v="1292490"/>
    <n v="14"/>
    <n v="1.72"/>
    <n v="53606"/>
    <n v="16.95"/>
  </r>
  <r>
    <n v="19"/>
    <x v="7"/>
    <n v="2016"/>
    <x v="4"/>
    <n v="9"/>
    <s v="Miércoles"/>
    <x v="16"/>
    <n v="2087"/>
    <n v="209"/>
    <n v="14379783"/>
    <n v="69"/>
    <n v="20"/>
    <n v="718989"/>
    <n v="10.45"/>
    <n v="1.76"/>
    <n v="39075"/>
    <n v="18.86"/>
  </r>
  <r>
    <n v="19"/>
    <x v="7"/>
    <n v="2016"/>
    <x v="4"/>
    <n v="10"/>
    <s v="Jueves"/>
    <x v="16"/>
    <n v="2014"/>
    <n v="219"/>
    <n v="16545393"/>
    <n v="76"/>
    <n v="21"/>
    <n v="787876"/>
    <n v="10.43"/>
    <n v="1.73"/>
    <n v="43771"/>
    <n v="18.559999999999999"/>
  </r>
  <r>
    <n v="19"/>
    <x v="7"/>
    <n v="2016"/>
    <x v="4"/>
    <n v="11"/>
    <s v="Viernes"/>
    <x v="16"/>
    <n v="2273"/>
    <n v="304"/>
    <n v="26080628"/>
    <n v="86"/>
    <n v="21"/>
    <n v="1241935"/>
    <n v="14.48"/>
    <n v="2.2799999999999998"/>
    <n v="37580"/>
    <n v="18.95"/>
  </r>
  <r>
    <n v="19"/>
    <x v="7"/>
    <n v="2016"/>
    <x v="4"/>
    <n v="12"/>
    <s v="Sábado"/>
    <x v="16"/>
    <n v="2987"/>
    <n v="363"/>
    <n v="35198899"/>
    <n v="97"/>
    <n v="25"/>
    <n v="1407956"/>
    <n v="14.52"/>
    <n v="1.97"/>
    <n v="49160"/>
    <n v="23.54"/>
  </r>
  <r>
    <n v="19"/>
    <x v="7"/>
    <n v="2016"/>
    <x v="4"/>
    <n v="13"/>
    <s v="Domingo"/>
    <x v="16"/>
    <n v="1224"/>
    <n v="185"/>
    <n v="13392941"/>
    <n v="72"/>
    <n v="14"/>
    <n v="956639"/>
    <n v="13.21"/>
    <n v="1.69"/>
    <n v="42789"/>
    <n v="10.82"/>
  </r>
  <r>
    <n v="19"/>
    <x v="7"/>
    <n v="2016"/>
    <x v="4"/>
    <n v="14"/>
    <s v="Lunes"/>
    <x v="17"/>
    <n v="2138"/>
    <n v="249"/>
    <n v="21217919"/>
    <n v="85"/>
    <n v="22"/>
    <n v="964451"/>
    <n v="11.32"/>
    <n v="2.4900000000000002"/>
    <n v="34167"/>
    <n v="19.37"/>
  </r>
  <r>
    <n v="19"/>
    <x v="7"/>
    <n v="2016"/>
    <x v="4"/>
    <n v="15"/>
    <s v="Martes"/>
    <x v="17"/>
    <n v="2067"/>
    <n v="228"/>
    <n v="19257133"/>
    <n v="84"/>
    <n v="20"/>
    <n v="962857"/>
    <n v="11.4"/>
    <n v="1.53"/>
    <n v="55178"/>
    <n v="17.2"/>
  </r>
  <r>
    <n v="19"/>
    <x v="7"/>
    <n v="2016"/>
    <x v="4"/>
    <n v="16"/>
    <s v="Miércoles"/>
    <x v="17"/>
    <n v="1816"/>
    <n v="194"/>
    <n v="12098692"/>
    <n v="62"/>
    <n v="22"/>
    <n v="549941"/>
    <n v="8.82"/>
    <n v="1.73"/>
    <n v="36115"/>
    <n v="20.02"/>
  </r>
  <r>
    <n v="19"/>
    <x v="7"/>
    <n v="2016"/>
    <x v="4"/>
    <n v="17"/>
    <s v="Jueves"/>
    <x v="17"/>
    <n v="1910"/>
    <n v="222"/>
    <n v="18758451"/>
    <n v="84"/>
    <n v="22"/>
    <n v="852657"/>
    <n v="10.09"/>
    <n v="1.72"/>
    <n v="49235"/>
    <n v="19.43"/>
  </r>
  <r>
    <n v="19"/>
    <x v="7"/>
    <n v="2016"/>
    <x v="4"/>
    <n v="18"/>
    <s v="Viernes"/>
    <x v="17"/>
    <n v="2014"/>
    <n v="288"/>
    <n v="22235731"/>
    <n v="77"/>
    <n v="25"/>
    <n v="889429"/>
    <n v="11.52"/>
    <n v="1.83"/>
    <n v="42113"/>
    <n v="21.23"/>
  </r>
  <r>
    <n v="19"/>
    <x v="7"/>
    <n v="2016"/>
    <x v="4"/>
    <n v="19"/>
    <s v="Sábado"/>
    <x v="17"/>
    <n v="2877"/>
    <n v="401"/>
    <n v="28579830"/>
    <n v="71"/>
    <n v="23"/>
    <n v="1242601"/>
    <n v="17.43"/>
    <n v="1.9"/>
    <n v="37457"/>
    <n v="19.71"/>
  </r>
  <r>
    <n v="19"/>
    <x v="7"/>
    <n v="2016"/>
    <x v="4"/>
    <n v="20"/>
    <s v="Domingo"/>
    <x v="17"/>
    <n v="1504"/>
    <n v="216"/>
    <n v="12408295"/>
    <n v="57"/>
    <n v="13"/>
    <n v="954484"/>
    <n v="16.62"/>
    <n v="2.0699999999999998"/>
    <n v="27759"/>
    <n v="14.18"/>
  </r>
  <r>
    <n v="19"/>
    <x v="7"/>
    <n v="2016"/>
    <x v="4"/>
    <n v="21"/>
    <s v="Lunes"/>
    <x v="18"/>
    <n v="2004"/>
    <n v="232"/>
    <n v="14920005"/>
    <n v="64"/>
    <n v="22"/>
    <n v="678182"/>
    <n v="10.55"/>
    <n v="1.57"/>
    <n v="40877"/>
    <n v="19.27"/>
  </r>
  <r>
    <n v="19"/>
    <x v="7"/>
    <n v="2016"/>
    <x v="4"/>
    <n v="22"/>
    <s v="Martes"/>
    <x v="18"/>
    <n v="1840"/>
    <n v="227"/>
    <n v="17268203"/>
    <n v="76"/>
    <n v="21"/>
    <n v="822295"/>
    <n v="10.81"/>
    <n v="1.78"/>
    <n v="42743"/>
    <n v="18.079999999999998"/>
  </r>
  <r>
    <n v="19"/>
    <x v="7"/>
    <n v="2016"/>
    <x v="4"/>
    <n v="23"/>
    <s v="Miércoles"/>
    <x v="18"/>
    <n v="1950"/>
    <n v="232"/>
    <n v="21372283"/>
    <n v="92"/>
    <n v="22"/>
    <n v="971467"/>
    <n v="10.55"/>
    <n v="1.82"/>
    <n v="50645"/>
    <n v="19.89"/>
  </r>
  <r>
    <n v="19"/>
    <x v="7"/>
    <n v="2016"/>
    <x v="4"/>
    <n v="24"/>
    <s v="Jueves"/>
    <x v="18"/>
    <n v="3247"/>
    <n v="418"/>
    <n v="38612344"/>
    <n v="92"/>
    <n v="22"/>
    <n v="1755107"/>
    <n v="19"/>
    <n v="1.96"/>
    <n v="47031"/>
    <n v="19.399999999999999"/>
  </r>
  <r>
    <n v="19"/>
    <x v="7"/>
    <n v="2016"/>
    <x v="4"/>
    <n v="25"/>
    <s v="Viernes"/>
    <x v="18"/>
    <n v="0"/>
    <n v="0"/>
    <n v="0"/>
    <n v="0"/>
    <n v="0"/>
    <n v="0"/>
    <n v="0"/>
    <n v="0"/>
    <n v="0"/>
    <n v="0"/>
  </r>
  <r>
    <n v="19"/>
    <x v="7"/>
    <n v="2016"/>
    <x v="4"/>
    <n v="26"/>
    <s v="Sábado"/>
    <x v="18"/>
    <n v="4555"/>
    <n v="756"/>
    <n v="84456790"/>
    <n v="112"/>
    <n v="22"/>
    <n v="3838945"/>
    <n v="34.36"/>
    <n v="2.2400000000000002"/>
    <n v="49886"/>
    <n v="16.86"/>
  </r>
  <r>
    <n v="19"/>
    <x v="7"/>
    <n v="2016"/>
    <x v="4"/>
    <n v="27"/>
    <s v="Domingo"/>
    <x v="18"/>
    <n v="1558"/>
    <n v="223"/>
    <n v="18838248"/>
    <n v="84"/>
    <n v="15"/>
    <n v="1255883"/>
    <n v="14.87"/>
    <n v="1.85"/>
    <n v="45613"/>
    <n v="11.01"/>
  </r>
  <r>
    <n v="19"/>
    <x v="7"/>
    <n v="2016"/>
    <x v="4"/>
    <n v="28"/>
    <s v="Lunes"/>
    <x v="19"/>
    <n v="2337"/>
    <n v="274"/>
    <n v="20416724"/>
    <n v="75"/>
    <n v="22"/>
    <n v="928033"/>
    <n v="12.45"/>
    <n v="1.7"/>
    <n v="43907"/>
    <n v="18.829999999999998"/>
  </r>
  <r>
    <n v="19"/>
    <x v="7"/>
    <n v="2016"/>
    <x v="4"/>
    <n v="29"/>
    <s v="Martes"/>
    <x v="19"/>
    <n v="1822"/>
    <n v="224"/>
    <n v="16336659"/>
    <n v="73"/>
    <n v="23"/>
    <n v="710290"/>
    <n v="9.74"/>
    <n v="1.63"/>
    <n v="44636"/>
    <n v="19.100000000000001"/>
  </r>
  <r>
    <n v="19"/>
    <x v="7"/>
    <n v="2016"/>
    <x v="4"/>
    <n v="30"/>
    <s v="Miércoles"/>
    <x v="19"/>
    <n v="1728"/>
    <n v="205"/>
    <n v="12380471"/>
    <n v="60"/>
    <n v="25"/>
    <n v="495219"/>
    <n v="8.1999999999999993"/>
    <n v="1.51"/>
    <n v="40066"/>
    <n v="20.87"/>
  </r>
  <r>
    <n v="19"/>
    <x v="7"/>
    <n v="2016"/>
    <x v="4"/>
    <n v="31"/>
    <s v="Jueves"/>
    <x v="19"/>
    <n v="2232"/>
    <n v="266"/>
    <n v="21345818"/>
    <n v="80"/>
    <n v="24"/>
    <n v="889409"/>
    <n v="11.08"/>
    <n v="1.91"/>
    <n v="41937"/>
    <n v="23.74"/>
  </r>
  <r>
    <n v="19"/>
    <x v="7"/>
    <n v="2016"/>
    <x v="5"/>
    <n v="1"/>
    <s v="Viernes"/>
    <x v="19"/>
    <n v="3010"/>
    <n v="319"/>
    <n v="20755960"/>
    <n v="65"/>
    <n v="19"/>
    <n v="1092419"/>
    <n v="16.79"/>
    <n v="1.53"/>
    <n v="42446"/>
    <n v="15.89"/>
  </r>
  <r>
    <n v="19"/>
    <x v="7"/>
    <n v="2016"/>
    <x v="5"/>
    <n v="2"/>
    <s v="Sábado"/>
    <x v="19"/>
    <n v="3545"/>
    <n v="475"/>
    <n v="38725124"/>
    <n v="82"/>
    <n v="22"/>
    <n v="1760233"/>
    <n v="21.59"/>
    <n v="1.64"/>
    <n v="49648"/>
    <n v="22.14"/>
  </r>
  <r>
    <n v="19"/>
    <x v="7"/>
    <n v="2016"/>
    <x v="5"/>
    <n v="3"/>
    <s v="Domingo"/>
    <x v="19"/>
    <n v="1931"/>
    <n v="269"/>
    <n v="18657020"/>
    <n v="69"/>
    <n v="16"/>
    <n v="1166064"/>
    <n v="16.809999999999999"/>
    <n v="1.67"/>
    <n v="41460"/>
    <n v="12.78"/>
  </r>
  <r>
    <n v="19"/>
    <x v="7"/>
    <n v="2016"/>
    <x v="5"/>
    <n v="4"/>
    <s v="Lunes"/>
    <x v="20"/>
    <n v="2611"/>
    <n v="270"/>
    <n v="20436278"/>
    <n v="76"/>
    <n v="20"/>
    <n v="1021814"/>
    <n v="13.5"/>
    <n v="1.57"/>
    <n v="48199"/>
    <n v="17.3"/>
  </r>
  <r>
    <n v="19"/>
    <x v="7"/>
    <n v="2016"/>
    <x v="5"/>
    <n v="5"/>
    <s v="Martes"/>
    <x v="20"/>
    <n v="2415"/>
    <n v="260"/>
    <n v="20340692"/>
    <n v="78"/>
    <n v="19"/>
    <n v="1070563"/>
    <n v="13.68"/>
    <n v="1.65"/>
    <n v="47304"/>
    <n v="17.21"/>
  </r>
  <r>
    <n v="19"/>
    <x v="7"/>
    <n v="2016"/>
    <x v="5"/>
    <n v="6"/>
    <s v="Miércoles"/>
    <x v="20"/>
    <n v="2091"/>
    <n v="258"/>
    <n v="20125681"/>
    <n v="78"/>
    <n v="18"/>
    <n v="1118093"/>
    <n v="14.33"/>
    <n v="1.57"/>
    <n v="49693"/>
    <n v="17.649999999999999"/>
  </r>
  <r>
    <n v="19"/>
    <x v="7"/>
    <n v="2016"/>
    <x v="5"/>
    <n v="7"/>
    <s v="Jueves"/>
    <x v="20"/>
    <n v="2094"/>
    <n v="273"/>
    <n v="23696351"/>
    <n v="87"/>
    <n v="17"/>
    <n v="1393903"/>
    <n v="16.059999999999999"/>
    <n v="1.66"/>
    <n v="52426"/>
    <n v="15.68"/>
  </r>
  <r>
    <n v="19"/>
    <x v="7"/>
    <n v="2016"/>
    <x v="5"/>
    <n v="8"/>
    <s v="Viernes"/>
    <x v="20"/>
    <n v="2439"/>
    <n v="330"/>
    <n v="24974235"/>
    <n v="76"/>
    <n v="18"/>
    <n v="1387458"/>
    <n v="18.329999999999998"/>
    <n v="1.62"/>
    <n v="46681"/>
    <n v="16.399999999999999"/>
  </r>
  <r>
    <n v="19"/>
    <x v="7"/>
    <n v="2016"/>
    <x v="5"/>
    <n v="9"/>
    <s v="Sábado"/>
    <x v="20"/>
    <n v="3071"/>
    <n v="456"/>
    <n v="40749551"/>
    <n v="89"/>
    <n v="23"/>
    <n v="1771720"/>
    <n v="19.829999999999998"/>
    <n v="1.89"/>
    <n v="47164"/>
    <n v="19.84"/>
  </r>
  <r>
    <n v="19"/>
    <x v="7"/>
    <n v="2016"/>
    <x v="5"/>
    <n v="10"/>
    <s v="Domingo"/>
    <x v="20"/>
    <n v="1577"/>
    <n v="237"/>
    <n v="19743313"/>
    <n v="83"/>
    <n v="14"/>
    <n v="1410237"/>
    <n v="16.93"/>
    <n v="1.75"/>
    <n v="47574"/>
    <n v="12.52"/>
  </r>
  <r>
    <n v="19"/>
    <x v="7"/>
    <n v="2016"/>
    <x v="5"/>
    <n v="11"/>
    <s v="Lunes"/>
    <x v="21"/>
    <n v="2207"/>
    <n v="281"/>
    <n v="19146487"/>
    <n v="68"/>
    <n v="20"/>
    <n v="957324"/>
    <n v="14.05"/>
    <n v="1.67"/>
    <n v="40911"/>
    <n v="16.690000000000001"/>
  </r>
  <r>
    <n v="19"/>
    <x v="7"/>
    <n v="2016"/>
    <x v="5"/>
    <n v="12"/>
    <s v="Martes"/>
    <x v="21"/>
    <n v="1867"/>
    <n v="233"/>
    <n v="15770695"/>
    <n v="68"/>
    <n v="17"/>
    <n v="927688"/>
    <n v="13.71"/>
    <n v="1.88"/>
    <n v="36006"/>
    <n v="14.91"/>
  </r>
  <r>
    <n v="19"/>
    <x v="7"/>
    <n v="2016"/>
    <x v="5"/>
    <n v="13"/>
    <s v="Miércoles"/>
    <x v="21"/>
    <n v="1682"/>
    <n v="214"/>
    <n v="16539512"/>
    <n v="77"/>
    <n v="18"/>
    <n v="918862"/>
    <n v="11.89"/>
    <n v="1.69"/>
    <n v="45816"/>
    <n v="15.7"/>
  </r>
  <r>
    <n v="19"/>
    <x v="7"/>
    <n v="2016"/>
    <x v="5"/>
    <n v="14"/>
    <s v="Jueves"/>
    <x v="21"/>
    <n v="1715"/>
    <n v="220"/>
    <n v="16131504"/>
    <n v="73"/>
    <n v="18"/>
    <n v="896195"/>
    <n v="12.22"/>
    <n v="1.79"/>
    <n v="41047"/>
    <n v="16.03"/>
  </r>
  <r>
    <n v="19"/>
    <x v="7"/>
    <n v="2016"/>
    <x v="5"/>
    <n v="15"/>
    <s v="Viernes"/>
    <x v="21"/>
    <n v="2101"/>
    <n v="304"/>
    <n v="26570588"/>
    <n v="87"/>
    <n v="19"/>
    <n v="1398452"/>
    <n v="16"/>
    <n v="1.88"/>
    <n v="46452"/>
    <n v="16.600000000000001"/>
  </r>
  <r>
    <n v="19"/>
    <x v="7"/>
    <n v="2016"/>
    <x v="5"/>
    <n v="16"/>
    <s v="Sábado"/>
    <x v="21"/>
    <n v="2422"/>
    <n v="396"/>
    <n v="30742588"/>
    <n v="78"/>
    <n v="23"/>
    <n v="1336634"/>
    <n v="17.22"/>
    <n v="1.74"/>
    <n v="44554"/>
    <n v="20.64"/>
  </r>
  <r>
    <n v="19"/>
    <x v="7"/>
    <n v="2016"/>
    <x v="5"/>
    <n v="17"/>
    <s v="Domingo"/>
    <x v="21"/>
    <n v="1334"/>
    <n v="216"/>
    <n v="19915708"/>
    <n v="92"/>
    <n v="17"/>
    <n v="1171512"/>
    <n v="12.71"/>
    <n v="1.93"/>
    <n v="47874"/>
    <n v="14.72"/>
  </r>
  <r>
    <n v="19"/>
    <x v="7"/>
    <n v="2016"/>
    <x v="5"/>
    <n v="18"/>
    <s v="Lunes"/>
    <x v="22"/>
    <n v="1934"/>
    <n v="261"/>
    <n v="24617332"/>
    <n v="94"/>
    <n v="21"/>
    <n v="1172254"/>
    <n v="12.43"/>
    <n v="1.65"/>
    <n v="57117"/>
    <n v="17.59"/>
  </r>
  <r>
    <n v="19"/>
    <x v="7"/>
    <n v="2016"/>
    <x v="5"/>
    <n v="19"/>
    <s v="Martes"/>
    <x v="22"/>
    <n v="1654"/>
    <n v="205"/>
    <n v="17673808"/>
    <n v="86"/>
    <n v="21"/>
    <n v="841610"/>
    <n v="9.76"/>
    <n v="1.55"/>
    <n v="55578"/>
    <n v="17.68"/>
  </r>
  <r>
    <n v="19"/>
    <x v="7"/>
    <n v="2016"/>
    <x v="5"/>
    <n v="20"/>
    <s v="Miércoles"/>
    <x v="22"/>
    <n v="1579"/>
    <n v="170"/>
    <n v="13336816"/>
    <n v="78"/>
    <n v="21"/>
    <n v="635087"/>
    <n v="8.1"/>
    <n v="1.85"/>
    <n v="42474"/>
    <n v="18.09"/>
  </r>
  <r>
    <n v="19"/>
    <x v="7"/>
    <n v="2016"/>
    <x v="5"/>
    <n v="21"/>
    <s v="Jueves"/>
    <x v="22"/>
    <n v="1698"/>
    <n v="202"/>
    <n v="19689542"/>
    <n v="97"/>
    <n v="18"/>
    <n v="1093864"/>
    <n v="11.22"/>
    <n v="2.15"/>
    <n v="45368"/>
    <n v="16.559999999999999"/>
  </r>
  <r>
    <n v="19"/>
    <x v="7"/>
    <n v="2016"/>
    <x v="5"/>
    <n v="22"/>
    <s v="Viernes"/>
    <x v="22"/>
    <n v="1844"/>
    <n v="258"/>
    <n v="21706364"/>
    <n v="84"/>
    <n v="20"/>
    <n v="1085318"/>
    <n v="12.9"/>
    <n v="1.71"/>
    <n v="49221"/>
    <n v="17.87"/>
  </r>
  <r>
    <n v="19"/>
    <x v="7"/>
    <n v="2016"/>
    <x v="5"/>
    <n v="23"/>
    <s v="Sábado"/>
    <x v="22"/>
    <n v="2807"/>
    <n v="462"/>
    <n v="38938756"/>
    <n v="84"/>
    <n v="25"/>
    <n v="1557550"/>
    <n v="18.48"/>
    <n v="1.87"/>
    <n v="45173"/>
    <n v="22.62"/>
  </r>
  <r>
    <n v="19"/>
    <x v="7"/>
    <n v="2016"/>
    <x v="5"/>
    <n v="24"/>
    <s v="Domingo"/>
    <x v="22"/>
    <n v="1368"/>
    <n v="201"/>
    <n v="13884770"/>
    <n v="69"/>
    <n v="16"/>
    <n v="867798"/>
    <n v="12.56"/>
    <n v="1.65"/>
    <n v="41822"/>
    <n v="13.07"/>
  </r>
  <r>
    <n v="19"/>
    <x v="7"/>
    <n v="2016"/>
    <x v="5"/>
    <n v="25"/>
    <s v="Lunes"/>
    <x v="23"/>
    <n v="2109"/>
    <n v="274"/>
    <n v="23231318"/>
    <n v="85"/>
    <n v="23"/>
    <n v="1010057"/>
    <n v="11.91"/>
    <n v="1.78"/>
    <n v="47605"/>
    <n v="19.98"/>
  </r>
  <r>
    <n v="19"/>
    <x v="7"/>
    <n v="2016"/>
    <x v="5"/>
    <n v="26"/>
    <s v="Martes"/>
    <x v="23"/>
    <n v="1702"/>
    <n v="215"/>
    <n v="16379094"/>
    <n v="76"/>
    <n v="20"/>
    <n v="818955"/>
    <n v="10.75"/>
    <n v="1.64"/>
    <n v="46532"/>
    <n v="18.010000000000002"/>
  </r>
  <r>
    <n v="19"/>
    <x v="7"/>
    <n v="2016"/>
    <x v="5"/>
    <n v="27"/>
    <s v="Miércoles"/>
    <x v="23"/>
    <n v="1691"/>
    <n v="210"/>
    <n v="13722269"/>
    <n v="65"/>
    <n v="19"/>
    <n v="722225"/>
    <n v="11.05"/>
    <n v="1.69"/>
    <n v="38763"/>
    <n v="17.47"/>
  </r>
  <r>
    <n v="19"/>
    <x v="7"/>
    <n v="2016"/>
    <x v="5"/>
    <n v="28"/>
    <s v="Jueves"/>
    <x v="23"/>
    <n v="1823"/>
    <n v="212"/>
    <n v="15065876"/>
    <n v="71"/>
    <n v="21"/>
    <n v="717423"/>
    <n v="10.1"/>
    <n v="1.7"/>
    <n v="41734"/>
    <n v="17.87"/>
  </r>
  <r>
    <n v="19"/>
    <x v="7"/>
    <n v="2016"/>
    <x v="5"/>
    <n v="29"/>
    <s v="Viernes"/>
    <x v="23"/>
    <n v="2635"/>
    <n v="346"/>
    <n v="26135872"/>
    <n v="76"/>
    <n v="22"/>
    <n v="1187994"/>
    <n v="15.73"/>
    <n v="1.82"/>
    <n v="41420"/>
    <n v="25.16"/>
  </r>
  <r>
    <n v="19"/>
    <x v="7"/>
    <n v="2016"/>
    <x v="5"/>
    <n v="30"/>
    <s v="Sábado"/>
    <x v="23"/>
    <n v="3184"/>
    <n v="496"/>
    <n v="45848569"/>
    <n v="92"/>
    <n v="24"/>
    <n v="1910357"/>
    <n v="20.67"/>
    <n v="1.79"/>
    <n v="51748"/>
    <n v="19.64"/>
  </r>
  <r>
    <n v="19"/>
    <x v="7"/>
    <n v="2016"/>
    <x v="6"/>
    <n v="1"/>
    <s v="Domingo"/>
    <x v="23"/>
    <n v="0"/>
    <n v="0"/>
    <n v="0"/>
    <n v="0"/>
    <n v="0"/>
    <n v="0"/>
    <n v="0"/>
    <n v="0"/>
    <n v="0"/>
    <n v="0"/>
  </r>
  <r>
    <n v="19"/>
    <x v="7"/>
    <n v="2016"/>
    <x v="6"/>
    <n v="2"/>
    <s v="Lunes"/>
    <x v="24"/>
    <n v="2862"/>
    <n v="369"/>
    <n v="30896160"/>
    <n v="84"/>
    <n v="22"/>
    <n v="1404371"/>
    <n v="16.77"/>
    <n v="1.72"/>
    <n v="48579"/>
    <n v="18.97"/>
  </r>
  <r>
    <n v="19"/>
    <x v="7"/>
    <n v="2016"/>
    <x v="6"/>
    <n v="3"/>
    <s v="Martes"/>
    <x v="24"/>
    <n v="2387"/>
    <n v="309"/>
    <n v="23727153"/>
    <n v="77"/>
    <n v="21"/>
    <n v="1129864"/>
    <n v="14.71"/>
    <n v="1.62"/>
    <n v="47360"/>
    <n v="19.61"/>
  </r>
  <r>
    <n v="19"/>
    <x v="7"/>
    <n v="2016"/>
    <x v="6"/>
    <n v="4"/>
    <s v="Miércoles"/>
    <x v="24"/>
    <n v="2196"/>
    <n v="279"/>
    <n v="19012269"/>
    <n v="68"/>
    <n v="19"/>
    <n v="1000646"/>
    <n v="14.68"/>
    <n v="1.68"/>
    <n v="40538"/>
    <n v="17.8"/>
  </r>
  <r>
    <n v="19"/>
    <x v="7"/>
    <n v="2016"/>
    <x v="6"/>
    <n v="5"/>
    <s v="Jueves"/>
    <x v="24"/>
    <n v="2481"/>
    <n v="290"/>
    <n v="24140887"/>
    <n v="83"/>
    <n v="19"/>
    <n v="1270573"/>
    <n v="15.26"/>
    <n v="1.79"/>
    <n v="46514"/>
    <n v="16.09"/>
  </r>
  <r>
    <n v="21"/>
    <x v="8"/>
    <n v="2014"/>
    <x v="1"/>
    <n v="5"/>
    <s v="Viernes"/>
    <x v="2"/>
    <n v="0"/>
    <n v="0"/>
    <n v="0"/>
    <n v="0"/>
    <n v="0"/>
    <n v="0"/>
    <n v="0"/>
    <n v="0"/>
    <n v="0"/>
    <n v="0"/>
  </r>
  <r>
    <n v="21"/>
    <x v="8"/>
    <n v="2014"/>
    <x v="1"/>
    <n v="6"/>
    <s v="Sábado"/>
    <x v="2"/>
    <n v="0"/>
    <n v="0"/>
    <n v="0"/>
    <n v="0"/>
    <n v="0"/>
    <n v="0"/>
    <n v="0"/>
    <n v="0"/>
    <n v="0"/>
    <n v="0"/>
  </r>
  <r>
    <n v="21"/>
    <x v="8"/>
    <n v="2014"/>
    <x v="1"/>
    <n v="7"/>
    <s v="Domingo"/>
    <x v="2"/>
    <n v="0"/>
    <n v="0"/>
    <n v="0"/>
    <n v="0"/>
    <n v="0"/>
    <n v="0"/>
    <n v="0"/>
    <n v="0"/>
    <n v="0"/>
    <n v="0"/>
  </r>
  <r>
    <n v="21"/>
    <x v="8"/>
    <n v="2014"/>
    <x v="1"/>
    <n v="8"/>
    <s v="Lunes"/>
    <x v="3"/>
    <n v="0"/>
    <n v="0"/>
    <n v="0"/>
    <n v="0"/>
    <n v="0"/>
    <n v="0"/>
    <n v="0"/>
    <n v="0"/>
    <n v="0"/>
    <n v="0"/>
  </r>
  <r>
    <n v="21"/>
    <x v="8"/>
    <n v="2014"/>
    <x v="1"/>
    <n v="9"/>
    <s v="Martes"/>
    <x v="3"/>
    <n v="0"/>
    <n v="0"/>
    <n v="0"/>
    <n v="0"/>
    <n v="0"/>
    <n v="0"/>
    <n v="0"/>
    <n v="0"/>
    <n v="0"/>
    <n v="0"/>
  </r>
  <r>
    <n v="21"/>
    <x v="8"/>
    <n v="2014"/>
    <x v="1"/>
    <n v="10"/>
    <s v="Miércoles"/>
    <x v="3"/>
    <n v="0"/>
    <n v="0"/>
    <n v="0"/>
    <n v="0"/>
    <n v="0"/>
    <n v="0"/>
    <n v="0"/>
    <n v="0"/>
    <n v="0"/>
    <n v="0"/>
  </r>
  <r>
    <n v="21"/>
    <x v="8"/>
    <n v="2014"/>
    <x v="1"/>
    <n v="11"/>
    <s v="Jueves"/>
    <x v="3"/>
    <n v="0"/>
    <n v="0"/>
    <n v="0"/>
    <n v="0"/>
    <n v="0"/>
    <n v="0"/>
    <n v="0"/>
    <n v="0"/>
    <n v="0"/>
    <n v="0"/>
  </r>
  <r>
    <n v="21"/>
    <x v="8"/>
    <n v="2014"/>
    <x v="1"/>
    <n v="12"/>
    <s v="Viernes"/>
    <x v="3"/>
    <n v="0"/>
    <n v="0"/>
    <n v="0"/>
    <n v="0"/>
    <n v="0"/>
    <n v="0"/>
    <n v="0"/>
    <n v="0"/>
    <n v="0"/>
    <n v="0"/>
  </r>
  <r>
    <n v="21"/>
    <x v="8"/>
    <n v="2014"/>
    <x v="1"/>
    <n v="13"/>
    <s v="Sábado"/>
    <x v="3"/>
    <n v="0"/>
    <n v="0"/>
    <n v="0"/>
    <n v="0"/>
    <n v="0"/>
    <n v="0"/>
    <n v="0"/>
    <n v="0"/>
    <n v="0"/>
    <n v="0"/>
  </r>
  <r>
    <n v="21"/>
    <x v="8"/>
    <n v="2014"/>
    <x v="1"/>
    <n v="14"/>
    <s v="Domingo"/>
    <x v="3"/>
    <n v="0"/>
    <n v="0"/>
    <n v="0"/>
    <n v="0"/>
    <n v="0"/>
    <n v="0"/>
    <n v="0"/>
    <n v="0"/>
    <n v="0"/>
    <n v="0"/>
  </r>
  <r>
    <n v="21"/>
    <x v="8"/>
    <n v="2014"/>
    <x v="1"/>
    <n v="15"/>
    <s v="Lunes"/>
    <x v="4"/>
    <n v="0"/>
    <n v="0"/>
    <n v="0"/>
    <n v="0"/>
    <n v="0"/>
    <n v="0"/>
    <n v="0"/>
    <n v="0"/>
    <n v="0"/>
    <n v="0"/>
  </r>
  <r>
    <n v="21"/>
    <x v="8"/>
    <n v="2014"/>
    <x v="1"/>
    <n v="16"/>
    <s v="Martes"/>
    <x v="4"/>
    <n v="0"/>
    <n v="0"/>
    <n v="0"/>
    <n v="0"/>
    <n v="0"/>
    <n v="0"/>
    <n v="0"/>
    <n v="0"/>
    <n v="0"/>
    <n v="0"/>
  </r>
  <r>
    <n v="21"/>
    <x v="8"/>
    <n v="2014"/>
    <x v="1"/>
    <n v="17"/>
    <s v="Miércoles"/>
    <x v="4"/>
    <n v="0"/>
    <n v="0"/>
    <n v="0"/>
    <n v="0"/>
    <n v="0"/>
    <n v="0"/>
    <n v="0"/>
    <n v="0"/>
    <n v="0"/>
    <n v="0"/>
  </r>
  <r>
    <n v="21"/>
    <x v="8"/>
    <n v="2014"/>
    <x v="1"/>
    <n v="18"/>
    <s v="Jueves"/>
    <x v="4"/>
    <n v="0"/>
    <n v="0"/>
    <n v="0"/>
    <n v="0"/>
    <n v="0"/>
    <n v="0"/>
    <n v="0"/>
    <n v="0"/>
    <n v="0"/>
    <n v="0"/>
  </r>
  <r>
    <n v="21"/>
    <x v="8"/>
    <n v="2014"/>
    <x v="1"/>
    <n v="19"/>
    <s v="Viernes"/>
    <x v="4"/>
    <n v="0"/>
    <n v="0"/>
    <n v="0"/>
    <n v="0"/>
    <n v="0"/>
    <n v="0"/>
    <n v="0"/>
    <n v="0"/>
    <n v="0"/>
    <n v="0"/>
  </r>
  <r>
    <n v="21"/>
    <x v="8"/>
    <n v="2014"/>
    <x v="1"/>
    <n v="20"/>
    <s v="Sábado"/>
    <x v="4"/>
    <n v="0"/>
    <n v="0"/>
    <n v="0"/>
    <n v="0"/>
    <n v="0"/>
    <n v="0"/>
    <n v="0"/>
    <n v="0"/>
    <n v="0"/>
    <n v="0"/>
  </r>
  <r>
    <n v="21"/>
    <x v="8"/>
    <n v="2014"/>
    <x v="1"/>
    <n v="21"/>
    <s v="Domingo"/>
    <x v="4"/>
    <n v="0"/>
    <n v="0"/>
    <n v="0"/>
    <n v="0"/>
    <n v="0"/>
    <n v="0"/>
    <n v="0"/>
    <n v="0"/>
    <n v="0"/>
    <n v="0"/>
  </r>
  <r>
    <n v="21"/>
    <x v="8"/>
    <n v="2014"/>
    <x v="1"/>
    <n v="22"/>
    <s v="Lunes"/>
    <x v="5"/>
    <n v="0"/>
    <n v="0"/>
    <n v="0"/>
    <n v="0"/>
    <n v="0"/>
    <n v="0"/>
    <n v="0"/>
    <n v="0"/>
    <n v="0"/>
    <n v="0"/>
  </r>
  <r>
    <n v="21"/>
    <x v="8"/>
    <n v="2014"/>
    <x v="1"/>
    <n v="23"/>
    <s v="Martes"/>
    <x v="5"/>
    <n v="0"/>
    <n v="0"/>
    <n v="0"/>
    <n v="0"/>
    <n v="0"/>
    <n v="0"/>
    <n v="0"/>
    <n v="0"/>
    <n v="0"/>
    <n v="0"/>
  </r>
  <r>
    <n v="21"/>
    <x v="8"/>
    <n v="2015"/>
    <x v="3"/>
    <n v="18"/>
    <s v="Miércoles"/>
    <x v="13"/>
    <n v="0"/>
    <n v="141"/>
    <n v="9097014"/>
    <n v="65"/>
    <n v="0"/>
    <n v="0"/>
    <n v="0"/>
    <n v="1.8"/>
    <n v="35815"/>
    <n v="0"/>
  </r>
  <r>
    <n v="21"/>
    <x v="8"/>
    <n v="2015"/>
    <x v="3"/>
    <n v="19"/>
    <s v="Jueves"/>
    <x v="13"/>
    <n v="0"/>
    <n v="149"/>
    <n v="6929930"/>
    <n v="47"/>
    <n v="0"/>
    <n v="0"/>
    <n v="0"/>
    <n v="1.52"/>
    <n v="30663"/>
    <n v="0"/>
  </r>
  <r>
    <n v="21"/>
    <x v="8"/>
    <n v="2015"/>
    <x v="3"/>
    <n v="20"/>
    <s v="Viernes"/>
    <x v="13"/>
    <n v="0"/>
    <n v="208"/>
    <n v="8935807"/>
    <n v="43"/>
    <n v="0"/>
    <n v="0"/>
    <n v="0"/>
    <n v="1.79"/>
    <n v="24021"/>
    <n v="0"/>
  </r>
  <r>
    <n v="21"/>
    <x v="8"/>
    <n v="2015"/>
    <x v="3"/>
    <n v="21"/>
    <s v="Sábado"/>
    <x v="13"/>
    <n v="0"/>
    <n v="178"/>
    <n v="12483479"/>
    <n v="70"/>
    <n v="0"/>
    <n v="0"/>
    <n v="0"/>
    <n v="1.79"/>
    <n v="39256"/>
    <n v="0"/>
  </r>
  <r>
    <n v="21"/>
    <x v="8"/>
    <n v="2015"/>
    <x v="3"/>
    <n v="22"/>
    <s v="Domingo"/>
    <x v="13"/>
    <n v="0"/>
    <n v="70"/>
    <n v="4002713"/>
    <n v="57"/>
    <n v="0"/>
    <n v="0"/>
    <n v="0"/>
    <n v="1.93"/>
    <n v="29650"/>
    <n v="0"/>
  </r>
  <r>
    <n v="21"/>
    <x v="8"/>
    <n v="2015"/>
    <x v="3"/>
    <n v="23"/>
    <s v="Lunes"/>
    <x v="14"/>
    <n v="0"/>
    <n v="169"/>
    <n v="8434917"/>
    <n v="50"/>
    <n v="0"/>
    <n v="0"/>
    <n v="0"/>
    <n v="1.72"/>
    <n v="28986"/>
    <n v="0"/>
  </r>
  <r>
    <n v="21"/>
    <x v="8"/>
    <n v="2015"/>
    <x v="3"/>
    <n v="24"/>
    <s v="Martes"/>
    <x v="14"/>
    <n v="0"/>
    <n v="176"/>
    <n v="8167003"/>
    <n v="46"/>
    <n v="0"/>
    <n v="0"/>
    <n v="0"/>
    <n v="1.72"/>
    <n v="26954"/>
    <n v="0"/>
  </r>
  <r>
    <n v="21"/>
    <x v="8"/>
    <n v="2015"/>
    <x v="3"/>
    <n v="25"/>
    <s v="Miércoles"/>
    <x v="14"/>
    <n v="0"/>
    <n v="147"/>
    <n v="7944883"/>
    <n v="54"/>
    <n v="0"/>
    <n v="0"/>
    <n v="0"/>
    <n v="1.71"/>
    <n v="31527"/>
    <n v="0"/>
  </r>
  <r>
    <n v="21"/>
    <x v="8"/>
    <n v="2015"/>
    <x v="3"/>
    <n v="26"/>
    <s v="Jueves"/>
    <x v="14"/>
    <n v="0"/>
    <n v="190"/>
    <n v="9631794"/>
    <n v="51"/>
    <n v="0"/>
    <n v="0"/>
    <n v="0"/>
    <n v="1.67"/>
    <n v="30384"/>
    <n v="0"/>
  </r>
  <r>
    <n v="21"/>
    <x v="8"/>
    <n v="2015"/>
    <x v="3"/>
    <n v="27"/>
    <s v="Viernes"/>
    <x v="14"/>
    <n v="0"/>
    <n v="220"/>
    <n v="9732590"/>
    <n v="44"/>
    <n v="0"/>
    <n v="0"/>
    <n v="0"/>
    <n v="1.62"/>
    <n v="27339"/>
    <n v="0"/>
  </r>
  <r>
    <n v="21"/>
    <x v="8"/>
    <n v="2015"/>
    <x v="3"/>
    <n v="28"/>
    <s v="Sábado"/>
    <x v="14"/>
    <n v="0"/>
    <n v="229"/>
    <n v="13006800"/>
    <n v="57"/>
    <n v="0"/>
    <n v="0"/>
    <n v="0"/>
    <n v="1.67"/>
    <n v="33960"/>
    <n v="0"/>
  </r>
  <r>
    <n v="21"/>
    <x v="8"/>
    <n v="2015"/>
    <x v="4"/>
    <n v="1"/>
    <s v="Domingo"/>
    <x v="14"/>
    <n v="0"/>
    <n v="111"/>
    <n v="8530742"/>
    <n v="77"/>
    <n v="0"/>
    <n v="0"/>
    <n v="0"/>
    <n v="1.79"/>
    <n v="42868"/>
    <n v="0"/>
  </r>
  <r>
    <n v="21"/>
    <x v="8"/>
    <n v="2015"/>
    <x v="4"/>
    <n v="2"/>
    <s v="Lunes"/>
    <x v="15"/>
    <n v="0"/>
    <n v="221"/>
    <n v="12771324"/>
    <n v="58"/>
    <n v="0"/>
    <n v="0"/>
    <n v="0"/>
    <n v="1.67"/>
    <n v="34611"/>
    <n v="0"/>
  </r>
  <r>
    <n v="21"/>
    <x v="8"/>
    <n v="2015"/>
    <x v="4"/>
    <n v="3"/>
    <s v="Martes"/>
    <x v="15"/>
    <n v="0"/>
    <n v="177"/>
    <n v="10268514"/>
    <n v="58"/>
    <n v="0"/>
    <n v="0"/>
    <n v="0"/>
    <n v="1.5"/>
    <n v="38603"/>
    <n v="0"/>
  </r>
  <r>
    <n v="21"/>
    <x v="8"/>
    <n v="2015"/>
    <x v="4"/>
    <n v="4"/>
    <s v="Miércoles"/>
    <x v="15"/>
    <n v="0"/>
    <n v="162"/>
    <n v="9240998"/>
    <n v="57"/>
    <n v="0"/>
    <n v="0"/>
    <n v="0"/>
    <n v="1.54"/>
    <n v="36964"/>
    <n v="0"/>
  </r>
  <r>
    <n v="21"/>
    <x v="8"/>
    <n v="2015"/>
    <x v="4"/>
    <n v="5"/>
    <s v="Jueves"/>
    <x v="15"/>
    <n v="0"/>
    <n v="180"/>
    <n v="9137808"/>
    <n v="51"/>
    <n v="0"/>
    <n v="0"/>
    <n v="0"/>
    <n v="1.6"/>
    <n v="31729"/>
    <n v="0"/>
  </r>
  <r>
    <n v="21"/>
    <x v="8"/>
    <n v="2015"/>
    <x v="4"/>
    <n v="6"/>
    <s v="Viernes"/>
    <x v="15"/>
    <n v="0"/>
    <n v="212"/>
    <n v="11099867"/>
    <n v="52"/>
    <n v="0"/>
    <n v="0"/>
    <n v="0"/>
    <n v="1.65"/>
    <n v="31714"/>
    <n v="0"/>
  </r>
  <r>
    <n v="21"/>
    <x v="8"/>
    <n v="2015"/>
    <x v="4"/>
    <n v="7"/>
    <s v="Sábado"/>
    <x v="15"/>
    <n v="0"/>
    <n v="230"/>
    <n v="14480455"/>
    <n v="63"/>
    <n v="0"/>
    <n v="0"/>
    <n v="0"/>
    <n v="1.89"/>
    <n v="33288"/>
    <n v="0"/>
  </r>
  <r>
    <n v="21"/>
    <x v="8"/>
    <n v="2015"/>
    <x v="4"/>
    <n v="8"/>
    <s v="Domingo"/>
    <x v="15"/>
    <n v="0"/>
    <n v="94"/>
    <n v="6143108"/>
    <n v="65"/>
    <n v="0"/>
    <n v="0"/>
    <n v="0"/>
    <n v="2.34"/>
    <n v="27923"/>
    <n v="0"/>
  </r>
  <r>
    <n v="21"/>
    <x v="8"/>
    <n v="2015"/>
    <x v="4"/>
    <n v="9"/>
    <s v="Lunes"/>
    <x v="16"/>
    <n v="0"/>
    <n v="184"/>
    <n v="10916073"/>
    <n v="59"/>
    <n v="0"/>
    <n v="0"/>
    <n v="0"/>
    <n v="1.61"/>
    <n v="36879"/>
    <n v="0"/>
  </r>
  <r>
    <n v="21"/>
    <x v="8"/>
    <n v="2015"/>
    <x v="4"/>
    <n v="10"/>
    <s v="Martes"/>
    <x v="16"/>
    <n v="0"/>
    <n v="206"/>
    <n v="11212825"/>
    <n v="54"/>
    <n v="0"/>
    <n v="0"/>
    <n v="0"/>
    <n v="1.59"/>
    <n v="34290"/>
    <n v="0"/>
  </r>
  <r>
    <n v="21"/>
    <x v="8"/>
    <n v="2015"/>
    <x v="4"/>
    <n v="11"/>
    <s v="Miércoles"/>
    <x v="16"/>
    <n v="0"/>
    <n v="186"/>
    <n v="11128821"/>
    <n v="60"/>
    <n v="0"/>
    <n v="0"/>
    <n v="0"/>
    <n v="1.52"/>
    <n v="39464"/>
    <n v="0"/>
  </r>
  <r>
    <n v="21"/>
    <x v="8"/>
    <n v="2015"/>
    <x v="4"/>
    <n v="12"/>
    <s v="Jueves"/>
    <x v="16"/>
    <n v="0"/>
    <n v="150"/>
    <n v="11682520"/>
    <n v="78"/>
    <n v="0"/>
    <n v="0"/>
    <n v="0"/>
    <n v="1.64"/>
    <n v="47490"/>
    <n v="0"/>
  </r>
  <r>
    <n v="21"/>
    <x v="8"/>
    <n v="2015"/>
    <x v="4"/>
    <n v="13"/>
    <s v="Viernes"/>
    <x v="16"/>
    <n v="0"/>
    <n v="202"/>
    <n v="12264116"/>
    <n v="61"/>
    <n v="0"/>
    <n v="0"/>
    <n v="0"/>
    <n v="1.71"/>
    <n v="35445"/>
    <n v="0"/>
  </r>
  <r>
    <n v="21"/>
    <x v="8"/>
    <n v="2015"/>
    <x v="4"/>
    <n v="14"/>
    <s v="Sábado"/>
    <x v="16"/>
    <n v="0"/>
    <n v="145"/>
    <n v="11547792"/>
    <n v="80"/>
    <n v="0"/>
    <n v="0"/>
    <n v="0"/>
    <n v="1.79"/>
    <n v="44586"/>
    <n v="0"/>
  </r>
  <r>
    <n v="21"/>
    <x v="8"/>
    <n v="2015"/>
    <x v="4"/>
    <n v="15"/>
    <s v="Domingo"/>
    <x v="16"/>
    <n v="0"/>
    <n v="101"/>
    <n v="7232306"/>
    <n v="72"/>
    <n v="0"/>
    <n v="0"/>
    <n v="0"/>
    <n v="1.77"/>
    <n v="40404"/>
    <n v="0"/>
  </r>
  <r>
    <n v="21"/>
    <x v="8"/>
    <n v="2015"/>
    <x v="4"/>
    <n v="16"/>
    <s v="Lunes"/>
    <x v="17"/>
    <n v="0"/>
    <n v="189"/>
    <n v="10557526"/>
    <n v="56"/>
    <n v="0"/>
    <n v="0"/>
    <n v="0"/>
    <n v="1.58"/>
    <n v="35428"/>
    <n v="0"/>
  </r>
  <r>
    <n v="21"/>
    <x v="8"/>
    <n v="2015"/>
    <x v="4"/>
    <n v="17"/>
    <s v="Martes"/>
    <x v="17"/>
    <n v="0"/>
    <n v="0"/>
    <n v="0"/>
    <n v="0"/>
    <n v="0"/>
    <n v="0"/>
    <n v="0"/>
    <n v="0"/>
    <n v="0"/>
    <n v="0"/>
  </r>
  <r>
    <n v="21"/>
    <x v="8"/>
    <n v="2015"/>
    <x v="4"/>
    <n v="18"/>
    <s v="Miércoles"/>
    <x v="17"/>
    <n v="0"/>
    <n v="186"/>
    <n v="12002057"/>
    <n v="65"/>
    <n v="0"/>
    <n v="0"/>
    <n v="0"/>
    <n v="1.78"/>
    <n v="36260"/>
    <n v="0"/>
  </r>
  <r>
    <n v="21"/>
    <x v="8"/>
    <n v="2015"/>
    <x v="4"/>
    <n v="19"/>
    <s v="Jueves"/>
    <x v="17"/>
    <n v="0"/>
    <n v="179"/>
    <n v="11397306"/>
    <n v="64"/>
    <n v="0"/>
    <n v="0"/>
    <n v="0"/>
    <n v="1.88"/>
    <n v="33921"/>
    <n v="0"/>
  </r>
  <r>
    <n v="21"/>
    <x v="8"/>
    <n v="2015"/>
    <x v="4"/>
    <n v="20"/>
    <s v="Viernes"/>
    <x v="17"/>
    <n v="0"/>
    <n v="218"/>
    <n v="12421452"/>
    <n v="57"/>
    <n v="0"/>
    <n v="0"/>
    <n v="0"/>
    <n v="1.8"/>
    <n v="31607"/>
    <n v="0"/>
  </r>
  <r>
    <n v="21"/>
    <x v="8"/>
    <n v="2015"/>
    <x v="4"/>
    <n v="21"/>
    <s v="Sábado"/>
    <x v="17"/>
    <n v="0"/>
    <n v="209"/>
    <n v="14474478"/>
    <n v="69"/>
    <n v="0"/>
    <n v="0"/>
    <n v="0"/>
    <n v="2"/>
    <n v="34711"/>
    <n v="0"/>
  </r>
  <r>
    <n v="21"/>
    <x v="8"/>
    <n v="2015"/>
    <x v="4"/>
    <n v="22"/>
    <s v="Domingo"/>
    <x v="17"/>
    <n v="0"/>
    <n v="86"/>
    <n v="5163542"/>
    <n v="60"/>
    <n v="0"/>
    <n v="0"/>
    <n v="0"/>
    <n v="1.77"/>
    <n v="33971"/>
    <n v="0"/>
  </r>
  <r>
    <n v="21"/>
    <x v="8"/>
    <n v="2015"/>
    <x v="4"/>
    <n v="23"/>
    <s v="Lunes"/>
    <x v="18"/>
    <n v="0"/>
    <n v="196"/>
    <n v="11805466"/>
    <n v="60"/>
    <n v="0"/>
    <n v="0"/>
    <n v="0"/>
    <n v="1.58"/>
    <n v="38082"/>
    <n v="0"/>
  </r>
  <r>
    <n v="21"/>
    <x v="8"/>
    <n v="2015"/>
    <x v="4"/>
    <n v="24"/>
    <s v="Martes"/>
    <x v="18"/>
    <n v="0"/>
    <n v="185"/>
    <n v="11909983"/>
    <n v="64"/>
    <n v="0"/>
    <n v="0"/>
    <n v="0"/>
    <n v="1.65"/>
    <n v="39049"/>
    <n v="0"/>
  </r>
  <r>
    <n v="21"/>
    <x v="8"/>
    <n v="2015"/>
    <x v="4"/>
    <n v="25"/>
    <s v="Miércoles"/>
    <x v="18"/>
    <n v="0"/>
    <n v="159"/>
    <n v="8744779"/>
    <n v="55"/>
    <n v="0"/>
    <n v="0"/>
    <n v="0"/>
    <n v="1.53"/>
    <n v="35839"/>
    <n v="0"/>
  </r>
  <r>
    <n v="21"/>
    <x v="8"/>
    <n v="2015"/>
    <x v="4"/>
    <n v="26"/>
    <s v="Jueves"/>
    <x v="18"/>
    <n v="0"/>
    <n v="142"/>
    <n v="6937744"/>
    <n v="49"/>
    <n v="0"/>
    <n v="0"/>
    <n v="0"/>
    <n v="1.83"/>
    <n v="26684"/>
    <n v="0"/>
  </r>
  <r>
    <n v="21"/>
    <x v="8"/>
    <n v="2015"/>
    <x v="4"/>
    <n v="27"/>
    <s v="Viernes"/>
    <x v="18"/>
    <n v="0"/>
    <n v="174"/>
    <n v="10820325"/>
    <n v="62"/>
    <n v="0"/>
    <n v="0"/>
    <n v="0"/>
    <n v="1.7"/>
    <n v="36679"/>
    <n v="0"/>
  </r>
  <r>
    <n v="21"/>
    <x v="8"/>
    <n v="2015"/>
    <x v="4"/>
    <n v="28"/>
    <s v="Sábado"/>
    <x v="18"/>
    <n v="0"/>
    <n v="176"/>
    <n v="12304298"/>
    <n v="70"/>
    <n v="0"/>
    <n v="0"/>
    <n v="0"/>
    <n v="1.8"/>
    <n v="38815"/>
    <n v="0"/>
  </r>
  <r>
    <n v="21"/>
    <x v="8"/>
    <n v="2015"/>
    <x v="4"/>
    <n v="29"/>
    <s v="Domingo"/>
    <x v="18"/>
    <n v="0"/>
    <n v="68"/>
    <n v="4975506"/>
    <n v="73"/>
    <n v="0"/>
    <n v="0"/>
    <n v="0"/>
    <n v="2.2200000000000002"/>
    <n v="32950"/>
    <n v="0"/>
  </r>
  <r>
    <n v="21"/>
    <x v="8"/>
    <n v="2015"/>
    <x v="4"/>
    <n v="30"/>
    <s v="Lunes"/>
    <x v="19"/>
    <n v="0"/>
    <n v="197"/>
    <n v="14004492"/>
    <n v="71"/>
    <n v="0"/>
    <n v="0"/>
    <n v="0"/>
    <n v="1.86"/>
    <n v="38264"/>
    <n v="0"/>
  </r>
  <r>
    <n v="21"/>
    <x v="8"/>
    <n v="2015"/>
    <x v="4"/>
    <n v="31"/>
    <s v="Martes"/>
    <x v="19"/>
    <n v="0"/>
    <n v="203"/>
    <n v="14324194"/>
    <n v="71"/>
    <n v="0"/>
    <n v="0"/>
    <n v="0"/>
    <n v="1.79"/>
    <n v="39461"/>
    <n v="0"/>
  </r>
  <r>
    <n v="21"/>
    <x v="8"/>
    <n v="2015"/>
    <x v="5"/>
    <n v="1"/>
    <s v="Miércoles"/>
    <x v="19"/>
    <n v="0"/>
    <n v="202"/>
    <n v="14756137"/>
    <n v="73"/>
    <n v="0"/>
    <n v="0"/>
    <n v="0"/>
    <n v="1.61"/>
    <n v="45403"/>
    <n v="0"/>
  </r>
  <r>
    <n v="21"/>
    <x v="8"/>
    <n v="2015"/>
    <x v="5"/>
    <n v="2"/>
    <s v="Jueves"/>
    <x v="19"/>
    <n v="0"/>
    <n v="226"/>
    <n v="13698618"/>
    <n v="61"/>
    <n v="0"/>
    <n v="0"/>
    <n v="0"/>
    <n v="1.79"/>
    <n v="33824"/>
    <n v="0"/>
  </r>
  <r>
    <n v="21"/>
    <x v="8"/>
    <n v="2015"/>
    <x v="5"/>
    <n v="3"/>
    <s v="Viernes"/>
    <x v="19"/>
    <n v="0"/>
    <n v="0"/>
    <n v="0"/>
    <n v="0"/>
    <n v="0"/>
    <n v="0"/>
    <n v="0"/>
    <n v="0"/>
    <n v="0"/>
    <n v="0"/>
  </r>
  <r>
    <n v="21"/>
    <x v="8"/>
    <n v="2015"/>
    <x v="5"/>
    <n v="4"/>
    <s v="Sábado"/>
    <x v="19"/>
    <n v="0"/>
    <n v="196"/>
    <n v="12524424"/>
    <n v="64"/>
    <n v="0"/>
    <n v="0"/>
    <n v="0"/>
    <n v="1.71"/>
    <n v="37275"/>
    <n v="0"/>
  </r>
  <r>
    <n v="21"/>
    <x v="8"/>
    <n v="2015"/>
    <x v="5"/>
    <n v="5"/>
    <s v="Domingo"/>
    <x v="19"/>
    <n v="0"/>
    <n v="112"/>
    <n v="7472166"/>
    <n v="67"/>
    <n v="0"/>
    <n v="0"/>
    <n v="0"/>
    <n v="1.79"/>
    <n v="37175"/>
    <n v="0"/>
  </r>
  <r>
    <n v="21"/>
    <x v="8"/>
    <n v="2015"/>
    <x v="5"/>
    <n v="6"/>
    <s v="Lunes"/>
    <x v="20"/>
    <n v="0"/>
    <n v="218"/>
    <n v="13495485"/>
    <n v="62"/>
    <n v="0"/>
    <n v="0"/>
    <n v="0"/>
    <n v="1.72"/>
    <n v="35892"/>
    <n v="0"/>
  </r>
  <r>
    <n v="21"/>
    <x v="8"/>
    <n v="2015"/>
    <x v="5"/>
    <n v="7"/>
    <s v="Martes"/>
    <x v="20"/>
    <n v="0"/>
    <n v="185"/>
    <n v="10787315"/>
    <n v="58"/>
    <n v="0"/>
    <n v="0"/>
    <n v="0"/>
    <n v="1.68"/>
    <n v="34798"/>
    <n v="0"/>
  </r>
  <r>
    <n v="21"/>
    <x v="8"/>
    <n v="2015"/>
    <x v="5"/>
    <n v="8"/>
    <s v="Miércoles"/>
    <x v="20"/>
    <n v="0"/>
    <n v="170"/>
    <n v="9191675"/>
    <n v="54"/>
    <n v="0"/>
    <n v="0"/>
    <n v="0"/>
    <n v="1.58"/>
    <n v="34297"/>
    <n v="0"/>
  </r>
  <r>
    <n v="21"/>
    <x v="8"/>
    <n v="2015"/>
    <x v="5"/>
    <n v="9"/>
    <s v="Jueves"/>
    <x v="20"/>
    <n v="0"/>
    <n v="195"/>
    <n v="10004949"/>
    <n v="51"/>
    <n v="0"/>
    <n v="0"/>
    <n v="0"/>
    <n v="1.66"/>
    <n v="30975"/>
    <n v="0"/>
  </r>
  <r>
    <n v="21"/>
    <x v="8"/>
    <n v="2015"/>
    <x v="5"/>
    <n v="10"/>
    <s v="Viernes"/>
    <x v="20"/>
    <n v="0"/>
    <n v="0"/>
    <n v="0"/>
    <n v="0"/>
    <n v="0"/>
    <n v="0"/>
    <n v="0"/>
    <n v="0"/>
    <n v="0"/>
    <n v="0"/>
  </r>
  <r>
    <n v="21"/>
    <x v="8"/>
    <n v="2015"/>
    <x v="5"/>
    <n v="11"/>
    <s v="Sábado"/>
    <x v="20"/>
    <n v="0"/>
    <n v="0"/>
    <n v="0"/>
    <n v="0"/>
    <n v="0"/>
    <n v="0"/>
    <n v="0"/>
    <n v="0"/>
    <n v="0"/>
    <n v="0"/>
  </r>
  <r>
    <n v="21"/>
    <x v="8"/>
    <n v="2015"/>
    <x v="5"/>
    <n v="12"/>
    <s v="Domingo"/>
    <x v="20"/>
    <n v="0"/>
    <n v="0"/>
    <n v="0"/>
    <n v="0"/>
    <n v="0"/>
    <n v="0"/>
    <n v="0"/>
    <n v="0"/>
    <n v="0"/>
    <n v="0"/>
  </r>
  <r>
    <n v="21"/>
    <x v="8"/>
    <n v="2015"/>
    <x v="5"/>
    <n v="13"/>
    <s v="Lunes"/>
    <x v="21"/>
    <n v="0"/>
    <n v="0"/>
    <n v="0"/>
    <n v="0"/>
    <n v="0"/>
    <n v="0"/>
    <n v="0"/>
    <n v="0"/>
    <n v="0"/>
    <n v="0"/>
  </r>
  <r>
    <n v="21"/>
    <x v="8"/>
    <n v="2015"/>
    <x v="5"/>
    <n v="14"/>
    <s v="Martes"/>
    <x v="21"/>
    <n v="0"/>
    <n v="0"/>
    <n v="0"/>
    <n v="0"/>
    <n v="0"/>
    <n v="0"/>
    <n v="0"/>
    <n v="0"/>
    <n v="0"/>
    <n v="0"/>
  </r>
  <r>
    <n v="21"/>
    <x v="8"/>
    <n v="2015"/>
    <x v="5"/>
    <n v="15"/>
    <s v="Miércoles"/>
    <x v="21"/>
    <n v="0"/>
    <n v="0"/>
    <n v="0"/>
    <n v="0"/>
    <n v="0"/>
    <n v="0"/>
    <n v="0"/>
    <n v="0"/>
    <n v="0"/>
    <n v="0"/>
  </r>
  <r>
    <n v="21"/>
    <x v="8"/>
    <n v="2015"/>
    <x v="5"/>
    <n v="16"/>
    <s v="Jueves"/>
    <x v="21"/>
    <n v="0"/>
    <n v="0"/>
    <n v="0"/>
    <n v="0"/>
    <n v="0"/>
    <n v="0"/>
    <n v="0"/>
    <n v="0"/>
    <n v="0"/>
    <n v="0"/>
  </r>
  <r>
    <n v="21"/>
    <x v="8"/>
    <n v="2015"/>
    <x v="5"/>
    <n v="17"/>
    <s v="Viernes"/>
    <x v="21"/>
    <n v="0"/>
    <n v="181"/>
    <n v="9707861"/>
    <n v="54"/>
    <n v="0"/>
    <n v="0"/>
    <n v="0"/>
    <n v="1.77"/>
    <n v="30337"/>
    <n v="0"/>
  </r>
  <r>
    <n v="21"/>
    <x v="8"/>
    <n v="2015"/>
    <x v="5"/>
    <n v="18"/>
    <s v="Sábado"/>
    <x v="21"/>
    <n v="0"/>
    <n v="0"/>
    <n v="0"/>
    <n v="0"/>
    <n v="0"/>
    <n v="0"/>
    <n v="0"/>
    <n v="0"/>
    <n v="0"/>
    <n v="0"/>
  </r>
  <r>
    <n v="21"/>
    <x v="8"/>
    <n v="2015"/>
    <x v="5"/>
    <n v="19"/>
    <s v="Domingo"/>
    <x v="21"/>
    <n v="0"/>
    <n v="114"/>
    <n v="9111561"/>
    <n v="80"/>
    <n v="0"/>
    <n v="0"/>
    <n v="0"/>
    <n v="1.75"/>
    <n v="45787"/>
    <n v="0"/>
  </r>
  <r>
    <n v="21"/>
    <x v="8"/>
    <n v="2015"/>
    <x v="5"/>
    <n v="20"/>
    <s v="Lunes"/>
    <x v="22"/>
    <n v="0"/>
    <n v="0"/>
    <n v="0"/>
    <n v="0"/>
    <n v="0"/>
    <n v="0"/>
    <n v="0"/>
    <n v="0"/>
    <n v="0"/>
    <n v="0"/>
  </r>
  <r>
    <n v="21"/>
    <x v="8"/>
    <n v="2015"/>
    <x v="5"/>
    <n v="21"/>
    <s v="Martes"/>
    <x v="22"/>
    <n v="0"/>
    <n v="163"/>
    <n v="9355305"/>
    <n v="57"/>
    <n v="0"/>
    <n v="0"/>
    <n v="0"/>
    <n v="1.56"/>
    <n v="36687"/>
    <n v="0"/>
  </r>
  <r>
    <n v="21"/>
    <x v="8"/>
    <n v="2015"/>
    <x v="5"/>
    <n v="22"/>
    <s v="Miércoles"/>
    <x v="22"/>
    <n v="0"/>
    <n v="142"/>
    <n v="8758631"/>
    <n v="62"/>
    <n v="0"/>
    <n v="0"/>
    <n v="0"/>
    <n v="1.65"/>
    <n v="37271"/>
    <n v="0"/>
  </r>
  <r>
    <n v="21"/>
    <x v="8"/>
    <n v="2015"/>
    <x v="5"/>
    <n v="23"/>
    <s v="Jueves"/>
    <x v="22"/>
    <n v="0"/>
    <n v="167"/>
    <n v="8918479"/>
    <n v="53"/>
    <n v="0"/>
    <n v="0"/>
    <n v="0"/>
    <n v="1.68"/>
    <n v="31852"/>
    <n v="0"/>
  </r>
  <r>
    <n v="21"/>
    <x v="8"/>
    <n v="2015"/>
    <x v="5"/>
    <n v="24"/>
    <s v="Viernes"/>
    <x v="22"/>
    <n v="0"/>
    <n v="191"/>
    <n v="9233923"/>
    <n v="48"/>
    <n v="0"/>
    <n v="0"/>
    <n v="0"/>
    <n v="1.69"/>
    <n v="28588"/>
    <n v="0"/>
  </r>
  <r>
    <n v="21"/>
    <x v="8"/>
    <n v="2015"/>
    <x v="5"/>
    <n v="25"/>
    <s v="Sábado"/>
    <x v="22"/>
    <n v="0"/>
    <n v="176"/>
    <n v="10422467"/>
    <n v="59"/>
    <n v="0"/>
    <n v="0"/>
    <n v="0"/>
    <n v="1.94"/>
    <n v="30564"/>
    <n v="0"/>
  </r>
  <r>
    <n v="21"/>
    <x v="8"/>
    <n v="2015"/>
    <x v="5"/>
    <n v="26"/>
    <s v="Domingo"/>
    <x v="22"/>
    <n v="0"/>
    <n v="98"/>
    <n v="8229444"/>
    <n v="84"/>
    <n v="0"/>
    <n v="0"/>
    <n v="0"/>
    <n v="1.73"/>
    <n v="48408"/>
    <n v="0"/>
  </r>
  <r>
    <n v="21"/>
    <x v="8"/>
    <n v="2015"/>
    <x v="5"/>
    <n v="27"/>
    <s v="Lunes"/>
    <x v="23"/>
    <n v="0"/>
    <n v="201"/>
    <n v="9260450"/>
    <n v="46"/>
    <n v="0"/>
    <n v="0"/>
    <n v="0"/>
    <n v="1.42"/>
    <n v="32379"/>
    <n v="0"/>
  </r>
  <r>
    <n v="21"/>
    <x v="8"/>
    <n v="2015"/>
    <x v="5"/>
    <n v="28"/>
    <s v="Martes"/>
    <x v="23"/>
    <n v="0"/>
    <n v="150"/>
    <n v="6582655"/>
    <n v="44"/>
    <n v="0"/>
    <n v="0"/>
    <n v="0"/>
    <n v="1.51"/>
    <n v="28998"/>
    <n v="0"/>
  </r>
  <r>
    <n v="21"/>
    <x v="8"/>
    <n v="2015"/>
    <x v="5"/>
    <n v="29"/>
    <s v="Miércoles"/>
    <x v="23"/>
    <n v="0"/>
    <n v="179"/>
    <n v="10048906"/>
    <n v="56"/>
    <n v="0"/>
    <n v="0"/>
    <n v="0"/>
    <n v="1.65"/>
    <n v="34064"/>
    <n v="0"/>
  </r>
  <r>
    <n v="21"/>
    <x v="8"/>
    <n v="2015"/>
    <x v="5"/>
    <n v="30"/>
    <s v="Jueves"/>
    <x v="23"/>
    <n v="0"/>
    <n v="227"/>
    <n v="10169451"/>
    <n v="45"/>
    <n v="0"/>
    <n v="0"/>
    <n v="0"/>
    <n v="1.47"/>
    <n v="30447"/>
    <n v="0"/>
  </r>
  <r>
    <n v="21"/>
    <x v="8"/>
    <n v="2015"/>
    <x v="6"/>
    <n v="1"/>
    <s v="Viernes"/>
    <x v="23"/>
    <n v="0"/>
    <n v="0"/>
    <n v="0"/>
    <n v="0"/>
    <n v="0"/>
    <n v="0"/>
    <n v="0"/>
    <n v="0"/>
    <n v="0"/>
    <n v="0"/>
  </r>
  <r>
    <n v="21"/>
    <x v="8"/>
    <n v="2015"/>
    <x v="6"/>
    <n v="2"/>
    <s v="Sábado"/>
    <x v="23"/>
    <n v="0"/>
    <n v="260"/>
    <n v="18975644"/>
    <n v="73"/>
    <n v="0"/>
    <n v="0"/>
    <n v="0"/>
    <n v="1.73"/>
    <n v="42075"/>
    <n v="0"/>
  </r>
  <r>
    <n v="21"/>
    <x v="8"/>
    <n v="2015"/>
    <x v="6"/>
    <n v="3"/>
    <s v="Domingo"/>
    <x v="23"/>
    <n v="0"/>
    <n v="125"/>
    <n v="7436192"/>
    <n v="59"/>
    <n v="0"/>
    <n v="0"/>
    <n v="0"/>
    <n v="1.82"/>
    <n v="32759"/>
    <n v="0"/>
  </r>
  <r>
    <n v="21"/>
    <x v="8"/>
    <n v="2015"/>
    <x v="6"/>
    <n v="4"/>
    <s v="Lunes"/>
    <x v="24"/>
    <n v="0"/>
    <n v="225"/>
    <n v="12787367"/>
    <n v="57"/>
    <n v="0"/>
    <n v="0"/>
    <n v="0"/>
    <n v="1.5"/>
    <n v="37832"/>
    <n v="0"/>
  </r>
  <r>
    <n v="21"/>
    <x v="8"/>
    <n v="2015"/>
    <x v="6"/>
    <n v="5"/>
    <s v="Martes"/>
    <x v="24"/>
    <n v="0"/>
    <n v="245"/>
    <n v="15856251"/>
    <n v="65"/>
    <n v="0"/>
    <n v="0"/>
    <n v="0"/>
    <n v="1.69"/>
    <n v="38393"/>
    <n v="0"/>
  </r>
  <r>
    <n v="21"/>
    <x v="8"/>
    <n v="2015"/>
    <x v="6"/>
    <n v="6"/>
    <s v="Miércoles"/>
    <x v="24"/>
    <n v="0"/>
    <n v="238"/>
    <n v="14627382"/>
    <n v="61"/>
    <n v="0"/>
    <n v="0"/>
    <n v="0"/>
    <n v="1.83"/>
    <n v="33626"/>
    <n v="0"/>
  </r>
  <r>
    <n v="21"/>
    <x v="8"/>
    <n v="2015"/>
    <x v="6"/>
    <n v="7"/>
    <s v="Jueves"/>
    <x v="24"/>
    <n v="0"/>
    <n v="233"/>
    <n v="12426363"/>
    <n v="53"/>
    <n v="0"/>
    <n v="0"/>
    <n v="0"/>
    <n v="1.57"/>
    <n v="33952"/>
    <n v="0"/>
  </r>
  <r>
    <n v="21"/>
    <x v="8"/>
    <n v="2015"/>
    <x v="6"/>
    <n v="8"/>
    <s v="Viernes"/>
    <x v="24"/>
    <n v="0"/>
    <n v="306"/>
    <n v="16573412"/>
    <n v="54"/>
    <n v="0"/>
    <n v="0"/>
    <n v="0"/>
    <n v="1.71"/>
    <n v="31629"/>
    <n v="0"/>
  </r>
  <r>
    <n v="21"/>
    <x v="8"/>
    <n v="2015"/>
    <x v="6"/>
    <n v="9"/>
    <s v="Sábado"/>
    <x v="24"/>
    <n v="0"/>
    <n v="302"/>
    <n v="15887434"/>
    <n v="53"/>
    <n v="0"/>
    <n v="0"/>
    <n v="0"/>
    <n v="1.66"/>
    <n v="31711"/>
    <n v="0"/>
  </r>
  <r>
    <n v="21"/>
    <x v="8"/>
    <n v="2015"/>
    <x v="6"/>
    <n v="10"/>
    <s v="Domingo"/>
    <x v="24"/>
    <n v="0"/>
    <n v="101"/>
    <n v="7152451"/>
    <n v="71"/>
    <n v="0"/>
    <n v="0"/>
    <n v="0"/>
    <n v="1.96"/>
    <n v="36123"/>
    <n v="0"/>
  </r>
  <r>
    <n v="21"/>
    <x v="8"/>
    <n v="2015"/>
    <x v="6"/>
    <n v="11"/>
    <s v="Lunes"/>
    <x v="25"/>
    <n v="0"/>
    <n v="174"/>
    <n v="8697266"/>
    <n v="50"/>
    <n v="0"/>
    <n v="0"/>
    <n v="0"/>
    <n v="1.51"/>
    <n v="33196"/>
    <n v="0"/>
  </r>
  <r>
    <n v="21"/>
    <x v="8"/>
    <n v="2015"/>
    <x v="6"/>
    <n v="12"/>
    <s v="Martes"/>
    <x v="25"/>
    <n v="0"/>
    <n v="158"/>
    <n v="9740061"/>
    <n v="62"/>
    <n v="0"/>
    <n v="0"/>
    <n v="0"/>
    <n v="1.77"/>
    <n v="34786"/>
    <n v="0"/>
  </r>
  <r>
    <n v="21"/>
    <x v="8"/>
    <n v="2015"/>
    <x v="6"/>
    <n v="13"/>
    <s v="Miércoles"/>
    <x v="25"/>
    <n v="0"/>
    <n v="176"/>
    <n v="11012077"/>
    <n v="63"/>
    <n v="0"/>
    <n v="0"/>
    <n v="0"/>
    <n v="1.71"/>
    <n v="36585"/>
    <n v="0"/>
  </r>
  <r>
    <n v="21"/>
    <x v="8"/>
    <n v="2015"/>
    <x v="6"/>
    <n v="14"/>
    <s v="Jueves"/>
    <x v="25"/>
    <n v="0"/>
    <n v="168"/>
    <n v="9335215"/>
    <n v="56"/>
    <n v="0"/>
    <n v="0"/>
    <n v="0"/>
    <n v="1.47"/>
    <n v="37794"/>
    <n v="0"/>
  </r>
  <r>
    <n v="21"/>
    <x v="8"/>
    <n v="2015"/>
    <x v="6"/>
    <n v="15"/>
    <s v="Viernes"/>
    <x v="25"/>
    <n v="0"/>
    <n v="223"/>
    <n v="9713656"/>
    <n v="44"/>
    <n v="0"/>
    <n v="0"/>
    <n v="0"/>
    <n v="1.68"/>
    <n v="25972"/>
    <n v="0"/>
  </r>
  <r>
    <n v="21"/>
    <x v="8"/>
    <n v="2015"/>
    <x v="6"/>
    <n v="16"/>
    <s v="Sábado"/>
    <x v="25"/>
    <n v="0"/>
    <n v="217"/>
    <n v="15604119"/>
    <n v="72"/>
    <n v="0"/>
    <n v="0"/>
    <n v="0"/>
    <n v="1.67"/>
    <n v="42987"/>
    <n v="0"/>
  </r>
  <r>
    <n v="21"/>
    <x v="8"/>
    <n v="2015"/>
    <x v="6"/>
    <n v="17"/>
    <s v="Domingo"/>
    <x v="25"/>
    <n v="0"/>
    <n v="85"/>
    <n v="6157370"/>
    <n v="72"/>
    <n v="0"/>
    <n v="0"/>
    <n v="0"/>
    <n v="2.09"/>
    <n v="34592"/>
    <n v="0"/>
  </r>
  <r>
    <n v="21"/>
    <x v="8"/>
    <n v="2015"/>
    <x v="6"/>
    <n v="18"/>
    <s v="Lunes"/>
    <x v="26"/>
    <n v="0"/>
    <n v="226"/>
    <n v="9984209"/>
    <n v="44"/>
    <n v="0"/>
    <n v="0"/>
    <n v="0"/>
    <n v="1.66"/>
    <n v="26554"/>
    <n v="0"/>
  </r>
  <r>
    <n v="21"/>
    <x v="8"/>
    <n v="2015"/>
    <x v="6"/>
    <n v="19"/>
    <s v="Martes"/>
    <x v="26"/>
    <n v="0"/>
    <n v="147"/>
    <n v="11893061"/>
    <n v="81"/>
    <n v="0"/>
    <n v="0"/>
    <n v="0"/>
    <n v="1.72"/>
    <n v="47008"/>
    <n v="0"/>
  </r>
  <r>
    <n v="21"/>
    <x v="8"/>
    <n v="2015"/>
    <x v="6"/>
    <n v="20"/>
    <s v="Miércoles"/>
    <x v="26"/>
    <n v="0"/>
    <n v="208"/>
    <n v="12549543"/>
    <n v="60"/>
    <n v="0"/>
    <n v="0"/>
    <n v="0"/>
    <n v="1.51"/>
    <n v="39967"/>
    <n v="0"/>
  </r>
  <r>
    <n v="21"/>
    <x v="8"/>
    <n v="2015"/>
    <x v="6"/>
    <n v="21"/>
    <s v="Jueves"/>
    <x v="26"/>
    <n v="0"/>
    <n v="101"/>
    <n v="6873965"/>
    <n v="68"/>
    <n v="0"/>
    <n v="0"/>
    <n v="0"/>
    <n v="1.69"/>
    <n v="40199"/>
    <n v="0"/>
  </r>
  <r>
    <n v="21"/>
    <x v="8"/>
    <n v="2015"/>
    <x v="6"/>
    <n v="22"/>
    <s v="Viernes"/>
    <x v="26"/>
    <n v="0"/>
    <n v="210"/>
    <n v="13142209"/>
    <n v="63"/>
    <n v="0"/>
    <n v="0"/>
    <n v="0"/>
    <n v="1.7"/>
    <n v="36813"/>
    <n v="0"/>
  </r>
  <r>
    <n v="21"/>
    <x v="8"/>
    <n v="2015"/>
    <x v="6"/>
    <n v="23"/>
    <s v="Sábado"/>
    <x v="26"/>
    <n v="0"/>
    <n v="177"/>
    <n v="12895436"/>
    <n v="73"/>
    <n v="0"/>
    <n v="0"/>
    <n v="0"/>
    <n v="1.78"/>
    <n v="40938"/>
    <n v="0"/>
  </r>
  <r>
    <n v="21"/>
    <x v="8"/>
    <n v="2015"/>
    <x v="6"/>
    <n v="24"/>
    <s v="Domingo"/>
    <x v="26"/>
    <n v="0"/>
    <n v="110"/>
    <n v="8538555"/>
    <n v="78"/>
    <n v="0"/>
    <n v="0"/>
    <n v="0"/>
    <n v="1.95"/>
    <n v="39714"/>
    <n v="0"/>
  </r>
  <r>
    <n v="21"/>
    <x v="8"/>
    <n v="2015"/>
    <x v="6"/>
    <n v="25"/>
    <s v="Lunes"/>
    <x v="27"/>
    <n v="0"/>
    <n v="253"/>
    <n v="10117885"/>
    <n v="40"/>
    <n v="0"/>
    <n v="0"/>
    <n v="0"/>
    <n v="1.55"/>
    <n v="25745"/>
    <n v="0"/>
  </r>
  <r>
    <n v="21"/>
    <x v="8"/>
    <n v="2015"/>
    <x v="6"/>
    <n v="26"/>
    <s v="Martes"/>
    <x v="27"/>
    <n v="0"/>
    <n v="245"/>
    <n v="13078285"/>
    <n v="53"/>
    <n v="0"/>
    <n v="0"/>
    <n v="0"/>
    <n v="1.59"/>
    <n v="33534"/>
    <n v="0"/>
  </r>
  <r>
    <n v="21"/>
    <x v="8"/>
    <n v="2015"/>
    <x v="6"/>
    <n v="27"/>
    <s v="Miércoles"/>
    <x v="27"/>
    <n v="0"/>
    <n v="185"/>
    <n v="10041642"/>
    <n v="54"/>
    <n v="0"/>
    <n v="0"/>
    <n v="0"/>
    <n v="1.58"/>
    <n v="34272"/>
    <n v="0"/>
  </r>
  <r>
    <n v="21"/>
    <x v="8"/>
    <n v="2015"/>
    <x v="6"/>
    <n v="28"/>
    <s v="Jueves"/>
    <x v="27"/>
    <n v="0"/>
    <n v="135"/>
    <n v="5960301"/>
    <n v="44"/>
    <n v="0"/>
    <n v="0"/>
    <n v="0"/>
    <n v="1.47"/>
    <n v="30103"/>
    <n v="0"/>
  </r>
  <r>
    <n v="21"/>
    <x v="8"/>
    <n v="2015"/>
    <x v="6"/>
    <n v="29"/>
    <s v="Viernes"/>
    <x v="27"/>
    <n v="0"/>
    <n v="262"/>
    <n v="14285243"/>
    <n v="55"/>
    <n v="0"/>
    <n v="0"/>
    <n v="0"/>
    <n v="1.52"/>
    <n v="35983"/>
    <n v="0"/>
  </r>
  <r>
    <n v="21"/>
    <x v="8"/>
    <n v="2015"/>
    <x v="6"/>
    <n v="30"/>
    <s v="Sábado"/>
    <x v="27"/>
    <n v="0"/>
    <n v="247"/>
    <n v="16484746"/>
    <n v="67"/>
    <n v="0"/>
    <n v="0"/>
    <n v="0"/>
    <n v="1.72"/>
    <n v="38788"/>
    <n v="0"/>
  </r>
  <r>
    <n v="21"/>
    <x v="8"/>
    <n v="2015"/>
    <x v="6"/>
    <n v="31"/>
    <s v="Domingo"/>
    <x v="27"/>
    <n v="0"/>
    <n v="142"/>
    <n v="11261785"/>
    <n v="79"/>
    <n v="0"/>
    <n v="0"/>
    <n v="0"/>
    <n v="1.75"/>
    <n v="45228"/>
    <n v="0"/>
  </r>
  <r>
    <n v="21"/>
    <x v="8"/>
    <n v="2015"/>
    <x v="7"/>
    <n v="1"/>
    <s v="Lunes"/>
    <x v="28"/>
    <n v="0"/>
    <n v="250"/>
    <n v="13037173"/>
    <n v="52"/>
    <n v="0"/>
    <n v="0"/>
    <n v="0"/>
    <n v="1.6"/>
    <n v="32675"/>
    <n v="0"/>
  </r>
  <r>
    <n v="21"/>
    <x v="8"/>
    <n v="2015"/>
    <x v="7"/>
    <n v="2"/>
    <s v="Martes"/>
    <x v="28"/>
    <n v="0"/>
    <n v="235"/>
    <n v="10811705"/>
    <n v="46"/>
    <n v="0"/>
    <n v="0"/>
    <n v="0"/>
    <n v="1.51"/>
    <n v="30456"/>
    <n v="0"/>
  </r>
  <r>
    <n v="21"/>
    <x v="8"/>
    <n v="2015"/>
    <x v="7"/>
    <n v="3"/>
    <s v="Miércoles"/>
    <x v="28"/>
    <n v="0"/>
    <n v="195"/>
    <n v="10533848"/>
    <n v="54"/>
    <n v="0"/>
    <n v="0"/>
    <n v="0"/>
    <n v="1.7"/>
    <n v="31824"/>
    <n v="0"/>
  </r>
  <r>
    <n v="21"/>
    <x v="8"/>
    <n v="2015"/>
    <x v="7"/>
    <n v="4"/>
    <s v="Jueves"/>
    <x v="28"/>
    <n v="0"/>
    <n v="225"/>
    <n v="10562386"/>
    <n v="47"/>
    <n v="0"/>
    <n v="0"/>
    <n v="0"/>
    <n v="1.53"/>
    <n v="30616"/>
    <n v="0"/>
  </r>
  <r>
    <n v="21"/>
    <x v="8"/>
    <n v="2015"/>
    <x v="7"/>
    <n v="5"/>
    <s v="Viernes"/>
    <x v="28"/>
    <n v="0"/>
    <n v="235"/>
    <n v="13736399"/>
    <n v="58"/>
    <n v="0"/>
    <n v="0"/>
    <n v="0"/>
    <n v="1.55"/>
    <n v="37634"/>
    <n v="0"/>
  </r>
  <r>
    <n v="21"/>
    <x v="8"/>
    <n v="2015"/>
    <x v="7"/>
    <n v="6"/>
    <s v="Sábado"/>
    <x v="28"/>
    <n v="0"/>
    <n v="239"/>
    <n v="19235733"/>
    <n v="80"/>
    <n v="0"/>
    <n v="0"/>
    <n v="0"/>
    <n v="1.94"/>
    <n v="41456"/>
    <n v="0"/>
  </r>
  <r>
    <n v="21"/>
    <x v="8"/>
    <n v="2015"/>
    <x v="7"/>
    <n v="7"/>
    <s v="Domingo"/>
    <x v="28"/>
    <n v="0"/>
    <n v="113"/>
    <n v="9026691"/>
    <n v="80"/>
    <n v="0"/>
    <n v="0"/>
    <n v="0"/>
    <n v="1.73"/>
    <n v="46291"/>
    <n v="0"/>
  </r>
  <r>
    <n v="21"/>
    <x v="8"/>
    <n v="2015"/>
    <x v="7"/>
    <n v="8"/>
    <s v="Lunes"/>
    <x v="29"/>
    <n v="0"/>
    <n v="227"/>
    <n v="12248614"/>
    <n v="54"/>
    <n v="0"/>
    <n v="0"/>
    <n v="0"/>
    <n v="1.48"/>
    <n v="36346"/>
    <n v="0"/>
  </r>
  <r>
    <n v="21"/>
    <x v="8"/>
    <n v="2015"/>
    <x v="7"/>
    <n v="9"/>
    <s v="Martes"/>
    <x v="29"/>
    <n v="0"/>
    <n v="182"/>
    <n v="11328237"/>
    <n v="62"/>
    <n v="0"/>
    <n v="0"/>
    <n v="0"/>
    <n v="1.52"/>
    <n v="41044"/>
    <n v="0"/>
  </r>
  <r>
    <n v="21"/>
    <x v="8"/>
    <n v="2015"/>
    <x v="7"/>
    <n v="10"/>
    <s v="Miércoles"/>
    <x v="29"/>
    <n v="0"/>
    <n v="210"/>
    <n v="12998655"/>
    <n v="62"/>
    <n v="0"/>
    <n v="0"/>
    <n v="0"/>
    <n v="1.61"/>
    <n v="38458"/>
    <n v="0"/>
  </r>
  <r>
    <n v="21"/>
    <x v="8"/>
    <n v="2015"/>
    <x v="7"/>
    <n v="11"/>
    <s v="Jueves"/>
    <x v="29"/>
    <n v="0"/>
    <n v="187"/>
    <n v="10333385"/>
    <n v="55"/>
    <n v="0"/>
    <n v="0"/>
    <n v="0"/>
    <n v="1.5"/>
    <n v="36774"/>
    <n v="0"/>
  </r>
  <r>
    <n v="21"/>
    <x v="8"/>
    <n v="2015"/>
    <x v="7"/>
    <n v="12"/>
    <s v="Viernes"/>
    <x v="29"/>
    <n v="0"/>
    <n v="185"/>
    <n v="10164457"/>
    <n v="55"/>
    <n v="0"/>
    <n v="0"/>
    <n v="0"/>
    <n v="1.58"/>
    <n v="34691"/>
    <n v="0"/>
  </r>
  <r>
    <n v="21"/>
    <x v="8"/>
    <n v="2015"/>
    <x v="7"/>
    <n v="13"/>
    <s v="Sábado"/>
    <x v="29"/>
    <n v="0"/>
    <n v="215"/>
    <n v="13844358"/>
    <n v="64"/>
    <n v="0"/>
    <n v="0"/>
    <n v="0"/>
    <n v="1.88"/>
    <n v="34184"/>
    <n v="0"/>
  </r>
  <r>
    <n v="21"/>
    <x v="8"/>
    <n v="2015"/>
    <x v="7"/>
    <n v="14"/>
    <s v="Domingo"/>
    <x v="29"/>
    <n v="0"/>
    <n v="96"/>
    <n v="9335379"/>
    <n v="97"/>
    <n v="0"/>
    <n v="0"/>
    <n v="0"/>
    <n v="2.02"/>
    <n v="48121"/>
    <n v="0"/>
  </r>
  <r>
    <n v="21"/>
    <x v="8"/>
    <n v="2015"/>
    <x v="7"/>
    <n v="15"/>
    <s v="Lunes"/>
    <x v="30"/>
    <n v="0"/>
    <n v="232"/>
    <n v="12587589"/>
    <n v="54"/>
    <n v="0"/>
    <n v="0"/>
    <n v="0"/>
    <n v="1.51"/>
    <n v="35862"/>
    <n v="0"/>
  </r>
  <r>
    <n v="21"/>
    <x v="8"/>
    <n v="2015"/>
    <x v="7"/>
    <n v="16"/>
    <s v="Martes"/>
    <x v="30"/>
    <n v="0"/>
    <n v="216"/>
    <n v="10836683"/>
    <n v="50"/>
    <n v="0"/>
    <n v="0"/>
    <n v="0"/>
    <n v="1.54"/>
    <n v="32543"/>
    <n v="0"/>
  </r>
  <r>
    <n v="21"/>
    <x v="8"/>
    <n v="2015"/>
    <x v="7"/>
    <n v="17"/>
    <s v="Miércoles"/>
    <x v="30"/>
    <n v="0"/>
    <n v="205"/>
    <n v="11281085"/>
    <n v="55"/>
    <n v="0"/>
    <n v="0"/>
    <n v="0"/>
    <n v="1.59"/>
    <n v="34605"/>
    <n v="0"/>
  </r>
  <r>
    <n v="21"/>
    <x v="8"/>
    <n v="2015"/>
    <x v="7"/>
    <n v="18"/>
    <s v="Jueves"/>
    <x v="30"/>
    <n v="2275"/>
    <n v="209"/>
    <n v="11802804"/>
    <n v="56"/>
    <n v="0"/>
    <n v="0"/>
    <n v="0"/>
    <n v="1.63"/>
    <n v="34714"/>
    <n v="0"/>
  </r>
  <r>
    <n v="21"/>
    <x v="8"/>
    <n v="2015"/>
    <x v="7"/>
    <n v="19"/>
    <s v="Viernes"/>
    <x v="30"/>
    <n v="2322"/>
    <n v="198"/>
    <n v="9081693"/>
    <n v="46"/>
    <n v="0"/>
    <n v="0"/>
    <n v="0"/>
    <n v="1.64"/>
    <n v="28030"/>
    <n v="0"/>
  </r>
  <r>
    <n v="21"/>
    <x v="8"/>
    <n v="2015"/>
    <x v="7"/>
    <n v="20"/>
    <s v="Sábado"/>
    <x v="30"/>
    <n v="2266"/>
    <n v="223"/>
    <n v="14780757"/>
    <n v="66"/>
    <n v="0"/>
    <n v="0"/>
    <n v="0"/>
    <n v="1.71"/>
    <n v="38693"/>
    <n v="0"/>
  </r>
  <r>
    <n v="21"/>
    <x v="8"/>
    <n v="2015"/>
    <x v="7"/>
    <n v="21"/>
    <s v="Domingo"/>
    <x v="30"/>
    <n v="757"/>
    <n v="74"/>
    <n v="3903810"/>
    <n v="53"/>
    <n v="0"/>
    <n v="0"/>
    <n v="0"/>
    <n v="1.77"/>
    <n v="29800"/>
    <n v="0"/>
  </r>
  <r>
    <n v="21"/>
    <x v="8"/>
    <n v="2015"/>
    <x v="7"/>
    <n v="22"/>
    <s v="Lunes"/>
    <x v="31"/>
    <n v="2558"/>
    <n v="216"/>
    <n v="12049012"/>
    <n v="56"/>
    <n v="0"/>
    <n v="0"/>
    <n v="0"/>
    <n v="1.69"/>
    <n v="33011"/>
    <n v="0"/>
  </r>
  <r>
    <n v="21"/>
    <x v="8"/>
    <n v="2015"/>
    <x v="7"/>
    <n v="23"/>
    <s v="Martes"/>
    <x v="31"/>
    <n v="2090"/>
    <n v="174"/>
    <n v="10686830"/>
    <n v="61"/>
    <n v="0"/>
    <n v="0"/>
    <n v="0"/>
    <n v="1.66"/>
    <n v="37107"/>
    <n v="0"/>
  </r>
  <r>
    <n v="21"/>
    <x v="8"/>
    <n v="2015"/>
    <x v="7"/>
    <n v="24"/>
    <s v="Miércoles"/>
    <x v="31"/>
    <n v="1821"/>
    <n v="139"/>
    <n v="8212172"/>
    <n v="59"/>
    <n v="0"/>
    <n v="0"/>
    <n v="0"/>
    <n v="1.69"/>
    <n v="34945"/>
    <n v="0"/>
  </r>
  <r>
    <n v="21"/>
    <x v="8"/>
    <n v="2015"/>
    <x v="7"/>
    <n v="25"/>
    <s v="Jueves"/>
    <x v="31"/>
    <n v="2059"/>
    <n v="157"/>
    <n v="7385285"/>
    <n v="47"/>
    <n v="0"/>
    <n v="0"/>
    <n v="0"/>
    <n v="1.62"/>
    <n v="29076"/>
    <n v="0"/>
  </r>
  <r>
    <n v="21"/>
    <x v="8"/>
    <n v="2015"/>
    <x v="7"/>
    <n v="26"/>
    <s v="Viernes"/>
    <x v="31"/>
    <n v="2442"/>
    <n v="227"/>
    <n v="8495900"/>
    <n v="37"/>
    <n v="0"/>
    <n v="0"/>
    <n v="0"/>
    <n v="1.42"/>
    <n v="26385"/>
    <n v="0"/>
  </r>
  <r>
    <n v="21"/>
    <x v="8"/>
    <n v="2015"/>
    <x v="7"/>
    <n v="27"/>
    <s v="Sábado"/>
    <x v="31"/>
    <n v="2280"/>
    <n v="221"/>
    <n v="13286294"/>
    <n v="60"/>
    <n v="0"/>
    <n v="0"/>
    <n v="0"/>
    <n v="1.78"/>
    <n v="33807"/>
    <n v="0"/>
  </r>
  <r>
    <n v="21"/>
    <x v="8"/>
    <n v="2015"/>
    <x v="7"/>
    <n v="28"/>
    <s v="Domingo"/>
    <x v="31"/>
    <n v="1253"/>
    <n v="95"/>
    <n v="6724914"/>
    <n v="71"/>
    <n v="0"/>
    <n v="0"/>
    <n v="0"/>
    <n v="1.64"/>
    <n v="43108"/>
    <n v="0"/>
  </r>
  <r>
    <n v="21"/>
    <x v="8"/>
    <n v="2015"/>
    <x v="7"/>
    <n v="29"/>
    <s v="Lunes"/>
    <x v="32"/>
    <n v="1097"/>
    <n v="34"/>
    <n v="1946080"/>
    <n v="57"/>
    <n v="0"/>
    <n v="0"/>
    <n v="0"/>
    <n v="1.29"/>
    <n v="44229"/>
    <n v="0"/>
  </r>
  <r>
    <n v="21"/>
    <x v="8"/>
    <n v="2015"/>
    <x v="7"/>
    <n v="30"/>
    <s v="Martes"/>
    <x v="32"/>
    <n v="2849"/>
    <n v="160"/>
    <n v="9843903"/>
    <n v="62"/>
    <n v="0"/>
    <n v="0"/>
    <n v="0"/>
    <n v="1.56"/>
    <n v="39534"/>
    <n v="0"/>
  </r>
  <r>
    <n v="21"/>
    <x v="8"/>
    <n v="2015"/>
    <x v="8"/>
    <n v="1"/>
    <s v="Miércoles"/>
    <x v="32"/>
    <n v="2988"/>
    <n v="232"/>
    <n v="15143289"/>
    <n v="65"/>
    <n v="0"/>
    <n v="0"/>
    <n v="0"/>
    <n v="1.67"/>
    <n v="39029"/>
    <n v="0"/>
  </r>
  <r>
    <n v="21"/>
    <x v="8"/>
    <n v="2015"/>
    <x v="8"/>
    <n v="2"/>
    <s v="Jueves"/>
    <x v="32"/>
    <n v="2842"/>
    <n v="200"/>
    <n v="12016807"/>
    <n v="60"/>
    <n v="0"/>
    <n v="0"/>
    <n v="0"/>
    <n v="1.62"/>
    <n v="37089"/>
    <n v="0"/>
  </r>
  <r>
    <n v="21"/>
    <x v="8"/>
    <n v="2015"/>
    <x v="8"/>
    <n v="3"/>
    <s v="Viernes"/>
    <x v="32"/>
    <n v="2958"/>
    <n v="226"/>
    <n v="13058201"/>
    <n v="58"/>
    <n v="0"/>
    <n v="0"/>
    <n v="0"/>
    <n v="1.56"/>
    <n v="36992"/>
    <n v="0"/>
  </r>
  <r>
    <n v="21"/>
    <x v="8"/>
    <n v="2015"/>
    <x v="8"/>
    <n v="4"/>
    <s v="Sábado"/>
    <x v="32"/>
    <n v="1678"/>
    <n v="152"/>
    <n v="10298063"/>
    <n v="68"/>
    <n v="0"/>
    <n v="0"/>
    <n v="0"/>
    <n v="1.74"/>
    <n v="38861"/>
    <n v="0"/>
  </r>
  <r>
    <n v="21"/>
    <x v="8"/>
    <n v="2015"/>
    <x v="8"/>
    <n v="5"/>
    <s v="Domingo"/>
    <x v="32"/>
    <n v="1429"/>
    <n v="114"/>
    <n v="7564049"/>
    <n v="66"/>
    <n v="0"/>
    <n v="0"/>
    <n v="0"/>
    <n v="1.85"/>
    <n v="35849"/>
    <n v="0"/>
  </r>
  <r>
    <n v="21"/>
    <x v="8"/>
    <n v="2015"/>
    <x v="8"/>
    <n v="6"/>
    <s v="Lunes"/>
    <x v="33"/>
    <n v="3217"/>
    <n v="226"/>
    <n v="10351636"/>
    <n v="46"/>
    <n v="0"/>
    <n v="0"/>
    <n v="0"/>
    <n v="1.45"/>
    <n v="31656"/>
    <n v="0"/>
  </r>
  <r>
    <n v="21"/>
    <x v="8"/>
    <n v="2015"/>
    <x v="8"/>
    <n v="7"/>
    <s v="Martes"/>
    <x v="33"/>
    <n v="2766"/>
    <n v="218"/>
    <n v="13031777"/>
    <n v="60"/>
    <n v="0"/>
    <n v="0"/>
    <n v="0"/>
    <n v="1.59"/>
    <n v="37556"/>
    <n v="0"/>
  </r>
  <r>
    <n v="21"/>
    <x v="8"/>
    <n v="2015"/>
    <x v="8"/>
    <n v="8"/>
    <s v="Miércoles"/>
    <x v="33"/>
    <n v="2318"/>
    <n v="179"/>
    <n v="12133135"/>
    <n v="68"/>
    <n v="0"/>
    <n v="0"/>
    <n v="0"/>
    <n v="1.72"/>
    <n v="39522"/>
    <n v="0"/>
  </r>
  <r>
    <n v="21"/>
    <x v="8"/>
    <n v="2015"/>
    <x v="8"/>
    <n v="9"/>
    <s v="Jueves"/>
    <x v="33"/>
    <n v="2219"/>
    <n v="173"/>
    <n v="10926292"/>
    <n v="63"/>
    <n v="0"/>
    <n v="0"/>
    <n v="0"/>
    <n v="1.84"/>
    <n v="34359"/>
    <n v="0"/>
  </r>
  <r>
    <n v="21"/>
    <x v="8"/>
    <n v="2015"/>
    <x v="8"/>
    <n v="10"/>
    <s v="Viernes"/>
    <x v="33"/>
    <n v="2362"/>
    <n v="218"/>
    <n v="10718945"/>
    <n v="49"/>
    <n v="0"/>
    <n v="0"/>
    <n v="0"/>
    <n v="1.65"/>
    <n v="29775"/>
    <n v="0"/>
  </r>
  <r>
    <n v="21"/>
    <x v="8"/>
    <n v="2015"/>
    <x v="8"/>
    <n v="11"/>
    <s v="Sábado"/>
    <x v="33"/>
    <n v="1856"/>
    <n v="221"/>
    <n v="14183931"/>
    <n v="64"/>
    <n v="0"/>
    <n v="0"/>
    <n v="0"/>
    <n v="1.82"/>
    <n v="35283"/>
    <n v="0"/>
  </r>
  <r>
    <n v="21"/>
    <x v="8"/>
    <n v="2015"/>
    <x v="8"/>
    <n v="12"/>
    <s v="Domingo"/>
    <x v="33"/>
    <n v="639"/>
    <n v="77"/>
    <n v="5291081"/>
    <n v="69"/>
    <n v="0"/>
    <n v="0"/>
    <n v="0"/>
    <n v="2.31"/>
    <n v="29725"/>
    <n v="0"/>
  </r>
  <r>
    <n v="21"/>
    <x v="8"/>
    <n v="2015"/>
    <x v="8"/>
    <n v="13"/>
    <s v="Lunes"/>
    <x v="34"/>
    <n v="2488"/>
    <n v="244"/>
    <n v="13471613"/>
    <n v="55"/>
    <n v="0"/>
    <n v="0"/>
    <n v="0"/>
    <n v="1.84"/>
    <n v="30071"/>
    <n v="0"/>
  </r>
  <r>
    <n v="21"/>
    <x v="8"/>
    <n v="2015"/>
    <x v="8"/>
    <n v="14"/>
    <s v="Martes"/>
    <x v="34"/>
    <n v="2335"/>
    <n v="227"/>
    <n v="12867741"/>
    <n v="57"/>
    <n v="1"/>
    <n v="12867741"/>
    <n v="227"/>
    <n v="1.62"/>
    <n v="34967"/>
    <n v="0.99"/>
  </r>
  <r>
    <n v="21"/>
    <x v="8"/>
    <n v="2015"/>
    <x v="8"/>
    <n v="15"/>
    <s v="Miércoles"/>
    <x v="34"/>
    <n v="2422"/>
    <n v="204"/>
    <n v="9620841"/>
    <n v="47"/>
    <n v="0"/>
    <n v="0"/>
    <n v="0"/>
    <n v="1.58"/>
    <n v="29786"/>
    <n v="0"/>
  </r>
  <r>
    <n v="21"/>
    <x v="8"/>
    <n v="2015"/>
    <x v="8"/>
    <n v="16"/>
    <s v="Jueves"/>
    <x v="34"/>
    <n v="1519"/>
    <n v="130"/>
    <n v="9097740"/>
    <n v="70"/>
    <n v="0"/>
    <n v="0"/>
    <n v="0"/>
    <n v="1.88"/>
    <n v="37286"/>
    <n v="0"/>
  </r>
  <r>
    <n v="21"/>
    <x v="8"/>
    <n v="2015"/>
    <x v="8"/>
    <n v="17"/>
    <s v="Viernes"/>
    <x v="34"/>
    <n v="3099"/>
    <n v="247"/>
    <n v="15439787"/>
    <n v="63"/>
    <n v="0"/>
    <n v="0"/>
    <n v="0"/>
    <n v="1.67"/>
    <n v="37384"/>
    <n v="0"/>
  </r>
  <r>
    <n v="21"/>
    <x v="8"/>
    <n v="2015"/>
    <x v="8"/>
    <n v="18"/>
    <s v="Sábado"/>
    <x v="34"/>
    <n v="2411"/>
    <n v="235"/>
    <n v="15892539"/>
    <n v="68"/>
    <n v="0"/>
    <n v="0"/>
    <n v="0"/>
    <n v="1.84"/>
    <n v="36788"/>
    <n v="0"/>
  </r>
  <r>
    <n v="21"/>
    <x v="8"/>
    <n v="2015"/>
    <x v="8"/>
    <n v="19"/>
    <s v="Domingo"/>
    <x v="34"/>
    <n v="1136"/>
    <n v="109"/>
    <n v="6976625"/>
    <n v="64"/>
    <n v="0"/>
    <n v="0"/>
    <n v="0"/>
    <n v="1.92"/>
    <n v="33381"/>
    <n v="0"/>
  </r>
  <r>
    <n v="21"/>
    <x v="8"/>
    <n v="2015"/>
    <x v="8"/>
    <n v="20"/>
    <s v="Lunes"/>
    <x v="35"/>
    <n v="2756"/>
    <n v="203"/>
    <n v="9442975"/>
    <n v="47"/>
    <n v="0"/>
    <n v="0"/>
    <n v="0"/>
    <n v="1.48"/>
    <n v="31477"/>
    <n v="0"/>
  </r>
  <r>
    <n v="21"/>
    <x v="8"/>
    <n v="2015"/>
    <x v="8"/>
    <n v="21"/>
    <s v="Martes"/>
    <x v="35"/>
    <n v="2327"/>
    <n v="186"/>
    <n v="12812934"/>
    <n v="69"/>
    <n v="0"/>
    <n v="0"/>
    <n v="0"/>
    <n v="1.63"/>
    <n v="42287"/>
    <n v="0"/>
  </r>
  <r>
    <n v="21"/>
    <x v="8"/>
    <n v="2015"/>
    <x v="8"/>
    <n v="22"/>
    <s v="Miércoles"/>
    <x v="35"/>
    <n v="2464"/>
    <n v="190"/>
    <n v="9110853"/>
    <n v="48"/>
    <n v="0"/>
    <n v="0"/>
    <n v="0"/>
    <n v="1.68"/>
    <n v="28471"/>
    <n v="0"/>
  </r>
  <r>
    <n v="21"/>
    <x v="8"/>
    <n v="2015"/>
    <x v="8"/>
    <n v="23"/>
    <s v="Jueves"/>
    <x v="35"/>
    <n v="2436"/>
    <n v="207"/>
    <n v="13676922"/>
    <n v="66"/>
    <n v="0"/>
    <n v="0"/>
    <n v="0"/>
    <n v="1.71"/>
    <n v="38527"/>
    <n v="0"/>
  </r>
  <r>
    <n v="21"/>
    <x v="8"/>
    <n v="2015"/>
    <x v="8"/>
    <n v="24"/>
    <s v="Viernes"/>
    <x v="35"/>
    <n v="2425"/>
    <n v="219"/>
    <n v="12051993"/>
    <n v="55"/>
    <n v="0"/>
    <n v="0"/>
    <n v="0"/>
    <n v="1.64"/>
    <n v="33571"/>
    <n v="0"/>
  </r>
  <r>
    <n v="21"/>
    <x v="8"/>
    <n v="2015"/>
    <x v="8"/>
    <n v="25"/>
    <s v="Sábado"/>
    <x v="35"/>
    <n v="1858"/>
    <n v="203"/>
    <n v="9605195"/>
    <n v="47"/>
    <n v="0"/>
    <n v="0"/>
    <n v="0"/>
    <n v="1.65"/>
    <n v="28758"/>
    <n v="0"/>
  </r>
  <r>
    <n v="21"/>
    <x v="8"/>
    <n v="2015"/>
    <x v="8"/>
    <n v="26"/>
    <s v="Domingo"/>
    <x v="35"/>
    <n v="840"/>
    <n v="115"/>
    <n v="7547899"/>
    <n v="66"/>
    <n v="0"/>
    <n v="0"/>
    <n v="0"/>
    <n v="2.62"/>
    <n v="25076"/>
    <n v="0"/>
  </r>
  <r>
    <n v="21"/>
    <x v="8"/>
    <n v="2015"/>
    <x v="8"/>
    <n v="27"/>
    <s v="Lunes"/>
    <x v="36"/>
    <n v="2117"/>
    <n v="193"/>
    <n v="10900842"/>
    <n v="56"/>
    <n v="0"/>
    <n v="0"/>
    <n v="0"/>
    <n v="1.6"/>
    <n v="35278"/>
    <n v="0"/>
  </r>
  <r>
    <n v="21"/>
    <x v="8"/>
    <n v="2015"/>
    <x v="8"/>
    <n v="28"/>
    <s v="Martes"/>
    <x v="36"/>
    <n v="1954"/>
    <n v="147"/>
    <n v="8429543"/>
    <n v="57"/>
    <n v="0"/>
    <n v="0"/>
    <n v="0"/>
    <n v="1.59"/>
    <n v="36178"/>
    <n v="0"/>
  </r>
  <r>
    <n v="21"/>
    <x v="8"/>
    <n v="2015"/>
    <x v="8"/>
    <n v="29"/>
    <s v="Miércoles"/>
    <x v="36"/>
    <n v="2012"/>
    <n v="180"/>
    <n v="8387241"/>
    <n v="47"/>
    <n v="0"/>
    <n v="0"/>
    <n v="0"/>
    <n v="1.66"/>
    <n v="28051"/>
    <n v="0"/>
  </r>
  <r>
    <n v="21"/>
    <x v="8"/>
    <n v="2015"/>
    <x v="8"/>
    <n v="30"/>
    <s v="Jueves"/>
    <x v="36"/>
    <n v="2027"/>
    <n v="177"/>
    <n v="11470915"/>
    <n v="65"/>
    <n v="0"/>
    <n v="0"/>
    <n v="0"/>
    <n v="1.77"/>
    <n v="36648"/>
    <n v="0"/>
  </r>
  <r>
    <n v="21"/>
    <x v="8"/>
    <n v="2015"/>
    <x v="8"/>
    <n v="31"/>
    <s v="Viernes"/>
    <x v="36"/>
    <n v="3045"/>
    <n v="318"/>
    <n v="15532310"/>
    <n v="49"/>
    <n v="0"/>
    <n v="0"/>
    <n v="0"/>
    <n v="1.63"/>
    <n v="30043"/>
    <n v="0"/>
  </r>
  <r>
    <n v="21"/>
    <x v="8"/>
    <n v="2015"/>
    <x v="9"/>
    <n v="1"/>
    <s v="Sábado"/>
    <x v="36"/>
    <n v="2778"/>
    <n v="369"/>
    <n v="21326186"/>
    <n v="58"/>
    <n v="0"/>
    <n v="0"/>
    <n v="0"/>
    <n v="1.62"/>
    <n v="35663"/>
    <n v="0"/>
  </r>
  <r>
    <n v="21"/>
    <x v="8"/>
    <n v="2015"/>
    <x v="9"/>
    <n v="2"/>
    <s v="Domingo"/>
    <x v="36"/>
    <n v="1372"/>
    <n v="173"/>
    <n v="9573491"/>
    <n v="55"/>
    <n v="0"/>
    <n v="0"/>
    <n v="0"/>
    <n v="1.85"/>
    <n v="29917"/>
    <n v="0"/>
  </r>
  <r>
    <n v="21"/>
    <x v="8"/>
    <n v="2015"/>
    <x v="9"/>
    <n v="3"/>
    <s v="Lunes"/>
    <x v="37"/>
    <n v="3286"/>
    <n v="303"/>
    <n v="16181757"/>
    <n v="53"/>
    <n v="1"/>
    <n v="16181757"/>
    <n v="303"/>
    <n v="1.99"/>
    <n v="26791"/>
    <n v="0.74"/>
  </r>
  <r>
    <n v="21"/>
    <x v="8"/>
    <n v="2015"/>
    <x v="9"/>
    <n v="4"/>
    <s v="Martes"/>
    <x v="37"/>
    <n v="2986"/>
    <n v="230"/>
    <n v="11530294"/>
    <n v="50"/>
    <n v="0"/>
    <n v="0"/>
    <n v="0"/>
    <n v="1.71"/>
    <n v="29265"/>
    <n v="0"/>
  </r>
  <r>
    <n v="21"/>
    <x v="8"/>
    <n v="2015"/>
    <x v="9"/>
    <n v="5"/>
    <s v="Miércoles"/>
    <x v="37"/>
    <n v="3104"/>
    <n v="232"/>
    <n v="12497725"/>
    <n v="54"/>
    <n v="0"/>
    <n v="0"/>
    <n v="0"/>
    <n v="1.59"/>
    <n v="33869"/>
    <n v="0"/>
  </r>
  <r>
    <n v="21"/>
    <x v="8"/>
    <n v="2015"/>
    <x v="9"/>
    <n v="6"/>
    <s v="Jueves"/>
    <x v="37"/>
    <n v="1919"/>
    <n v="193"/>
    <n v="8609398"/>
    <n v="45"/>
    <n v="0"/>
    <n v="0"/>
    <n v="0"/>
    <n v="1.91"/>
    <n v="23395"/>
    <n v="0"/>
  </r>
  <r>
    <n v="21"/>
    <x v="8"/>
    <n v="2015"/>
    <x v="9"/>
    <n v="7"/>
    <s v="Viernes"/>
    <x v="37"/>
    <n v="3300"/>
    <n v="403"/>
    <n v="16858508"/>
    <n v="42"/>
    <n v="0"/>
    <n v="0"/>
    <n v="0"/>
    <n v="1.74"/>
    <n v="24049"/>
    <n v="0"/>
  </r>
  <r>
    <n v="21"/>
    <x v="8"/>
    <n v="2015"/>
    <x v="9"/>
    <n v="8"/>
    <s v="Sábado"/>
    <x v="37"/>
    <n v="2836"/>
    <n v="422"/>
    <n v="20442743"/>
    <n v="48"/>
    <n v="0"/>
    <n v="0"/>
    <n v="0"/>
    <n v="2.04"/>
    <n v="23771"/>
    <n v="0"/>
  </r>
  <r>
    <n v="21"/>
    <x v="8"/>
    <n v="2015"/>
    <x v="9"/>
    <n v="9"/>
    <s v="Domingo"/>
    <x v="37"/>
    <n v="1398"/>
    <n v="214"/>
    <n v="8356132"/>
    <n v="39"/>
    <n v="0"/>
    <n v="0"/>
    <n v="0"/>
    <n v="2.1"/>
    <n v="18569"/>
    <n v="0"/>
  </r>
  <r>
    <n v="21"/>
    <x v="8"/>
    <n v="2015"/>
    <x v="9"/>
    <n v="10"/>
    <s v="Lunes"/>
    <x v="38"/>
    <n v="2962"/>
    <n v="261"/>
    <n v="11665995"/>
    <n v="45"/>
    <n v="24"/>
    <n v="486083"/>
    <n v="10.88"/>
    <n v="1.61"/>
    <n v="27776"/>
    <n v="23.2"/>
  </r>
  <r>
    <n v="21"/>
    <x v="8"/>
    <n v="2015"/>
    <x v="9"/>
    <n v="11"/>
    <s v="Martes"/>
    <x v="38"/>
    <n v="2319"/>
    <n v="169"/>
    <n v="9523333"/>
    <n v="56"/>
    <n v="21"/>
    <n v="453492"/>
    <n v="8.0500000000000007"/>
    <n v="1.5"/>
    <n v="37493"/>
    <n v="26.14"/>
  </r>
  <r>
    <n v="21"/>
    <x v="8"/>
    <n v="2015"/>
    <x v="9"/>
    <n v="12"/>
    <s v="Miércoles"/>
    <x v="38"/>
    <n v="1861"/>
    <n v="174"/>
    <n v="8359971"/>
    <n v="48"/>
    <n v="21"/>
    <n v="398094"/>
    <n v="8.2899999999999991"/>
    <n v="1.57"/>
    <n v="30623"/>
    <n v="24.71"/>
  </r>
  <r>
    <n v="21"/>
    <x v="8"/>
    <n v="2015"/>
    <x v="9"/>
    <n v="13"/>
    <s v="Jueves"/>
    <x v="38"/>
    <n v="1917"/>
    <n v="200"/>
    <n v="12172043"/>
    <n v="61"/>
    <n v="22"/>
    <n v="553275"/>
    <n v="9.09"/>
    <n v="1.51"/>
    <n v="40172"/>
    <n v="23.07"/>
  </r>
  <r>
    <n v="21"/>
    <x v="8"/>
    <n v="2015"/>
    <x v="9"/>
    <n v="14"/>
    <s v="Viernes"/>
    <x v="38"/>
    <n v="2259"/>
    <n v="200"/>
    <n v="10716975"/>
    <n v="54"/>
    <n v="24"/>
    <n v="446541"/>
    <n v="8.33"/>
    <n v="1.79"/>
    <n v="29936"/>
    <n v="24.53"/>
  </r>
  <r>
    <n v="21"/>
    <x v="8"/>
    <n v="2015"/>
    <x v="9"/>
    <n v="15"/>
    <s v="Sábado"/>
    <x v="38"/>
    <n v="1849"/>
    <n v="186"/>
    <n v="11917022"/>
    <n v="64"/>
    <n v="8"/>
    <n v="1489628"/>
    <n v="23.25"/>
    <n v="1.81"/>
    <n v="35467"/>
    <n v="9.6199999999999992"/>
  </r>
  <r>
    <n v="21"/>
    <x v="8"/>
    <n v="2015"/>
    <x v="9"/>
    <n v="16"/>
    <s v="Domingo"/>
    <x v="38"/>
    <n v="1076"/>
    <n v="123"/>
    <n v="9198444"/>
    <n v="75"/>
    <n v="8"/>
    <n v="1149806"/>
    <n v="15.38"/>
    <n v="1.85"/>
    <n v="40522"/>
    <n v="11.39"/>
  </r>
  <r>
    <n v="21"/>
    <x v="8"/>
    <n v="2015"/>
    <x v="9"/>
    <n v="17"/>
    <s v="Lunes"/>
    <x v="39"/>
    <n v="2301"/>
    <n v="211"/>
    <n v="10311631"/>
    <n v="49"/>
    <n v="25"/>
    <n v="412465"/>
    <n v="8.44"/>
    <n v="1.74"/>
    <n v="28021"/>
    <n v="27.4"/>
  </r>
  <r>
    <n v="21"/>
    <x v="8"/>
    <n v="2015"/>
    <x v="9"/>
    <n v="18"/>
    <s v="Martes"/>
    <x v="39"/>
    <n v="2092"/>
    <n v="207"/>
    <n v="13993384"/>
    <n v="68"/>
    <n v="24"/>
    <n v="583058"/>
    <n v="8.6300000000000008"/>
    <n v="1.71"/>
    <n v="39641"/>
    <n v="26.6"/>
  </r>
  <r>
    <n v="21"/>
    <x v="8"/>
    <n v="2015"/>
    <x v="9"/>
    <n v="19"/>
    <s v="Miércoles"/>
    <x v="39"/>
    <n v="1969"/>
    <n v="187"/>
    <n v="11523820"/>
    <n v="62"/>
    <n v="21"/>
    <n v="548753"/>
    <n v="8.9"/>
    <n v="1.74"/>
    <n v="35349"/>
    <n v="23.07"/>
  </r>
  <r>
    <n v="21"/>
    <x v="8"/>
    <n v="2015"/>
    <x v="9"/>
    <n v="20"/>
    <s v="Jueves"/>
    <x v="39"/>
    <n v="1871"/>
    <n v="157"/>
    <n v="7912235"/>
    <n v="50"/>
    <n v="22"/>
    <n v="359647"/>
    <n v="7.14"/>
    <n v="1.77"/>
    <n v="28461"/>
    <n v="17.600000000000001"/>
  </r>
  <r>
    <n v="21"/>
    <x v="8"/>
    <n v="2015"/>
    <x v="9"/>
    <n v="21"/>
    <s v="Viernes"/>
    <x v="39"/>
    <n v="2045"/>
    <n v="208"/>
    <n v="9172135"/>
    <n v="44"/>
    <n v="29"/>
    <n v="316281"/>
    <n v="7.17"/>
    <n v="1.58"/>
    <n v="27964"/>
    <n v="26.83"/>
  </r>
  <r>
    <n v="21"/>
    <x v="8"/>
    <n v="2015"/>
    <x v="9"/>
    <n v="22"/>
    <s v="Sábado"/>
    <x v="39"/>
    <n v="2027"/>
    <n v="200"/>
    <n v="14722560"/>
    <n v="74"/>
    <n v="27"/>
    <n v="545280"/>
    <n v="7.41"/>
    <n v="1.81"/>
    <n v="40670"/>
    <n v="24.15"/>
  </r>
  <r>
    <n v="21"/>
    <x v="8"/>
    <n v="2015"/>
    <x v="9"/>
    <n v="23"/>
    <s v="Domingo"/>
    <x v="39"/>
    <n v="837"/>
    <n v="111"/>
    <n v="7625362"/>
    <n v="69"/>
    <n v="15"/>
    <n v="508357"/>
    <n v="7.4"/>
    <n v="1.88"/>
    <n v="36485"/>
    <n v="15.6"/>
  </r>
  <r>
    <n v="21"/>
    <x v="8"/>
    <n v="2015"/>
    <x v="9"/>
    <n v="24"/>
    <s v="Lunes"/>
    <x v="40"/>
    <n v="2102"/>
    <n v="167"/>
    <n v="9344505"/>
    <n v="56"/>
    <n v="25"/>
    <n v="373780"/>
    <n v="6.68"/>
    <n v="1.81"/>
    <n v="30942"/>
    <n v="20.87"/>
  </r>
  <r>
    <n v="21"/>
    <x v="8"/>
    <n v="2015"/>
    <x v="9"/>
    <n v="25"/>
    <s v="Martes"/>
    <x v="40"/>
    <n v="1998"/>
    <n v="171"/>
    <n v="10315237"/>
    <n v="60"/>
    <n v="24"/>
    <n v="429802"/>
    <n v="7.13"/>
    <n v="1.77"/>
    <n v="34044"/>
    <n v="20.45"/>
  </r>
  <r>
    <n v="21"/>
    <x v="8"/>
    <n v="2015"/>
    <x v="9"/>
    <n v="26"/>
    <s v="Miércoles"/>
    <x v="40"/>
    <n v="1819"/>
    <n v="171"/>
    <n v="8594170"/>
    <n v="50"/>
    <n v="25"/>
    <n v="343767"/>
    <n v="6.84"/>
    <n v="1.55"/>
    <n v="32431"/>
    <n v="22.27"/>
  </r>
  <r>
    <n v="21"/>
    <x v="8"/>
    <n v="2015"/>
    <x v="9"/>
    <n v="27"/>
    <s v="Jueves"/>
    <x v="40"/>
    <n v="1616"/>
    <n v="127"/>
    <n v="6570276"/>
    <n v="52"/>
    <n v="25"/>
    <n v="262811"/>
    <n v="5.08"/>
    <n v="1.68"/>
    <n v="30846"/>
    <n v="20.47"/>
  </r>
  <r>
    <n v="21"/>
    <x v="8"/>
    <n v="2015"/>
    <x v="9"/>
    <n v="28"/>
    <s v="Viernes"/>
    <x v="40"/>
    <n v="2294"/>
    <n v="233"/>
    <n v="10862650"/>
    <n v="47"/>
    <n v="27"/>
    <n v="402320"/>
    <n v="8.6300000000000008"/>
    <n v="1.62"/>
    <n v="28813"/>
    <n v="22.24"/>
  </r>
  <r>
    <n v="21"/>
    <x v="8"/>
    <n v="2015"/>
    <x v="9"/>
    <n v="29"/>
    <s v="Sábado"/>
    <x v="40"/>
    <n v="2228"/>
    <n v="199"/>
    <n v="12418643"/>
    <n v="62"/>
    <n v="25"/>
    <n v="496746"/>
    <n v="7.96"/>
    <n v="1.93"/>
    <n v="32256"/>
    <n v="21.98"/>
  </r>
  <r>
    <n v="21"/>
    <x v="8"/>
    <n v="2015"/>
    <x v="9"/>
    <n v="30"/>
    <s v="Domingo"/>
    <x v="40"/>
    <n v="983"/>
    <n v="86"/>
    <n v="7048831"/>
    <n v="82"/>
    <n v="12"/>
    <n v="587403"/>
    <n v="7.17"/>
    <n v="1.86"/>
    <n v="44055"/>
    <n v="12.05"/>
  </r>
  <r>
    <n v="21"/>
    <x v="8"/>
    <n v="2015"/>
    <x v="9"/>
    <n v="31"/>
    <s v="Lunes"/>
    <x v="41"/>
    <n v="2709"/>
    <n v="211"/>
    <n v="12075896"/>
    <n v="57"/>
    <n v="29"/>
    <n v="416410"/>
    <n v="7.28"/>
    <n v="1.65"/>
    <n v="34601"/>
    <n v="24.08"/>
  </r>
  <r>
    <n v="21"/>
    <x v="8"/>
    <n v="2015"/>
    <x v="10"/>
    <n v="1"/>
    <s v="Martes"/>
    <x v="41"/>
    <n v="2350"/>
    <n v="202"/>
    <n v="12716817"/>
    <n v="63"/>
    <n v="31"/>
    <n v="410220"/>
    <n v="6.52"/>
    <n v="1.73"/>
    <n v="36438"/>
    <n v="25.27"/>
  </r>
  <r>
    <n v="21"/>
    <x v="8"/>
    <n v="2015"/>
    <x v="10"/>
    <n v="2"/>
    <s v="Miércoles"/>
    <x v="41"/>
    <n v="2284"/>
    <n v="212"/>
    <n v="11665697"/>
    <n v="55"/>
    <n v="29"/>
    <n v="402265"/>
    <n v="7.31"/>
    <n v="1.59"/>
    <n v="34514"/>
    <n v="25.09"/>
  </r>
  <r>
    <n v="21"/>
    <x v="8"/>
    <n v="2015"/>
    <x v="10"/>
    <n v="3"/>
    <s v="Jueves"/>
    <x v="41"/>
    <n v="2377"/>
    <n v="182"/>
    <n v="10398964"/>
    <n v="57"/>
    <n v="28"/>
    <n v="371392"/>
    <n v="6.5"/>
    <n v="1.55"/>
    <n v="36745"/>
    <n v="23.51"/>
  </r>
  <r>
    <n v="21"/>
    <x v="8"/>
    <n v="2015"/>
    <x v="10"/>
    <n v="4"/>
    <s v="Viernes"/>
    <x v="41"/>
    <n v="2482"/>
    <n v="223"/>
    <n v="11111657"/>
    <n v="50"/>
    <n v="31"/>
    <n v="358441"/>
    <n v="7.19"/>
    <n v="1.79"/>
    <n v="27779"/>
    <n v="25.48"/>
  </r>
  <r>
    <n v="21"/>
    <x v="8"/>
    <n v="2015"/>
    <x v="10"/>
    <n v="5"/>
    <s v="Sábado"/>
    <x v="41"/>
    <n v="2341"/>
    <n v="224"/>
    <n v="13532002"/>
    <n v="60"/>
    <n v="28"/>
    <n v="483286"/>
    <n v="8"/>
    <n v="1.72"/>
    <n v="35148"/>
    <n v="34.549999999999997"/>
  </r>
  <r>
    <n v="21"/>
    <x v="8"/>
    <n v="2015"/>
    <x v="10"/>
    <n v="6"/>
    <s v="Domingo"/>
    <x v="41"/>
    <n v="1220"/>
    <n v="147"/>
    <n v="10752854"/>
    <n v="73"/>
    <n v="14"/>
    <n v="768061"/>
    <n v="10.5"/>
    <n v="1.99"/>
    <n v="36825"/>
    <n v="13.16"/>
  </r>
  <r>
    <n v="21"/>
    <x v="8"/>
    <n v="2015"/>
    <x v="10"/>
    <n v="7"/>
    <s v="Lunes"/>
    <x v="42"/>
    <n v="2033"/>
    <n v="160"/>
    <n v="10072440"/>
    <n v="63"/>
    <n v="30"/>
    <n v="335748"/>
    <n v="5.33"/>
    <n v="1.69"/>
    <n v="37168"/>
    <n v="26.53"/>
  </r>
  <r>
    <n v="21"/>
    <x v="8"/>
    <n v="2015"/>
    <x v="10"/>
    <n v="8"/>
    <s v="Martes"/>
    <x v="42"/>
    <n v="2364"/>
    <n v="179"/>
    <n v="9999625"/>
    <n v="56"/>
    <n v="30"/>
    <n v="333321"/>
    <n v="5.97"/>
    <n v="1.61"/>
    <n v="34721"/>
    <n v="24.67"/>
  </r>
  <r>
    <n v="21"/>
    <x v="8"/>
    <n v="2015"/>
    <x v="10"/>
    <n v="9"/>
    <s v="Miércoles"/>
    <x v="42"/>
    <n v="2059"/>
    <n v="172"/>
    <n v="7724568"/>
    <n v="45"/>
    <n v="33"/>
    <n v="234078"/>
    <n v="5.21"/>
    <n v="1.65"/>
    <n v="27295"/>
    <n v="28.64"/>
  </r>
  <r>
    <n v="21"/>
    <x v="8"/>
    <n v="2015"/>
    <x v="10"/>
    <n v="10"/>
    <s v="Jueves"/>
    <x v="42"/>
    <n v="2194"/>
    <n v="179"/>
    <n v="8649089"/>
    <n v="48"/>
    <n v="34"/>
    <n v="254385"/>
    <n v="5.26"/>
    <n v="1.59"/>
    <n v="30348"/>
    <n v="32.53"/>
  </r>
  <r>
    <n v="21"/>
    <x v="8"/>
    <n v="2015"/>
    <x v="10"/>
    <n v="11"/>
    <s v="Viernes"/>
    <x v="42"/>
    <n v="1839"/>
    <n v="164"/>
    <n v="10406053"/>
    <n v="63"/>
    <n v="35"/>
    <n v="297316"/>
    <n v="4.6900000000000004"/>
    <n v="1.67"/>
    <n v="37978"/>
    <n v="31.81"/>
  </r>
  <r>
    <n v="21"/>
    <x v="8"/>
    <n v="2015"/>
    <x v="10"/>
    <n v="12"/>
    <s v="Sábado"/>
    <x v="42"/>
    <n v="2014"/>
    <n v="245"/>
    <n v="14768839"/>
    <n v="60"/>
    <n v="29"/>
    <n v="509270"/>
    <n v="8.4499999999999993"/>
    <n v="1.93"/>
    <n v="31224"/>
    <n v="32.159999999999997"/>
  </r>
  <r>
    <n v="21"/>
    <x v="8"/>
    <n v="2015"/>
    <x v="10"/>
    <n v="13"/>
    <s v="Domingo"/>
    <x v="42"/>
    <n v="927"/>
    <n v="125"/>
    <n v="9007483"/>
    <n v="72"/>
    <n v="13"/>
    <n v="692883"/>
    <n v="9.6199999999999992"/>
    <n v="2.06"/>
    <n v="34913"/>
    <n v="12.34"/>
  </r>
  <r>
    <n v="21"/>
    <x v="8"/>
    <n v="2015"/>
    <x v="10"/>
    <n v="14"/>
    <s v="Lunes"/>
    <x v="43"/>
    <n v="2186"/>
    <n v="195"/>
    <n v="13565238"/>
    <n v="70"/>
    <n v="33"/>
    <n v="411068"/>
    <n v="5.91"/>
    <n v="1.7"/>
    <n v="40859"/>
    <n v="27.28"/>
  </r>
  <r>
    <n v="21"/>
    <x v="8"/>
    <n v="2015"/>
    <x v="10"/>
    <n v="15"/>
    <s v="Martes"/>
    <x v="43"/>
    <n v="2170"/>
    <n v="212"/>
    <n v="9628155"/>
    <n v="45"/>
    <n v="30"/>
    <n v="320939"/>
    <n v="7.07"/>
    <n v="1.67"/>
    <n v="27275"/>
    <n v="24.65"/>
  </r>
  <r>
    <n v="21"/>
    <x v="8"/>
    <n v="2015"/>
    <x v="10"/>
    <n v="16"/>
    <s v="Miércoles"/>
    <x v="43"/>
    <n v="2107"/>
    <n v="186"/>
    <n v="10993434"/>
    <n v="59"/>
    <n v="27"/>
    <n v="407164"/>
    <n v="6.89"/>
    <n v="1.48"/>
    <n v="39976"/>
    <n v="21.43"/>
  </r>
  <r>
    <n v="21"/>
    <x v="8"/>
    <n v="2015"/>
    <x v="10"/>
    <n v="17"/>
    <s v="Jueves"/>
    <x v="43"/>
    <n v="1800"/>
    <n v="226"/>
    <n v="10713204"/>
    <n v="47"/>
    <n v="25"/>
    <n v="428528"/>
    <n v="9.0399999999999991"/>
    <n v="1.62"/>
    <n v="29351"/>
    <n v="19.510000000000002"/>
  </r>
  <r>
    <n v="21"/>
    <x v="8"/>
    <n v="2015"/>
    <x v="10"/>
    <n v="18"/>
    <s v="Viernes"/>
    <x v="43"/>
    <n v="0"/>
    <n v="0"/>
    <n v="0"/>
    <n v="0"/>
    <n v="0"/>
    <n v="0"/>
    <n v="0"/>
    <n v="0"/>
    <n v="0"/>
    <n v="0"/>
  </r>
  <r>
    <n v="21"/>
    <x v="8"/>
    <n v="2015"/>
    <x v="10"/>
    <n v="19"/>
    <s v="Sábado"/>
    <x v="43"/>
    <n v="0"/>
    <n v="0"/>
    <n v="0"/>
    <n v="0"/>
    <n v="0"/>
    <n v="0"/>
    <n v="0"/>
    <n v="0"/>
    <n v="0"/>
    <n v="0"/>
  </r>
  <r>
    <n v="21"/>
    <x v="8"/>
    <n v="2015"/>
    <x v="10"/>
    <n v="20"/>
    <s v="Domingo"/>
    <x v="43"/>
    <n v="886"/>
    <n v="108"/>
    <n v="9199397"/>
    <n v="85"/>
    <n v="10"/>
    <n v="919940"/>
    <n v="10.8"/>
    <n v="1.81"/>
    <n v="46936"/>
    <n v="10.24"/>
  </r>
  <r>
    <n v="21"/>
    <x v="8"/>
    <n v="2015"/>
    <x v="10"/>
    <n v="21"/>
    <s v="Lunes"/>
    <x v="44"/>
    <n v="2055"/>
    <n v="193"/>
    <n v="10533327"/>
    <n v="55"/>
    <n v="30"/>
    <n v="351111"/>
    <n v="6.43"/>
    <n v="1.76"/>
    <n v="30980"/>
    <n v="28"/>
  </r>
  <r>
    <n v="21"/>
    <x v="8"/>
    <n v="2015"/>
    <x v="10"/>
    <n v="22"/>
    <s v="Martes"/>
    <x v="44"/>
    <n v="1878"/>
    <n v="167"/>
    <n v="9027730"/>
    <n v="54"/>
    <n v="28"/>
    <n v="322419"/>
    <n v="5.96"/>
    <n v="1.5"/>
    <n v="36111"/>
    <n v="22.62"/>
  </r>
  <r>
    <n v="21"/>
    <x v="8"/>
    <n v="2015"/>
    <x v="10"/>
    <n v="23"/>
    <s v="Miércoles"/>
    <x v="44"/>
    <n v="1749"/>
    <n v="191"/>
    <n v="11247166"/>
    <n v="59"/>
    <n v="30"/>
    <n v="374906"/>
    <n v="6.37"/>
    <n v="2.0099999999999998"/>
    <n v="29289"/>
    <n v="26.94"/>
  </r>
  <r>
    <n v="21"/>
    <x v="8"/>
    <n v="2015"/>
    <x v="10"/>
    <n v="24"/>
    <s v="Jueves"/>
    <x v="44"/>
    <n v="1334"/>
    <n v="123"/>
    <n v="7063178"/>
    <n v="57"/>
    <n v="30"/>
    <n v="235439"/>
    <n v="4.0999999999999996"/>
    <n v="1.57"/>
    <n v="36597"/>
    <n v="25.62"/>
  </r>
  <r>
    <n v="21"/>
    <x v="8"/>
    <n v="2015"/>
    <x v="10"/>
    <n v="25"/>
    <s v="Viernes"/>
    <x v="44"/>
    <n v="2003"/>
    <n v="222"/>
    <n v="14897746"/>
    <n v="67"/>
    <n v="30"/>
    <n v="496592"/>
    <n v="7.4"/>
    <n v="1.87"/>
    <n v="35898"/>
    <n v="25.77"/>
  </r>
  <r>
    <n v="21"/>
    <x v="8"/>
    <n v="2015"/>
    <x v="10"/>
    <n v="26"/>
    <s v="Sábado"/>
    <x v="44"/>
    <n v="1734"/>
    <n v="195"/>
    <n v="14278708"/>
    <n v="73"/>
    <n v="24"/>
    <n v="594946"/>
    <n v="8.1300000000000008"/>
    <n v="2.0099999999999998"/>
    <n v="36518"/>
    <n v="20.83"/>
  </r>
  <r>
    <n v="21"/>
    <x v="8"/>
    <n v="2015"/>
    <x v="10"/>
    <n v="27"/>
    <s v="Domingo"/>
    <x v="44"/>
    <n v="840"/>
    <n v="92"/>
    <n v="7422059"/>
    <n v="81"/>
    <n v="10"/>
    <n v="742206"/>
    <n v="9.1999999999999993"/>
    <n v="1.99"/>
    <n v="40558"/>
    <n v="10.7"/>
  </r>
  <r>
    <n v="21"/>
    <x v="8"/>
    <n v="2015"/>
    <x v="10"/>
    <n v="28"/>
    <s v="Lunes"/>
    <x v="45"/>
    <n v="1909"/>
    <n v="175"/>
    <n v="8582087"/>
    <n v="49"/>
    <n v="26"/>
    <n v="330080"/>
    <n v="6.73"/>
    <n v="1.69"/>
    <n v="28994"/>
    <n v="24.24"/>
  </r>
  <r>
    <n v="21"/>
    <x v="8"/>
    <n v="2015"/>
    <x v="10"/>
    <n v="29"/>
    <s v="Martes"/>
    <x v="45"/>
    <n v="1887"/>
    <n v="184"/>
    <n v="12192513"/>
    <n v="66"/>
    <n v="30"/>
    <n v="406417"/>
    <n v="6.13"/>
    <n v="1.89"/>
    <n v="35137"/>
    <n v="23.04"/>
  </r>
  <r>
    <n v="21"/>
    <x v="8"/>
    <n v="2015"/>
    <x v="10"/>
    <n v="30"/>
    <s v="Miércoles"/>
    <x v="45"/>
    <n v="2386"/>
    <n v="233"/>
    <n v="14438891"/>
    <n v="62"/>
    <n v="28"/>
    <n v="515675"/>
    <n v="8.32"/>
    <n v="1.68"/>
    <n v="36928"/>
    <n v="24.3"/>
  </r>
  <r>
    <n v="21"/>
    <x v="8"/>
    <n v="2015"/>
    <x v="11"/>
    <n v="1"/>
    <s v="Jueves"/>
    <x v="45"/>
    <n v="2265"/>
    <n v="171"/>
    <n v="9513810"/>
    <n v="56"/>
    <n v="31"/>
    <n v="306897"/>
    <n v="5.52"/>
    <n v="1.71"/>
    <n v="32470"/>
    <n v="25.41"/>
  </r>
  <r>
    <n v="21"/>
    <x v="8"/>
    <n v="2015"/>
    <x v="11"/>
    <n v="2"/>
    <s v="Viernes"/>
    <x v="45"/>
    <n v="2607"/>
    <n v="256"/>
    <n v="17952330"/>
    <n v="70"/>
    <n v="36"/>
    <n v="498676"/>
    <n v="7.11"/>
    <n v="1.82"/>
    <n v="38607"/>
    <n v="31.95"/>
  </r>
  <r>
    <n v="21"/>
    <x v="8"/>
    <n v="2015"/>
    <x v="11"/>
    <n v="3"/>
    <s v="Sábado"/>
    <x v="45"/>
    <n v="2643"/>
    <n v="292"/>
    <n v="18989135"/>
    <n v="65"/>
    <n v="24"/>
    <n v="791214"/>
    <n v="12.17"/>
    <n v="1.87"/>
    <n v="34779"/>
    <n v="33.450000000000003"/>
  </r>
  <r>
    <n v="21"/>
    <x v="8"/>
    <n v="2015"/>
    <x v="11"/>
    <n v="4"/>
    <s v="Domingo"/>
    <x v="45"/>
    <n v="1133"/>
    <n v="135"/>
    <n v="9790702"/>
    <n v="73"/>
    <n v="13"/>
    <n v="753131"/>
    <n v="10.38"/>
    <n v="1.93"/>
    <n v="37657"/>
    <n v="13.52"/>
  </r>
  <r>
    <n v="21"/>
    <x v="8"/>
    <n v="2015"/>
    <x v="11"/>
    <n v="5"/>
    <s v="Lunes"/>
    <x v="46"/>
    <n v="2813"/>
    <n v="240"/>
    <n v="13292614"/>
    <n v="55"/>
    <n v="30"/>
    <n v="443087"/>
    <n v="8"/>
    <n v="1.69"/>
    <n v="32740"/>
    <n v="28.08"/>
  </r>
  <r>
    <n v="21"/>
    <x v="8"/>
    <n v="2015"/>
    <x v="11"/>
    <n v="6"/>
    <s v="Martes"/>
    <x v="46"/>
    <n v="2587"/>
    <n v="261"/>
    <n v="16010734"/>
    <n v="61"/>
    <n v="31"/>
    <n v="516475"/>
    <n v="8.42"/>
    <n v="1.93"/>
    <n v="31767"/>
    <n v="26.96"/>
  </r>
  <r>
    <n v="21"/>
    <x v="8"/>
    <n v="2015"/>
    <x v="11"/>
    <n v="7"/>
    <s v="Miércoles"/>
    <x v="46"/>
    <n v="2236"/>
    <n v="210"/>
    <n v="15866743"/>
    <n v="76"/>
    <n v="27"/>
    <n v="587657"/>
    <n v="7.78"/>
    <n v="1.94"/>
    <n v="38985"/>
    <n v="23.77"/>
  </r>
  <r>
    <n v="21"/>
    <x v="8"/>
    <n v="2015"/>
    <x v="11"/>
    <n v="8"/>
    <s v="Jueves"/>
    <x v="46"/>
    <n v="1868"/>
    <n v="185"/>
    <n v="11069373"/>
    <n v="60"/>
    <n v="30"/>
    <n v="368979"/>
    <n v="6.17"/>
    <n v="1.87"/>
    <n v="31992"/>
    <n v="24.59"/>
  </r>
  <r>
    <n v="21"/>
    <x v="8"/>
    <n v="2015"/>
    <x v="11"/>
    <n v="9"/>
    <s v="Viernes"/>
    <x v="46"/>
    <n v="2291"/>
    <n v="214"/>
    <n v="13561431"/>
    <n v="63"/>
    <n v="32"/>
    <n v="423795"/>
    <n v="6.69"/>
    <n v="1.86"/>
    <n v="34160"/>
    <n v="27.08"/>
  </r>
  <r>
    <n v="21"/>
    <x v="8"/>
    <n v="2015"/>
    <x v="11"/>
    <n v="10"/>
    <s v="Sábado"/>
    <x v="46"/>
    <n v="1983"/>
    <n v="232"/>
    <n v="16612568"/>
    <n v="72"/>
    <n v="24"/>
    <n v="692190"/>
    <n v="9.67"/>
    <n v="1.99"/>
    <n v="35958"/>
    <n v="28.08"/>
  </r>
  <r>
    <n v="21"/>
    <x v="8"/>
    <n v="2015"/>
    <x v="11"/>
    <n v="11"/>
    <s v="Domingo"/>
    <x v="46"/>
    <n v="906"/>
    <n v="103"/>
    <n v="6606004"/>
    <n v="64"/>
    <n v="12"/>
    <n v="550500"/>
    <n v="8.58"/>
    <n v="2.0499999999999998"/>
    <n v="31308"/>
    <n v="11.27"/>
  </r>
  <r>
    <n v="21"/>
    <x v="8"/>
    <n v="2015"/>
    <x v="11"/>
    <n v="12"/>
    <s v="Lunes"/>
    <x v="47"/>
    <n v="1007"/>
    <n v="90"/>
    <n v="5920652"/>
    <n v="66"/>
    <n v="11"/>
    <n v="538241"/>
    <n v="8.18"/>
    <n v="2.2999999999999998"/>
    <n v="28602"/>
    <n v="8.32"/>
  </r>
  <r>
    <n v="21"/>
    <x v="8"/>
    <n v="2015"/>
    <x v="11"/>
    <n v="13"/>
    <s v="Martes"/>
    <x v="47"/>
    <n v="1810"/>
    <n v="135"/>
    <n v="7941157"/>
    <n v="59"/>
    <n v="29"/>
    <n v="273833"/>
    <n v="4.66"/>
    <n v="1.73"/>
    <n v="34082"/>
    <n v="23.76"/>
  </r>
  <r>
    <n v="21"/>
    <x v="8"/>
    <n v="2015"/>
    <x v="11"/>
    <n v="14"/>
    <s v="Miércoles"/>
    <x v="47"/>
    <n v="1415"/>
    <n v="131"/>
    <n v="5574131"/>
    <n v="43"/>
    <n v="26"/>
    <n v="214390"/>
    <n v="5.04"/>
    <n v="1.61"/>
    <n v="26418"/>
    <n v="20.7"/>
  </r>
  <r>
    <n v="21"/>
    <x v="8"/>
    <n v="2015"/>
    <x v="11"/>
    <n v="15"/>
    <s v="Jueves"/>
    <x v="47"/>
    <n v="2179"/>
    <n v="178"/>
    <n v="9251836"/>
    <n v="52"/>
    <n v="26"/>
    <n v="355840"/>
    <n v="6.85"/>
    <n v="1.63"/>
    <n v="31903"/>
    <n v="22.16"/>
  </r>
  <r>
    <n v="21"/>
    <x v="8"/>
    <n v="2015"/>
    <x v="11"/>
    <n v="16"/>
    <s v="Viernes"/>
    <x v="47"/>
    <n v="2208"/>
    <n v="196"/>
    <n v="12514245"/>
    <n v="64"/>
    <n v="26"/>
    <n v="481317"/>
    <n v="7.54"/>
    <n v="1.78"/>
    <n v="35857"/>
    <n v="21.44"/>
  </r>
  <r>
    <n v="21"/>
    <x v="8"/>
    <n v="2015"/>
    <x v="11"/>
    <n v="17"/>
    <s v="Sábado"/>
    <x v="47"/>
    <n v="1991"/>
    <n v="226"/>
    <n v="14980119"/>
    <n v="66"/>
    <n v="27"/>
    <n v="554819"/>
    <n v="8.3699999999999992"/>
    <n v="1.95"/>
    <n v="33969"/>
    <n v="22.7"/>
  </r>
  <r>
    <n v="21"/>
    <x v="8"/>
    <n v="2015"/>
    <x v="11"/>
    <n v="18"/>
    <s v="Domingo"/>
    <x v="47"/>
    <n v="724"/>
    <n v="91"/>
    <n v="7428875"/>
    <n v="82"/>
    <n v="11"/>
    <n v="675352"/>
    <n v="8.27"/>
    <n v="2.12"/>
    <n v="38492"/>
    <n v="10.6"/>
  </r>
  <r>
    <n v="21"/>
    <x v="8"/>
    <n v="2015"/>
    <x v="11"/>
    <n v="19"/>
    <s v="Lunes"/>
    <x v="48"/>
    <n v="1739"/>
    <n v="151"/>
    <n v="8217513"/>
    <n v="54"/>
    <n v="28"/>
    <n v="293483"/>
    <n v="5.39"/>
    <n v="1.76"/>
    <n v="30893"/>
    <n v="22.18"/>
  </r>
  <r>
    <n v="21"/>
    <x v="8"/>
    <n v="2015"/>
    <x v="11"/>
    <n v="20"/>
    <s v="Martes"/>
    <x v="48"/>
    <n v="1982"/>
    <n v="192"/>
    <n v="9831295"/>
    <n v="51"/>
    <n v="30"/>
    <n v="327710"/>
    <n v="6.4"/>
    <n v="1.7"/>
    <n v="30157"/>
    <n v="23.39"/>
  </r>
  <r>
    <n v="21"/>
    <x v="8"/>
    <n v="2015"/>
    <x v="11"/>
    <n v="21"/>
    <s v="Miércoles"/>
    <x v="48"/>
    <n v="1679"/>
    <n v="156"/>
    <n v="7267671"/>
    <n v="47"/>
    <n v="27"/>
    <n v="269173"/>
    <n v="5.78"/>
    <n v="2.0299999999999998"/>
    <n v="22926"/>
    <n v="22.55"/>
  </r>
  <r>
    <n v="21"/>
    <x v="8"/>
    <n v="2015"/>
    <x v="11"/>
    <n v="22"/>
    <s v="Jueves"/>
    <x v="48"/>
    <n v="1756"/>
    <n v="169"/>
    <n v="8834043"/>
    <n v="52"/>
    <n v="31"/>
    <n v="284969"/>
    <n v="5.45"/>
    <n v="1.75"/>
    <n v="29946"/>
    <n v="25.79"/>
  </r>
  <r>
    <n v="21"/>
    <x v="8"/>
    <n v="2015"/>
    <x v="11"/>
    <n v="23"/>
    <s v="Viernes"/>
    <x v="48"/>
    <n v="2006"/>
    <n v="212"/>
    <n v="12562980"/>
    <n v="59"/>
    <n v="33"/>
    <n v="380696"/>
    <n v="6.42"/>
    <n v="1.75"/>
    <n v="33862"/>
    <n v="26.01"/>
  </r>
  <r>
    <n v="21"/>
    <x v="8"/>
    <n v="2015"/>
    <x v="11"/>
    <n v="24"/>
    <s v="Sábado"/>
    <x v="48"/>
    <n v="1590"/>
    <n v="178"/>
    <n v="10705905"/>
    <n v="60"/>
    <n v="23"/>
    <n v="465474"/>
    <n v="7.74"/>
    <n v="1.93"/>
    <n v="31213"/>
    <n v="20.66"/>
  </r>
  <r>
    <n v="21"/>
    <x v="8"/>
    <n v="2015"/>
    <x v="11"/>
    <n v="25"/>
    <s v="Domingo"/>
    <x v="48"/>
    <n v="740"/>
    <n v="89"/>
    <n v="5787835"/>
    <n v="65"/>
    <n v="9"/>
    <n v="643093"/>
    <n v="9.89"/>
    <n v="1.92"/>
    <n v="33847"/>
    <n v="8.99"/>
  </r>
  <r>
    <n v="21"/>
    <x v="8"/>
    <n v="2015"/>
    <x v="11"/>
    <n v="26"/>
    <s v="Lunes"/>
    <x v="49"/>
    <n v="1911"/>
    <n v="149"/>
    <n v="7359479"/>
    <n v="49"/>
    <n v="25"/>
    <n v="294379"/>
    <n v="5.96"/>
    <n v="2.06"/>
    <n v="23972"/>
    <n v="20.94"/>
  </r>
  <r>
    <n v="21"/>
    <x v="8"/>
    <n v="2015"/>
    <x v="11"/>
    <n v="27"/>
    <s v="Martes"/>
    <x v="49"/>
    <n v="1736"/>
    <n v="180"/>
    <n v="11887656"/>
    <n v="66"/>
    <n v="30"/>
    <n v="396255"/>
    <n v="6"/>
    <n v="1.68"/>
    <n v="39233"/>
    <n v="25.63"/>
  </r>
  <r>
    <n v="21"/>
    <x v="8"/>
    <n v="2015"/>
    <x v="11"/>
    <n v="28"/>
    <s v="Miércoles"/>
    <x v="49"/>
    <n v="1604"/>
    <n v="167"/>
    <n v="8566313"/>
    <n v="51"/>
    <n v="25"/>
    <n v="342653"/>
    <n v="6.68"/>
    <n v="1.7"/>
    <n v="30163"/>
    <n v="19.690000000000001"/>
  </r>
  <r>
    <n v="21"/>
    <x v="8"/>
    <n v="2015"/>
    <x v="11"/>
    <n v="29"/>
    <s v="Jueves"/>
    <x v="49"/>
    <n v="1767"/>
    <n v="175"/>
    <n v="12488401"/>
    <n v="71"/>
    <n v="27"/>
    <n v="462533"/>
    <n v="6.48"/>
    <n v="1.99"/>
    <n v="35886"/>
    <n v="22.2"/>
  </r>
  <r>
    <n v="21"/>
    <x v="8"/>
    <n v="2015"/>
    <x v="11"/>
    <n v="30"/>
    <s v="Viernes"/>
    <x v="49"/>
    <n v="2451"/>
    <n v="230"/>
    <n v="12547546"/>
    <n v="55"/>
    <n v="29"/>
    <n v="432674"/>
    <n v="7.93"/>
    <n v="1.81"/>
    <n v="30162"/>
    <n v="23.49"/>
  </r>
  <r>
    <n v="21"/>
    <x v="8"/>
    <n v="2015"/>
    <x v="11"/>
    <n v="31"/>
    <s v="Sábado"/>
    <x v="49"/>
    <n v="1604"/>
    <n v="192"/>
    <n v="11595983"/>
    <n v="60"/>
    <n v="18"/>
    <n v="644221"/>
    <n v="10.67"/>
    <n v="2.5499999999999998"/>
    <n v="23665"/>
    <n v="14.9"/>
  </r>
  <r>
    <n v="21"/>
    <x v="8"/>
    <n v="2015"/>
    <x v="0"/>
    <n v="1"/>
    <s v="Domingo"/>
    <x v="49"/>
    <n v="1132"/>
    <n v="124"/>
    <n v="8127896"/>
    <n v="66"/>
    <n v="12"/>
    <n v="677325"/>
    <n v="10.33"/>
    <n v="1.79"/>
    <n v="36612"/>
    <n v="12.1"/>
  </r>
  <r>
    <n v="21"/>
    <x v="8"/>
    <n v="2015"/>
    <x v="0"/>
    <n v="2"/>
    <s v="Lunes"/>
    <x v="50"/>
    <n v="2619"/>
    <n v="250"/>
    <n v="13718261"/>
    <n v="55"/>
    <n v="29"/>
    <n v="473043"/>
    <n v="8.6199999999999992"/>
    <n v="1.9"/>
    <n v="28820"/>
    <n v="24.73"/>
  </r>
  <r>
    <n v="21"/>
    <x v="8"/>
    <n v="2015"/>
    <x v="0"/>
    <n v="3"/>
    <s v="Martes"/>
    <x v="50"/>
    <n v="2425"/>
    <n v="207"/>
    <n v="13074742"/>
    <n v="63"/>
    <n v="27"/>
    <n v="484250"/>
    <n v="7.67"/>
    <n v="1.74"/>
    <n v="36319"/>
    <n v="21.86"/>
  </r>
  <r>
    <n v="21"/>
    <x v="8"/>
    <n v="2015"/>
    <x v="0"/>
    <n v="4"/>
    <s v="Miércoles"/>
    <x v="50"/>
    <n v="2359"/>
    <n v="202"/>
    <n v="11058953"/>
    <n v="55"/>
    <n v="28"/>
    <n v="394963"/>
    <n v="7.21"/>
    <n v="1.81"/>
    <n v="30216"/>
    <n v="21.87"/>
  </r>
  <r>
    <n v="21"/>
    <x v="8"/>
    <n v="2015"/>
    <x v="0"/>
    <n v="5"/>
    <s v="Jueves"/>
    <x v="50"/>
    <n v="2609"/>
    <n v="214"/>
    <n v="11444422"/>
    <n v="53"/>
    <n v="30"/>
    <n v="381481"/>
    <n v="7.13"/>
    <n v="1.64"/>
    <n v="32605"/>
    <n v="25.98"/>
  </r>
  <r>
    <n v="21"/>
    <x v="8"/>
    <n v="2015"/>
    <x v="0"/>
    <n v="6"/>
    <s v="Viernes"/>
    <x v="50"/>
    <n v="2627"/>
    <n v="280"/>
    <n v="16885258"/>
    <n v="60"/>
    <n v="32"/>
    <n v="527664"/>
    <n v="8.75"/>
    <n v="2.34"/>
    <n v="25779"/>
    <n v="26.77"/>
  </r>
  <r>
    <n v="21"/>
    <x v="8"/>
    <n v="2015"/>
    <x v="0"/>
    <n v="7"/>
    <s v="Sábado"/>
    <x v="50"/>
    <n v="2242"/>
    <n v="242"/>
    <n v="17345776"/>
    <n v="72"/>
    <n v="31"/>
    <n v="559541"/>
    <n v="7.81"/>
    <n v="2.14"/>
    <n v="33551"/>
    <n v="29.41"/>
  </r>
  <r>
    <n v="21"/>
    <x v="8"/>
    <n v="2015"/>
    <x v="0"/>
    <n v="8"/>
    <s v="Domingo"/>
    <x v="50"/>
    <n v="1002"/>
    <n v="138"/>
    <n v="8914802"/>
    <n v="65"/>
    <n v="10"/>
    <n v="891480"/>
    <n v="13.8"/>
    <n v="1.93"/>
    <n v="33514"/>
    <n v="9.84"/>
  </r>
  <r>
    <n v="21"/>
    <x v="8"/>
    <n v="2015"/>
    <x v="0"/>
    <n v="9"/>
    <s v="Lunes"/>
    <x v="51"/>
    <n v="2268"/>
    <n v="223"/>
    <n v="10469479"/>
    <n v="47"/>
    <n v="29"/>
    <n v="361017"/>
    <n v="7.69"/>
    <n v="2.04"/>
    <n v="23061"/>
    <n v="23.37"/>
  </r>
  <r>
    <n v="21"/>
    <x v="8"/>
    <n v="2015"/>
    <x v="0"/>
    <n v="10"/>
    <s v="Martes"/>
    <x v="51"/>
    <n v="2293"/>
    <n v="239"/>
    <n v="12545018"/>
    <n v="52"/>
    <n v="28"/>
    <n v="448036"/>
    <n v="8.5399999999999991"/>
    <n v="1.71"/>
    <n v="30672"/>
    <n v="22.3"/>
  </r>
  <r>
    <n v="21"/>
    <x v="8"/>
    <n v="2015"/>
    <x v="0"/>
    <n v="11"/>
    <s v="Miércoles"/>
    <x v="51"/>
    <n v="2099"/>
    <n v="223"/>
    <n v="12980874"/>
    <n v="58"/>
    <n v="28"/>
    <n v="463603"/>
    <n v="7.96"/>
    <n v="1.74"/>
    <n v="33456"/>
    <n v="22.4"/>
  </r>
  <r>
    <n v="21"/>
    <x v="8"/>
    <n v="2015"/>
    <x v="0"/>
    <n v="12"/>
    <s v="Jueves"/>
    <x v="51"/>
    <n v="1866"/>
    <n v="193"/>
    <n v="9199722"/>
    <n v="48"/>
    <n v="29"/>
    <n v="317232"/>
    <n v="6.66"/>
    <n v="1.89"/>
    <n v="25274"/>
    <n v="24.3"/>
  </r>
  <r>
    <n v="21"/>
    <x v="8"/>
    <n v="2015"/>
    <x v="0"/>
    <n v="13"/>
    <s v="Viernes"/>
    <x v="51"/>
    <n v="2204"/>
    <n v="260"/>
    <n v="13313756"/>
    <n v="51"/>
    <n v="32"/>
    <n v="416055"/>
    <n v="8.1300000000000008"/>
    <n v="1.93"/>
    <n v="26469"/>
    <n v="27.6"/>
  </r>
  <r>
    <n v="21"/>
    <x v="8"/>
    <n v="2015"/>
    <x v="0"/>
    <n v="14"/>
    <s v="Sábado"/>
    <x v="51"/>
    <n v="2221"/>
    <n v="0"/>
    <n v="0"/>
    <n v="0"/>
    <n v="26"/>
    <n v="0"/>
    <n v="0"/>
    <n v="0"/>
    <n v="0"/>
    <n v="22.79"/>
  </r>
  <r>
    <n v="21"/>
    <x v="8"/>
    <n v="2015"/>
    <x v="0"/>
    <n v="15"/>
    <s v="Domingo"/>
    <x v="51"/>
    <n v="987"/>
    <n v="128"/>
    <n v="9610538"/>
    <n v="75"/>
    <n v="11"/>
    <n v="873685"/>
    <n v="11.64"/>
    <n v="2.17"/>
    <n v="34570"/>
    <n v="10.15"/>
  </r>
  <r>
    <n v="21"/>
    <x v="8"/>
    <n v="2015"/>
    <x v="0"/>
    <n v="16"/>
    <s v="Lunes"/>
    <x v="0"/>
    <n v="2576"/>
    <n v="277"/>
    <n v="15189393"/>
    <n v="55"/>
    <n v="29"/>
    <n v="523772"/>
    <n v="9.5500000000000007"/>
    <n v="1.86"/>
    <n v="29551"/>
    <n v="23.31"/>
  </r>
  <r>
    <n v="21"/>
    <x v="8"/>
    <n v="2015"/>
    <x v="0"/>
    <n v="17"/>
    <s v="Martes"/>
    <x v="0"/>
    <n v="2085"/>
    <n v="233"/>
    <n v="16172170"/>
    <n v="69"/>
    <n v="28"/>
    <n v="577578"/>
    <n v="8.32"/>
    <n v="2.11"/>
    <n v="32870"/>
    <n v="22.79"/>
  </r>
  <r>
    <n v="21"/>
    <x v="8"/>
    <n v="2015"/>
    <x v="0"/>
    <n v="18"/>
    <s v="Miércoles"/>
    <x v="0"/>
    <n v="2128"/>
    <n v="201"/>
    <n v="12316382"/>
    <n v="61"/>
    <n v="27"/>
    <n v="456162"/>
    <n v="7.44"/>
    <n v="1.92"/>
    <n v="31908"/>
    <n v="21.91"/>
  </r>
  <r>
    <n v="21"/>
    <x v="8"/>
    <n v="2015"/>
    <x v="0"/>
    <n v="19"/>
    <s v="Jueves"/>
    <x v="0"/>
    <n v="2105"/>
    <n v="243"/>
    <n v="13011595"/>
    <n v="54"/>
    <n v="29"/>
    <n v="448676"/>
    <n v="8.3800000000000008"/>
    <n v="1.78"/>
    <n v="30119"/>
    <n v="25.66"/>
  </r>
  <r>
    <n v="21"/>
    <x v="8"/>
    <n v="2015"/>
    <x v="0"/>
    <n v="20"/>
    <s v="Viernes"/>
    <x v="0"/>
    <n v="2363"/>
    <n v="259"/>
    <n v="13998558"/>
    <n v="54"/>
    <n v="30"/>
    <n v="466619"/>
    <n v="8.6300000000000008"/>
    <n v="1.88"/>
    <n v="28686"/>
    <n v="25.31"/>
  </r>
  <r>
    <n v="21"/>
    <x v="8"/>
    <n v="2015"/>
    <x v="0"/>
    <n v="21"/>
    <s v="Sábado"/>
    <x v="0"/>
    <n v="1987"/>
    <n v="250"/>
    <n v="14884545"/>
    <n v="60"/>
    <n v="26"/>
    <n v="572483"/>
    <n v="9.6199999999999992"/>
    <n v="2.04"/>
    <n v="29128"/>
    <n v="24.14"/>
  </r>
  <r>
    <n v="21"/>
    <x v="8"/>
    <n v="2015"/>
    <x v="0"/>
    <n v="22"/>
    <s v="Domingo"/>
    <x v="0"/>
    <n v="1010"/>
    <n v="155"/>
    <n v="12545626"/>
    <n v="81"/>
    <n v="11"/>
    <n v="1140512"/>
    <n v="14.09"/>
    <n v="2.2999999999999998"/>
    <n v="35142"/>
    <n v="9.8699999999999992"/>
  </r>
  <r>
    <n v="21"/>
    <x v="8"/>
    <n v="2015"/>
    <x v="0"/>
    <n v="23"/>
    <s v="Lunes"/>
    <x v="1"/>
    <n v="2178"/>
    <n v="228"/>
    <n v="14014852"/>
    <n v="61"/>
    <n v="31"/>
    <n v="452092"/>
    <n v="7.35"/>
    <n v="1.99"/>
    <n v="30938"/>
    <n v="23.88"/>
  </r>
  <r>
    <n v="21"/>
    <x v="8"/>
    <n v="2015"/>
    <x v="0"/>
    <n v="24"/>
    <s v="Martes"/>
    <x v="1"/>
    <n v="2061"/>
    <n v="226"/>
    <n v="12988864"/>
    <n v="57"/>
    <n v="30"/>
    <n v="432962"/>
    <n v="7.53"/>
    <n v="2"/>
    <n v="28736"/>
    <n v="26.03"/>
  </r>
  <r>
    <n v="21"/>
    <x v="8"/>
    <n v="2015"/>
    <x v="0"/>
    <n v="25"/>
    <s v="Miércoles"/>
    <x v="1"/>
    <n v="2263"/>
    <n v="272"/>
    <n v="16024896"/>
    <n v="59"/>
    <n v="29"/>
    <n v="552583"/>
    <n v="9.3800000000000008"/>
    <n v="2.33"/>
    <n v="25236"/>
    <n v="24.89"/>
  </r>
  <r>
    <n v="21"/>
    <x v="8"/>
    <n v="2015"/>
    <x v="0"/>
    <n v="26"/>
    <s v="Jueves"/>
    <x v="1"/>
    <n v="2130"/>
    <n v="267"/>
    <n v="12714822"/>
    <n v="48"/>
    <n v="30"/>
    <n v="423827"/>
    <n v="8.9"/>
    <n v="2.2799999999999998"/>
    <n v="20844"/>
    <n v="26.1"/>
  </r>
  <r>
    <n v="21"/>
    <x v="8"/>
    <n v="2015"/>
    <x v="0"/>
    <n v="27"/>
    <s v="Viernes"/>
    <x v="1"/>
    <n v="2642"/>
    <n v="414"/>
    <n v="20806383"/>
    <n v="50"/>
    <n v="30"/>
    <n v="693546"/>
    <n v="13.8"/>
    <n v="2.37"/>
    <n v="21209"/>
    <n v="28.24"/>
  </r>
  <r>
    <n v="21"/>
    <x v="8"/>
    <n v="2015"/>
    <x v="0"/>
    <n v="28"/>
    <s v="Sábado"/>
    <x v="1"/>
    <n v="2307"/>
    <n v="310"/>
    <n v="19773510"/>
    <n v="64"/>
    <n v="25"/>
    <n v="790940"/>
    <n v="12.4"/>
    <n v="2.52"/>
    <n v="25318"/>
    <n v="21.43"/>
  </r>
  <r>
    <n v="21"/>
    <x v="8"/>
    <n v="2015"/>
    <x v="0"/>
    <n v="29"/>
    <s v="Domingo"/>
    <x v="1"/>
    <n v="1049"/>
    <n v="164"/>
    <n v="7958789"/>
    <n v="49"/>
    <n v="10"/>
    <n v="795879"/>
    <n v="16.399999999999999"/>
    <n v="2.6"/>
    <n v="18683"/>
    <n v="9.48"/>
  </r>
  <r>
    <n v="21"/>
    <x v="8"/>
    <n v="2015"/>
    <x v="0"/>
    <n v="30"/>
    <s v="Lunes"/>
    <x v="2"/>
    <n v="3240"/>
    <n v="457"/>
    <n v="20937437"/>
    <n v="46"/>
    <n v="29"/>
    <n v="721981"/>
    <n v="15.76"/>
    <n v="2.46"/>
    <n v="18611"/>
    <n v="24.97"/>
  </r>
  <r>
    <n v="21"/>
    <x v="8"/>
    <n v="2015"/>
    <x v="1"/>
    <n v="1"/>
    <s v="Martes"/>
    <x v="2"/>
    <n v="2995"/>
    <n v="351"/>
    <n v="19413161"/>
    <n v="55"/>
    <n v="34"/>
    <n v="570975"/>
    <n v="10.32"/>
    <n v="2.4300000000000002"/>
    <n v="22732"/>
    <n v="29.08"/>
  </r>
  <r>
    <n v="21"/>
    <x v="8"/>
    <n v="2015"/>
    <x v="1"/>
    <n v="2"/>
    <s v="Miércoles"/>
    <x v="2"/>
    <n v="2809"/>
    <n v="358"/>
    <n v="15617033"/>
    <n v="44"/>
    <n v="34"/>
    <n v="459325"/>
    <n v="10.53"/>
    <n v="2.16"/>
    <n v="20177"/>
    <n v="29.78"/>
  </r>
  <r>
    <n v="21"/>
    <x v="8"/>
    <n v="2015"/>
    <x v="1"/>
    <n v="3"/>
    <s v="Jueves"/>
    <x v="2"/>
    <n v="2817"/>
    <n v="353"/>
    <n v="18019122"/>
    <n v="51"/>
    <n v="29"/>
    <n v="621349"/>
    <n v="12.17"/>
    <n v="2.39"/>
    <n v="21400"/>
    <n v="29.77"/>
  </r>
  <r>
    <n v="21"/>
    <x v="8"/>
    <n v="2015"/>
    <x v="1"/>
    <n v="4"/>
    <s v="Viernes"/>
    <x v="2"/>
    <n v="3388"/>
    <n v="503"/>
    <n v="24479626"/>
    <n v="49"/>
    <n v="33"/>
    <n v="741807"/>
    <n v="15.24"/>
    <n v="2.4300000000000002"/>
    <n v="20016"/>
    <n v="32.32"/>
  </r>
  <r>
    <n v="21"/>
    <x v="8"/>
    <n v="2015"/>
    <x v="1"/>
    <n v="5"/>
    <s v="Sábado"/>
    <x v="2"/>
    <n v="3347"/>
    <n v="489"/>
    <n v="29418174"/>
    <n v="60"/>
    <n v="28"/>
    <n v="1050649"/>
    <n v="17.46"/>
    <n v="2.25"/>
    <n v="26793"/>
    <n v="26.06"/>
  </r>
  <r>
    <n v="21"/>
    <x v="8"/>
    <n v="2015"/>
    <x v="1"/>
    <n v="6"/>
    <s v="Domingo"/>
    <x v="2"/>
    <n v="1651"/>
    <n v="244"/>
    <n v="16395080"/>
    <n v="67"/>
    <n v="13"/>
    <n v="1261160"/>
    <n v="18.77"/>
    <n v="2.3199999999999998"/>
    <n v="28967"/>
    <n v="14.33"/>
  </r>
  <r>
    <n v="21"/>
    <x v="8"/>
    <n v="2015"/>
    <x v="1"/>
    <n v="7"/>
    <s v="Lunes"/>
    <x v="3"/>
    <n v="4218"/>
    <n v="546"/>
    <n v="29581343"/>
    <n v="54"/>
    <n v="29"/>
    <n v="1020046"/>
    <n v="18.829999999999998"/>
    <n v="2.17"/>
    <n v="25005"/>
    <n v="27.44"/>
  </r>
  <r>
    <n v="21"/>
    <x v="8"/>
    <n v="2015"/>
    <x v="1"/>
    <n v="8"/>
    <s v="Martes"/>
    <x v="3"/>
    <n v="2138"/>
    <n v="297"/>
    <n v="22613601"/>
    <n v="76"/>
    <n v="21"/>
    <n v="1076838"/>
    <n v="14.14"/>
    <n v="2.68"/>
    <n v="28445"/>
    <n v="18.04"/>
  </r>
  <r>
    <n v="21"/>
    <x v="8"/>
    <n v="2015"/>
    <x v="1"/>
    <n v="9"/>
    <s v="Miércoles"/>
    <x v="3"/>
    <n v="3020"/>
    <n v="409"/>
    <n v="19293269"/>
    <n v="47"/>
    <n v="33"/>
    <n v="584645"/>
    <n v="12.39"/>
    <n v="1.98"/>
    <n v="23789"/>
    <n v="31.56"/>
  </r>
  <r>
    <n v="21"/>
    <x v="8"/>
    <n v="2015"/>
    <x v="1"/>
    <n v="10"/>
    <s v="Jueves"/>
    <x v="3"/>
    <n v="2973"/>
    <n v="533"/>
    <n v="23145052"/>
    <n v="43"/>
    <n v="30"/>
    <n v="771502"/>
    <n v="17.77"/>
    <n v="2.19"/>
    <n v="19833"/>
    <n v="27.4"/>
  </r>
  <r>
    <n v="21"/>
    <x v="8"/>
    <n v="2015"/>
    <x v="1"/>
    <n v="11"/>
    <s v="Viernes"/>
    <x v="3"/>
    <n v="3175"/>
    <n v="527"/>
    <n v="28959242"/>
    <n v="55"/>
    <n v="35"/>
    <n v="827407"/>
    <n v="15.06"/>
    <n v="2.5299999999999998"/>
    <n v="21758"/>
    <n v="31.1"/>
  </r>
  <r>
    <n v="21"/>
    <x v="8"/>
    <n v="2015"/>
    <x v="1"/>
    <n v="12"/>
    <s v="Sábado"/>
    <x v="3"/>
    <n v="3047"/>
    <n v="458"/>
    <n v="26809980"/>
    <n v="59"/>
    <n v="27"/>
    <n v="992962"/>
    <n v="16.96"/>
    <n v="2.16"/>
    <n v="27108"/>
    <n v="25.86"/>
  </r>
  <r>
    <n v="21"/>
    <x v="8"/>
    <n v="2015"/>
    <x v="1"/>
    <n v="13"/>
    <s v="Domingo"/>
    <x v="3"/>
    <n v="1656"/>
    <n v="285"/>
    <n v="16517251"/>
    <n v="58"/>
    <n v="16"/>
    <n v="1032328"/>
    <n v="17.809999999999999"/>
    <n v="2.2000000000000002"/>
    <n v="26301"/>
    <n v="19.28"/>
  </r>
  <r>
    <n v="21"/>
    <x v="8"/>
    <n v="2015"/>
    <x v="1"/>
    <n v="14"/>
    <s v="Lunes"/>
    <x v="4"/>
    <n v="3311"/>
    <n v="436"/>
    <n v="25694517"/>
    <n v="59"/>
    <n v="34"/>
    <n v="755721"/>
    <n v="12.82"/>
    <n v="1.84"/>
    <n v="32078"/>
    <n v="28.84"/>
  </r>
  <r>
    <n v="21"/>
    <x v="8"/>
    <n v="2015"/>
    <x v="1"/>
    <n v="15"/>
    <s v="Martes"/>
    <x v="4"/>
    <n v="3575"/>
    <n v="541"/>
    <n v="31112314"/>
    <n v="58"/>
    <n v="30"/>
    <n v="1037077"/>
    <n v="18.03"/>
    <n v="2.0299999999999998"/>
    <n v="28310"/>
    <n v="26.16"/>
  </r>
  <r>
    <n v="21"/>
    <x v="8"/>
    <n v="2015"/>
    <x v="1"/>
    <n v="16"/>
    <s v="Miércoles"/>
    <x v="4"/>
    <n v="3530"/>
    <n v="578"/>
    <n v="28274811"/>
    <n v="49"/>
    <n v="31"/>
    <n v="912091"/>
    <n v="18.649999999999999"/>
    <n v="1.89"/>
    <n v="25940"/>
    <n v="27.83"/>
  </r>
  <r>
    <n v="21"/>
    <x v="8"/>
    <n v="2015"/>
    <x v="1"/>
    <n v="17"/>
    <s v="Jueves"/>
    <x v="4"/>
    <n v="3306"/>
    <n v="527"/>
    <n v="32245493"/>
    <n v="61"/>
    <n v="35"/>
    <n v="921300"/>
    <n v="15.06"/>
    <n v="2.15"/>
    <n v="28511"/>
    <n v="30.25"/>
  </r>
  <r>
    <n v="21"/>
    <x v="8"/>
    <n v="2015"/>
    <x v="1"/>
    <n v="18"/>
    <s v="Viernes"/>
    <x v="4"/>
    <n v="3967"/>
    <n v="740"/>
    <n v="37161695"/>
    <n v="50"/>
    <n v="35"/>
    <n v="1061763"/>
    <n v="21.14"/>
    <n v="2.42"/>
    <n v="20761"/>
    <n v="33.81"/>
  </r>
  <r>
    <n v="21"/>
    <x v="8"/>
    <n v="2015"/>
    <x v="1"/>
    <n v="19"/>
    <s v="Sábado"/>
    <x v="4"/>
    <n v="4091"/>
    <n v="797"/>
    <n v="45635965"/>
    <n v="57"/>
    <n v="33"/>
    <n v="1382908"/>
    <n v="24.15"/>
    <n v="2.09"/>
    <n v="27409"/>
    <n v="29.92"/>
  </r>
  <r>
    <n v="21"/>
    <x v="8"/>
    <n v="2015"/>
    <x v="1"/>
    <n v="20"/>
    <s v="Domingo"/>
    <x v="4"/>
    <n v="2408"/>
    <n v="466"/>
    <n v="28949262"/>
    <n v="62"/>
    <n v="15"/>
    <n v="1929951"/>
    <n v="31.07"/>
    <n v="2.0099999999999998"/>
    <n v="30863"/>
    <n v="17.13"/>
  </r>
  <r>
    <n v="21"/>
    <x v="8"/>
    <n v="2015"/>
    <x v="1"/>
    <n v="21"/>
    <s v="Lunes"/>
    <x v="5"/>
    <n v="4696"/>
    <n v="828"/>
    <n v="42907743"/>
    <n v="52"/>
    <n v="34"/>
    <n v="1261993"/>
    <n v="24.35"/>
    <n v="1.94"/>
    <n v="26684"/>
    <n v="30.43"/>
  </r>
  <r>
    <n v="21"/>
    <x v="8"/>
    <n v="2015"/>
    <x v="1"/>
    <n v="22"/>
    <s v="Martes"/>
    <x v="5"/>
    <n v="4830"/>
    <n v="972"/>
    <n v="47770761"/>
    <n v="49"/>
    <n v="35"/>
    <n v="1364879"/>
    <n v="27.77"/>
    <n v="1.83"/>
    <n v="26853"/>
    <n v="28.77"/>
  </r>
  <r>
    <n v="21"/>
    <x v="8"/>
    <n v="2015"/>
    <x v="1"/>
    <n v="23"/>
    <s v="Miércoles"/>
    <x v="5"/>
    <n v="4928"/>
    <n v="1165"/>
    <n v="47222231"/>
    <n v="41"/>
    <n v="39"/>
    <n v="1210827"/>
    <n v="29.87"/>
    <n v="1.86"/>
    <n v="21771"/>
    <n v="33.880000000000003"/>
  </r>
  <r>
    <n v="21"/>
    <x v="8"/>
    <n v="2015"/>
    <x v="1"/>
    <n v="24"/>
    <s v="Jueves"/>
    <x v="5"/>
    <n v="4015"/>
    <n v="957"/>
    <n v="41382863"/>
    <n v="43"/>
    <n v="36"/>
    <n v="1149524"/>
    <n v="26.58"/>
    <n v="1.75"/>
    <n v="24677"/>
    <n v="36.869999999999997"/>
  </r>
  <r>
    <n v="21"/>
    <x v="8"/>
    <n v="2015"/>
    <x v="1"/>
    <n v="25"/>
    <s v="Viernes"/>
    <x v="5"/>
    <n v="0"/>
    <n v="0"/>
    <n v="0"/>
    <n v="0"/>
    <n v="0"/>
    <n v="0"/>
    <n v="0"/>
    <n v="0"/>
    <n v="0"/>
    <n v="0"/>
  </r>
  <r>
    <n v="21"/>
    <x v="8"/>
    <n v="2015"/>
    <x v="1"/>
    <n v="26"/>
    <s v="Sábado"/>
    <x v="5"/>
    <n v="1868"/>
    <n v="262"/>
    <n v="10855346"/>
    <n v="41"/>
    <n v="21"/>
    <n v="516921"/>
    <n v="12.48"/>
    <n v="1.78"/>
    <n v="23245"/>
    <n v="21.18"/>
  </r>
  <r>
    <n v="21"/>
    <x v="8"/>
    <n v="2015"/>
    <x v="1"/>
    <n v="27"/>
    <s v="Domingo"/>
    <x v="5"/>
    <n v="754"/>
    <n v="114"/>
    <n v="5389248"/>
    <n v="47"/>
    <n v="12"/>
    <n v="449104"/>
    <n v="9.5"/>
    <n v="1.69"/>
    <n v="27924"/>
    <n v="13.59"/>
  </r>
  <r>
    <n v="21"/>
    <x v="8"/>
    <n v="2015"/>
    <x v="1"/>
    <n v="28"/>
    <s v="Lunes"/>
    <x v="6"/>
    <n v="2379"/>
    <n v="304"/>
    <n v="12135999"/>
    <n v="40"/>
    <n v="33"/>
    <n v="367758"/>
    <n v="9.2100000000000009"/>
    <n v="1.6"/>
    <n v="25023"/>
    <n v="27.66"/>
  </r>
  <r>
    <n v="21"/>
    <x v="8"/>
    <n v="2015"/>
    <x v="1"/>
    <n v="29"/>
    <s v="Martes"/>
    <x v="6"/>
    <n v="2166"/>
    <n v="282"/>
    <n v="9598308"/>
    <n v="34"/>
    <n v="35"/>
    <n v="274237"/>
    <n v="8.06"/>
    <n v="1.46"/>
    <n v="23240"/>
    <n v="29.03"/>
  </r>
  <r>
    <n v="21"/>
    <x v="8"/>
    <n v="2015"/>
    <x v="1"/>
    <n v="30"/>
    <s v="Miércoles"/>
    <x v="6"/>
    <n v="2567"/>
    <n v="308"/>
    <n v="12136192"/>
    <n v="39"/>
    <n v="34"/>
    <n v="356947"/>
    <n v="9.06"/>
    <n v="1.61"/>
    <n v="24468"/>
    <n v="29.1"/>
  </r>
  <r>
    <n v="21"/>
    <x v="8"/>
    <n v="2015"/>
    <x v="1"/>
    <n v="31"/>
    <s v="Jueves"/>
    <x v="6"/>
    <n v="1700"/>
    <n v="251"/>
    <n v="11298502"/>
    <n v="45"/>
    <n v="29"/>
    <n v="389604"/>
    <n v="8.66"/>
    <n v="1.67"/>
    <n v="26901"/>
    <n v="24.06"/>
  </r>
  <r>
    <n v="21"/>
    <x v="8"/>
    <n v="2016"/>
    <x v="2"/>
    <n v="1"/>
    <s v="Viernes"/>
    <x v="6"/>
    <n v="0"/>
    <n v="0"/>
    <n v="0"/>
    <n v="0"/>
    <n v="0"/>
    <n v="0"/>
    <n v="0"/>
    <n v="0"/>
    <n v="0"/>
    <n v="0"/>
  </r>
  <r>
    <n v="21"/>
    <x v="8"/>
    <n v="2016"/>
    <x v="2"/>
    <n v="2"/>
    <s v="Sábado"/>
    <x v="6"/>
    <n v="2163"/>
    <n v="217"/>
    <n v="11297097"/>
    <n v="52"/>
    <n v="17"/>
    <n v="664535"/>
    <n v="12.76"/>
    <n v="1.74"/>
    <n v="29966"/>
    <n v="16.03"/>
  </r>
  <r>
    <n v="21"/>
    <x v="8"/>
    <n v="2016"/>
    <x v="2"/>
    <n v="3"/>
    <s v="Domingo"/>
    <x v="6"/>
    <n v="820"/>
    <n v="104"/>
    <n v="6304439"/>
    <n v="61"/>
    <n v="10"/>
    <n v="630444"/>
    <n v="10.4"/>
    <n v="1.49"/>
    <n v="40674"/>
    <n v="9.11"/>
  </r>
  <r>
    <n v="21"/>
    <x v="8"/>
    <n v="2016"/>
    <x v="2"/>
    <n v="4"/>
    <s v="Lunes"/>
    <x v="7"/>
    <n v="3031"/>
    <n v="271"/>
    <n v="16485821"/>
    <n v="61"/>
    <n v="32"/>
    <n v="515182"/>
    <n v="8.4700000000000006"/>
    <n v="1.9"/>
    <n v="32011"/>
    <n v="28.05"/>
  </r>
  <r>
    <n v="21"/>
    <x v="8"/>
    <n v="2016"/>
    <x v="2"/>
    <n v="5"/>
    <s v="Martes"/>
    <x v="7"/>
    <n v="2998"/>
    <n v="228"/>
    <n v="12277739"/>
    <n v="54"/>
    <n v="29"/>
    <n v="423370"/>
    <n v="7.86"/>
    <n v="1.63"/>
    <n v="33005"/>
    <n v="26.72"/>
  </r>
  <r>
    <n v="21"/>
    <x v="8"/>
    <n v="2016"/>
    <x v="2"/>
    <n v="6"/>
    <s v="Miércoles"/>
    <x v="7"/>
    <n v="2630"/>
    <n v="222"/>
    <n v="11037085"/>
    <n v="50"/>
    <n v="28"/>
    <n v="394182"/>
    <n v="7.93"/>
    <n v="1.58"/>
    <n v="31535"/>
    <n v="25.97"/>
  </r>
  <r>
    <n v="21"/>
    <x v="8"/>
    <n v="2016"/>
    <x v="2"/>
    <n v="7"/>
    <s v="Jueves"/>
    <x v="7"/>
    <n v="2416"/>
    <n v="224"/>
    <n v="14165717"/>
    <n v="63"/>
    <n v="33"/>
    <n v="429264"/>
    <n v="6.79"/>
    <n v="1.78"/>
    <n v="35503"/>
    <n v="30.62"/>
  </r>
  <r>
    <n v="21"/>
    <x v="8"/>
    <n v="2016"/>
    <x v="2"/>
    <n v="8"/>
    <s v="Viernes"/>
    <x v="7"/>
    <n v="2379"/>
    <n v="243"/>
    <n v="11599324"/>
    <n v="48"/>
    <n v="32"/>
    <n v="362479"/>
    <n v="7.59"/>
    <n v="1.64"/>
    <n v="29144"/>
    <n v="29.64"/>
  </r>
  <r>
    <n v="21"/>
    <x v="8"/>
    <n v="2016"/>
    <x v="2"/>
    <n v="9"/>
    <s v="Sábado"/>
    <x v="7"/>
    <n v="2028"/>
    <n v="209"/>
    <n v="12065981"/>
    <n v="58"/>
    <n v="24"/>
    <n v="502749"/>
    <n v="8.7100000000000009"/>
    <n v="1.75"/>
    <n v="32967"/>
    <n v="20.239999999999998"/>
  </r>
  <r>
    <n v="21"/>
    <x v="8"/>
    <n v="2016"/>
    <x v="2"/>
    <n v="10"/>
    <s v="Domingo"/>
    <x v="7"/>
    <n v="832"/>
    <n v="100"/>
    <n v="5939584"/>
    <n v="59"/>
    <n v="8"/>
    <n v="742448"/>
    <n v="12.5"/>
    <n v="1.72"/>
    <n v="34532"/>
    <n v="8.42"/>
  </r>
  <r>
    <n v="21"/>
    <x v="8"/>
    <n v="2016"/>
    <x v="2"/>
    <n v="11"/>
    <s v="Lunes"/>
    <x v="8"/>
    <n v="2218"/>
    <n v="209"/>
    <n v="12670724"/>
    <n v="61"/>
    <n v="17"/>
    <n v="745337"/>
    <n v="12.29"/>
    <n v="1.72"/>
    <n v="35196"/>
    <n v="16.29"/>
  </r>
  <r>
    <n v="21"/>
    <x v="8"/>
    <n v="2016"/>
    <x v="2"/>
    <n v="12"/>
    <s v="Martes"/>
    <x v="8"/>
    <n v="2199"/>
    <n v="168"/>
    <n v="7865958"/>
    <n v="47"/>
    <n v="18"/>
    <n v="436998"/>
    <n v="9.33"/>
    <n v="1.53"/>
    <n v="30607"/>
    <n v="18.66"/>
  </r>
  <r>
    <n v="21"/>
    <x v="8"/>
    <n v="2016"/>
    <x v="2"/>
    <n v="13"/>
    <s v="Miércoles"/>
    <x v="8"/>
    <n v="1781"/>
    <n v="161"/>
    <n v="7562052"/>
    <n v="47"/>
    <n v="17"/>
    <n v="444827"/>
    <n v="9.4700000000000006"/>
    <n v="1.53"/>
    <n v="30616"/>
    <n v="16.34"/>
  </r>
  <r>
    <n v="21"/>
    <x v="8"/>
    <n v="2016"/>
    <x v="2"/>
    <n v="14"/>
    <s v="Jueves"/>
    <x v="8"/>
    <n v="526"/>
    <n v="55"/>
    <n v="3008871"/>
    <n v="55"/>
    <n v="18"/>
    <n v="167160"/>
    <n v="3.06"/>
    <n v="1.4"/>
    <n v="39076"/>
    <n v="18.75"/>
  </r>
  <r>
    <n v="21"/>
    <x v="8"/>
    <n v="2016"/>
    <x v="2"/>
    <n v="15"/>
    <s v="Viernes"/>
    <x v="8"/>
    <n v="683"/>
    <n v="86"/>
    <n v="7849025"/>
    <n v="91"/>
    <n v="21"/>
    <n v="373763"/>
    <n v="4.0999999999999996"/>
    <n v="3.08"/>
    <n v="29619"/>
    <n v="22.22"/>
  </r>
  <r>
    <n v="21"/>
    <x v="8"/>
    <n v="2016"/>
    <x v="2"/>
    <n v="16"/>
    <s v="Sábado"/>
    <x v="8"/>
    <n v="1050"/>
    <n v="118"/>
    <n v="5454297"/>
    <n v="46"/>
    <n v="21"/>
    <n v="259728"/>
    <n v="5.62"/>
    <n v="1.77"/>
    <n v="26097"/>
    <n v="21.41"/>
  </r>
  <r>
    <n v="21"/>
    <x v="8"/>
    <n v="2016"/>
    <x v="2"/>
    <n v="17"/>
    <s v="Domingo"/>
    <x v="8"/>
    <n v="711"/>
    <n v="89"/>
    <n v="5431846"/>
    <n v="61"/>
    <n v="9"/>
    <n v="603538"/>
    <n v="9.89"/>
    <n v="2.06"/>
    <n v="29682"/>
    <n v="8.7799999999999994"/>
  </r>
  <r>
    <n v="21"/>
    <x v="8"/>
    <n v="2016"/>
    <x v="2"/>
    <n v="18"/>
    <s v="Lunes"/>
    <x v="9"/>
    <n v="685"/>
    <n v="68"/>
    <n v="2045508"/>
    <n v="30"/>
    <n v="16"/>
    <n v="127844"/>
    <n v="4.25"/>
    <n v="1.69"/>
    <n v="17787"/>
    <n v="15.23"/>
  </r>
  <r>
    <n v="21"/>
    <x v="8"/>
    <n v="2016"/>
    <x v="2"/>
    <n v="19"/>
    <s v="Martes"/>
    <x v="9"/>
    <n v="590"/>
    <n v="56"/>
    <n v="2551128"/>
    <n v="46"/>
    <n v="20"/>
    <n v="127556"/>
    <n v="2.8"/>
    <n v="1.89"/>
    <n v="24067"/>
    <n v="19.29"/>
  </r>
  <r>
    <n v="21"/>
    <x v="8"/>
    <n v="2016"/>
    <x v="2"/>
    <n v="20"/>
    <s v="Miércoles"/>
    <x v="9"/>
    <n v="653"/>
    <n v="69"/>
    <n v="4589734"/>
    <n v="67"/>
    <n v="20"/>
    <n v="229487"/>
    <n v="3.45"/>
    <n v="1.86"/>
    <n v="35857"/>
    <n v="21.49"/>
  </r>
  <r>
    <n v="21"/>
    <x v="8"/>
    <n v="2016"/>
    <x v="2"/>
    <n v="21"/>
    <s v="Jueves"/>
    <x v="9"/>
    <n v="436"/>
    <n v="42"/>
    <n v="1670377"/>
    <n v="40"/>
    <n v="20"/>
    <n v="83519"/>
    <n v="2.1"/>
    <n v="1.79"/>
    <n v="22272"/>
    <n v="17.149999999999999"/>
  </r>
  <r>
    <n v="21"/>
    <x v="8"/>
    <n v="2016"/>
    <x v="2"/>
    <n v="22"/>
    <s v="Viernes"/>
    <x v="9"/>
    <n v="1098"/>
    <n v="81"/>
    <n v="4163914"/>
    <n v="51"/>
    <n v="21"/>
    <n v="198282"/>
    <n v="3.86"/>
    <n v="1.52"/>
    <n v="33853"/>
    <n v="21.66"/>
  </r>
  <r>
    <n v="21"/>
    <x v="8"/>
    <n v="2016"/>
    <x v="2"/>
    <n v="23"/>
    <s v="Sábado"/>
    <x v="9"/>
    <n v="515"/>
    <n v="50"/>
    <n v="2073556"/>
    <n v="41"/>
    <n v="17"/>
    <n v="121974"/>
    <n v="2.94"/>
    <n v="1.46"/>
    <n v="28405"/>
    <n v="14.6"/>
  </r>
  <r>
    <n v="21"/>
    <x v="8"/>
    <n v="2016"/>
    <x v="2"/>
    <n v="24"/>
    <s v="Domingo"/>
    <x v="9"/>
    <n v="772"/>
    <n v="81"/>
    <n v="3712002"/>
    <n v="46"/>
    <n v="7"/>
    <n v="530286"/>
    <n v="11.57"/>
    <n v="1.77"/>
    <n v="25958"/>
    <n v="7.2"/>
  </r>
  <r>
    <n v="21"/>
    <x v="8"/>
    <n v="2016"/>
    <x v="2"/>
    <n v="25"/>
    <s v="Lunes"/>
    <x v="10"/>
    <n v="406"/>
    <n v="32"/>
    <n v="1683193"/>
    <n v="53"/>
    <n v="21"/>
    <n v="80152"/>
    <n v="1.52"/>
    <n v="1.63"/>
    <n v="32369"/>
    <n v="19.73"/>
  </r>
  <r>
    <n v="21"/>
    <x v="8"/>
    <n v="2016"/>
    <x v="2"/>
    <n v="26"/>
    <s v="Martes"/>
    <x v="10"/>
    <n v="329"/>
    <n v="27"/>
    <n v="1562618"/>
    <n v="58"/>
    <n v="17"/>
    <n v="91919"/>
    <n v="1.59"/>
    <n v="1.59"/>
    <n v="36340"/>
    <n v="16.739999999999998"/>
  </r>
  <r>
    <n v="21"/>
    <x v="8"/>
    <n v="2016"/>
    <x v="2"/>
    <n v="27"/>
    <s v="Miércoles"/>
    <x v="10"/>
    <n v="522"/>
    <n v="41"/>
    <n v="2604038"/>
    <n v="64"/>
    <n v="16"/>
    <n v="162752"/>
    <n v="2.56"/>
    <n v="1.41"/>
    <n v="44897"/>
    <n v="14.85"/>
  </r>
  <r>
    <n v="21"/>
    <x v="8"/>
    <n v="2016"/>
    <x v="2"/>
    <n v="28"/>
    <s v="Jueves"/>
    <x v="10"/>
    <n v="464"/>
    <n v="36"/>
    <n v="858290"/>
    <n v="24"/>
    <n v="18"/>
    <n v="47683"/>
    <n v="2"/>
    <n v="2.0299999999999998"/>
    <n v="11757"/>
    <n v="17.52"/>
  </r>
  <r>
    <n v="21"/>
    <x v="8"/>
    <n v="2016"/>
    <x v="2"/>
    <n v="29"/>
    <s v="Viernes"/>
    <x v="10"/>
    <n v="1608"/>
    <n v="149"/>
    <n v="6497601"/>
    <n v="44"/>
    <n v="21"/>
    <n v="309410"/>
    <n v="7.1"/>
    <n v="1.61"/>
    <n v="27073"/>
    <n v="23.56"/>
  </r>
  <r>
    <n v="21"/>
    <x v="8"/>
    <n v="2016"/>
    <x v="2"/>
    <n v="30"/>
    <s v="Sábado"/>
    <x v="10"/>
    <n v="2294"/>
    <n v="215"/>
    <n v="12268812"/>
    <n v="57"/>
    <n v="15"/>
    <n v="817921"/>
    <n v="14.33"/>
    <n v="1.65"/>
    <n v="34658"/>
    <n v="16.79"/>
  </r>
  <r>
    <n v="21"/>
    <x v="8"/>
    <n v="2016"/>
    <x v="2"/>
    <n v="31"/>
    <s v="Domingo"/>
    <x v="10"/>
    <n v="964"/>
    <n v="99"/>
    <n v="6475387"/>
    <n v="65"/>
    <n v="9"/>
    <n v="719487"/>
    <n v="11"/>
    <n v="1.71"/>
    <n v="38316"/>
    <n v="10.55"/>
  </r>
  <r>
    <n v="21"/>
    <x v="8"/>
    <n v="2016"/>
    <x v="3"/>
    <n v="1"/>
    <s v="Lunes"/>
    <x v="11"/>
    <n v="3237"/>
    <n v="224"/>
    <n v="13690894"/>
    <n v="61"/>
    <n v="24"/>
    <n v="570454"/>
    <n v="9.33"/>
    <n v="1.67"/>
    <n v="36705"/>
    <n v="21.1"/>
  </r>
  <r>
    <n v="21"/>
    <x v="8"/>
    <n v="2016"/>
    <x v="3"/>
    <n v="2"/>
    <s v="Martes"/>
    <x v="11"/>
    <n v="2780"/>
    <n v="229"/>
    <n v="13918388"/>
    <n v="61"/>
    <n v="21"/>
    <n v="662780"/>
    <n v="10.9"/>
    <n v="1.68"/>
    <n v="36246"/>
    <n v="17.739999999999998"/>
  </r>
  <r>
    <n v="21"/>
    <x v="8"/>
    <n v="2016"/>
    <x v="3"/>
    <n v="3"/>
    <s v="Miércoles"/>
    <x v="11"/>
    <n v="2572"/>
    <n v="216"/>
    <n v="14897118"/>
    <n v="69"/>
    <n v="21"/>
    <n v="709387"/>
    <n v="10.29"/>
    <n v="1.84"/>
    <n v="37524"/>
    <n v="20.76"/>
  </r>
  <r>
    <n v="21"/>
    <x v="8"/>
    <n v="2016"/>
    <x v="3"/>
    <n v="4"/>
    <s v="Jueves"/>
    <x v="11"/>
    <n v="2373"/>
    <n v="198"/>
    <n v="10692344"/>
    <n v="54"/>
    <n v="22"/>
    <n v="486016"/>
    <n v="9"/>
    <n v="1.53"/>
    <n v="35288"/>
    <n v="20.62"/>
  </r>
  <r>
    <n v="21"/>
    <x v="8"/>
    <n v="2016"/>
    <x v="3"/>
    <n v="5"/>
    <s v="Viernes"/>
    <x v="11"/>
    <n v="2837"/>
    <n v="243"/>
    <n v="15252420"/>
    <n v="63"/>
    <n v="24"/>
    <n v="635518"/>
    <n v="10.130000000000001"/>
    <n v="1.55"/>
    <n v="40457"/>
    <n v="26.57"/>
  </r>
  <r>
    <n v="21"/>
    <x v="8"/>
    <n v="2016"/>
    <x v="3"/>
    <n v="6"/>
    <s v="Sábado"/>
    <x v="11"/>
    <n v="2180"/>
    <n v="193"/>
    <n v="13558417"/>
    <n v="70"/>
    <n v="28"/>
    <n v="484229"/>
    <n v="6.89"/>
    <n v="1.67"/>
    <n v="41977"/>
    <n v="23.72"/>
  </r>
  <r>
    <n v="21"/>
    <x v="8"/>
    <n v="2016"/>
    <x v="3"/>
    <n v="7"/>
    <s v="Domingo"/>
    <x v="11"/>
    <n v="961"/>
    <n v="130"/>
    <n v="9561672"/>
    <n v="74"/>
    <n v="7"/>
    <n v="1365953"/>
    <n v="18.57"/>
    <n v="1.83"/>
    <n v="40175"/>
    <n v="8.6300000000000008"/>
  </r>
  <r>
    <n v="21"/>
    <x v="8"/>
    <n v="2016"/>
    <x v="3"/>
    <n v="8"/>
    <s v="Lunes"/>
    <x v="12"/>
    <n v="2690"/>
    <n v="202"/>
    <n v="14289928"/>
    <n v="71"/>
    <n v="21"/>
    <n v="680473"/>
    <n v="9.6199999999999992"/>
    <n v="1.65"/>
    <n v="42913"/>
    <n v="18.55"/>
  </r>
  <r>
    <n v="21"/>
    <x v="8"/>
    <n v="2016"/>
    <x v="3"/>
    <n v="9"/>
    <s v="Martes"/>
    <x v="12"/>
    <n v="2377"/>
    <n v="178"/>
    <n v="13916454"/>
    <n v="78"/>
    <n v="18"/>
    <n v="773136"/>
    <n v="9.89"/>
    <n v="1.96"/>
    <n v="39990"/>
    <n v="19.309999999999999"/>
  </r>
  <r>
    <n v="21"/>
    <x v="8"/>
    <n v="2016"/>
    <x v="3"/>
    <n v="10"/>
    <s v="Miércoles"/>
    <x v="12"/>
    <n v="2165"/>
    <n v="162"/>
    <n v="12881496"/>
    <n v="80"/>
    <n v="19"/>
    <n v="677974"/>
    <n v="8.5299999999999994"/>
    <n v="1.9"/>
    <n v="41959"/>
    <n v="17.98"/>
  </r>
  <r>
    <n v="21"/>
    <x v="8"/>
    <n v="2016"/>
    <x v="3"/>
    <n v="11"/>
    <s v="Jueves"/>
    <x v="12"/>
    <n v="1960"/>
    <n v="188"/>
    <n v="11896860"/>
    <n v="63"/>
    <n v="20"/>
    <n v="594843"/>
    <n v="9.4"/>
    <n v="1.76"/>
    <n v="35942"/>
    <n v="18.63"/>
  </r>
  <r>
    <n v="21"/>
    <x v="8"/>
    <n v="2016"/>
    <x v="3"/>
    <n v="12"/>
    <s v="Viernes"/>
    <x v="12"/>
    <n v="2048"/>
    <n v="237"/>
    <n v="13180305"/>
    <n v="56"/>
    <n v="20"/>
    <n v="659015"/>
    <n v="11.85"/>
    <n v="1.72"/>
    <n v="32384"/>
    <n v="20.86"/>
  </r>
  <r>
    <n v="21"/>
    <x v="8"/>
    <n v="2016"/>
    <x v="3"/>
    <n v="13"/>
    <s v="Sábado"/>
    <x v="12"/>
    <n v="1763"/>
    <n v="180"/>
    <n v="12690997"/>
    <n v="71"/>
    <n v="19"/>
    <n v="667947"/>
    <n v="9.4700000000000006"/>
    <n v="1.79"/>
    <n v="39413"/>
    <n v="18.05"/>
  </r>
  <r>
    <n v="21"/>
    <x v="8"/>
    <n v="2016"/>
    <x v="3"/>
    <n v="14"/>
    <s v="Domingo"/>
    <x v="12"/>
    <n v="784"/>
    <n v="84"/>
    <n v="7655725"/>
    <n v="91"/>
    <n v="9"/>
    <n v="850636"/>
    <n v="9.33"/>
    <n v="2.25"/>
    <n v="40506"/>
    <n v="8.8000000000000007"/>
  </r>
  <r>
    <n v="21"/>
    <x v="8"/>
    <n v="2016"/>
    <x v="3"/>
    <n v="15"/>
    <s v="Lunes"/>
    <x v="13"/>
    <n v="2292"/>
    <n v="181"/>
    <n v="12445519"/>
    <n v="69"/>
    <n v="18"/>
    <n v="691418"/>
    <n v="10.06"/>
    <n v="1.86"/>
    <n v="37040"/>
    <n v="17.29"/>
  </r>
  <r>
    <n v="21"/>
    <x v="8"/>
    <n v="2016"/>
    <x v="3"/>
    <n v="16"/>
    <s v="Martes"/>
    <x v="13"/>
    <n v="1973"/>
    <n v="124"/>
    <n v="8890063"/>
    <n v="72"/>
    <n v="23"/>
    <n v="386524"/>
    <n v="5.39"/>
    <n v="1.77"/>
    <n v="40594"/>
    <n v="21.95"/>
  </r>
  <r>
    <n v="21"/>
    <x v="8"/>
    <n v="2016"/>
    <x v="3"/>
    <n v="17"/>
    <s v="Miércoles"/>
    <x v="13"/>
    <n v="1864"/>
    <n v="164"/>
    <n v="8345935"/>
    <n v="51"/>
    <n v="19"/>
    <n v="439260"/>
    <n v="8.6300000000000008"/>
    <n v="1.7"/>
    <n v="29914"/>
    <n v="19.440000000000001"/>
  </r>
  <r>
    <n v="21"/>
    <x v="8"/>
    <n v="2016"/>
    <x v="3"/>
    <n v="18"/>
    <s v="Jueves"/>
    <x v="13"/>
    <n v="1868"/>
    <n v="153"/>
    <n v="10585336"/>
    <n v="69"/>
    <n v="19"/>
    <n v="557123"/>
    <n v="8.0500000000000007"/>
    <n v="1.79"/>
    <n v="38633"/>
    <n v="17.68"/>
  </r>
  <r>
    <n v="21"/>
    <x v="8"/>
    <n v="2016"/>
    <x v="3"/>
    <n v="19"/>
    <s v="Viernes"/>
    <x v="13"/>
    <n v="1793"/>
    <n v="169"/>
    <n v="12629340"/>
    <n v="75"/>
    <n v="19"/>
    <n v="664702"/>
    <n v="8.89"/>
    <n v="2.14"/>
    <n v="34888"/>
    <n v="17.39"/>
  </r>
  <r>
    <n v="21"/>
    <x v="8"/>
    <n v="2016"/>
    <x v="3"/>
    <n v="20"/>
    <s v="Sábado"/>
    <x v="13"/>
    <n v="1560"/>
    <n v="160"/>
    <n v="12467180"/>
    <n v="78"/>
    <n v="18"/>
    <n v="692621"/>
    <n v="8.89"/>
    <n v="1.78"/>
    <n v="43744"/>
    <n v="16.72"/>
  </r>
  <r>
    <n v="21"/>
    <x v="8"/>
    <n v="2016"/>
    <x v="3"/>
    <n v="21"/>
    <s v="Domingo"/>
    <x v="13"/>
    <n v="723"/>
    <n v="70"/>
    <n v="5344526"/>
    <n v="76"/>
    <n v="10"/>
    <n v="534453"/>
    <n v="7"/>
    <n v="1.83"/>
    <n v="41754"/>
    <n v="9.57"/>
  </r>
  <r>
    <n v="21"/>
    <x v="8"/>
    <n v="2016"/>
    <x v="3"/>
    <n v="22"/>
    <s v="Lunes"/>
    <x v="14"/>
    <n v="1940"/>
    <n v="192"/>
    <n v="11409889"/>
    <n v="59"/>
    <n v="26"/>
    <n v="438842"/>
    <n v="7.38"/>
    <n v="1.65"/>
    <n v="36107"/>
    <n v="24.09"/>
  </r>
  <r>
    <n v="21"/>
    <x v="8"/>
    <n v="2016"/>
    <x v="3"/>
    <n v="23"/>
    <s v="Martes"/>
    <x v="14"/>
    <n v="1787"/>
    <n v="170"/>
    <n v="8283808"/>
    <n v="49"/>
    <n v="21"/>
    <n v="394467"/>
    <n v="8.1"/>
    <n v="1.79"/>
    <n v="27249"/>
    <n v="21.43"/>
  </r>
  <r>
    <n v="21"/>
    <x v="8"/>
    <n v="2016"/>
    <x v="3"/>
    <n v="24"/>
    <s v="Miércoles"/>
    <x v="14"/>
    <n v="1706"/>
    <n v="141"/>
    <n v="8073558"/>
    <n v="57"/>
    <n v="21"/>
    <n v="384455"/>
    <n v="6.71"/>
    <n v="1.82"/>
    <n v="31415"/>
    <n v="20.059999999999999"/>
  </r>
  <r>
    <n v="21"/>
    <x v="8"/>
    <n v="2016"/>
    <x v="3"/>
    <n v="25"/>
    <s v="Jueves"/>
    <x v="14"/>
    <n v="1881"/>
    <n v="183"/>
    <n v="11290932"/>
    <n v="62"/>
    <n v="25"/>
    <n v="451637"/>
    <n v="7.32"/>
    <n v="1.99"/>
    <n v="30934"/>
    <n v="22.67"/>
  </r>
  <r>
    <n v="21"/>
    <x v="8"/>
    <n v="2016"/>
    <x v="3"/>
    <n v="26"/>
    <s v="Viernes"/>
    <x v="14"/>
    <n v="2163"/>
    <n v="244"/>
    <n v="16561063"/>
    <n v="68"/>
    <n v="25"/>
    <n v="662443"/>
    <n v="9.76"/>
    <n v="2.2999999999999998"/>
    <n v="29468"/>
    <n v="24.45"/>
  </r>
  <r>
    <n v="21"/>
    <x v="8"/>
    <n v="2016"/>
    <x v="3"/>
    <n v="27"/>
    <s v="Sábado"/>
    <x v="14"/>
    <n v="1989"/>
    <n v="178"/>
    <n v="9119228"/>
    <n v="51"/>
    <n v="22"/>
    <n v="414510"/>
    <n v="8.09"/>
    <n v="1.7"/>
    <n v="30196"/>
    <n v="18.920000000000002"/>
  </r>
  <r>
    <n v="21"/>
    <x v="8"/>
    <n v="2016"/>
    <x v="3"/>
    <n v="28"/>
    <s v="Domingo"/>
    <x v="14"/>
    <n v="903"/>
    <n v="100"/>
    <n v="7456341"/>
    <n v="75"/>
    <n v="12"/>
    <n v="621362"/>
    <n v="8.33"/>
    <n v="2.19"/>
    <n v="34047"/>
    <n v="11.41"/>
  </r>
  <r>
    <n v="21"/>
    <x v="8"/>
    <n v="2016"/>
    <x v="3"/>
    <n v="29"/>
    <s v="Lunes"/>
    <x v="15"/>
    <n v="2806"/>
    <n v="247"/>
    <n v="16663532"/>
    <n v="67"/>
    <n v="24"/>
    <n v="694314"/>
    <n v="10.29"/>
    <n v="1.91"/>
    <n v="35379"/>
    <n v="20.059999999999999"/>
  </r>
  <r>
    <n v="21"/>
    <x v="8"/>
    <n v="2016"/>
    <x v="4"/>
    <n v="1"/>
    <s v="Martes"/>
    <x v="15"/>
    <n v="2194"/>
    <n v="298"/>
    <n v="22300478"/>
    <n v="75"/>
    <n v="24"/>
    <n v="929187"/>
    <n v="12.42"/>
    <n v="2.52"/>
    <n v="29694"/>
    <n v="21.35"/>
  </r>
  <r>
    <n v="21"/>
    <x v="8"/>
    <n v="2016"/>
    <x v="4"/>
    <n v="2"/>
    <s v="Miércoles"/>
    <x v="15"/>
    <n v="2484"/>
    <n v="224"/>
    <n v="14028584"/>
    <n v="63"/>
    <n v="23"/>
    <n v="609938"/>
    <n v="9.74"/>
    <n v="1.75"/>
    <n v="35879"/>
    <n v="19.66"/>
  </r>
  <r>
    <n v="21"/>
    <x v="8"/>
    <n v="2016"/>
    <x v="4"/>
    <n v="3"/>
    <s v="Jueves"/>
    <x v="15"/>
    <n v="2195"/>
    <n v="187"/>
    <n v="9291295"/>
    <n v="50"/>
    <n v="24"/>
    <n v="387137"/>
    <n v="7.79"/>
    <n v="1.77"/>
    <n v="28070"/>
    <n v="20.43"/>
  </r>
  <r>
    <n v="21"/>
    <x v="8"/>
    <n v="2016"/>
    <x v="4"/>
    <n v="4"/>
    <s v="Viernes"/>
    <x v="15"/>
    <n v="2509"/>
    <n v="237"/>
    <n v="14067231"/>
    <n v="59"/>
    <n v="26"/>
    <n v="541047"/>
    <n v="9.1199999999999992"/>
    <n v="1.67"/>
    <n v="35613"/>
    <n v="22.3"/>
  </r>
  <r>
    <n v="21"/>
    <x v="8"/>
    <n v="2016"/>
    <x v="4"/>
    <n v="5"/>
    <s v="Sábado"/>
    <x v="15"/>
    <n v="2746"/>
    <n v="258"/>
    <n v="15761275"/>
    <n v="61"/>
    <n v="25"/>
    <n v="630451"/>
    <n v="10.32"/>
    <n v="1.76"/>
    <n v="34640"/>
    <n v="24.01"/>
  </r>
  <r>
    <n v="21"/>
    <x v="8"/>
    <n v="2016"/>
    <x v="4"/>
    <n v="6"/>
    <s v="Domingo"/>
    <x v="15"/>
    <n v="1038"/>
    <n v="111"/>
    <n v="7173343"/>
    <n v="65"/>
    <n v="12"/>
    <n v="597779"/>
    <n v="9.25"/>
    <n v="1.76"/>
    <n v="36786"/>
    <n v="11.89"/>
  </r>
  <r>
    <n v="21"/>
    <x v="8"/>
    <n v="2016"/>
    <x v="4"/>
    <n v="7"/>
    <s v="Lunes"/>
    <x v="16"/>
    <n v="2609"/>
    <n v="237"/>
    <n v="14588326"/>
    <n v="62"/>
    <n v="26"/>
    <n v="561089"/>
    <n v="9.1199999999999992"/>
    <n v="2.2400000000000002"/>
    <n v="27473"/>
    <n v="23.77"/>
  </r>
  <r>
    <n v="21"/>
    <x v="8"/>
    <n v="2016"/>
    <x v="4"/>
    <n v="8"/>
    <s v="Martes"/>
    <x v="16"/>
    <n v="2336"/>
    <n v="221"/>
    <n v="13388099"/>
    <n v="61"/>
    <n v="25"/>
    <n v="535524"/>
    <n v="8.84"/>
    <n v="1.75"/>
    <n v="34684"/>
    <n v="21.62"/>
  </r>
  <r>
    <n v="21"/>
    <x v="8"/>
    <n v="2016"/>
    <x v="4"/>
    <n v="9"/>
    <s v="Miércoles"/>
    <x v="16"/>
    <n v="1999"/>
    <n v="190"/>
    <n v="11649950"/>
    <n v="61"/>
    <n v="24"/>
    <n v="485415"/>
    <n v="7.92"/>
    <n v="1.89"/>
    <n v="32361"/>
    <n v="20.57"/>
  </r>
  <r>
    <n v="21"/>
    <x v="8"/>
    <n v="2016"/>
    <x v="4"/>
    <n v="10"/>
    <s v="Jueves"/>
    <x v="16"/>
    <n v="1983"/>
    <n v="192"/>
    <n v="10450031"/>
    <n v="54"/>
    <n v="22"/>
    <n v="475001"/>
    <n v="8.73"/>
    <n v="1.9"/>
    <n v="28709"/>
    <n v="18.309999999999999"/>
  </r>
  <r>
    <n v="21"/>
    <x v="8"/>
    <n v="2016"/>
    <x v="4"/>
    <n v="11"/>
    <s v="Viernes"/>
    <x v="16"/>
    <n v="1905"/>
    <n v="199"/>
    <n v="8977541"/>
    <n v="45"/>
    <n v="27"/>
    <n v="332502"/>
    <n v="7.37"/>
    <n v="1.7"/>
    <n v="26561"/>
    <n v="22.76"/>
  </r>
  <r>
    <n v="21"/>
    <x v="8"/>
    <n v="2016"/>
    <x v="4"/>
    <n v="12"/>
    <s v="Sábado"/>
    <x v="16"/>
    <n v="1996"/>
    <n v="169"/>
    <n v="16589809"/>
    <n v="98"/>
    <n v="25"/>
    <n v="663592"/>
    <n v="6.76"/>
    <n v="2.04"/>
    <n v="48086"/>
    <n v="20.91"/>
  </r>
  <r>
    <n v="21"/>
    <x v="8"/>
    <n v="2016"/>
    <x v="4"/>
    <n v="13"/>
    <s v="Domingo"/>
    <x v="16"/>
    <n v="987"/>
    <n v="106"/>
    <n v="7258654"/>
    <n v="68"/>
    <n v="12"/>
    <n v="604888"/>
    <n v="8.83"/>
    <n v="1.78"/>
    <n v="38406"/>
    <n v="11.87"/>
  </r>
  <r>
    <n v="21"/>
    <x v="8"/>
    <n v="2016"/>
    <x v="4"/>
    <n v="14"/>
    <s v="Lunes"/>
    <x v="17"/>
    <n v="2021"/>
    <n v="182"/>
    <n v="8973623"/>
    <n v="49"/>
    <n v="30"/>
    <n v="299121"/>
    <n v="6.07"/>
    <n v="1.73"/>
    <n v="28488"/>
    <n v="25.84"/>
  </r>
  <r>
    <n v="21"/>
    <x v="8"/>
    <n v="2016"/>
    <x v="4"/>
    <n v="15"/>
    <s v="Martes"/>
    <x v="17"/>
    <n v="2185"/>
    <n v="189"/>
    <n v="11777402"/>
    <n v="62"/>
    <n v="28"/>
    <n v="420622"/>
    <n v="6.75"/>
    <n v="1.72"/>
    <n v="36127"/>
    <n v="22.95"/>
  </r>
  <r>
    <n v="21"/>
    <x v="8"/>
    <n v="2016"/>
    <x v="4"/>
    <n v="16"/>
    <s v="Miércoles"/>
    <x v="17"/>
    <n v="2053"/>
    <n v="173"/>
    <n v="10493056"/>
    <n v="61"/>
    <n v="26"/>
    <n v="403579"/>
    <n v="6.65"/>
    <n v="1.67"/>
    <n v="36308"/>
    <n v="25.38"/>
  </r>
  <r>
    <n v="21"/>
    <x v="8"/>
    <n v="2016"/>
    <x v="4"/>
    <n v="17"/>
    <s v="Jueves"/>
    <x v="17"/>
    <n v="1980"/>
    <n v="212"/>
    <n v="11447795"/>
    <n v="54"/>
    <n v="28"/>
    <n v="408850"/>
    <n v="7.57"/>
    <n v="1.76"/>
    <n v="30609"/>
    <n v="25.89"/>
  </r>
  <r>
    <n v="21"/>
    <x v="8"/>
    <n v="2016"/>
    <x v="4"/>
    <n v="18"/>
    <s v="Viernes"/>
    <x v="17"/>
    <n v="2240"/>
    <n v="246"/>
    <n v="19304207"/>
    <n v="78"/>
    <n v="30"/>
    <n v="643474"/>
    <n v="8.1999999999999993"/>
    <n v="2.36"/>
    <n v="33283"/>
    <n v="28.12"/>
  </r>
  <r>
    <n v="21"/>
    <x v="8"/>
    <n v="2016"/>
    <x v="4"/>
    <n v="19"/>
    <s v="Sábado"/>
    <x v="17"/>
    <n v="2048"/>
    <n v="192"/>
    <n v="12829007"/>
    <n v="67"/>
    <n v="25"/>
    <n v="513160"/>
    <n v="7.68"/>
    <n v="1.85"/>
    <n v="36138"/>
    <n v="23.34"/>
  </r>
  <r>
    <n v="21"/>
    <x v="8"/>
    <n v="2016"/>
    <x v="4"/>
    <n v="20"/>
    <s v="Domingo"/>
    <x v="17"/>
    <n v="819"/>
    <n v="97"/>
    <n v="7450051"/>
    <n v="77"/>
    <n v="13"/>
    <n v="573081"/>
    <n v="7.46"/>
    <n v="1.85"/>
    <n v="41620"/>
    <n v="13.66"/>
  </r>
  <r>
    <n v="21"/>
    <x v="8"/>
    <n v="2016"/>
    <x v="4"/>
    <n v="21"/>
    <s v="Lunes"/>
    <x v="18"/>
    <n v="2092"/>
    <n v="173"/>
    <n v="8932065"/>
    <n v="52"/>
    <n v="24"/>
    <n v="372169"/>
    <n v="7.21"/>
    <n v="1.46"/>
    <n v="35445"/>
    <n v="21.6"/>
  </r>
  <r>
    <n v="21"/>
    <x v="8"/>
    <n v="2016"/>
    <x v="4"/>
    <n v="22"/>
    <s v="Martes"/>
    <x v="18"/>
    <n v="1764"/>
    <n v="165"/>
    <n v="10428023"/>
    <n v="63"/>
    <n v="25"/>
    <n v="417121"/>
    <n v="6.6"/>
    <n v="1.75"/>
    <n v="36083"/>
    <n v="22.44"/>
  </r>
  <r>
    <n v="21"/>
    <x v="8"/>
    <n v="2016"/>
    <x v="4"/>
    <n v="23"/>
    <s v="Miércoles"/>
    <x v="18"/>
    <n v="1831"/>
    <n v="182"/>
    <n v="10510382"/>
    <n v="58"/>
    <n v="24"/>
    <n v="437933"/>
    <n v="7.58"/>
    <n v="1.78"/>
    <n v="32439"/>
    <n v="21.82"/>
  </r>
  <r>
    <n v="21"/>
    <x v="8"/>
    <n v="2016"/>
    <x v="4"/>
    <n v="24"/>
    <s v="Jueves"/>
    <x v="18"/>
    <n v="1925"/>
    <n v="191"/>
    <n v="12069563"/>
    <n v="63"/>
    <n v="26"/>
    <n v="464214"/>
    <n v="7.35"/>
    <n v="1.89"/>
    <n v="33434"/>
    <n v="22.59"/>
  </r>
  <r>
    <n v="21"/>
    <x v="8"/>
    <n v="2016"/>
    <x v="4"/>
    <n v="25"/>
    <s v="Viernes"/>
    <x v="18"/>
    <n v="0"/>
    <n v="0"/>
    <n v="0"/>
    <n v="0"/>
    <n v="0"/>
    <n v="0"/>
    <n v="0"/>
    <n v="0"/>
    <n v="0"/>
    <n v="0"/>
  </r>
  <r>
    <n v="21"/>
    <x v="8"/>
    <n v="2016"/>
    <x v="4"/>
    <n v="26"/>
    <s v="Sábado"/>
    <x v="18"/>
    <n v="1552"/>
    <n v="139"/>
    <n v="8085023"/>
    <n v="58"/>
    <n v="14"/>
    <n v="577502"/>
    <n v="9.93"/>
    <n v="1.72"/>
    <n v="33829"/>
    <n v="11.43"/>
  </r>
  <r>
    <n v="21"/>
    <x v="8"/>
    <n v="2016"/>
    <x v="4"/>
    <n v="27"/>
    <s v="Domingo"/>
    <x v="18"/>
    <n v="829"/>
    <n v="96"/>
    <n v="7131632"/>
    <n v="74"/>
    <n v="14"/>
    <n v="509402"/>
    <n v="6.86"/>
    <n v="1.91"/>
    <n v="38971"/>
    <n v="12.6"/>
  </r>
  <r>
    <n v="21"/>
    <x v="8"/>
    <n v="2016"/>
    <x v="4"/>
    <n v="28"/>
    <s v="Lunes"/>
    <x v="19"/>
    <n v="1946"/>
    <n v="185"/>
    <n v="11187027"/>
    <n v="60"/>
    <n v="27"/>
    <n v="414334"/>
    <n v="6.85"/>
    <n v="1.78"/>
    <n v="33900"/>
    <n v="24.3"/>
  </r>
  <r>
    <n v="21"/>
    <x v="8"/>
    <n v="2016"/>
    <x v="4"/>
    <n v="29"/>
    <s v="Martes"/>
    <x v="19"/>
    <n v="1565"/>
    <n v="204"/>
    <n v="20125025"/>
    <n v="99"/>
    <n v="30"/>
    <n v="670834"/>
    <n v="6.8"/>
    <n v="2.71"/>
    <n v="36392"/>
    <n v="23"/>
  </r>
  <r>
    <n v="21"/>
    <x v="8"/>
    <n v="2016"/>
    <x v="4"/>
    <n v="30"/>
    <s v="Miércoles"/>
    <x v="19"/>
    <n v="1978"/>
    <n v="183"/>
    <n v="8938400"/>
    <n v="49"/>
    <n v="28"/>
    <n v="319229"/>
    <n v="6.54"/>
    <n v="1.62"/>
    <n v="30096"/>
    <n v="26.85"/>
  </r>
  <r>
    <n v="21"/>
    <x v="8"/>
    <n v="2016"/>
    <x v="4"/>
    <n v="31"/>
    <s v="Jueves"/>
    <x v="19"/>
    <n v="2348"/>
    <n v="179"/>
    <n v="9746443"/>
    <n v="54"/>
    <n v="30"/>
    <n v="324881"/>
    <n v="5.97"/>
    <n v="1.61"/>
    <n v="33725"/>
    <n v="26.34"/>
  </r>
  <r>
    <n v="21"/>
    <x v="8"/>
    <n v="2016"/>
    <x v="5"/>
    <n v="1"/>
    <s v="Viernes"/>
    <x v="19"/>
    <n v="2844"/>
    <n v="249"/>
    <n v="13885852"/>
    <n v="56"/>
    <n v="25"/>
    <n v="555434"/>
    <n v="9.9600000000000009"/>
    <n v="1.59"/>
    <n v="35065"/>
    <n v="22.53"/>
  </r>
  <r>
    <n v="21"/>
    <x v="8"/>
    <n v="2016"/>
    <x v="5"/>
    <n v="2"/>
    <s v="Sábado"/>
    <x v="19"/>
    <n v="2799"/>
    <n v="263"/>
    <n v="21576368"/>
    <n v="82"/>
    <n v="25"/>
    <n v="863055"/>
    <n v="10.52"/>
    <n v="1.68"/>
    <n v="48926"/>
    <n v="22.79"/>
  </r>
  <r>
    <n v="21"/>
    <x v="8"/>
    <n v="2016"/>
    <x v="5"/>
    <n v="3"/>
    <s v="Domingo"/>
    <x v="19"/>
    <n v="1188"/>
    <n v="139"/>
    <n v="7564658"/>
    <n v="54"/>
    <n v="14"/>
    <n v="540333"/>
    <n v="9.93"/>
    <n v="1.86"/>
    <n v="29320"/>
    <n v="14.8"/>
  </r>
  <r>
    <n v="21"/>
    <x v="8"/>
    <n v="2016"/>
    <x v="5"/>
    <n v="4"/>
    <s v="Lunes"/>
    <x v="20"/>
    <n v="2915"/>
    <n v="265"/>
    <n v="15246652"/>
    <n v="58"/>
    <n v="24"/>
    <n v="635277"/>
    <n v="11.04"/>
    <n v="1.8"/>
    <n v="31897"/>
    <n v="22.37"/>
  </r>
  <r>
    <n v="21"/>
    <x v="8"/>
    <n v="2016"/>
    <x v="5"/>
    <n v="5"/>
    <s v="Martes"/>
    <x v="20"/>
    <n v="2557"/>
    <n v="211"/>
    <n v="10260468"/>
    <n v="49"/>
    <n v="25"/>
    <n v="410419"/>
    <n v="8.44"/>
    <n v="1.7"/>
    <n v="28661"/>
    <n v="22.09"/>
  </r>
  <r>
    <n v="21"/>
    <x v="8"/>
    <n v="2016"/>
    <x v="5"/>
    <n v="6"/>
    <s v="Miércoles"/>
    <x v="20"/>
    <n v="2427"/>
    <n v="185"/>
    <n v="11909411"/>
    <n v="64"/>
    <n v="25"/>
    <n v="476376"/>
    <n v="7.4"/>
    <n v="1.59"/>
    <n v="40371"/>
    <n v="23.21"/>
  </r>
  <r>
    <n v="21"/>
    <x v="8"/>
    <n v="2016"/>
    <x v="5"/>
    <n v="7"/>
    <s v="Jueves"/>
    <x v="20"/>
    <n v="2152"/>
    <n v="207"/>
    <n v="11483017"/>
    <n v="55"/>
    <n v="26"/>
    <n v="441655"/>
    <n v="7.96"/>
    <n v="1.56"/>
    <n v="35662"/>
    <n v="21.59"/>
  </r>
  <r>
    <n v="21"/>
    <x v="8"/>
    <n v="2016"/>
    <x v="5"/>
    <n v="8"/>
    <s v="Viernes"/>
    <x v="20"/>
    <n v="2212"/>
    <n v="200"/>
    <n v="12117491"/>
    <n v="61"/>
    <n v="28"/>
    <n v="432768"/>
    <n v="7.14"/>
    <n v="1.89"/>
    <n v="31972"/>
    <n v="23.57"/>
  </r>
  <r>
    <n v="21"/>
    <x v="8"/>
    <n v="2016"/>
    <x v="5"/>
    <n v="9"/>
    <s v="Sábado"/>
    <x v="20"/>
    <n v="2156"/>
    <n v="216"/>
    <n v="14342038"/>
    <n v="66"/>
    <n v="26"/>
    <n v="551617"/>
    <n v="8.31"/>
    <n v="1.76"/>
    <n v="37643"/>
    <n v="23.92"/>
  </r>
  <r>
    <n v="21"/>
    <x v="8"/>
    <n v="2016"/>
    <x v="5"/>
    <n v="10"/>
    <s v="Domingo"/>
    <x v="20"/>
    <n v="1231"/>
    <n v="151"/>
    <n v="10060231"/>
    <n v="67"/>
    <n v="12"/>
    <n v="838353"/>
    <n v="12.58"/>
    <n v="1.78"/>
    <n v="37399"/>
    <n v="11.77"/>
  </r>
  <r>
    <n v="21"/>
    <x v="8"/>
    <n v="2016"/>
    <x v="5"/>
    <n v="11"/>
    <s v="Lunes"/>
    <x v="21"/>
    <n v="2088"/>
    <n v="211"/>
    <n v="13219119"/>
    <n v="63"/>
    <n v="25"/>
    <n v="528765"/>
    <n v="8.44"/>
    <n v="1.81"/>
    <n v="34696"/>
    <n v="22.93"/>
  </r>
  <r>
    <n v="21"/>
    <x v="8"/>
    <n v="2016"/>
    <x v="5"/>
    <n v="12"/>
    <s v="Martes"/>
    <x v="21"/>
    <n v="1872"/>
    <n v="183"/>
    <n v="8907491"/>
    <n v="49"/>
    <n v="25"/>
    <n v="356300"/>
    <n v="7.32"/>
    <n v="1.69"/>
    <n v="28734"/>
    <n v="21.83"/>
  </r>
  <r>
    <n v="21"/>
    <x v="8"/>
    <n v="2016"/>
    <x v="5"/>
    <n v="13"/>
    <s v="Miércoles"/>
    <x v="21"/>
    <n v="1744"/>
    <n v="191"/>
    <n v="9143501"/>
    <n v="48"/>
    <n v="22"/>
    <n v="415614"/>
    <n v="8.68"/>
    <n v="1.65"/>
    <n v="29027"/>
    <n v="19.66"/>
  </r>
  <r>
    <n v="21"/>
    <x v="8"/>
    <n v="2016"/>
    <x v="5"/>
    <n v="14"/>
    <s v="Jueves"/>
    <x v="21"/>
    <n v="1646"/>
    <n v="155"/>
    <n v="8206361"/>
    <n v="53"/>
    <n v="21"/>
    <n v="390779"/>
    <n v="7.38"/>
    <n v="1.46"/>
    <n v="36151"/>
    <n v="18.34"/>
  </r>
  <r>
    <n v="21"/>
    <x v="8"/>
    <n v="2016"/>
    <x v="5"/>
    <n v="15"/>
    <s v="Viernes"/>
    <x v="21"/>
    <n v="2115"/>
    <n v="209"/>
    <n v="10797310"/>
    <n v="52"/>
    <n v="25"/>
    <n v="431892"/>
    <n v="8.36"/>
    <n v="1.63"/>
    <n v="31757"/>
    <n v="20.55"/>
  </r>
  <r>
    <n v="21"/>
    <x v="8"/>
    <n v="2016"/>
    <x v="5"/>
    <n v="16"/>
    <s v="Sábado"/>
    <x v="21"/>
    <n v="2049"/>
    <n v="249"/>
    <n v="15860703"/>
    <n v="64"/>
    <n v="24"/>
    <n v="660863"/>
    <n v="10.38"/>
    <n v="1.78"/>
    <n v="35884"/>
    <n v="21.4"/>
  </r>
  <r>
    <n v="21"/>
    <x v="8"/>
    <n v="2016"/>
    <x v="5"/>
    <n v="17"/>
    <s v="Domingo"/>
    <x v="21"/>
    <n v="343"/>
    <n v="29"/>
    <n v="2099276"/>
    <n v="72"/>
    <n v="13"/>
    <n v="161483"/>
    <n v="2.23"/>
    <n v="1.79"/>
    <n v="40371"/>
    <n v="10.029999999999999"/>
  </r>
  <r>
    <n v="21"/>
    <x v="8"/>
    <n v="2016"/>
    <x v="5"/>
    <n v="18"/>
    <s v="Lunes"/>
    <x v="22"/>
    <n v="2357"/>
    <n v="218"/>
    <n v="11721599"/>
    <n v="54"/>
    <n v="2"/>
    <n v="5860800"/>
    <n v="109"/>
    <n v="1.64"/>
    <n v="32742"/>
    <n v="1.7"/>
  </r>
  <r>
    <n v="21"/>
    <x v="8"/>
    <n v="2016"/>
    <x v="5"/>
    <n v="19"/>
    <s v="Martes"/>
    <x v="22"/>
    <n v="2242"/>
    <n v="193"/>
    <n v="12016078"/>
    <n v="62"/>
    <n v="0"/>
    <n v="0"/>
    <n v="0"/>
    <n v="1.84"/>
    <n v="33848"/>
    <n v="0"/>
  </r>
  <r>
    <n v="21"/>
    <x v="8"/>
    <n v="2016"/>
    <x v="5"/>
    <n v="20"/>
    <s v="Miércoles"/>
    <x v="22"/>
    <n v="1869"/>
    <n v="202"/>
    <n v="12093814"/>
    <n v="60"/>
    <n v="0"/>
    <n v="0"/>
    <n v="0"/>
    <n v="1.84"/>
    <n v="32598"/>
    <n v="0"/>
  </r>
  <r>
    <n v="21"/>
    <x v="8"/>
    <n v="2016"/>
    <x v="5"/>
    <n v="21"/>
    <s v="Jueves"/>
    <x v="22"/>
    <n v="1754"/>
    <n v="156"/>
    <n v="7874075"/>
    <n v="50"/>
    <n v="22"/>
    <n v="357913"/>
    <n v="7.09"/>
    <n v="1.87"/>
    <n v="27059"/>
    <n v="19.91"/>
  </r>
  <r>
    <n v="21"/>
    <x v="8"/>
    <n v="2016"/>
    <x v="5"/>
    <n v="22"/>
    <s v="Viernes"/>
    <x v="22"/>
    <n v="1987"/>
    <n v="194"/>
    <n v="12228999"/>
    <n v="63"/>
    <n v="23"/>
    <n v="531696"/>
    <n v="8.43"/>
    <n v="1.75"/>
    <n v="36074"/>
    <n v="19.95"/>
  </r>
  <r>
    <n v="21"/>
    <x v="8"/>
    <n v="2016"/>
    <x v="5"/>
    <n v="23"/>
    <s v="Sábado"/>
    <x v="22"/>
    <n v="1741"/>
    <n v="182"/>
    <n v="11196046"/>
    <n v="62"/>
    <n v="24"/>
    <n v="466502"/>
    <n v="7.58"/>
    <n v="1.61"/>
    <n v="38212"/>
    <n v="19.55"/>
  </r>
  <r>
    <n v="21"/>
    <x v="8"/>
    <n v="2016"/>
    <x v="5"/>
    <n v="24"/>
    <s v="Domingo"/>
    <x v="22"/>
    <n v="806"/>
    <n v="88"/>
    <n v="6256283"/>
    <n v="71"/>
    <n v="11"/>
    <n v="568753"/>
    <n v="8"/>
    <n v="1.9"/>
    <n v="37463"/>
    <n v="9.99"/>
  </r>
  <r>
    <n v="21"/>
    <x v="8"/>
    <n v="2016"/>
    <x v="5"/>
    <n v="25"/>
    <s v="Lunes"/>
    <x v="23"/>
    <n v="2219"/>
    <n v="234"/>
    <n v="13917805"/>
    <n v="59"/>
    <n v="19"/>
    <n v="732516"/>
    <n v="12.32"/>
    <n v="1.64"/>
    <n v="36339"/>
    <n v="15.98"/>
  </r>
  <r>
    <n v="21"/>
    <x v="8"/>
    <n v="2016"/>
    <x v="5"/>
    <n v="26"/>
    <s v="Martes"/>
    <x v="23"/>
    <n v="1963"/>
    <n v="215"/>
    <n v="11711008"/>
    <n v="54"/>
    <n v="19"/>
    <n v="616369"/>
    <n v="11.32"/>
    <n v="1.62"/>
    <n v="33652"/>
    <n v="16.89"/>
  </r>
  <r>
    <n v="21"/>
    <x v="8"/>
    <n v="2016"/>
    <x v="5"/>
    <n v="27"/>
    <s v="Miércoles"/>
    <x v="23"/>
    <n v="1629"/>
    <n v="151"/>
    <n v="7599340"/>
    <n v="50"/>
    <n v="21"/>
    <n v="361873"/>
    <n v="7.19"/>
    <n v="1.75"/>
    <n v="28785"/>
    <n v="19.64"/>
  </r>
  <r>
    <n v="21"/>
    <x v="8"/>
    <n v="2016"/>
    <x v="5"/>
    <n v="28"/>
    <s v="Jueves"/>
    <x v="23"/>
    <n v="1810"/>
    <n v="168"/>
    <n v="10333881"/>
    <n v="62"/>
    <n v="22"/>
    <n v="469722"/>
    <n v="7.64"/>
    <n v="1.61"/>
    <n v="38274"/>
    <n v="19.149999999999999"/>
  </r>
  <r>
    <n v="21"/>
    <x v="8"/>
    <n v="2016"/>
    <x v="5"/>
    <n v="29"/>
    <s v="Viernes"/>
    <x v="23"/>
    <n v="2637"/>
    <n v="296"/>
    <n v="19547175"/>
    <n v="66"/>
    <n v="23"/>
    <n v="849877"/>
    <n v="12.87"/>
    <n v="1.7"/>
    <n v="38861"/>
    <n v="21.98"/>
  </r>
  <r>
    <n v="21"/>
    <x v="8"/>
    <n v="2016"/>
    <x v="5"/>
    <n v="30"/>
    <s v="Sábado"/>
    <x v="23"/>
    <n v="2662"/>
    <n v="360"/>
    <n v="27035163"/>
    <n v="75"/>
    <n v="18"/>
    <n v="1501954"/>
    <n v="20"/>
    <n v="1.87"/>
    <n v="40231"/>
    <n v="15.71"/>
  </r>
  <r>
    <n v="21"/>
    <x v="8"/>
    <n v="2016"/>
    <x v="6"/>
    <n v="1"/>
    <s v="Domingo"/>
    <x v="23"/>
    <n v="0"/>
    <n v="0"/>
    <n v="0"/>
    <n v="0"/>
    <n v="0"/>
    <n v="0"/>
    <n v="0"/>
    <n v="0"/>
    <n v="0"/>
    <n v="0"/>
  </r>
  <r>
    <n v="21"/>
    <x v="8"/>
    <n v="2016"/>
    <x v="6"/>
    <n v="2"/>
    <s v="Lunes"/>
    <x v="24"/>
    <n v="2979"/>
    <n v="308"/>
    <n v="22128251"/>
    <n v="72"/>
    <n v="25"/>
    <n v="885130"/>
    <n v="12.32"/>
    <n v="1.86"/>
    <n v="38551"/>
    <n v="19.78"/>
  </r>
  <r>
    <n v="21"/>
    <x v="8"/>
    <n v="2016"/>
    <x v="6"/>
    <n v="3"/>
    <s v="Martes"/>
    <x v="24"/>
    <n v="2596"/>
    <n v="234"/>
    <n v="14612528"/>
    <n v="62"/>
    <n v="20"/>
    <n v="730626"/>
    <n v="11.7"/>
    <n v="1.62"/>
    <n v="38454"/>
    <n v="17.329999999999998"/>
  </r>
  <r>
    <n v="21"/>
    <x v="8"/>
    <n v="2016"/>
    <x v="6"/>
    <n v="4"/>
    <s v="Miércoles"/>
    <x v="24"/>
    <n v="2362"/>
    <n v="238"/>
    <n v="12371158"/>
    <n v="52"/>
    <n v="22"/>
    <n v="562325"/>
    <n v="10.82"/>
    <n v="1.56"/>
    <n v="33345"/>
    <n v="18.71"/>
  </r>
  <r>
    <n v="21"/>
    <x v="8"/>
    <n v="2016"/>
    <x v="6"/>
    <n v="5"/>
    <s v="Jueves"/>
    <x v="24"/>
    <n v="2472"/>
    <n v="272"/>
    <n v="16202891"/>
    <n v="60"/>
    <n v="19"/>
    <n v="852784"/>
    <n v="14.32"/>
    <n v="1.72"/>
    <n v="34696"/>
    <n v="16.61"/>
  </r>
  <r>
    <n v="27"/>
    <x v="9"/>
    <n v="2014"/>
    <x v="1"/>
    <n v="5"/>
    <s v="Viernes"/>
    <x v="2"/>
    <n v="0"/>
    <n v="0"/>
    <n v="0"/>
    <n v="0"/>
    <n v="0"/>
    <n v="0"/>
    <n v="0"/>
    <n v="0"/>
    <n v="0"/>
    <n v="0"/>
  </r>
  <r>
    <n v="27"/>
    <x v="9"/>
    <n v="2014"/>
    <x v="1"/>
    <n v="6"/>
    <s v="Sábado"/>
    <x v="2"/>
    <n v="0"/>
    <n v="0"/>
    <n v="0"/>
    <n v="0"/>
    <n v="0"/>
    <n v="0"/>
    <n v="0"/>
    <n v="0"/>
    <n v="0"/>
    <n v="0"/>
  </r>
  <r>
    <n v="27"/>
    <x v="9"/>
    <n v="2014"/>
    <x v="1"/>
    <n v="7"/>
    <s v="Domingo"/>
    <x v="2"/>
    <n v="0"/>
    <n v="0"/>
    <n v="0"/>
    <n v="0"/>
    <n v="0"/>
    <n v="0"/>
    <n v="0"/>
    <n v="0"/>
    <n v="0"/>
    <n v="0"/>
  </r>
  <r>
    <n v="27"/>
    <x v="9"/>
    <n v="2014"/>
    <x v="1"/>
    <n v="8"/>
    <s v="Lunes"/>
    <x v="3"/>
    <n v="0"/>
    <n v="0"/>
    <n v="0"/>
    <n v="0"/>
    <n v="0"/>
    <n v="0"/>
    <n v="0"/>
    <n v="0"/>
    <n v="0"/>
    <n v="0"/>
  </r>
  <r>
    <n v="27"/>
    <x v="9"/>
    <n v="2014"/>
    <x v="1"/>
    <n v="9"/>
    <s v="Martes"/>
    <x v="3"/>
    <n v="0"/>
    <n v="0"/>
    <n v="0"/>
    <n v="0"/>
    <n v="0"/>
    <n v="0"/>
    <n v="0"/>
    <n v="0"/>
    <n v="0"/>
    <n v="0"/>
  </r>
  <r>
    <n v="27"/>
    <x v="9"/>
    <n v="2014"/>
    <x v="1"/>
    <n v="10"/>
    <s v="Miércoles"/>
    <x v="3"/>
    <n v="0"/>
    <n v="0"/>
    <n v="0"/>
    <n v="0"/>
    <n v="0"/>
    <n v="0"/>
    <n v="0"/>
    <n v="0"/>
    <n v="0"/>
    <n v="0"/>
  </r>
  <r>
    <n v="27"/>
    <x v="9"/>
    <n v="2014"/>
    <x v="1"/>
    <n v="11"/>
    <s v="Jueves"/>
    <x v="3"/>
    <n v="0"/>
    <n v="0"/>
    <n v="0"/>
    <n v="0"/>
    <n v="0"/>
    <n v="0"/>
    <n v="0"/>
    <n v="0"/>
    <n v="0"/>
    <n v="0"/>
  </r>
  <r>
    <n v="27"/>
    <x v="9"/>
    <n v="2014"/>
    <x v="1"/>
    <n v="12"/>
    <s v="Viernes"/>
    <x v="3"/>
    <n v="0"/>
    <n v="0"/>
    <n v="0"/>
    <n v="0"/>
    <n v="0"/>
    <n v="0"/>
    <n v="0"/>
    <n v="0"/>
    <n v="0"/>
    <n v="0"/>
  </r>
  <r>
    <n v="27"/>
    <x v="9"/>
    <n v="2014"/>
    <x v="1"/>
    <n v="13"/>
    <s v="Sábado"/>
    <x v="3"/>
    <n v="0"/>
    <n v="0"/>
    <n v="0"/>
    <n v="0"/>
    <n v="0"/>
    <n v="0"/>
    <n v="0"/>
    <n v="0"/>
    <n v="0"/>
    <n v="0"/>
  </r>
  <r>
    <n v="27"/>
    <x v="9"/>
    <n v="2014"/>
    <x v="1"/>
    <n v="14"/>
    <s v="Domingo"/>
    <x v="3"/>
    <n v="0"/>
    <n v="0"/>
    <n v="0"/>
    <n v="0"/>
    <n v="0"/>
    <n v="0"/>
    <n v="0"/>
    <n v="0"/>
    <n v="0"/>
    <n v="0"/>
  </r>
  <r>
    <n v="27"/>
    <x v="9"/>
    <n v="2014"/>
    <x v="1"/>
    <n v="15"/>
    <s v="Lunes"/>
    <x v="4"/>
    <n v="0"/>
    <n v="0"/>
    <n v="0"/>
    <n v="0"/>
    <n v="0"/>
    <n v="0"/>
    <n v="0"/>
    <n v="0"/>
    <n v="0"/>
    <n v="0"/>
  </r>
  <r>
    <n v="27"/>
    <x v="9"/>
    <n v="2014"/>
    <x v="1"/>
    <n v="16"/>
    <s v="Martes"/>
    <x v="4"/>
    <n v="0"/>
    <n v="0"/>
    <n v="0"/>
    <n v="0"/>
    <n v="0"/>
    <n v="0"/>
    <n v="0"/>
    <n v="0"/>
    <n v="0"/>
    <n v="0"/>
  </r>
  <r>
    <n v="27"/>
    <x v="9"/>
    <n v="2014"/>
    <x v="1"/>
    <n v="17"/>
    <s v="Miércoles"/>
    <x v="4"/>
    <n v="0"/>
    <n v="0"/>
    <n v="0"/>
    <n v="0"/>
    <n v="0"/>
    <n v="0"/>
    <n v="0"/>
    <n v="0"/>
    <n v="0"/>
    <n v="0"/>
  </r>
  <r>
    <n v="27"/>
    <x v="9"/>
    <n v="2014"/>
    <x v="1"/>
    <n v="18"/>
    <s v="Jueves"/>
    <x v="4"/>
    <n v="0"/>
    <n v="0"/>
    <n v="0"/>
    <n v="0"/>
    <n v="0"/>
    <n v="0"/>
    <n v="0"/>
    <n v="0"/>
    <n v="0"/>
    <n v="0"/>
  </r>
  <r>
    <n v="27"/>
    <x v="9"/>
    <n v="2014"/>
    <x v="1"/>
    <n v="19"/>
    <s v="Viernes"/>
    <x v="4"/>
    <n v="0"/>
    <n v="0"/>
    <n v="0"/>
    <n v="0"/>
    <n v="0"/>
    <n v="0"/>
    <n v="0"/>
    <n v="0"/>
    <n v="0"/>
    <n v="0"/>
  </r>
  <r>
    <n v="27"/>
    <x v="9"/>
    <n v="2014"/>
    <x v="1"/>
    <n v="20"/>
    <s v="Sábado"/>
    <x v="4"/>
    <n v="0"/>
    <n v="0"/>
    <n v="0"/>
    <n v="0"/>
    <n v="0"/>
    <n v="0"/>
    <n v="0"/>
    <n v="0"/>
    <n v="0"/>
    <n v="0"/>
  </r>
  <r>
    <n v="27"/>
    <x v="9"/>
    <n v="2014"/>
    <x v="1"/>
    <n v="21"/>
    <s v="Domingo"/>
    <x v="4"/>
    <n v="0"/>
    <n v="0"/>
    <n v="0"/>
    <n v="0"/>
    <n v="0"/>
    <n v="0"/>
    <n v="0"/>
    <n v="0"/>
    <n v="0"/>
    <n v="0"/>
  </r>
  <r>
    <n v="27"/>
    <x v="9"/>
    <n v="2014"/>
    <x v="1"/>
    <n v="22"/>
    <s v="Lunes"/>
    <x v="5"/>
    <n v="0"/>
    <n v="0"/>
    <n v="0"/>
    <n v="0"/>
    <n v="0"/>
    <n v="0"/>
    <n v="0"/>
    <n v="0"/>
    <n v="0"/>
    <n v="0"/>
  </r>
  <r>
    <n v="27"/>
    <x v="9"/>
    <n v="2014"/>
    <x v="1"/>
    <n v="23"/>
    <s v="Martes"/>
    <x v="5"/>
    <n v="0"/>
    <n v="0"/>
    <n v="0"/>
    <n v="0"/>
    <n v="0"/>
    <n v="0"/>
    <n v="0"/>
    <n v="0"/>
    <n v="0"/>
    <n v="0"/>
  </r>
  <r>
    <n v="27"/>
    <x v="9"/>
    <n v="2015"/>
    <x v="3"/>
    <n v="18"/>
    <s v="Miércoles"/>
    <x v="13"/>
    <n v="0"/>
    <n v="221"/>
    <n v="16455351"/>
    <n v="74"/>
    <n v="0"/>
    <n v="0"/>
    <n v="0"/>
    <n v="1.73"/>
    <n v="43077"/>
    <n v="0"/>
  </r>
  <r>
    <n v="27"/>
    <x v="9"/>
    <n v="2015"/>
    <x v="3"/>
    <n v="19"/>
    <s v="Jueves"/>
    <x v="13"/>
    <n v="0"/>
    <n v="198"/>
    <n v="11647329"/>
    <n v="59"/>
    <n v="0"/>
    <n v="0"/>
    <n v="0"/>
    <n v="1.68"/>
    <n v="34977"/>
    <n v="0"/>
  </r>
  <r>
    <n v="27"/>
    <x v="9"/>
    <n v="2015"/>
    <x v="3"/>
    <n v="20"/>
    <s v="Viernes"/>
    <x v="13"/>
    <n v="0"/>
    <n v="214"/>
    <n v="14302364"/>
    <n v="67"/>
    <n v="0"/>
    <n v="0"/>
    <n v="0"/>
    <n v="1.77"/>
    <n v="37837"/>
    <n v="0"/>
  </r>
  <r>
    <n v="27"/>
    <x v="9"/>
    <n v="2015"/>
    <x v="3"/>
    <n v="21"/>
    <s v="Sábado"/>
    <x v="13"/>
    <n v="0"/>
    <n v="174"/>
    <n v="11630800"/>
    <n v="67"/>
    <n v="0"/>
    <n v="0"/>
    <n v="0"/>
    <n v="1.95"/>
    <n v="34309"/>
    <n v="0"/>
  </r>
  <r>
    <n v="27"/>
    <x v="9"/>
    <n v="2015"/>
    <x v="3"/>
    <n v="22"/>
    <s v="Domingo"/>
    <x v="13"/>
    <n v="0"/>
    <n v="74"/>
    <n v="5306510"/>
    <n v="72"/>
    <n v="0"/>
    <n v="0"/>
    <n v="0"/>
    <n v="1.66"/>
    <n v="43142"/>
    <n v="0"/>
  </r>
  <r>
    <n v="27"/>
    <x v="9"/>
    <n v="2015"/>
    <x v="3"/>
    <n v="23"/>
    <s v="Lunes"/>
    <x v="14"/>
    <n v="0"/>
    <n v="249"/>
    <n v="13733161"/>
    <n v="55"/>
    <n v="0"/>
    <n v="0"/>
    <n v="0"/>
    <n v="1.7"/>
    <n v="32466"/>
    <n v="0"/>
  </r>
  <r>
    <n v="27"/>
    <x v="9"/>
    <n v="2015"/>
    <x v="3"/>
    <n v="24"/>
    <s v="Martes"/>
    <x v="14"/>
    <n v="0"/>
    <n v="200"/>
    <n v="13813731"/>
    <n v="69"/>
    <n v="0"/>
    <n v="0"/>
    <n v="0"/>
    <n v="1.8"/>
    <n v="38371"/>
    <n v="0"/>
  </r>
  <r>
    <n v="27"/>
    <x v="9"/>
    <n v="2015"/>
    <x v="3"/>
    <n v="25"/>
    <s v="Miércoles"/>
    <x v="14"/>
    <n v="0"/>
    <n v="173"/>
    <n v="10988420"/>
    <n v="64"/>
    <n v="0"/>
    <n v="0"/>
    <n v="0"/>
    <n v="1.71"/>
    <n v="37123"/>
    <n v="0"/>
  </r>
  <r>
    <n v="27"/>
    <x v="9"/>
    <n v="2015"/>
    <x v="3"/>
    <n v="26"/>
    <s v="Jueves"/>
    <x v="14"/>
    <n v="0"/>
    <n v="189"/>
    <n v="11574220"/>
    <n v="61"/>
    <n v="0"/>
    <n v="0"/>
    <n v="0"/>
    <n v="1.58"/>
    <n v="38710"/>
    <n v="0"/>
  </r>
  <r>
    <n v="27"/>
    <x v="9"/>
    <n v="2015"/>
    <x v="3"/>
    <n v="27"/>
    <s v="Viernes"/>
    <x v="14"/>
    <n v="0"/>
    <n v="249"/>
    <n v="13043276"/>
    <n v="52"/>
    <n v="0"/>
    <n v="0"/>
    <n v="0"/>
    <n v="1.57"/>
    <n v="33274"/>
    <n v="0"/>
  </r>
  <r>
    <n v="27"/>
    <x v="9"/>
    <n v="2015"/>
    <x v="3"/>
    <n v="28"/>
    <s v="Sábado"/>
    <x v="14"/>
    <n v="0"/>
    <n v="260"/>
    <n v="15864789"/>
    <n v="61"/>
    <n v="0"/>
    <n v="0"/>
    <n v="0"/>
    <n v="1.62"/>
    <n v="37684"/>
    <n v="0"/>
  </r>
  <r>
    <n v="27"/>
    <x v="9"/>
    <n v="2015"/>
    <x v="4"/>
    <n v="1"/>
    <s v="Domingo"/>
    <x v="14"/>
    <n v="0"/>
    <n v="100"/>
    <n v="6053154"/>
    <n v="61"/>
    <n v="0"/>
    <n v="0"/>
    <n v="0"/>
    <n v="1.81"/>
    <n v="33443"/>
    <n v="0"/>
  </r>
  <r>
    <n v="27"/>
    <x v="9"/>
    <n v="2015"/>
    <x v="4"/>
    <n v="2"/>
    <s v="Lunes"/>
    <x v="15"/>
    <n v="0"/>
    <n v="251"/>
    <n v="16147169"/>
    <n v="64"/>
    <n v="0"/>
    <n v="0"/>
    <n v="0"/>
    <n v="1.55"/>
    <n v="41509"/>
    <n v="0"/>
  </r>
  <r>
    <n v="27"/>
    <x v="9"/>
    <n v="2015"/>
    <x v="4"/>
    <n v="3"/>
    <s v="Martes"/>
    <x v="15"/>
    <n v="0"/>
    <n v="181"/>
    <n v="12880947"/>
    <n v="71"/>
    <n v="0"/>
    <n v="0"/>
    <n v="0"/>
    <n v="1.5"/>
    <n v="47356"/>
    <n v="0"/>
  </r>
  <r>
    <n v="27"/>
    <x v="9"/>
    <n v="2015"/>
    <x v="4"/>
    <n v="4"/>
    <s v="Miércoles"/>
    <x v="15"/>
    <n v="0"/>
    <n v="187"/>
    <n v="9450615"/>
    <n v="51"/>
    <n v="0"/>
    <n v="0"/>
    <n v="0"/>
    <n v="1.56"/>
    <n v="32476"/>
    <n v="0"/>
  </r>
  <r>
    <n v="27"/>
    <x v="9"/>
    <n v="2015"/>
    <x v="4"/>
    <n v="5"/>
    <s v="Jueves"/>
    <x v="15"/>
    <n v="0"/>
    <n v="197"/>
    <n v="10628107"/>
    <n v="54"/>
    <n v="0"/>
    <n v="0"/>
    <n v="0"/>
    <n v="1.56"/>
    <n v="34507"/>
    <n v="0"/>
  </r>
  <r>
    <n v="27"/>
    <x v="9"/>
    <n v="2015"/>
    <x v="4"/>
    <n v="6"/>
    <s v="Viernes"/>
    <x v="15"/>
    <n v="0"/>
    <n v="203"/>
    <n v="13153985"/>
    <n v="65"/>
    <n v="0"/>
    <n v="0"/>
    <n v="0"/>
    <n v="1.9"/>
    <n v="34166"/>
    <n v="0"/>
  </r>
  <r>
    <n v="27"/>
    <x v="9"/>
    <n v="2015"/>
    <x v="4"/>
    <n v="7"/>
    <s v="Sábado"/>
    <x v="15"/>
    <n v="0"/>
    <n v="260"/>
    <n v="18149758"/>
    <n v="70"/>
    <n v="0"/>
    <n v="0"/>
    <n v="0"/>
    <n v="2.0299999999999998"/>
    <n v="34375"/>
    <n v="0"/>
  </r>
  <r>
    <n v="27"/>
    <x v="9"/>
    <n v="2015"/>
    <x v="4"/>
    <n v="8"/>
    <s v="Domingo"/>
    <x v="15"/>
    <n v="0"/>
    <n v="109"/>
    <n v="6114769"/>
    <n v="56"/>
    <n v="0"/>
    <n v="0"/>
    <n v="0"/>
    <n v="1.52"/>
    <n v="36836"/>
    <n v="0"/>
  </r>
  <r>
    <n v="27"/>
    <x v="9"/>
    <n v="2015"/>
    <x v="4"/>
    <n v="9"/>
    <s v="Lunes"/>
    <x v="16"/>
    <n v="0"/>
    <n v="245"/>
    <n v="18502273"/>
    <n v="76"/>
    <n v="0"/>
    <n v="0"/>
    <n v="0"/>
    <n v="1.78"/>
    <n v="42339"/>
    <n v="0"/>
  </r>
  <r>
    <n v="27"/>
    <x v="9"/>
    <n v="2015"/>
    <x v="4"/>
    <n v="10"/>
    <s v="Martes"/>
    <x v="16"/>
    <n v="0"/>
    <n v="188"/>
    <n v="9514991"/>
    <n v="51"/>
    <n v="0"/>
    <n v="0"/>
    <n v="0"/>
    <n v="2.02"/>
    <n v="25039"/>
    <n v="0"/>
  </r>
  <r>
    <n v="27"/>
    <x v="9"/>
    <n v="2015"/>
    <x v="4"/>
    <n v="11"/>
    <s v="Miércoles"/>
    <x v="16"/>
    <n v="0"/>
    <n v="164"/>
    <n v="11675378"/>
    <n v="71"/>
    <n v="0"/>
    <n v="0"/>
    <n v="0"/>
    <n v="1.74"/>
    <n v="40966"/>
    <n v="0"/>
  </r>
  <r>
    <n v="27"/>
    <x v="9"/>
    <n v="2015"/>
    <x v="4"/>
    <n v="12"/>
    <s v="Jueves"/>
    <x v="16"/>
    <n v="0"/>
    <n v="195"/>
    <n v="9783907"/>
    <n v="50"/>
    <n v="0"/>
    <n v="0"/>
    <n v="0"/>
    <n v="1.66"/>
    <n v="30291"/>
    <n v="0"/>
  </r>
  <r>
    <n v="27"/>
    <x v="9"/>
    <n v="2015"/>
    <x v="4"/>
    <n v="13"/>
    <s v="Viernes"/>
    <x v="16"/>
    <n v="0"/>
    <n v="253"/>
    <n v="13999994"/>
    <n v="55"/>
    <n v="0"/>
    <n v="0"/>
    <n v="0"/>
    <n v="1.69"/>
    <n v="32710"/>
    <n v="0"/>
  </r>
  <r>
    <n v="27"/>
    <x v="9"/>
    <n v="2015"/>
    <x v="4"/>
    <n v="14"/>
    <s v="Sábado"/>
    <x v="16"/>
    <n v="0"/>
    <n v="209"/>
    <n v="14999131"/>
    <n v="72"/>
    <n v="0"/>
    <n v="0"/>
    <n v="0"/>
    <n v="1.8"/>
    <n v="39785"/>
    <n v="0"/>
  </r>
  <r>
    <n v="27"/>
    <x v="9"/>
    <n v="2015"/>
    <x v="4"/>
    <n v="15"/>
    <s v="Domingo"/>
    <x v="16"/>
    <n v="0"/>
    <n v="90"/>
    <n v="6542829"/>
    <n v="73"/>
    <n v="0"/>
    <n v="0"/>
    <n v="0"/>
    <n v="1.98"/>
    <n v="36757"/>
    <n v="0"/>
  </r>
  <r>
    <n v="27"/>
    <x v="9"/>
    <n v="2015"/>
    <x v="4"/>
    <n v="16"/>
    <s v="Lunes"/>
    <x v="17"/>
    <n v="0"/>
    <n v="220"/>
    <n v="13781860"/>
    <n v="63"/>
    <n v="0"/>
    <n v="0"/>
    <n v="0"/>
    <n v="1.64"/>
    <n v="38283"/>
    <n v="0"/>
  </r>
  <r>
    <n v="27"/>
    <x v="9"/>
    <n v="2015"/>
    <x v="4"/>
    <n v="17"/>
    <s v="Martes"/>
    <x v="17"/>
    <n v="0"/>
    <n v="0"/>
    <n v="0"/>
    <n v="0"/>
    <n v="0"/>
    <n v="0"/>
    <n v="0"/>
    <n v="0"/>
    <n v="0"/>
    <n v="0"/>
  </r>
  <r>
    <n v="27"/>
    <x v="9"/>
    <n v="2015"/>
    <x v="4"/>
    <n v="18"/>
    <s v="Miércoles"/>
    <x v="17"/>
    <n v="0"/>
    <n v="187"/>
    <n v="12257804"/>
    <n v="66"/>
    <n v="0"/>
    <n v="0"/>
    <n v="0"/>
    <n v="1.76"/>
    <n v="37258"/>
    <n v="0"/>
  </r>
  <r>
    <n v="27"/>
    <x v="9"/>
    <n v="2015"/>
    <x v="4"/>
    <n v="19"/>
    <s v="Jueves"/>
    <x v="17"/>
    <n v="0"/>
    <n v="181"/>
    <n v="11646630"/>
    <n v="64"/>
    <n v="0"/>
    <n v="0"/>
    <n v="0"/>
    <n v="1.83"/>
    <n v="35186"/>
    <n v="0"/>
  </r>
  <r>
    <n v="27"/>
    <x v="9"/>
    <n v="2015"/>
    <x v="4"/>
    <n v="20"/>
    <s v="Viernes"/>
    <x v="17"/>
    <n v="0"/>
    <n v="246"/>
    <n v="14448952"/>
    <n v="59"/>
    <n v="0"/>
    <n v="0"/>
    <n v="0"/>
    <n v="1.74"/>
    <n v="33681"/>
    <n v="0"/>
  </r>
  <r>
    <n v="27"/>
    <x v="9"/>
    <n v="2015"/>
    <x v="4"/>
    <n v="21"/>
    <s v="Sábado"/>
    <x v="17"/>
    <n v="0"/>
    <n v="248"/>
    <n v="16312746"/>
    <n v="66"/>
    <n v="0"/>
    <n v="0"/>
    <n v="0"/>
    <n v="1.83"/>
    <n v="35852"/>
    <n v="0"/>
  </r>
  <r>
    <n v="27"/>
    <x v="9"/>
    <n v="2015"/>
    <x v="4"/>
    <n v="22"/>
    <s v="Domingo"/>
    <x v="17"/>
    <n v="0"/>
    <n v="93"/>
    <n v="6666397"/>
    <n v="72"/>
    <n v="0"/>
    <n v="0"/>
    <n v="0"/>
    <n v="1.92"/>
    <n v="37242"/>
    <n v="0"/>
  </r>
  <r>
    <n v="27"/>
    <x v="9"/>
    <n v="2015"/>
    <x v="4"/>
    <n v="23"/>
    <s v="Lunes"/>
    <x v="18"/>
    <n v="0"/>
    <n v="201"/>
    <n v="13970334"/>
    <n v="70"/>
    <n v="0"/>
    <n v="0"/>
    <n v="0"/>
    <n v="1.73"/>
    <n v="40260"/>
    <n v="0"/>
  </r>
  <r>
    <n v="27"/>
    <x v="9"/>
    <n v="2015"/>
    <x v="4"/>
    <n v="24"/>
    <s v="Martes"/>
    <x v="18"/>
    <n v="0"/>
    <n v="153"/>
    <n v="9522103"/>
    <n v="62"/>
    <n v="0"/>
    <n v="0"/>
    <n v="0"/>
    <n v="1.71"/>
    <n v="36483"/>
    <n v="0"/>
  </r>
  <r>
    <n v="27"/>
    <x v="9"/>
    <n v="2015"/>
    <x v="4"/>
    <n v="25"/>
    <s v="Miércoles"/>
    <x v="18"/>
    <n v="0"/>
    <n v="87"/>
    <n v="3451536"/>
    <n v="40"/>
    <n v="0"/>
    <n v="0"/>
    <n v="0"/>
    <n v="1.54"/>
    <n v="25758"/>
    <n v="0"/>
  </r>
  <r>
    <n v="27"/>
    <x v="9"/>
    <n v="2015"/>
    <x v="4"/>
    <n v="26"/>
    <s v="Jueves"/>
    <x v="18"/>
    <n v="0"/>
    <n v="181"/>
    <n v="10910910"/>
    <n v="60"/>
    <n v="0"/>
    <n v="0"/>
    <n v="0"/>
    <n v="1.77"/>
    <n v="33990"/>
    <n v="0"/>
  </r>
  <r>
    <n v="27"/>
    <x v="9"/>
    <n v="2015"/>
    <x v="4"/>
    <n v="27"/>
    <s v="Viernes"/>
    <x v="18"/>
    <n v="0"/>
    <n v="182"/>
    <n v="10788748"/>
    <n v="59"/>
    <n v="0"/>
    <n v="0"/>
    <n v="0"/>
    <n v="1.71"/>
    <n v="34691"/>
    <n v="0"/>
  </r>
  <r>
    <n v="27"/>
    <x v="9"/>
    <n v="2015"/>
    <x v="4"/>
    <n v="28"/>
    <s v="Sábado"/>
    <x v="18"/>
    <n v="0"/>
    <n v="190"/>
    <n v="9076817"/>
    <n v="48"/>
    <n v="0"/>
    <n v="0"/>
    <n v="0"/>
    <n v="1.66"/>
    <n v="28724"/>
    <n v="0"/>
  </r>
  <r>
    <n v="27"/>
    <x v="9"/>
    <n v="2015"/>
    <x v="4"/>
    <n v="29"/>
    <s v="Domingo"/>
    <x v="18"/>
    <n v="0"/>
    <n v="60"/>
    <n v="4558970"/>
    <n v="76"/>
    <n v="0"/>
    <n v="0"/>
    <n v="0"/>
    <n v="1.57"/>
    <n v="48500"/>
    <n v="0"/>
  </r>
  <r>
    <n v="27"/>
    <x v="9"/>
    <n v="2015"/>
    <x v="4"/>
    <n v="30"/>
    <s v="Lunes"/>
    <x v="19"/>
    <n v="0"/>
    <n v="234"/>
    <n v="14974237"/>
    <n v="64"/>
    <n v="0"/>
    <n v="0"/>
    <n v="0"/>
    <n v="1.79"/>
    <n v="35738"/>
    <n v="0"/>
  </r>
  <r>
    <n v="27"/>
    <x v="9"/>
    <n v="2015"/>
    <x v="4"/>
    <n v="31"/>
    <s v="Martes"/>
    <x v="19"/>
    <n v="0"/>
    <n v="233"/>
    <n v="15886609"/>
    <n v="68"/>
    <n v="0"/>
    <n v="0"/>
    <n v="0"/>
    <n v="1.86"/>
    <n v="36605"/>
    <n v="0"/>
  </r>
  <r>
    <n v="27"/>
    <x v="9"/>
    <n v="2015"/>
    <x v="5"/>
    <n v="1"/>
    <s v="Miércoles"/>
    <x v="19"/>
    <n v="0"/>
    <n v="197"/>
    <n v="12135881"/>
    <n v="62"/>
    <n v="0"/>
    <n v="0"/>
    <n v="0"/>
    <n v="1.71"/>
    <n v="36119"/>
    <n v="0"/>
  </r>
  <r>
    <n v="27"/>
    <x v="9"/>
    <n v="2015"/>
    <x v="5"/>
    <n v="2"/>
    <s v="Jueves"/>
    <x v="19"/>
    <n v="0"/>
    <n v="282"/>
    <n v="16225484"/>
    <n v="58"/>
    <n v="0"/>
    <n v="0"/>
    <n v="0"/>
    <n v="1.79"/>
    <n v="32066"/>
    <n v="0"/>
  </r>
  <r>
    <n v="27"/>
    <x v="9"/>
    <n v="2015"/>
    <x v="5"/>
    <n v="3"/>
    <s v="Viernes"/>
    <x v="19"/>
    <n v="0"/>
    <n v="0"/>
    <n v="0"/>
    <n v="0"/>
    <n v="0"/>
    <n v="0"/>
    <n v="0"/>
    <n v="0"/>
    <n v="0"/>
    <n v="0"/>
  </r>
  <r>
    <n v="27"/>
    <x v="9"/>
    <n v="2015"/>
    <x v="5"/>
    <n v="4"/>
    <s v="Sábado"/>
    <x v="19"/>
    <n v="0"/>
    <n v="188"/>
    <n v="12431821"/>
    <n v="66"/>
    <n v="0"/>
    <n v="0"/>
    <n v="0"/>
    <n v="1.63"/>
    <n v="40627"/>
    <n v="0"/>
  </r>
  <r>
    <n v="27"/>
    <x v="9"/>
    <n v="2015"/>
    <x v="5"/>
    <n v="5"/>
    <s v="Domingo"/>
    <x v="19"/>
    <n v="0"/>
    <n v="103"/>
    <n v="6575443"/>
    <n v="64"/>
    <n v="0"/>
    <n v="0"/>
    <n v="0"/>
    <n v="1.66"/>
    <n v="38453"/>
    <n v="0"/>
  </r>
  <r>
    <n v="27"/>
    <x v="9"/>
    <n v="2015"/>
    <x v="5"/>
    <n v="6"/>
    <s v="Lunes"/>
    <x v="20"/>
    <n v="0"/>
    <n v="246"/>
    <n v="16169071"/>
    <n v="66"/>
    <n v="0"/>
    <n v="0"/>
    <n v="0"/>
    <n v="1.6"/>
    <n v="41038"/>
    <n v="0"/>
  </r>
  <r>
    <n v="27"/>
    <x v="9"/>
    <n v="2015"/>
    <x v="5"/>
    <n v="7"/>
    <s v="Martes"/>
    <x v="20"/>
    <n v="0"/>
    <n v="176"/>
    <n v="7132697"/>
    <n v="41"/>
    <n v="0"/>
    <n v="0"/>
    <n v="0"/>
    <n v="1.7"/>
    <n v="23776"/>
    <n v="0"/>
  </r>
  <r>
    <n v="27"/>
    <x v="9"/>
    <n v="2015"/>
    <x v="5"/>
    <n v="8"/>
    <s v="Miércoles"/>
    <x v="20"/>
    <n v="0"/>
    <n v="164"/>
    <n v="11425018"/>
    <n v="70"/>
    <n v="0"/>
    <n v="0"/>
    <n v="0"/>
    <n v="1.69"/>
    <n v="41246"/>
    <n v="0"/>
  </r>
  <r>
    <n v="27"/>
    <x v="9"/>
    <n v="2015"/>
    <x v="5"/>
    <n v="9"/>
    <s v="Jueves"/>
    <x v="20"/>
    <n v="0"/>
    <n v="185"/>
    <n v="9802254"/>
    <n v="53"/>
    <n v="0"/>
    <n v="0"/>
    <n v="0"/>
    <n v="1.81"/>
    <n v="29348"/>
    <n v="0"/>
  </r>
  <r>
    <n v="27"/>
    <x v="9"/>
    <n v="2015"/>
    <x v="5"/>
    <n v="10"/>
    <s v="Viernes"/>
    <x v="20"/>
    <n v="0"/>
    <n v="0"/>
    <n v="0"/>
    <n v="0"/>
    <n v="0"/>
    <n v="0"/>
    <n v="0"/>
    <n v="0"/>
    <n v="0"/>
    <n v="0"/>
  </r>
  <r>
    <n v="27"/>
    <x v="9"/>
    <n v="2015"/>
    <x v="5"/>
    <n v="11"/>
    <s v="Sábado"/>
    <x v="20"/>
    <n v="0"/>
    <n v="0"/>
    <n v="0"/>
    <n v="0"/>
    <n v="0"/>
    <n v="0"/>
    <n v="0"/>
    <n v="0"/>
    <n v="0"/>
    <n v="0"/>
  </r>
  <r>
    <n v="27"/>
    <x v="9"/>
    <n v="2015"/>
    <x v="5"/>
    <n v="12"/>
    <s v="Domingo"/>
    <x v="20"/>
    <n v="0"/>
    <n v="0"/>
    <n v="0"/>
    <n v="0"/>
    <n v="0"/>
    <n v="0"/>
    <n v="0"/>
    <n v="0"/>
    <n v="0"/>
    <n v="0"/>
  </r>
  <r>
    <n v="27"/>
    <x v="9"/>
    <n v="2015"/>
    <x v="5"/>
    <n v="13"/>
    <s v="Lunes"/>
    <x v="21"/>
    <n v="0"/>
    <n v="0"/>
    <n v="0"/>
    <n v="0"/>
    <n v="0"/>
    <n v="0"/>
    <n v="0"/>
    <n v="0"/>
    <n v="0"/>
    <n v="0"/>
  </r>
  <r>
    <n v="27"/>
    <x v="9"/>
    <n v="2015"/>
    <x v="5"/>
    <n v="14"/>
    <s v="Martes"/>
    <x v="21"/>
    <n v="0"/>
    <n v="0"/>
    <n v="0"/>
    <n v="0"/>
    <n v="0"/>
    <n v="0"/>
    <n v="0"/>
    <n v="0"/>
    <n v="0"/>
    <n v="0"/>
  </r>
  <r>
    <n v="27"/>
    <x v="9"/>
    <n v="2015"/>
    <x v="5"/>
    <n v="15"/>
    <s v="Miércoles"/>
    <x v="21"/>
    <n v="0"/>
    <n v="0"/>
    <n v="0"/>
    <n v="0"/>
    <n v="0"/>
    <n v="0"/>
    <n v="0"/>
    <n v="0"/>
    <n v="0"/>
    <n v="0"/>
  </r>
  <r>
    <n v="27"/>
    <x v="9"/>
    <n v="2015"/>
    <x v="5"/>
    <n v="16"/>
    <s v="Jueves"/>
    <x v="21"/>
    <n v="0"/>
    <n v="0"/>
    <n v="0"/>
    <n v="0"/>
    <n v="0"/>
    <n v="0"/>
    <n v="0"/>
    <n v="0"/>
    <n v="0"/>
    <n v="0"/>
  </r>
  <r>
    <n v="27"/>
    <x v="9"/>
    <n v="2015"/>
    <x v="5"/>
    <n v="17"/>
    <s v="Viernes"/>
    <x v="21"/>
    <n v="0"/>
    <n v="204"/>
    <n v="11856724"/>
    <n v="58"/>
    <n v="0"/>
    <n v="0"/>
    <n v="0"/>
    <n v="1.61"/>
    <n v="36039"/>
    <n v="0"/>
  </r>
  <r>
    <n v="27"/>
    <x v="9"/>
    <n v="2015"/>
    <x v="5"/>
    <n v="18"/>
    <s v="Sábado"/>
    <x v="21"/>
    <n v="0"/>
    <n v="0"/>
    <n v="0"/>
    <n v="0"/>
    <n v="0"/>
    <n v="0"/>
    <n v="0"/>
    <n v="0"/>
    <n v="0"/>
    <n v="0"/>
  </r>
  <r>
    <n v="27"/>
    <x v="9"/>
    <n v="2015"/>
    <x v="5"/>
    <n v="19"/>
    <s v="Domingo"/>
    <x v="21"/>
    <n v="0"/>
    <n v="89"/>
    <n v="5808049"/>
    <n v="65"/>
    <n v="0"/>
    <n v="0"/>
    <n v="0"/>
    <n v="1.7"/>
    <n v="38464"/>
    <n v="0"/>
  </r>
  <r>
    <n v="27"/>
    <x v="9"/>
    <n v="2015"/>
    <x v="5"/>
    <n v="20"/>
    <s v="Lunes"/>
    <x v="22"/>
    <n v="0"/>
    <n v="0"/>
    <n v="0"/>
    <n v="0"/>
    <n v="0"/>
    <n v="0"/>
    <n v="0"/>
    <n v="0"/>
    <n v="0"/>
    <n v="0"/>
  </r>
  <r>
    <n v="27"/>
    <x v="9"/>
    <n v="2015"/>
    <x v="5"/>
    <n v="21"/>
    <s v="Martes"/>
    <x v="22"/>
    <n v="0"/>
    <n v="168"/>
    <n v="9119401"/>
    <n v="54"/>
    <n v="0"/>
    <n v="0"/>
    <n v="0"/>
    <n v="1.66"/>
    <n v="32686"/>
    <n v="0"/>
  </r>
  <r>
    <n v="27"/>
    <x v="9"/>
    <n v="2015"/>
    <x v="5"/>
    <n v="22"/>
    <s v="Miércoles"/>
    <x v="22"/>
    <n v="0"/>
    <n v="143"/>
    <n v="9673659"/>
    <n v="68"/>
    <n v="0"/>
    <n v="0"/>
    <n v="0"/>
    <n v="1.72"/>
    <n v="39324"/>
    <n v="0"/>
  </r>
  <r>
    <n v="27"/>
    <x v="9"/>
    <n v="2015"/>
    <x v="5"/>
    <n v="23"/>
    <s v="Jueves"/>
    <x v="22"/>
    <n v="0"/>
    <n v="134"/>
    <n v="6404835"/>
    <n v="48"/>
    <n v="0"/>
    <n v="0"/>
    <n v="0"/>
    <n v="1.73"/>
    <n v="27607"/>
    <n v="0"/>
  </r>
  <r>
    <n v="27"/>
    <x v="9"/>
    <n v="2015"/>
    <x v="5"/>
    <n v="24"/>
    <s v="Viernes"/>
    <x v="22"/>
    <n v="0"/>
    <n v="213"/>
    <n v="13214377"/>
    <n v="62"/>
    <n v="0"/>
    <n v="0"/>
    <n v="0"/>
    <n v="1.78"/>
    <n v="34866"/>
    <n v="0"/>
  </r>
  <r>
    <n v="27"/>
    <x v="9"/>
    <n v="2015"/>
    <x v="5"/>
    <n v="25"/>
    <s v="Sábado"/>
    <x v="22"/>
    <n v="0"/>
    <n v="186"/>
    <n v="13753325"/>
    <n v="74"/>
    <n v="0"/>
    <n v="0"/>
    <n v="0"/>
    <n v="1.74"/>
    <n v="42449"/>
    <n v="0"/>
  </r>
  <r>
    <n v="27"/>
    <x v="9"/>
    <n v="2015"/>
    <x v="5"/>
    <n v="26"/>
    <s v="Domingo"/>
    <x v="22"/>
    <n v="0"/>
    <n v="74"/>
    <n v="6183569"/>
    <n v="84"/>
    <n v="0"/>
    <n v="0"/>
    <n v="0"/>
    <n v="2.11"/>
    <n v="39638"/>
    <n v="0"/>
  </r>
  <r>
    <n v="27"/>
    <x v="9"/>
    <n v="2015"/>
    <x v="5"/>
    <n v="27"/>
    <s v="Lunes"/>
    <x v="23"/>
    <n v="0"/>
    <n v="171"/>
    <n v="11292347"/>
    <n v="66"/>
    <n v="0"/>
    <n v="0"/>
    <n v="0"/>
    <n v="1.84"/>
    <n v="35849"/>
    <n v="0"/>
  </r>
  <r>
    <n v="27"/>
    <x v="9"/>
    <n v="2015"/>
    <x v="5"/>
    <n v="28"/>
    <s v="Martes"/>
    <x v="23"/>
    <n v="0"/>
    <n v="165"/>
    <n v="12115953"/>
    <n v="73"/>
    <n v="0"/>
    <n v="0"/>
    <n v="0"/>
    <n v="1.7"/>
    <n v="43271"/>
    <n v="0"/>
  </r>
  <r>
    <n v="27"/>
    <x v="9"/>
    <n v="2015"/>
    <x v="5"/>
    <n v="29"/>
    <s v="Miércoles"/>
    <x v="23"/>
    <n v="0"/>
    <n v="161"/>
    <n v="10350703"/>
    <n v="64"/>
    <n v="0"/>
    <n v="0"/>
    <n v="0"/>
    <n v="1.78"/>
    <n v="36065"/>
    <n v="0"/>
  </r>
  <r>
    <n v="27"/>
    <x v="9"/>
    <n v="2015"/>
    <x v="5"/>
    <n v="30"/>
    <s v="Jueves"/>
    <x v="23"/>
    <n v="0"/>
    <n v="240"/>
    <n v="15111867"/>
    <n v="63"/>
    <n v="0"/>
    <n v="0"/>
    <n v="0"/>
    <n v="1.65"/>
    <n v="38065"/>
    <n v="0"/>
  </r>
  <r>
    <n v="27"/>
    <x v="9"/>
    <n v="2015"/>
    <x v="6"/>
    <n v="1"/>
    <s v="Viernes"/>
    <x v="23"/>
    <n v="0"/>
    <n v="0"/>
    <n v="0"/>
    <n v="0"/>
    <n v="0"/>
    <n v="0"/>
    <n v="0"/>
    <n v="0"/>
    <n v="0"/>
    <n v="0"/>
  </r>
  <r>
    <n v="27"/>
    <x v="9"/>
    <n v="2015"/>
    <x v="6"/>
    <n v="2"/>
    <s v="Sábado"/>
    <x v="23"/>
    <n v="0"/>
    <n v="302"/>
    <n v="23199554"/>
    <n v="77"/>
    <n v="0"/>
    <n v="0"/>
    <n v="0"/>
    <n v="1.91"/>
    <n v="40138"/>
    <n v="0"/>
  </r>
  <r>
    <n v="27"/>
    <x v="9"/>
    <n v="2015"/>
    <x v="6"/>
    <n v="3"/>
    <s v="Domingo"/>
    <x v="23"/>
    <n v="0"/>
    <n v="109"/>
    <n v="10751189"/>
    <n v="99"/>
    <n v="0"/>
    <n v="0"/>
    <n v="0"/>
    <n v="2.2400000000000002"/>
    <n v="44062"/>
    <n v="0"/>
  </r>
  <r>
    <n v="27"/>
    <x v="9"/>
    <n v="2015"/>
    <x v="6"/>
    <n v="4"/>
    <s v="Lunes"/>
    <x v="24"/>
    <n v="0"/>
    <n v="236"/>
    <n v="14431242"/>
    <n v="61"/>
    <n v="0"/>
    <n v="0"/>
    <n v="0"/>
    <n v="1.72"/>
    <n v="35545"/>
    <n v="0"/>
  </r>
  <r>
    <n v="27"/>
    <x v="9"/>
    <n v="2015"/>
    <x v="6"/>
    <n v="5"/>
    <s v="Martes"/>
    <x v="24"/>
    <n v="0"/>
    <n v="222"/>
    <n v="11684997"/>
    <n v="53"/>
    <n v="0"/>
    <n v="0"/>
    <n v="0"/>
    <n v="1.53"/>
    <n v="34469"/>
    <n v="0"/>
  </r>
  <r>
    <n v="27"/>
    <x v="9"/>
    <n v="2015"/>
    <x v="6"/>
    <n v="6"/>
    <s v="Miércoles"/>
    <x v="24"/>
    <n v="0"/>
    <n v="226"/>
    <n v="15296846"/>
    <n v="68"/>
    <n v="0"/>
    <n v="0"/>
    <n v="0"/>
    <n v="1.7"/>
    <n v="39732"/>
    <n v="0"/>
  </r>
  <r>
    <n v="27"/>
    <x v="9"/>
    <n v="2015"/>
    <x v="6"/>
    <n v="7"/>
    <s v="Jueves"/>
    <x v="24"/>
    <n v="0"/>
    <n v="213"/>
    <n v="15077929"/>
    <n v="71"/>
    <n v="0"/>
    <n v="0"/>
    <n v="0"/>
    <n v="1.98"/>
    <n v="35815"/>
    <n v="0"/>
  </r>
  <r>
    <n v="27"/>
    <x v="9"/>
    <n v="2015"/>
    <x v="6"/>
    <n v="8"/>
    <s v="Viernes"/>
    <x v="24"/>
    <n v="0"/>
    <n v="289"/>
    <n v="19622794"/>
    <n v="68"/>
    <n v="0"/>
    <n v="0"/>
    <n v="0"/>
    <n v="1.77"/>
    <n v="38326"/>
    <n v="0"/>
  </r>
  <r>
    <n v="27"/>
    <x v="9"/>
    <n v="2015"/>
    <x v="6"/>
    <n v="9"/>
    <s v="Sábado"/>
    <x v="24"/>
    <n v="0"/>
    <n v="391"/>
    <n v="23879148"/>
    <n v="61"/>
    <n v="0"/>
    <n v="0"/>
    <n v="0"/>
    <n v="1.73"/>
    <n v="35324"/>
    <n v="0"/>
  </r>
  <r>
    <n v="27"/>
    <x v="9"/>
    <n v="2015"/>
    <x v="6"/>
    <n v="10"/>
    <s v="Domingo"/>
    <x v="24"/>
    <n v="0"/>
    <n v="106"/>
    <n v="5671762"/>
    <n v="54"/>
    <n v="0"/>
    <n v="0"/>
    <n v="0"/>
    <n v="1.71"/>
    <n v="31336"/>
    <n v="0"/>
  </r>
  <r>
    <n v="27"/>
    <x v="9"/>
    <n v="2015"/>
    <x v="6"/>
    <n v="11"/>
    <s v="Lunes"/>
    <x v="25"/>
    <n v="0"/>
    <n v="185"/>
    <n v="12796100"/>
    <n v="69"/>
    <n v="0"/>
    <n v="0"/>
    <n v="0"/>
    <n v="1.66"/>
    <n v="41546"/>
    <n v="0"/>
  </r>
  <r>
    <n v="27"/>
    <x v="9"/>
    <n v="2015"/>
    <x v="6"/>
    <n v="12"/>
    <s v="Martes"/>
    <x v="25"/>
    <n v="0"/>
    <n v="157"/>
    <n v="10064692"/>
    <n v="64"/>
    <n v="0"/>
    <n v="0"/>
    <n v="0"/>
    <n v="1.63"/>
    <n v="39315"/>
    <n v="0"/>
  </r>
  <r>
    <n v="27"/>
    <x v="9"/>
    <n v="2015"/>
    <x v="6"/>
    <n v="13"/>
    <s v="Miércoles"/>
    <x v="25"/>
    <n v="0"/>
    <n v="171"/>
    <n v="12256657"/>
    <n v="72"/>
    <n v="0"/>
    <n v="0"/>
    <n v="0"/>
    <n v="1.67"/>
    <n v="43006"/>
    <n v="0"/>
  </r>
  <r>
    <n v="27"/>
    <x v="9"/>
    <n v="2015"/>
    <x v="6"/>
    <n v="14"/>
    <s v="Jueves"/>
    <x v="25"/>
    <n v="0"/>
    <n v="182"/>
    <n v="14311111"/>
    <n v="79"/>
    <n v="0"/>
    <n v="0"/>
    <n v="0"/>
    <n v="1.7"/>
    <n v="46165"/>
    <n v="0"/>
  </r>
  <r>
    <n v="27"/>
    <x v="9"/>
    <n v="2015"/>
    <x v="6"/>
    <n v="15"/>
    <s v="Viernes"/>
    <x v="25"/>
    <n v="0"/>
    <n v="208"/>
    <n v="16833940"/>
    <n v="81"/>
    <n v="0"/>
    <n v="0"/>
    <n v="0"/>
    <n v="1.78"/>
    <n v="45497"/>
    <n v="0"/>
  </r>
  <r>
    <n v="27"/>
    <x v="9"/>
    <n v="2015"/>
    <x v="6"/>
    <n v="16"/>
    <s v="Sábado"/>
    <x v="25"/>
    <n v="0"/>
    <n v="241"/>
    <n v="17496356"/>
    <n v="73"/>
    <n v="0"/>
    <n v="0"/>
    <n v="0"/>
    <n v="1.75"/>
    <n v="41461"/>
    <n v="0"/>
  </r>
  <r>
    <n v="27"/>
    <x v="9"/>
    <n v="2015"/>
    <x v="6"/>
    <n v="17"/>
    <s v="Domingo"/>
    <x v="25"/>
    <n v="0"/>
    <n v="98"/>
    <n v="6758464"/>
    <n v="69"/>
    <n v="0"/>
    <n v="0"/>
    <n v="0"/>
    <n v="1.73"/>
    <n v="39756"/>
    <n v="0"/>
  </r>
  <r>
    <n v="27"/>
    <x v="9"/>
    <n v="2015"/>
    <x v="6"/>
    <n v="18"/>
    <s v="Lunes"/>
    <x v="26"/>
    <n v="0"/>
    <n v="231"/>
    <n v="14783400"/>
    <n v="64"/>
    <n v="0"/>
    <n v="0"/>
    <n v="0"/>
    <n v="1.7"/>
    <n v="37617"/>
    <n v="0"/>
  </r>
  <r>
    <n v="27"/>
    <x v="9"/>
    <n v="2015"/>
    <x v="6"/>
    <n v="19"/>
    <s v="Martes"/>
    <x v="26"/>
    <n v="0"/>
    <n v="204"/>
    <n v="12438002"/>
    <n v="61"/>
    <n v="0"/>
    <n v="0"/>
    <n v="0"/>
    <n v="1.69"/>
    <n v="36157"/>
    <n v="0"/>
  </r>
  <r>
    <n v="27"/>
    <x v="9"/>
    <n v="2015"/>
    <x v="6"/>
    <n v="20"/>
    <s v="Miércoles"/>
    <x v="26"/>
    <n v="0"/>
    <n v="202"/>
    <n v="12720596"/>
    <n v="63"/>
    <n v="0"/>
    <n v="0"/>
    <n v="0"/>
    <n v="1.66"/>
    <n v="37972"/>
    <n v="0"/>
  </r>
  <r>
    <n v="27"/>
    <x v="9"/>
    <n v="2015"/>
    <x v="6"/>
    <n v="21"/>
    <s v="Jueves"/>
    <x v="26"/>
    <n v="0"/>
    <n v="75"/>
    <n v="5258367"/>
    <n v="70"/>
    <n v="0"/>
    <n v="0"/>
    <n v="0"/>
    <n v="1.76"/>
    <n v="39836"/>
    <n v="0"/>
  </r>
  <r>
    <n v="27"/>
    <x v="9"/>
    <n v="2015"/>
    <x v="6"/>
    <n v="22"/>
    <s v="Viernes"/>
    <x v="26"/>
    <n v="0"/>
    <n v="243"/>
    <n v="18432474"/>
    <n v="76"/>
    <n v="0"/>
    <n v="0"/>
    <n v="0"/>
    <n v="1.74"/>
    <n v="43679"/>
    <n v="0"/>
  </r>
  <r>
    <n v="27"/>
    <x v="9"/>
    <n v="2015"/>
    <x v="6"/>
    <n v="23"/>
    <s v="Sábado"/>
    <x v="26"/>
    <n v="0"/>
    <n v="171"/>
    <n v="13527291"/>
    <n v="79"/>
    <n v="0"/>
    <n v="0"/>
    <n v="0"/>
    <n v="1.73"/>
    <n v="45700"/>
    <n v="0"/>
  </r>
  <r>
    <n v="27"/>
    <x v="9"/>
    <n v="2015"/>
    <x v="6"/>
    <n v="24"/>
    <s v="Domingo"/>
    <x v="26"/>
    <n v="0"/>
    <n v="66"/>
    <n v="5165600"/>
    <n v="78"/>
    <n v="0"/>
    <n v="0"/>
    <n v="0"/>
    <n v="1.85"/>
    <n v="42341"/>
    <n v="0"/>
  </r>
  <r>
    <n v="27"/>
    <x v="9"/>
    <n v="2015"/>
    <x v="6"/>
    <n v="25"/>
    <s v="Lunes"/>
    <x v="27"/>
    <n v="0"/>
    <n v="242"/>
    <n v="16210031"/>
    <n v="67"/>
    <n v="0"/>
    <n v="0"/>
    <n v="0"/>
    <n v="1.68"/>
    <n v="39828"/>
    <n v="0"/>
  </r>
  <r>
    <n v="27"/>
    <x v="9"/>
    <n v="2015"/>
    <x v="6"/>
    <n v="26"/>
    <s v="Martes"/>
    <x v="27"/>
    <n v="0"/>
    <n v="167"/>
    <n v="12153071"/>
    <n v="73"/>
    <n v="0"/>
    <n v="0"/>
    <n v="0"/>
    <n v="1.68"/>
    <n v="43249"/>
    <n v="0"/>
  </r>
  <r>
    <n v="27"/>
    <x v="9"/>
    <n v="2015"/>
    <x v="6"/>
    <n v="27"/>
    <s v="Miércoles"/>
    <x v="27"/>
    <n v="0"/>
    <n v="178"/>
    <n v="12832897"/>
    <n v="72"/>
    <n v="0"/>
    <n v="0"/>
    <n v="0"/>
    <n v="1.75"/>
    <n v="41131"/>
    <n v="0"/>
  </r>
  <r>
    <n v="27"/>
    <x v="9"/>
    <n v="2015"/>
    <x v="6"/>
    <n v="28"/>
    <s v="Jueves"/>
    <x v="27"/>
    <n v="0"/>
    <n v="203"/>
    <n v="12190566"/>
    <n v="60"/>
    <n v="0"/>
    <n v="0"/>
    <n v="0"/>
    <n v="1.59"/>
    <n v="37859"/>
    <n v="0"/>
  </r>
  <r>
    <n v="27"/>
    <x v="9"/>
    <n v="2015"/>
    <x v="6"/>
    <n v="29"/>
    <s v="Viernes"/>
    <x v="27"/>
    <n v="0"/>
    <n v="268"/>
    <n v="17200274"/>
    <n v="64"/>
    <n v="0"/>
    <n v="0"/>
    <n v="0"/>
    <n v="1.66"/>
    <n v="38739"/>
    <n v="0"/>
  </r>
  <r>
    <n v="27"/>
    <x v="9"/>
    <n v="2015"/>
    <x v="6"/>
    <n v="30"/>
    <s v="Sábado"/>
    <x v="27"/>
    <n v="0"/>
    <n v="297"/>
    <n v="18552017"/>
    <n v="62"/>
    <n v="0"/>
    <n v="0"/>
    <n v="0"/>
    <n v="1.74"/>
    <n v="35815"/>
    <n v="0"/>
  </r>
  <r>
    <n v="27"/>
    <x v="9"/>
    <n v="2015"/>
    <x v="6"/>
    <n v="31"/>
    <s v="Domingo"/>
    <x v="27"/>
    <n v="0"/>
    <n v="112"/>
    <n v="8414135"/>
    <n v="75"/>
    <n v="0"/>
    <n v="0"/>
    <n v="0"/>
    <n v="1.59"/>
    <n v="47270"/>
    <n v="0"/>
  </r>
  <r>
    <n v="27"/>
    <x v="9"/>
    <n v="2015"/>
    <x v="7"/>
    <n v="1"/>
    <s v="Lunes"/>
    <x v="28"/>
    <n v="0"/>
    <n v="253"/>
    <n v="16009444"/>
    <n v="63"/>
    <n v="0"/>
    <n v="0"/>
    <n v="0"/>
    <n v="1.6"/>
    <n v="39529"/>
    <n v="0"/>
  </r>
  <r>
    <n v="27"/>
    <x v="9"/>
    <n v="2015"/>
    <x v="7"/>
    <n v="2"/>
    <s v="Martes"/>
    <x v="28"/>
    <n v="0"/>
    <n v="209"/>
    <n v="13906680"/>
    <n v="67"/>
    <n v="0"/>
    <n v="0"/>
    <n v="0"/>
    <n v="1.8"/>
    <n v="36986"/>
    <n v="0"/>
  </r>
  <r>
    <n v="27"/>
    <x v="9"/>
    <n v="2015"/>
    <x v="7"/>
    <n v="3"/>
    <s v="Miércoles"/>
    <x v="28"/>
    <n v="0"/>
    <n v="211"/>
    <n v="12575017"/>
    <n v="60"/>
    <n v="0"/>
    <n v="0"/>
    <n v="0"/>
    <n v="1.66"/>
    <n v="35826"/>
    <n v="0"/>
  </r>
  <r>
    <n v="27"/>
    <x v="9"/>
    <n v="2015"/>
    <x v="7"/>
    <n v="4"/>
    <s v="Jueves"/>
    <x v="28"/>
    <n v="0"/>
    <n v="191"/>
    <n v="14863450"/>
    <n v="78"/>
    <n v="0"/>
    <n v="0"/>
    <n v="0"/>
    <n v="1.9"/>
    <n v="41059"/>
    <n v="0"/>
  </r>
  <r>
    <n v="27"/>
    <x v="9"/>
    <n v="2015"/>
    <x v="7"/>
    <n v="5"/>
    <s v="Viernes"/>
    <x v="28"/>
    <n v="0"/>
    <n v="250"/>
    <n v="17902235"/>
    <n v="72"/>
    <n v="0"/>
    <n v="0"/>
    <n v="0"/>
    <n v="1.85"/>
    <n v="38666"/>
    <n v="0"/>
  </r>
  <r>
    <n v="27"/>
    <x v="9"/>
    <n v="2015"/>
    <x v="7"/>
    <n v="6"/>
    <s v="Sábado"/>
    <x v="28"/>
    <n v="0"/>
    <n v="278"/>
    <n v="19371391"/>
    <n v="70"/>
    <n v="0"/>
    <n v="0"/>
    <n v="0"/>
    <n v="1.89"/>
    <n v="36898"/>
    <n v="0"/>
  </r>
  <r>
    <n v="27"/>
    <x v="9"/>
    <n v="2015"/>
    <x v="7"/>
    <n v="7"/>
    <s v="Domingo"/>
    <x v="28"/>
    <n v="0"/>
    <n v="132"/>
    <n v="10279403"/>
    <n v="78"/>
    <n v="0"/>
    <n v="0"/>
    <n v="0"/>
    <n v="1.89"/>
    <n v="41118"/>
    <n v="0"/>
  </r>
  <r>
    <n v="27"/>
    <x v="9"/>
    <n v="2015"/>
    <x v="7"/>
    <n v="8"/>
    <s v="Lunes"/>
    <x v="29"/>
    <n v="0"/>
    <n v="228"/>
    <n v="16138406"/>
    <n v="71"/>
    <n v="0"/>
    <n v="0"/>
    <n v="0"/>
    <n v="1.64"/>
    <n v="43151"/>
    <n v="0"/>
  </r>
  <r>
    <n v="27"/>
    <x v="9"/>
    <n v="2015"/>
    <x v="7"/>
    <n v="9"/>
    <s v="Martes"/>
    <x v="29"/>
    <n v="0"/>
    <n v="179"/>
    <n v="14372231"/>
    <n v="80"/>
    <n v="0"/>
    <n v="0"/>
    <n v="0"/>
    <n v="1.69"/>
    <n v="47433"/>
    <n v="0"/>
  </r>
  <r>
    <n v="27"/>
    <x v="9"/>
    <n v="2015"/>
    <x v="7"/>
    <n v="10"/>
    <s v="Miércoles"/>
    <x v="29"/>
    <n v="0"/>
    <n v="188"/>
    <n v="11562086"/>
    <n v="62"/>
    <n v="0"/>
    <n v="0"/>
    <n v="0"/>
    <n v="1.72"/>
    <n v="35796"/>
    <n v="0"/>
  </r>
  <r>
    <n v="27"/>
    <x v="9"/>
    <n v="2015"/>
    <x v="7"/>
    <n v="11"/>
    <s v="Jueves"/>
    <x v="29"/>
    <n v="0"/>
    <n v="172"/>
    <n v="12827554"/>
    <n v="75"/>
    <n v="0"/>
    <n v="0"/>
    <n v="0"/>
    <n v="1.91"/>
    <n v="38990"/>
    <n v="0"/>
  </r>
  <r>
    <n v="27"/>
    <x v="9"/>
    <n v="2015"/>
    <x v="7"/>
    <n v="12"/>
    <s v="Viernes"/>
    <x v="29"/>
    <n v="0"/>
    <n v="203"/>
    <n v="14398523"/>
    <n v="71"/>
    <n v="0"/>
    <n v="0"/>
    <n v="0"/>
    <n v="1.9"/>
    <n v="37399"/>
    <n v="0"/>
  </r>
  <r>
    <n v="27"/>
    <x v="9"/>
    <n v="2015"/>
    <x v="7"/>
    <n v="13"/>
    <s v="Sábado"/>
    <x v="29"/>
    <n v="0"/>
    <n v="233"/>
    <n v="21533000"/>
    <n v="92"/>
    <n v="0"/>
    <n v="0"/>
    <n v="0"/>
    <n v="1.82"/>
    <n v="50785"/>
    <n v="0"/>
  </r>
  <r>
    <n v="27"/>
    <x v="9"/>
    <n v="2015"/>
    <x v="7"/>
    <n v="14"/>
    <s v="Domingo"/>
    <x v="29"/>
    <n v="0"/>
    <n v="94"/>
    <n v="9718905"/>
    <n v="103"/>
    <n v="0"/>
    <n v="0"/>
    <n v="0"/>
    <n v="1.65"/>
    <n v="62703"/>
    <n v="0"/>
  </r>
  <r>
    <n v="27"/>
    <x v="9"/>
    <n v="2015"/>
    <x v="7"/>
    <n v="15"/>
    <s v="Lunes"/>
    <x v="30"/>
    <n v="0"/>
    <n v="231"/>
    <n v="17189590"/>
    <n v="74"/>
    <n v="0"/>
    <n v="0"/>
    <n v="0"/>
    <n v="1.79"/>
    <n v="41521"/>
    <n v="0"/>
  </r>
  <r>
    <n v="27"/>
    <x v="9"/>
    <n v="2015"/>
    <x v="7"/>
    <n v="16"/>
    <s v="Martes"/>
    <x v="30"/>
    <n v="0"/>
    <n v="227"/>
    <n v="14433034"/>
    <n v="64"/>
    <n v="0"/>
    <n v="0"/>
    <n v="0"/>
    <n v="1.57"/>
    <n v="40429"/>
    <n v="0"/>
  </r>
  <r>
    <n v="27"/>
    <x v="9"/>
    <n v="2015"/>
    <x v="7"/>
    <n v="17"/>
    <s v="Miércoles"/>
    <x v="30"/>
    <n v="0"/>
    <n v="224"/>
    <n v="11585679"/>
    <n v="52"/>
    <n v="0"/>
    <n v="0"/>
    <n v="0"/>
    <n v="1.71"/>
    <n v="30171"/>
    <n v="0"/>
  </r>
  <r>
    <n v="27"/>
    <x v="9"/>
    <n v="2015"/>
    <x v="7"/>
    <n v="18"/>
    <s v="Jueves"/>
    <x v="30"/>
    <n v="0"/>
    <n v="217"/>
    <n v="11345946"/>
    <n v="52"/>
    <n v="0"/>
    <n v="0"/>
    <n v="0"/>
    <n v="1.72"/>
    <n v="30337"/>
    <n v="0"/>
  </r>
  <r>
    <n v="27"/>
    <x v="9"/>
    <n v="2015"/>
    <x v="7"/>
    <n v="19"/>
    <s v="Viernes"/>
    <x v="30"/>
    <n v="0"/>
    <n v="249"/>
    <n v="14820228"/>
    <n v="60"/>
    <n v="0"/>
    <n v="0"/>
    <n v="0"/>
    <n v="1.62"/>
    <n v="36775"/>
    <n v="0"/>
  </r>
  <r>
    <n v="27"/>
    <x v="9"/>
    <n v="2015"/>
    <x v="7"/>
    <n v="20"/>
    <s v="Sábado"/>
    <x v="30"/>
    <n v="0"/>
    <n v="285"/>
    <n v="18476283"/>
    <n v="65"/>
    <n v="0"/>
    <n v="0"/>
    <n v="0"/>
    <n v="1.82"/>
    <n v="35531"/>
    <n v="0"/>
  </r>
  <r>
    <n v="27"/>
    <x v="9"/>
    <n v="2015"/>
    <x v="7"/>
    <n v="21"/>
    <s v="Domingo"/>
    <x v="30"/>
    <n v="0"/>
    <n v="118"/>
    <n v="7498335"/>
    <n v="64"/>
    <n v="0"/>
    <n v="0"/>
    <n v="0"/>
    <n v="1.75"/>
    <n v="36224"/>
    <n v="0"/>
  </r>
  <r>
    <n v="27"/>
    <x v="9"/>
    <n v="2015"/>
    <x v="7"/>
    <n v="22"/>
    <s v="Lunes"/>
    <x v="31"/>
    <n v="0"/>
    <n v="243"/>
    <n v="13333619"/>
    <n v="55"/>
    <n v="0"/>
    <n v="0"/>
    <n v="0"/>
    <n v="1.64"/>
    <n v="33502"/>
    <n v="0"/>
  </r>
  <r>
    <n v="27"/>
    <x v="9"/>
    <n v="2015"/>
    <x v="7"/>
    <n v="23"/>
    <s v="Martes"/>
    <x v="31"/>
    <n v="1900"/>
    <n v="165"/>
    <n v="11156365"/>
    <n v="68"/>
    <n v="0"/>
    <n v="0"/>
    <n v="0"/>
    <n v="2.2999999999999998"/>
    <n v="29436"/>
    <n v="0"/>
  </r>
  <r>
    <n v="27"/>
    <x v="9"/>
    <n v="2015"/>
    <x v="7"/>
    <n v="24"/>
    <s v="Miércoles"/>
    <x v="31"/>
    <n v="1908"/>
    <n v="149"/>
    <n v="9253785"/>
    <n v="62"/>
    <n v="0"/>
    <n v="0"/>
    <n v="0"/>
    <n v="1.56"/>
    <n v="39887"/>
    <n v="0"/>
  </r>
  <r>
    <n v="27"/>
    <x v="9"/>
    <n v="2015"/>
    <x v="7"/>
    <n v="25"/>
    <s v="Jueves"/>
    <x v="31"/>
    <n v="2162"/>
    <n v="176"/>
    <n v="10970432"/>
    <n v="62"/>
    <n v="0"/>
    <n v="0"/>
    <n v="0"/>
    <n v="1.74"/>
    <n v="35851"/>
    <n v="0"/>
  </r>
  <r>
    <n v="27"/>
    <x v="9"/>
    <n v="2015"/>
    <x v="7"/>
    <n v="26"/>
    <s v="Viernes"/>
    <x v="31"/>
    <n v="2528"/>
    <n v="193"/>
    <n v="12978670"/>
    <n v="67"/>
    <n v="0"/>
    <n v="0"/>
    <n v="0"/>
    <n v="1.81"/>
    <n v="37082"/>
    <n v="0"/>
  </r>
  <r>
    <n v="27"/>
    <x v="9"/>
    <n v="2015"/>
    <x v="7"/>
    <n v="27"/>
    <s v="Sábado"/>
    <x v="31"/>
    <n v="2462"/>
    <n v="203"/>
    <n v="12440982"/>
    <n v="61"/>
    <n v="0"/>
    <n v="0"/>
    <n v="0"/>
    <n v="1.6"/>
    <n v="38280"/>
    <n v="0"/>
  </r>
  <r>
    <n v="27"/>
    <x v="9"/>
    <n v="2015"/>
    <x v="7"/>
    <n v="28"/>
    <s v="Domingo"/>
    <x v="31"/>
    <n v="1496"/>
    <n v="114"/>
    <n v="8078219"/>
    <n v="71"/>
    <n v="0"/>
    <n v="0"/>
    <n v="0"/>
    <n v="1.67"/>
    <n v="42517"/>
    <n v="0"/>
  </r>
  <r>
    <n v="27"/>
    <x v="9"/>
    <n v="2015"/>
    <x v="7"/>
    <n v="29"/>
    <s v="Lunes"/>
    <x v="32"/>
    <n v="1181"/>
    <n v="57"/>
    <n v="4176390"/>
    <n v="73"/>
    <n v="0"/>
    <n v="0"/>
    <n v="0"/>
    <n v="1.46"/>
    <n v="50318"/>
    <n v="0"/>
  </r>
  <r>
    <n v="27"/>
    <x v="9"/>
    <n v="2015"/>
    <x v="7"/>
    <n v="30"/>
    <s v="Martes"/>
    <x v="32"/>
    <n v="2640"/>
    <n v="186"/>
    <n v="10763749"/>
    <n v="58"/>
    <n v="0"/>
    <n v="0"/>
    <n v="0"/>
    <n v="1.72"/>
    <n v="33742"/>
    <n v="0"/>
  </r>
  <r>
    <n v="27"/>
    <x v="9"/>
    <n v="2015"/>
    <x v="8"/>
    <n v="1"/>
    <s v="Miércoles"/>
    <x v="32"/>
    <n v="2708"/>
    <n v="219"/>
    <n v="14261284"/>
    <n v="65"/>
    <n v="0"/>
    <n v="0"/>
    <n v="0"/>
    <n v="1.68"/>
    <n v="38753"/>
    <n v="0"/>
  </r>
  <r>
    <n v="27"/>
    <x v="9"/>
    <n v="2015"/>
    <x v="8"/>
    <n v="2"/>
    <s v="Jueves"/>
    <x v="32"/>
    <n v="3018"/>
    <n v="218"/>
    <n v="14674760"/>
    <n v="67"/>
    <n v="0"/>
    <n v="0"/>
    <n v="0"/>
    <n v="1.59"/>
    <n v="42290"/>
    <n v="0"/>
  </r>
  <r>
    <n v="27"/>
    <x v="9"/>
    <n v="2015"/>
    <x v="8"/>
    <n v="3"/>
    <s v="Viernes"/>
    <x v="32"/>
    <n v="3546"/>
    <n v="270"/>
    <n v="18557439"/>
    <n v="69"/>
    <n v="0"/>
    <n v="0"/>
    <n v="0"/>
    <n v="1.59"/>
    <n v="43257"/>
    <n v="0"/>
  </r>
  <r>
    <n v="27"/>
    <x v="9"/>
    <n v="2015"/>
    <x v="8"/>
    <n v="4"/>
    <s v="Sábado"/>
    <x v="32"/>
    <n v="2004"/>
    <n v="165"/>
    <n v="10518946"/>
    <n v="64"/>
    <n v="0"/>
    <n v="0"/>
    <n v="0"/>
    <n v="1.67"/>
    <n v="38112"/>
    <n v="0"/>
  </r>
  <r>
    <n v="27"/>
    <x v="9"/>
    <n v="2015"/>
    <x v="8"/>
    <n v="5"/>
    <s v="Domingo"/>
    <x v="32"/>
    <n v="1734"/>
    <n v="124"/>
    <n v="10403189"/>
    <n v="84"/>
    <n v="0"/>
    <n v="0"/>
    <n v="0"/>
    <n v="2.11"/>
    <n v="39707"/>
    <n v="0"/>
  </r>
  <r>
    <n v="27"/>
    <x v="9"/>
    <n v="2015"/>
    <x v="8"/>
    <n v="6"/>
    <s v="Lunes"/>
    <x v="33"/>
    <n v="3819"/>
    <n v="265"/>
    <n v="17549821"/>
    <n v="66"/>
    <n v="0"/>
    <n v="0"/>
    <n v="0"/>
    <n v="1.91"/>
    <n v="34752"/>
    <n v="0"/>
  </r>
  <r>
    <n v="27"/>
    <x v="9"/>
    <n v="2015"/>
    <x v="8"/>
    <n v="7"/>
    <s v="Martes"/>
    <x v="33"/>
    <n v="2748"/>
    <n v="194"/>
    <n v="13847409"/>
    <n v="71"/>
    <n v="0"/>
    <n v="0"/>
    <n v="0"/>
    <n v="1.7"/>
    <n v="41962"/>
    <n v="0"/>
  </r>
  <r>
    <n v="27"/>
    <x v="9"/>
    <n v="2015"/>
    <x v="8"/>
    <n v="8"/>
    <s v="Miércoles"/>
    <x v="33"/>
    <n v="2313"/>
    <n v="169"/>
    <n v="10136692"/>
    <n v="60"/>
    <n v="0"/>
    <n v="0"/>
    <n v="0"/>
    <n v="1.56"/>
    <n v="38543"/>
    <n v="0"/>
  </r>
  <r>
    <n v="27"/>
    <x v="9"/>
    <n v="2015"/>
    <x v="8"/>
    <n v="9"/>
    <s v="Jueves"/>
    <x v="33"/>
    <n v="2636"/>
    <n v="206"/>
    <n v="15754939"/>
    <n v="76"/>
    <n v="0"/>
    <n v="0"/>
    <n v="0"/>
    <n v="1.73"/>
    <n v="44131"/>
    <n v="0"/>
  </r>
  <r>
    <n v="27"/>
    <x v="9"/>
    <n v="2015"/>
    <x v="8"/>
    <n v="10"/>
    <s v="Viernes"/>
    <x v="33"/>
    <n v="2308"/>
    <n v="205"/>
    <n v="11949460"/>
    <n v="58"/>
    <n v="0"/>
    <n v="0"/>
    <n v="0"/>
    <n v="1.66"/>
    <n v="35145"/>
    <n v="0"/>
  </r>
  <r>
    <n v="27"/>
    <x v="9"/>
    <n v="2015"/>
    <x v="8"/>
    <n v="11"/>
    <s v="Sábado"/>
    <x v="33"/>
    <n v="2128"/>
    <n v="198"/>
    <n v="12135586"/>
    <n v="61"/>
    <n v="0"/>
    <n v="0"/>
    <n v="0"/>
    <n v="1.72"/>
    <n v="35588"/>
    <n v="0"/>
  </r>
  <r>
    <n v="27"/>
    <x v="9"/>
    <n v="2015"/>
    <x v="8"/>
    <n v="12"/>
    <s v="Domingo"/>
    <x v="33"/>
    <n v="534"/>
    <n v="49"/>
    <n v="3021022"/>
    <n v="62"/>
    <n v="0"/>
    <n v="0"/>
    <n v="0"/>
    <n v="1.65"/>
    <n v="37297"/>
    <n v="0"/>
  </r>
  <r>
    <n v="27"/>
    <x v="9"/>
    <n v="2015"/>
    <x v="8"/>
    <n v="13"/>
    <s v="Lunes"/>
    <x v="34"/>
    <n v="2869"/>
    <n v="223"/>
    <n v="14625383"/>
    <n v="66"/>
    <n v="0"/>
    <n v="0"/>
    <n v="0"/>
    <n v="1.88"/>
    <n v="34822"/>
    <n v="0"/>
  </r>
  <r>
    <n v="27"/>
    <x v="9"/>
    <n v="2015"/>
    <x v="8"/>
    <n v="14"/>
    <s v="Martes"/>
    <x v="34"/>
    <n v="2615"/>
    <n v="207"/>
    <n v="13131330"/>
    <n v="63"/>
    <n v="0"/>
    <n v="0"/>
    <n v="0"/>
    <n v="1.72"/>
    <n v="36886"/>
    <n v="0"/>
  </r>
  <r>
    <n v="27"/>
    <x v="9"/>
    <n v="2015"/>
    <x v="8"/>
    <n v="15"/>
    <s v="Miércoles"/>
    <x v="34"/>
    <n v="2560"/>
    <n v="221"/>
    <n v="15244918"/>
    <n v="69"/>
    <n v="0"/>
    <n v="0"/>
    <n v="0"/>
    <n v="1.9"/>
    <n v="36297"/>
    <n v="0"/>
  </r>
  <r>
    <n v="27"/>
    <x v="9"/>
    <n v="2015"/>
    <x v="8"/>
    <n v="16"/>
    <s v="Jueves"/>
    <x v="34"/>
    <n v="1896"/>
    <n v="151"/>
    <n v="12823723"/>
    <n v="85"/>
    <n v="0"/>
    <n v="0"/>
    <n v="0"/>
    <n v="1.95"/>
    <n v="43618"/>
    <n v="0"/>
  </r>
  <r>
    <n v="27"/>
    <x v="9"/>
    <n v="2015"/>
    <x v="8"/>
    <n v="17"/>
    <s v="Viernes"/>
    <x v="34"/>
    <n v="3651"/>
    <n v="273"/>
    <n v="19330944"/>
    <n v="71"/>
    <n v="0"/>
    <n v="0"/>
    <n v="0"/>
    <n v="1.77"/>
    <n v="40106"/>
    <n v="0"/>
  </r>
  <r>
    <n v="27"/>
    <x v="9"/>
    <n v="2015"/>
    <x v="8"/>
    <n v="18"/>
    <s v="Sábado"/>
    <x v="34"/>
    <n v="2473"/>
    <n v="225"/>
    <n v="16045081"/>
    <n v="71"/>
    <n v="0"/>
    <n v="0"/>
    <n v="0"/>
    <n v="1.69"/>
    <n v="42224"/>
    <n v="0"/>
  </r>
  <r>
    <n v="27"/>
    <x v="9"/>
    <n v="2015"/>
    <x v="8"/>
    <n v="19"/>
    <s v="Domingo"/>
    <x v="34"/>
    <n v="941"/>
    <n v="79"/>
    <n v="6439660"/>
    <n v="82"/>
    <n v="0"/>
    <n v="0"/>
    <n v="0"/>
    <n v="1.87"/>
    <n v="43511"/>
    <n v="0"/>
  </r>
  <r>
    <n v="27"/>
    <x v="9"/>
    <n v="2015"/>
    <x v="8"/>
    <n v="20"/>
    <s v="Lunes"/>
    <x v="35"/>
    <n v="2854"/>
    <n v="201"/>
    <n v="13029289"/>
    <n v="65"/>
    <n v="0"/>
    <n v="0"/>
    <n v="0"/>
    <n v="1.84"/>
    <n v="35214"/>
    <n v="0"/>
  </r>
  <r>
    <n v="27"/>
    <x v="9"/>
    <n v="2015"/>
    <x v="8"/>
    <n v="21"/>
    <s v="Martes"/>
    <x v="35"/>
    <n v="2663"/>
    <n v="198"/>
    <n v="12675898"/>
    <n v="64"/>
    <n v="0"/>
    <n v="0"/>
    <n v="0"/>
    <n v="1.69"/>
    <n v="37839"/>
    <n v="0"/>
  </r>
  <r>
    <n v="27"/>
    <x v="9"/>
    <n v="2015"/>
    <x v="8"/>
    <n v="22"/>
    <s v="Miércoles"/>
    <x v="35"/>
    <n v="2312"/>
    <n v="175"/>
    <n v="12139255"/>
    <n v="69"/>
    <n v="0"/>
    <n v="0"/>
    <n v="0"/>
    <n v="1.84"/>
    <n v="37700"/>
    <n v="0"/>
  </r>
  <r>
    <n v="27"/>
    <x v="9"/>
    <n v="2015"/>
    <x v="8"/>
    <n v="23"/>
    <s v="Jueves"/>
    <x v="35"/>
    <n v="1903"/>
    <n v="157"/>
    <n v="9763005"/>
    <n v="62"/>
    <n v="0"/>
    <n v="0"/>
    <n v="0"/>
    <n v="1.91"/>
    <n v="32543"/>
    <n v="0"/>
  </r>
  <r>
    <n v="27"/>
    <x v="9"/>
    <n v="2015"/>
    <x v="8"/>
    <n v="24"/>
    <s v="Viernes"/>
    <x v="35"/>
    <n v="2951"/>
    <n v="232"/>
    <n v="14088420"/>
    <n v="61"/>
    <n v="0"/>
    <n v="0"/>
    <n v="0"/>
    <n v="1.66"/>
    <n v="36689"/>
    <n v="0"/>
  </r>
  <r>
    <n v="27"/>
    <x v="9"/>
    <n v="2015"/>
    <x v="8"/>
    <n v="25"/>
    <s v="Sábado"/>
    <x v="35"/>
    <n v="2300"/>
    <n v="183"/>
    <n v="14488438"/>
    <n v="79"/>
    <n v="0"/>
    <n v="0"/>
    <n v="0"/>
    <n v="1.78"/>
    <n v="44443"/>
    <n v="0"/>
  </r>
  <r>
    <n v="27"/>
    <x v="9"/>
    <n v="2015"/>
    <x v="8"/>
    <n v="26"/>
    <s v="Domingo"/>
    <x v="35"/>
    <n v="1265"/>
    <n v="98"/>
    <n v="5821466"/>
    <n v="59"/>
    <n v="0"/>
    <n v="0"/>
    <n v="0"/>
    <n v="2.63"/>
    <n v="22564"/>
    <n v="0"/>
  </r>
  <r>
    <n v="27"/>
    <x v="9"/>
    <n v="2015"/>
    <x v="8"/>
    <n v="27"/>
    <s v="Lunes"/>
    <x v="36"/>
    <n v="2451"/>
    <n v="189"/>
    <n v="11942257"/>
    <n v="63"/>
    <n v="0"/>
    <n v="0"/>
    <n v="0"/>
    <n v="1.8"/>
    <n v="35124"/>
    <n v="0"/>
  </r>
  <r>
    <n v="27"/>
    <x v="9"/>
    <n v="2015"/>
    <x v="8"/>
    <n v="28"/>
    <s v="Martes"/>
    <x v="36"/>
    <n v="2033"/>
    <n v="164"/>
    <n v="10417045"/>
    <n v="64"/>
    <n v="0"/>
    <n v="0"/>
    <n v="0"/>
    <n v="1.86"/>
    <n v="34154"/>
    <n v="0"/>
  </r>
  <r>
    <n v="27"/>
    <x v="9"/>
    <n v="2015"/>
    <x v="8"/>
    <n v="29"/>
    <s v="Miércoles"/>
    <x v="36"/>
    <n v="2007"/>
    <n v="157"/>
    <n v="12940512"/>
    <n v="82"/>
    <n v="0"/>
    <n v="0"/>
    <n v="0"/>
    <n v="1.87"/>
    <n v="44015"/>
    <n v="0"/>
  </r>
  <r>
    <n v="27"/>
    <x v="9"/>
    <n v="2015"/>
    <x v="8"/>
    <n v="30"/>
    <s v="Jueves"/>
    <x v="36"/>
    <n v="2341"/>
    <n v="184"/>
    <n v="12472206"/>
    <n v="68"/>
    <n v="0"/>
    <n v="0"/>
    <n v="0"/>
    <n v="1.83"/>
    <n v="37120"/>
    <n v="0"/>
  </r>
  <r>
    <n v="27"/>
    <x v="9"/>
    <n v="2015"/>
    <x v="8"/>
    <n v="31"/>
    <s v="Viernes"/>
    <x v="36"/>
    <n v="3548"/>
    <n v="293"/>
    <n v="17953305"/>
    <n v="61"/>
    <n v="0"/>
    <n v="0"/>
    <n v="0"/>
    <n v="1.6"/>
    <n v="38362"/>
    <n v="0"/>
  </r>
  <r>
    <n v="27"/>
    <x v="9"/>
    <n v="2015"/>
    <x v="9"/>
    <n v="1"/>
    <s v="Sábado"/>
    <x v="36"/>
    <n v="4636"/>
    <n v="379"/>
    <n v="23326334"/>
    <n v="62"/>
    <n v="0"/>
    <n v="0"/>
    <n v="0"/>
    <n v="1.9"/>
    <n v="32443"/>
    <n v="0"/>
  </r>
  <r>
    <n v="27"/>
    <x v="9"/>
    <n v="2015"/>
    <x v="9"/>
    <n v="2"/>
    <s v="Domingo"/>
    <x v="36"/>
    <n v="1903"/>
    <n v="139"/>
    <n v="9419748"/>
    <n v="68"/>
    <n v="0"/>
    <n v="0"/>
    <n v="0"/>
    <n v="1.76"/>
    <n v="38448"/>
    <n v="0"/>
  </r>
  <r>
    <n v="27"/>
    <x v="9"/>
    <n v="2015"/>
    <x v="9"/>
    <n v="3"/>
    <s v="Lunes"/>
    <x v="37"/>
    <n v="3928"/>
    <n v="290"/>
    <n v="20565903"/>
    <n v="71"/>
    <n v="0"/>
    <n v="0"/>
    <n v="0"/>
    <n v="1.82"/>
    <n v="38951"/>
    <n v="0"/>
  </r>
  <r>
    <n v="27"/>
    <x v="9"/>
    <n v="2015"/>
    <x v="9"/>
    <n v="4"/>
    <s v="Martes"/>
    <x v="37"/>
    <n v="3665"/>
    <n v="295"/>
    <n v="17331620"/>
    <n v="59"/>
    <n v="0"/>
    <n v="0"/>
    <n v="0"/>
    <n v="1.96"/>
    <n v="30037"/>
    <n v="0"/>
  </r>
  <r>
    <n v="27"/>
    <x v="9"/>
    <n v="2015"/>
    <x v="9"/>
    <n v="5"/>
    <s v="Miércoles"/>
    <x v="37"/>
    <n v="3595"/>
    <n v="291"/>
    <n v="17174097"/>
    <n v="59"/>
    <n v="0"/>
    <n v="0"/>
    <n v="0"/>
    <n v="1.94"/>
    <n v="30451"/>
    <n v="0"/>
  </r>
  <r>
    <n v="27"/>
    <x v="9"/>
    <n v="2015"/>
    <x v="9"/>
    <n v="6"/>
    <s v="Jueves"/>
    <x v="37"/>
    <n v="2909"/>
    <n v="261"/>
    <n v="14802363"/>
    <n v="57"/>
    <n v="0"/>
    <n v="0"/>
    <n v="0"/>
    <n v="1.79"/>
    <n v="31765"/>
    <n v="0"/>
  </r>
  <r>
    <n v="27"/>
    <x v="9"/>
    <n v="2015"/>
    <x v="9"/>
    <n v="7"/>
    <s v="Viernes"/>
    <x v="37"/>
    <n v="3837"/>
    <n v="364"/>
    <n v="20418007"/>
    <n v="56"/>
    <n v="0"/>
    <n v="0"/>
    <n v="0"/>
    <n v="1.77"/>
    <n v="31656"/>
    <n v="0"/>
  </r>
  <r>
    <n v="27"/>
    <x v="9"/>
    <n v="2015"/>
    <x v="9"/>
    <n v="8"/>
    <s v="Sábado"/>
    <x v="37"/>
    <n v="1169"/>
    <n v="123"/>
    <n v="7601957"/>
    <n v="62"/>
    <n v="0"/>
    <n v="0"/>
    <n v="0"/>
    <n v="1.76"/>
    <n v="35032"/>
    <n v="0"/>
  </r>
  <r>
    <n v="27"/>
    <x v="9"/>
    <n v="2015"/>
    <x v="9"/>
    <n v="9"/>
    <s v="Domingo"/>
    <x v="37"/>
    <n v="2424"/>
    <n v="220"/>
    <n v="11483105"/>
    <n v="52"/>
    <n v="0"/>
    <n v="0"/>
    <n v="0"/>
    <n v="1.93"/>
    <n v="27083"/>
    <n v="0"/>
  </r>
  <r>
    <n v="27"/>
    <x v="9"/>
    <n v="2015"/>
    <x v="9"/>
    <n v="10"/>
    <s v="Lunes"/>
    <x v="38"/>
    <n v="3933"/>
    <n v="300"/>
    <n v="17882054"/>
    <n v="60"/>
    <n v="0"/>
    <n v="0"/>
    <n v="0"/>
    <n v="1.63"/>
    <n v="36644"/>
    <n v="0"/>
  </r>
  <r>
    <n v="27"/>
    <x v="9"/>
    <n v="2015"/>
    <x v="9"/>
    <n v="11"/>
    <s v="Martes"/>
    <x v="38"/>
    <n v="2762"/>
    <n v="211"/>
    <n v="14300238"/>
    <n v="68"/>
    <n v="0"/>
    <n v="0"/>
    <n v="0"/>
    <n v="1.8"/>
    <n v="37632"/>
    <n v="0"/>
  </r>
  <r>
    <n v="27"/>
    <x v="9"/>
    <n v="2015"/>
    <x v="9"/>
    <n v="12"/>
    <s v="Miércoles"/>
    <x v="38"/>
    <n v="2171"/>
    <n v="172"/>
    <n v="9629242"/>
    <n v="56"/>
    <n v="0"/>
    <n v="0"/>
    <n v="0"/>
    <n v="1.74"/>
    <n v="32097"/>
    <n v="0"/>
  </r>
  <r>
    <n v="27"/>
    <x v="9"/>
    <n v="2015"/>
    <x v="9"/>
    <n v="13"/>
    <s v="Jueves"/>
    <x v="38"/>
    <n v="2742"/>
    <n v="207"/>
    <n v="11144190"/>
    <n v="54"/>
    <n v="0"/>
    <n v="0"/>
    <n v="0"/>
    <n v="1.75"/>
    <n v="30785"/>
    <n v="0"/>
  </r>
  <r>
    <n v="27"/>
    <x v="9"/>
    <n v="2015"/>
    <x v="9"/>
    <n v="14"/>
    <s v="Viernes"/>
    <x v="38"/>
    <n v="2766"/>
    <n v="241"/>
    <n v="14817625"/>
    <n v="61"/>
    <n v="0"/>
    <n v="0"/>
    <n v="0"/>
    <n v="1.59"/>
    <n v="38588"/>
    <n v="0"/>
  </r>
  <r>
    <n v="27"/>
    <x v="9"/>
    <n v="2015"/>
    <x v="9"/>
    <n v="15"/>
    <s v="Sábado"/>
    <x v="38"/>
    <n v="2555"/>
    <n v="206"/>
    <n v="13431886"/>
    <n v="65"/>
    <n v="0"/>
    <n v="0"/>
    <n v="0"/>
    <n v="1.58"/>
    <n v="41329"/>
    <n v="0"/>
  </r>
  <r>
    <n v="27"/>
    <x v="9"/>
    <n v="2015"/>
    <x v="9"/>
    <n v="16"/>
    <s v="Domingo"/>
    <x v="38"/>
    <n v="1007"/>
    <n v="83"/>
    <n v="4768088"/>
    <n v="57"/>
    <n v="0"/>
    <n v="0"/>
    <n v="0"/>
    <n v="1.51"/>
    <n v="38145"/>
    <n v="0"/>
  </r>
  <r>
    <n v="27"/>
    <x v="9"/>
    <n v="2015"/>
    <x v="9"/>
    <n v="17"/>
    <s v="Lunes"/>
    <x v="39"/>
    <n v="2915"/>
    <n v="206"/>
    <n v="13713758"/>
    <n v="67"/>
    <n v="0"/>
    <n v="0"/>
    <n v="0"/>
    <n v="1.67"/>
    <n v="39982"/>
    <n v="0"/>
  </r>
  <r>
    <n v="27"/>
    <x v="9"/>
    <n v="2015"/>
    <x v="9"/>
    <n v="18"/>
    <s v="Martes"/>
    <x v="39"/>
    <n v="2422"/>
    <n v="195"/>
    <n v="15018308"/>
    <n v="77"/>
    <n v="0"/>
    <n v="0"/>
    <n v="0"/>
    <n v="1.87"/>
    <n v="41259"/>
    <n v="0"/>
  </r>
  <r>
    <n v="27"/>
    <x v="9"/>
    <n v="2015"/>
    <x v="9"/>
    <n v="19"/>
    <s v="Miércoles"/>
    <x v="39"/>
    <n v="1686"/>
    <n v="133"/>
    <n v="9636640"/>
    <n v="72"/>
    <n v="0"/>
    <n v="0"/>
    <n v="0"/>
    <n v="1.86"/>
    <n v="39015"/>
    <n v="0"/>
  </r>
  <r>
    <n v="27"/>
    <x v="9"/>
    <n v="2015"/>
    <x v="9"/>
    <n v="20"/>
    <s v="Jueves"/>
    <x v="39"/>
    <n v="2250"/>
    <n v="178"/>
    <n v="12085944"/>
    <n v="68"/>
    <n v="0"/>
    <n v="0"/>
    <n v="0"/>
    <n v="1.69"/>
    <n v="40153"/>
    <n v="0"/>
  </r>
  <r>
    <n v="27"/>
    <x v="9"/>
    <n v="2015"/>
    <x v="9"/>
    <n v="21"/>
    <s v="Viernes"/>
    <x v="39"/>
    <n v="2507"/>
    <n v="205"/>
    <n v="12506316"/>
    <n v="61"/>
    <n v="0"/>
    <n v="0"/>
    <n v="0"/>
    <n v="1.67"/>
    <n v="36462"/>
    <n v="0"/>
  </r>
  <r>
    <n v="27"/>
    <x v="9"/>
    <n v="2015"/>
    <x v="9"/>
    <n v="22"/>
    <s v="Sábado"/>
    <x v="39"/>
    <n v="2169"/>
    <n v="190"/>
    <n v="14740960"/>
    <n v="78"/>
    <n v="0"/>
    <n v="0"/>
    <n v="0"/>
    <n v="1.78"/>
    <n v="43612"/>
    <n v="0"/>
  </r>
  <r>
    <n v="27"/>
    <x v="9"/>
    <n v="2015"/>
    <x v="9"/>
    <n v="23"/>
    <s v="Domingo"/>
    <x v="39"/>
    <n v="976"/>
    <n v="77"/>
    <n v="8631562"/>
    <n v="112"/>
    <n v="0"/>
    <n v="0"/>
    <n v="0"/>
    <n v="1.91"/>
    <n v="58718"/>
    <n v="0"/>
  </r>
  <r>
    <n v="27"/>
    <x v="9"/>
    <n v="2015"/>
    <x v="9"/>
    <n v="24"/>
    <s v="Lunes"/>
    <x v="40"/>
    <n v="2701"/>
    <n v="201"/>
    <n v="14088431"/>
    <n v="70"/>
    <n v="0"/>
    <n v="0"/>
    <n v="0"/>
    <n v="1.65"/>
    <n v="42435"/>
    <n v="0"/>
  </r>
  <r>
    <n v="27"/>
    <x v="9"/>
    <n v="2015"/>
    <x v="9"/>
    <n v="25"/>
    <s v="Martes"/>
    <x v="40"/>
    <n v="2114"/>
    <n v="164"/>
    <n v="8478970"/>
    <n v="52"/>
    <n v="0"/>
    <n v="0"/>
    <n v="0"/>
    <n v="1.6"/>
    <n v="32239"/>
    <n v="0"/>
  </r>
  <r>
    <n v="27"/>
    <x v="9"/>
    <n v="2015"/>
    <x v="9"/>
    <n v="26"/>
    <s v="Miércoles"/>
    <x v="40"/>
    <n v="1603"/>
    <n v="119"/>
    <n v="8565269"/>
    <n v="72"/>
    <n v="0"/>
    <n v="0"/>
    <n v="0"/>
    <n v="1.64"/>
    <n v="43924"/>
    <n v="0"/>
  </r>
  <r>
    <n v="27"/>
    <x v="9"/>
    <n v="2015"/>
    <x v="9"/>
    <n v="27"/>
    <s v="Jueves"/>
    <x v="40"/>
    <n v="2033"/>
    <n v="162"/>
    <n v="10718569"/>
    <n v="66"/>
    <n v="0"/>
    <n v="0"/>
    <n v="0"/>
    <n v="1.81"/>
    <n v="36458"/>
    <n v="0"/>
  </r>
  <r>
    <n v="27"/>
    <x v="9"/>
    <n v="2015"/>
    <x v="9"/>
    <n v="28"/>
    <s v="Viernes"/>
    <x v="40"/>
    <n v="2624"/>
    <n v="212"/>
    <n v="13467905"/>
    <n v="64"/>
    <n v="0"/>
    <n v="0"/>
    <n v="0"/>
    <n v="1.8"/>
    <n v="35256"/>
    <n v="0"/>
  </r>
  <r>
    <n v="27"/>
    <x v="9"/>
    <n v="2015"/>
    <x v="9"/>
    <n v="29"/>
    <s v="Sábado"/>
    <x v="40"/>
    <n v="3028"/>
    <n v="244"/>
    <n v="17831676"/>
    <n v="73"/>
    <n v="0"/>
    <n v="0"/>
    <n v="0"/>
    <n v="1.76"/>
    <n v="41469"/>
    <n v="0"/>
  </r>
  <r>
    <n v="27"/>
    <x v="9"/>
    <n v="2015"/>
    <x v="9"/>
    <n v="30"/>
    <s v="Domingo"/>
    <x v="40"/>
    <n v="1468"/>
    <n v="118"/>
    <n v="9487073"/>
    <n v="80"/>
    <n v="0"/>
    <n v="0"/>
    <n v="0"/>
    <n v="1.81"/>
    <n v="44332"/>
    <n v="0"/>
  </r>
  <r>
    <n v="27"/>
    <x v="9"/>
    <n v="2015"/>
    <x v="9"/>
    <n v="31"/>
    <s v="Lunes"/>
    <x v="41"/>
    <n v="3551"/>
    <n v="249"/>
    <n v="15594816"/>
    <n v="63"/>
    <n v="0"/>
    <n v="0"/>
    <n v="0"/>
    <n v="1.75"/>
    <n v="35768"/>
    <n v="0"/>
  </r>
  <r>
    <n v="27"/>
    <x v="9"/>
    <n v="2015"/>
    <x v="10"/>
    <n v="1"/>
    <s v="Martes"/>
    <x v="41"/>
    <n v="2972"/>
    <n v="217"/>
    <n v="11731883"/>
    <n v="54"/>
    <n v="0"/>
    <n v="0"/>
    <n v="0"/>
    <n v="1.56"/>
    <n v="34607"/>
    <n v="0"/>
  </r>
  <r>
    <n v="27"/>
    <x v="9"/>
    <n v="2015"/>
    <x v="10"/>
    <n v="2"/>
    <s v="Miércoles"/>
    <x v="41"/>
    <n v="2681"/>
    <n v="202"/>
    <n v="14284014"/>
    <n v="71"/>
    <n v="0"/>
    <n v="0"/>
    <n v="0"/>
    <n v="1.86"/>
    <n v="37989"/>
    <n v="0"/>
  </r>
  <r>
    <n v="27"/>
    <x v="9"/>
    <n v="2015"/>
    <x v="10"/>
    <n v="3"/>
    <s v="Jueves"/>
    <x v="41"/>
    <n v="2692"/>
    <n v="191"/>
    <n v="13040120"/>
    <n v="68"/>
    <n v="0"/>
    <n v="0"/>
    <n v="0"/>
    <n v="1.82"/>
    <n v="37580"/>
    <n v="0"/>
  </r>
  <r>
    <n v="27"/>
    <x v="9"/>
    <n v="2015"/>
    <x v="10"/>
    <n v="4"/>
    <s v="Viernes"/>
    <x v="41"/>
    <n v="0"/>
    <n v="0"/>
    <n v="0"/>
    <n v="0"/>
    <n v="0"/>
    <n v="0"/>
    <n v="0"/>
    <n v="0"/>
    <n v="0"/>
    <n v="0"/>
  </r>
  <r>
    <n v="27"/>
    <x v="9"/>
    <n v="2015"/>
    <x v="10"/>
    <n v="5"/>
    <s v="Sábado"/>
    <x v="41"/>
    <n v="3183"/>
    <n v="240"/>
    <n v="18344397"/>
    <n v="76"/>
    <n v="0"/>
    <n v="0"/>
    <n v="0"/>
    <n v="1.89"/>
    <n v="40406"/>
    <n v="0"/>
  </r>
  <r>
    <n v="27"/>
    <x v="9"/>
    <n v="2015"/>
    <x v="10"/>
    <n v="6"/>
    <s v="Domingo"/>
    <x v="41"/>
    <n v="1618"/>
    <n v="120"/>
    <n v="8413506"/>
    <n v="70"/>
    <n v="0"/>
    <n v="0"/>
    <n v="0"/>
    <n v="1.69"/>
    <n v="41446"/>
    <n v="0"/>
  </r>
  <r>
    <n v="27"/>
    <x v="9"/>
    <n v="2015"/>
    <x v="10"/>
    <n v="7"/>
    <s v="Lunes"/>
    <x v="42"/>
    <n v="3322"/>
    <n v="238"/>
    <n v="15121383"/>
    <n v="64"/>
    <n v="0"/>
    <n v="0"/>
    <n v="0"/>
    <n v="1.78"/>
    <n v="35748"/>
    <n v="0"/>
  </r>
  <r>
    <n v="27"/>
    <x v="9"/>
    <n v="2015"/>
    <x v="10"/>
    <n v="8"/>
    <s v="Martes"/>
    <x v="42"/>
    <n v="3026"/>
    <n v="214"/>
    <n v="14241970"/>
    <n v="67"/>
    <n v="0"/>
    <n v="0"/>
    <n v="0"/>
    <n v="1.74"/>
    <n v="38182"/>
    <n v="0"/>
  </r>
  <r>
    <n v="27"/>
    <x v="9"/>
    <n v="2015"/>
    <x v="10"/>
    <n v="9"/>
    <s v="Miércoles"/>
    <x v="42"/>
    <n v="2995"/>
    <n v="215"/>
    <n v="15061080"/>
    <n v="70"/>
    <n v="0"/>
    <n v="0"/>
    <n v="0"/>
    <n v="1.81"/>
    <n v="38717"/>
    <n v="0"/>
  </r>
  <r>
    <n v="27"/>
    <x v="9"/>
    <n v="2015"/>
    <x v="10"/>
    <n v="10"/>
    <s v="Jueves"/>
    <x v="42"/>
    <n v="2199"/>
    <n v="167"/>
    <n v="10242328"/>
    <n v="61"/>
    <n v="0"/>
    <n v="0"/>
    <n v="0"/>
    <n v="1.81"/>
    <n v="33803"/>
    <n v="0"/>
  </r>
  <r>
    <n v="27"/>
    <x v="9"/>
    <n v="2015"/>
    <x v="10"/>
    <n v="11"/>
    <s v="Viernes"/>
    <x v="42"/>
    <n v="2085"/>
    <n v="177"/>
    <n v="12402546"/>
    <n v="70"/>
    <n v="0"/>
    <n v="0"/>
    <n v="0"/>
    <n v="1.9"/>
    <n v="36912"/>
    <n v="0"/>
  </r>
  <r>
    <n v="27"/>
    <x v="9"/>
    <n v="2015"/>
    <x v="10"/>
    <n v="12"/>
    <s v="Sábado"/>
    <x v="42"/>
    <n v="2353"/>
    <n v="201"/>
    <n v="11798669"/>
    <n v="59"/>
    <n v="0"/>
    <n v="0"/>
    <n v="0"/>
    <n v="1.74"/>
    <n v="33807"/>
    <n v="0"/>
  </r>
  <r>
    <n v="27"/>
    <x v="9"/>
    <n v="2015"/>
    <x v="10"/>
    <n v="13"/>
    <s v="Domingo"/>
    <x v="42"/>
    <n v="4062"/>
    <n v="92"/>
    <n v="7614987"/>
    <n v="83"/>
    <n v="0"/>
    <n v="0"/>
    <n v="0"/>
    <n v="1.89"/>
    <n v="43764"/>
    <n v="0"/>
  </r>
  <r>
    <n v="27"/>
    <x v="9"/>
    <n v="2015"/>
    <x v="10"/>
    <n v="14"/>
    <s v="Lunes"/>
    <x v="43"/>
    <n v="3331"/>
    <n v="216"/>
    <n v="12268127"/>
    <n v="57"/>
    <n v="0"/>
    <n v="0"/>
    <n v="0"/>
    <n v="1.71"/>
    <n v="33247"/>
    <n v="0"/>
  </r>
  <r>
    <n v="27"/>
    <x v="9"/>
    <n v="2015"/>
    <x v="10"/>
    <n v="15"/>
    <s v="Martes"/>
    <x v="43"/>
    <n v="3261"/>
    <n v="259"/>
    <n v="15110089"/>
    <n v="58"/>
    <n v="0"/>
    <n v="0"/>
    <n v="0"/>
    <n v="1.8"/>
    <n v="32425"/>
    <n v="0"/>
  </r>
  <r>
    <n v="27"/>
    <x v="9"/>
    <n v="2015"/>
    <x v="10"/>
    <n v="16"/>
    <s v="Miércoles"/>
    <x v="43"/>
    <n v="2945"/>
    <n v="221"/>
    <n v="12684042"/>
    <n v="57"/>
    <n v="0"/>
    <n v="0"/>
    <n v="0"/>
    <n v="1.64"/>
    <n v="34942"/>
    <n v="0"/>
  </r>
  <r>
    <n v="27"/>
    <x v="9"/>
    <n v="2015"/>
    <x v="10"/>
    <n v="17"/>
    <s v="Jueves"/>
    <x v="43"/>
    <n v="2557"/>
    <n v="173"/>
    <n v="8264596"/>
    <n v="48"/>
    <n v="0"/>
    <n v="0"/>
    <n v="0"/>
    <n v="1.41"/>
    <n v="33871"/>
    <n v="0"/>
  </r>
  <r>
    <n v="27"/>
    <x v="9"/>
    <n v="2015"/>
    <x v="10"/>
    <n v="18"/>
    <s v="Viernes"/>
    <x v="43"/>
    <n v="85"/>
    <n v="0"/>
    <n v="0"/>
    <n v="0"/>
    <n v="0"/>
    <n v="0"/>
    <n v="0"/>
    <n v="0"/>
    <n v="0"/>
    <n v="0"/>
  </r>
  <r>
    <n v="27"/>
    <x v="9"/>
    <n v="2015"/>
    <x v="10"/>
    <n v="19"/>
    <s v="Sábado"/>
    <x v="43"/>
    <n v="145"/>
    <n v="0"/>
    <n v="0"/>
    <n v="0"/>
    <n v="0"/>
    <n v="0"/>
    <n v="0"/>
    <n v="0"/>
    <n v="0"/>
    <n v="0"/>
  </r>
  <r>
    <n v="27"/>
    <x v="9"/>
    <n v="2015"/>
    <x v="10"/>
    <n v="20"/>
    <s v="Domingo"/>
    <x v="43"/>
    <n v="959"/>
    <n v="60"/>
    <n v="5973098"/>
    <n v="100"/>
    <n v="0"/>
    <n v="0"/>
    <n v="0"/>
    <n v="1.83"/>
    <n v="54301"/>
    <n v="0"/>
  </r>
  <r>
    <n v="27"/>
    <x v="9"/>
    <n v="2015"/>
    <x v="10"/>
    <n v="21"/>
    <s v="Lunes"/>
    <x v="44"/>
    <n v="3121"/>
    <n v="224"/>
    <n v="13257759"/>
    <n v="59"/>
    <n v="0"/>
    <n v="0"/>
    <n v="0"/>
    <n v="1.71"/>
    <n v="34616"/>
    <n v="0"/>
  </r>
  <r>
    <n v="27"/>
    <x v="9"/>
    <n v="2015"/>
    <x v="10"/>
    <n v="22"/>
    <s v="Martes"/>
    <x v="44"/>
    <n v="2929"/>
    <n v="185"/>
    <n v="11771453"/>
    <n v="64"/>
    <n v="0"/>
    <n v="0"/>
    <n v="0"/>
    <n v="1.73"/>
    <n v="36786"/>
    <n v="0"/>
  </r>
  <r>
    <n v="27"/>
    <x v="9"/>
    <n v="2015"/>
    <x v="10"/>
    <n v="23"/>
    <s v="Miércoles"/>
    <x v="44"/>
    <n v="2836"/>
    <n v="218"/>
    <n v="12319003"/>
    <n v="57"/>
    <n v="0"/>
    <n v="0"/>
    <n v="0"/>
    <n v="1.67"/>
    <n v="33843"/>
    <n v="0"/>
  </r>
  <r>
    <n v="27"/>
    <x v="9"/>
    <n v="2015"/>
    <x v="10"/>
    <n v="24"/>
    <s v="Jueves"/>
    <x v="44"/>
    <n v="2519"/>
    <n v="174"/>
    <n v="9455127"/>
    <n v="54"/>
    <n v="0"/>
    <n v="0"/>
    <n v="0"/>
    <n v="1.67"/>
    <n v="32604"/>
    <n v="0"/>
  </r>
  <r>
    <n v="27"/>
    <x v="9"/>
    <n v="2015"/>
    <x v="10"/>
    <n v="25"/>
    <s v="Viernes"/>
    <x v="44"/>
    <n v="2804"/>
    <n v="207"/>
    <n v="14375669"/>
    <n v="69"/>
    <n v="0"/>
    <n v="0"/>
    <n v="0"/>
    <n v="1.66"/>
    <n v="41912"/>
    <n v="0"/>
  </r>
  <r>
    <n v="27"/>
    <x v="9"/>
    <n v="2015"/>
    <x v="10"/>
    <n v="26"/>
    <s v="Sábado"/>
    <x v="44"/>
    <n v="2674"/>
    <n v="221"/>
    <n v="16936333"/>
    <n v="77"/>
    <n v="0"/>
    <n v="0"/>
    <n v="0"/>
    <n v="1.84"/>
    <n v="41715"/>
    <n v="0"/>
  </r>
  <r>
    <n v="27"/>
    <x v="9"/>
    <n v="2015"/>
    <x v="10"/>
    <n v="27"/>
    <s v="Domingo"/>
    <x v="44"/>
    <n v="1222"/>
    <n v="105"/>
    <n v="9612977"/>
    <n v="92"/>
    <n v="0"/>
    <n v="0"/>
    <n v="0"/>
    <n v="1.89"/>
    <n v="48550"/>
    <n v="0"/>
  </r>
  <r>
    <n v="27"/>
    <x v="9"/>
    <n v="2015"/>
    <x v="10"/>
    <n v="28"/>
    <s v="Lunes"/>
    <x v="45"/>
    <n v="2641"/>
    <n v="198"/>
    <n v="15378314"/>
    <n v="78"/>
    <n v="0"/>
    <n v="0"/>
    <n v="0"/>
    <n v="1.85"/>
    <n v="42017"/>
    <n v="0"/>
  </r>
  <r>
    <n v="27"/>
    <x v="9"/>
    <n v="2015"/>
    <x v="10"/>
    <n v="29"/>
    <s v="Martes"/>
    <x v="45"/>
    <n v="2214"/>
    <n v="191"/>
    <n v="11476547"/>
    <n v="60"/>
    <n v="0"/>
    <n v="0"/>
    <n v="0"/>
    <n v="1.94"/>
    <n v="31018"/>
    <n v="0"/>
  </r>
  <r>
    <n v="27"/>
    <x v="9"/>
    <n v="2015"/>
    <x v="10"/>
    <n v="30"/>
    <s v="Miércoles"/>
    <x v="45"/>
    <n v="3001"/>
    <n v="242"/>
    <n v="16773708"/>
    <n v="69"/>
    <n v="0"/>
    <n v="0"/>
    <n v="0"/>
    <n v="1.82"/>
    <n v="38036"/>
    <n v="0"/>
  </r>
  <r>
    <n v="27"/>
    <x v="9"/>
    <n v="2015"/>
    <x v="11"/>
    <n v="1"/>
    <s v="Jueves"/>
    <x v="45"/>
    <n v="3185"/>
    <n v="264"/>
    <n v="15580824"/>
    <n v="59"/>
    <n v="0"/>
    <n v="0"/>
    <n v="0"/>
    <n v="1.65"/>
    <n v="35818"/>
    <n v="0"/>
  </r>
  <r>
    <n v="27"/>
    <x v="9"/>
    <n v="2015"/>
    <x v="11"/>
    <n v="2"/>
    <s v="Viernes"/>
    <x v="45"/>
    <n v="3576"/>
    <n v="271"/>
    <n v="16665099"/>
    <n v="61"/>
    <n v="0"/>
    <n v="0"/>
    <n v="0"/>
    <n v="1.98"/>
    <n v="31092"/>
    <n v="0"/>
  </r>
  <r>
    <n v="27"/>
    <x v="9"/>
    <n v="2015"/>
    <x v="11"/>
    <n v="3"/>
    <s v="Sábado"/>
    <x v="45"/>
    <n v="3827"/>
    <n v="321"/>
    <n v="26731350"/>
    <n v="83"/>
    <n v="0"/>
    <n v="0"/>
    <n v="0"/>
    <n v="1.81"/>
    <n v="46089"/>
    <n v="0"/>
  </r>
  <r>
    <n v="27"/>
    <x v="9"/>
    <n v="2015"/>
    <x v="11"/>
    <n v="4"/>
    <s v="Domingo"/>
    <x v="45"/>
    <n v="1538"/>
    <n v="140"/>
    <n v="10486116"/>
    <n v="75"/>
    <n v="0"/>
    <n v="0"/>
    <n v="0"/>
    <n v="1.81"/>
    <n v="41447"/>
    <n v="0"/>
  </r>
  <r>
    <n v="27"/>
    <x v="9"/>
    <n v="2015"/>
    <x v="11"/>
    <n v="5"/>
    <s v="Lunes"/>
    <x v="46"/>
    <n v="3793"/>
    <n v="253"/>
    <n v="20387763"/>
    <n v="81"/>
    <n v="0"/>
    <n v="0"/>
    <n v="0"/>
    <n v="1.72"/>
    <n v="46976"/>
    <n v="0"/>
  </r>
  <r>
    <n v="27"/>
    <x v="9"/>
    <n v="2015"/>
    <x v="11"/>
    <n v="6"/>
    <s v="Martes"/>
    <x v="46"/>
    <n v="3218"/>
    <n v="269"/>
    <n v="21338918"/>
    <n v="79"/>
    <n v="0"/>
    <n v="0"/>
    <n v="0"/>
    <n v="1.91"/>
    <n v="41515"/>
    <n v="0"/>
  </r>
  <r>
    <n v="27"/>
    <x v="9"/>
    <n v="2015"/>
    <x v="11"/>
    <n v="7"/>
    <s v="Miércoles"/>
    <x v="46"/>
    <n v="3095"/>
    <n v="228"/>
    <n v="14295303"/>
    <n v="63"/>
    <n v="0"/>
    <n v="0"/>
    <n v="0"/>
    <n v="2.21"/>
    <n v="28308"/>
    <n v="0"/>
  </r>
  <r>
    <n v="27"/>
    <x v="9"/>
    <n v="2015"/>
    <x v="11"/>
    <n v="8"/>
    <s v="Jueves"/>
    <x v="46"/>
    <n v="2489"/>
    <n v="176"/>
    <n v="12597914"/>
    <n v="72"/>
    <n v="0"/>
    <n v="0"/>
    <n v="0"/>
    <n v="1.68"/>
    <n v="42561"/>
    <n v="0"/>
  </r>
  <r>
    <n v="27"/>
    <x v="9"/>
    <n v="2015"/>
    <x v="11"/>
    <n v="9"/>
    <s v="Viernes"/>
    <x v="46"/>
    <n v="2903"/>
    <n v="239"/>
    <n v="16869535"/>
    <n v="71"/>
    <n v="0"/>
    <n v="0"/>
    <n v="0"/>
    <n v="1.72"/>
    <n v="41045"/>
    <n v="0"/>
  </r>
  <r>
    <n v="27"/>
    <x v="9"/>
    <n v="2015"/>
    <x v="11"/>
    <n v="10"/>
    <s v="Sábado"/>
    <x v="46"/>
    <n v="3016"/>
    <n v="215"/>
    <n v="17235457"/>
    <n v="80"/>
    <n v="0"/>
    <n v="0"/>
    <n v="0"/>
    <n v="1.67"/>
    <n v="47876"/>
    <n v="0"/>
  </r>
  <r>
    <n v="27"/>
    <x v="9"/>
    <n v="2015"/>
    <x v="11"/>
    <n v="11"/>
    <s v="Domingo"/>
    <x v="46"/>
    <n v="1271"/>
    <n v="94"/>
    <n v="6193702"/>
    <n v="66"/>
    <n v="0"/>
    <n v="0"/>
    <n v="0"/>
    <n v="1.76"/>
    <n v="37538"/>
    <n v="0"/>
  </r>
  <r>
    <n v="27"/>
    <x v="9"/>
    <n v="2015"/>
    <x v="11"/>
    <n v="12"/>
    <s v="Lunes"/>
    <x v="47"/>
    <n v="1689"/>
    <n v="98"/>
    <n v="8732069"/>
    <n v="89"/>
    <n v="0"/>
    <n v="0"/>
    <n v="0"/>
    <n v="1.92"/>
    <n v="46447"/>
    <n v="0"/>
  </r>
  <r>
    <n v="27"/>
    <x v="9"/>
    <n v="2015"/>
    <x v="11"/>
    <n v="13"/>
    <s v="Martes"/>
    <x v="47"/>
    <n v="2806"/>
    <n v="171"/>
    <n v="12288453"/>
    <n v="72"/>
    <n v="0"/>
    <n v="0"/>
    <n v="0"/>
    <n v="1.74"/>
    <n v="41375"/>
    <n v="0"/>
  </r>
  <r>
    <n v="27"/>
    <x v="9"/>
    <n v="2015"/>
    <x v="11"/>
    <n v="14"/>
    <s v="Miércoles"/>
    <x v="47"/>
    <n v="2266"/>
    <n v="89"/>
    <n v="5429817"/>
    <n v="61"/>
    <n v="0"/>
    <n v="0"/>
    <n v="0"/>
    <n v="1.71"/>
    <n v="35722"/>
    <n v="0"/>
  </r>
  <r>
    <n v="27"/>
    <x v="9"/>
    <n v="2015"/>
    <x v="11"/>
    <n v="15"/>
    <s v="Jueves"/>
    <x v="47"/>
    <n v="3050"/>
    <n v="223"/>
    <n v="17254528"/>
    <n v="77"/>
    <n v="0"/>
    <n v="0"/>
    <n v="0"/>
    <n v="1.83"/>
    <n v="42394"/>
    <n v="0"/>
  </r>
  <r>
    <n v="27"/>
    <x v="9"/>
    <n v="2015"/>
    <x v="11"/>
    <n v="16"/>
    <s v="Viernes"/>
    <x v="47"/>
    <n v="3426"/>
    <n v="230"/>
    <n v="16164749"/>
    <n v="70"/>
    <n v="0"/>
    <n v="0"/>
    <n v="0"/>
    <n v="1.92"/>
    <n v="36655"/>
    <n v="0"/>
  </r>
  <r>
    <n v="27"/>
    <x v="9"/>
    <n v="2015"/>
    <x v="11"/>
    <n v="17"/>
    <s v="Sábado"/>
    <x v="47"/>
    <n v="3099"/>
    <n v="221"/>
    <n v="15136415"/>
    <n v="68"/>
    <n v="0"/>
    <n v="0"/>
    <n v="0"/>
    <n v="1.77"/>
    <n v="38712"/>
    <n v="0"/>
  </r>
  <r>
    <n v="27"/>
    <x v="9"/>
    <n v="2015"/>
    <x v="11"/>
    <n v="18"/>
    <s v="Domingo"/>
    <x v="47"/>
    <n v="1327"/>
    <n v="87"/>
    <n v="8454897"/>
    <n v="97"/>
    <n v="0"/>
    <n v="0"/>
    <n v="0"/>
    <n v="1.86"/>
    <n v="52191"/>
    <n v="0"/>
  </r>
  <r>
    <n v="27"/>
    <x v="9"/>
    <n v="2015"/>
    <x v="11"/>
    <n v="19"/>
    <s v="Lunes"/>
    <x v="48"/>
    <n v="2762"/>
    <n v="201"/>
    <n v="14736121"/>
    <n v="73"/>
    <n v="0"/>
    <n v="0"/>
    <n v="0"/>
    <n v="1.94"/>
    <n v="37785"/>
    <n v="0"/>
  </r>
  <r>
    <n v="27"/>
    <x v="9"/>
    <n v="2015"/>
    <x v="11"/>
    <n v="20"/>
    <s v="Martes"/>
    <x v="48"/>
    <n v="2658"/>
    <n v="173"/>
    <n v="11979010"/>
    <n v="69"/>
    <n v="0"/>
    <n v="0"/>
    <n v="0"/>
    <n v="1.56"/>
    <n v="44367"/>
    <n v="0"/>
  </r>
  <r>
    <n v="27"/>
    <x v="9"/>
    <n v="2015"/>
    <x v="11"/>
    <n v="21"/>
    <s v="Miércoles"/>
    <x v="48"/>
    <n v="2431"/>
    <n v="181"/>
    <n v="11364390"/>
    <n v="63"/>
    <n v="0"/>
    <n v="0"/>
    <n v="0"/>
    <n v="1.85"/>
    <n v="33924"/>
    <n v="0"/>
  </r>
  <r>
    <n v="27"/>
    <x v="9"/>
    <n v="2015"/>
    <x v="11"/>
    <n v="22"/>
    <s v="Jueves"/>
    <x v="48"/>
    <n v="2271"/>
    <n v="169"/>
    <n v="12111302"/>
    <n v="72"/>
    <n v="0"/>
    <n v="0"/>
    <n v="0"/>
    <n v="1.99"/>
    <n v="36046"/>
    <n v="0"/>
  </r>
  <r>
    <n v="27"/>
    <x v="9"/>
    <n v="2015"/>
    <x v="11"/>
    <n v="23"/>
    <s v="Viernes"/>
    <x v="48"/>
    <n v="2399"/>
    <n v="202"/>
    <n v="14686131"/>
    <n v="73"/>
    <n v="0"/>
    <n v="0"/>
    <n v="0"/>
    <n v="2.04"/>
    <n v="35560"/>
    <n v="0"/>
  </r>
  <r>
    <n v="27"/>
    <x v="9"/>
    <n v="2015"/>
    <x v="11"/>
    <n v="24"/>
    <s v="Sábado"/>
    <x v="48"/>
    <n v="2401"/>
    <n v="203"/>
    <n v="15198431"/>
    <n v="75"/>
    <n v="0"/>
    <n v="0"/>
    <n v="0"/>
    <n v="1.96"/>
    <n v="38283"/>
    <n v="0"/>
  </r>
  <r>
    <n v="27"/>
    <x v="9"/>
    <n v="2015"/>
    <x v="11"/>
    <n v="25"/>
    <s v="Domingo"/>
    <x v="48"/>
    <n v="1045"/>
    <n v="86"/>
    <n v="7288300"/>
    <n v="85"/>
    <n v="0"/>
    <n v="0"/>
    <n v="0"/>
    <n v="1.77"/>
    <n v="47949"/>
    <n v="0"/>
  </r>
  <r>
    <n v="27"/>
    <x v="9"/>
    <n v="2015"/>
    <x v="11"/>
    <n v="26"/>
    <s v="Lunes"/>
    <x v="49"/>
    <n v="2557"/>
    <n v="173"/>
    <n v="13407348"/>
    <n v="77"/>
    <n v="0"/>
    <n v="0"/>
    <n v="0"/>
    <n v="1.71"/>
    <n v="45295"/>
    <n v="0"/>
  </r>
  <r>
    <n v="27"/>
    <x v="9"/>
    <n v="2015"/>
    <x v="11"/>
    <n v="27"/>
    <s v="Martes"/>
    <x v="49"/>
    <n v="2066"/>
    <n v="152"/>
    <n v="13845946"/>
    <n v="91"/>
    <n v="0"/>
    <n v="0"/>
    <n v="0"/>
    <n v="1.84"/>
    <n v="49450"/>
    <n v="0"/>
  </r>
  <r>
    <n v="27"/>
    <x v="9"/>
    <n v="2015"/>
    <x v="11"/>
    <n v="28"/>
    <s v="Miércoles"/>
    <x v="49"/>
    <n v="1895"/>
    <n v="167"/>
    <n v="7886464"/>
    <n v="47"/>
    <n v="0"/>
    <n v="0"/>
    <n v="0"/>
    <n v="1.83"/>
    <n v="25773"/>
    <n v="0"/>
  </r>
  <r>
    <n v="27"/>
    <x v="9"/>
    <n v="2015"/>
    <x v="11"/>
    <n v="29"/>
    <s v="Jueves"/>
    <x v="49"/>
    <n v="1983"/>
    <n v="178"/>
    <n v="13507832"/>
    <n v="76"/>
    <n v="0"/>
    <n v="0"/>
    <n v="0"/>
    <n v="2.0499999999999998"/>
    <n v="37008"/>
    <n v="0"/>
  </r>
  <r>
    <n v="27"/>
    <x v="9"/>
    <n v="2015"/>
    <x v="11"/>
    <n v="30"/>
    <s v="Viernes"/>
    <x v="49"/>
    <n v="3246"/>
    <n v="277"/>
    <n v="13551260"/>
    <n v="49"/>
    <n v="0"/>
    <n v="0"/>
    <n v="0"/>
    <n v="1.69"/>
    <n v="28894"/>
    <n v="0"/>
  </r>
  <r>
    <n v="27"/>
    <x v="9"/>
    <n v="2015"/>
    <x v="11"/>
    <n v="31"/>
    <s v="Sábado"/>
    <x v="49"/>
    <n v="2585"/>
    <n v="211"/>
    <n v="13724924"/>
    <n v="65"/>
    <n v="0"/>
    <n v="0"/>
    <n v="0"/>
    <n v="1.92"/>
    <n v="33805"/>
    <n v="0"/>
  </r>
  <r>
    <n v="27"/>
    <x v="9"/>
    <n v="2015"/>
    <x v="0"/>
    <n v="1"/>
    <s v="Domingo"/>
    <x v="49"/>
    <n v="1495"/>
    <n v="99"/>
    <n v="7604114"/>
    <n v="77"/>
    <n v="6"/>
    <n v="1267352"/>
    <n v="16.5"/>
    <n v="1.96"/>
    <n v="39196"/>
    <n v="6"/>
  </r>
  <r>
    <n v="27"/>
    <x v="9"/>
    <n v="2015"/>
    <x v="0"/>
    <n v="2"/>
    <s v="Lunes"/>
    <x v="50"/>
    <n v="3494"/>
    <n v="262"/>
    <n v="15290708"/>
    <n v="58"/>
    <n v="9"/>
    <n v="1698968"/>
    <n v="29.11"/>
    <n v="1.78"/>
    <n v="32813"/>
    <n v="7.17"/>
  </r>
  <r>
    <n v="27"/>
    <x v="9"/>
    <n v="2015"/>
    <x v="0"/>
    <n v="3"/>
    <s v="Martes"/>
    <x v="50"/>
    <n v="2908"/>
    <n v="229"/>
    <n v="14329747"/>
    <n v="63"/>
    <n v="11"/>
    <n v="1302704"/>
    <n v="20.82"/>
    <n v="2.06"/>
    <n v="30424"/>
    <n v="8.5"/>
  </r>
  <r>
    <n v="27"/>
    <x v="9"/>
    <n v="2015"/>
    <x v="0"/>
    <n v="4"/>
    <s v="Miércoles"/>
    <x v="50"/>
    <n v="2891"/>
    <n v="248"/>
    <n v="13297850"/>
    <n v="54"/>
    <n v="11"/>
    <n v="1208896"/>
    <n v="22.55"/>
    <n v="1.98"/>
    <n v="27138"/>
    <n v="8.5"/>
  </r>
  <r>
    <n v="27"/>
    <x v="9"/>
    <n v="2015"/>
    <x v="0"/>
    <n v="5"/>
    <s v="Jueves"/>
    <x v="50"/>
    <n v="3030"/>
    <n v="216"/>
    <n v="12113444"/>
    <n v="56"/>
    <n v="11"/>
    <n v="1101222"/>
    <n v="19.64"/>
    <n v="1.89"/>
    <n v="29690"/>
    <n v="8.5"/>
  </r>
  <r>
    <n v="27"/>
    <x v="9"/>
    <n v="2015"/>
    <x v="0"/>
    <n v="6"/>
    <s v="Viernes"/>
    <x v="50"/>
    <n v="3316"/>
    <n v="251"/>
    <n v="15608509"/>
    <n v="62"/>
    <n v="11"/>
    <n v="1418955"/>
    <n v="22.82"/>
    <n v="2.13"/>
    <n v="29229"/>
    <n v="8.5"/>
  </r>
  <r>
    <n v="27"/>
    <x v="9"/>
    <n v="2015"/>
    <x v="0"/>
    <n v="7"/>
    <s v="Sábado"/>
    <x v="50"/>
    <n v="3056"/>
    <n v="230"/>
    <n v="14448265"/>
    <n v="63"/>
    <n v="10"/>
    <n v="1444827"/>
    <n v="23"/>
    <n v="2.0299999999999998"/>
    <n v="30938"/>
    <n v="8.19"/>
  </r>
  <r>
    <n v="27"/>
    <x v="9"/>
    <n v="2015"/>
    <x v="0"/>
    <n v="8"/>
    <s v="Domingo"/>
    <x v="50"/>
    <n v="1356"/>
    <n v="111"/>
    <n v="8072992"/>
    <n v="73"/>
    <n v="6"/>
    <n v="1345499"/>
    <n v="18.5"/>
    <n v="2.23"/>
    <n v="32684"/>
    <n v="6"/>
  </r>
  <r>
    <n v="27"/>
    <x v="9"/>
    <n v="2015"/>
    <x v="0"/>
    <n v="9"/>
    <s v="Lunes"/>
    <x v="51"/>
    <n v="3142"/>
    <n v="253"/>
    <n v="17574973"/>
    <n v="69"/>
    <n v="9"/>
    <n v="1952775"/>
    <n v="28.11"/>
    <n v="1.87"/>
    <n v="37078"/>
    <n v="7.17"/>
  </r>
  <r>
    <n v="27"/>
    <x v="9"/>
    <n v="2015"/>
    <x v="0"/>
    <n v="10"/>
    <s v="Martes"/>
    <x v="51"/>
    <n v="2893"/>
    <n v="209"/>
    <n v="15998817"/>
    <n v="77"/>
    <n v="11"/>
    <n v="1454438"/>
    <n v="19"/>
    <n v="2.2400000000000002"/>
    <n v="34186"/>
    <n v="8.5"/>
  </r>
  <r>
    <n v="27"/>
    <x v="9"/>
    <n v="2015"/>
    <x v="0"/>
    <n v="11"/>
    <s v="Miércoles"/>
    <x v="51"/>
    <n v="2363"/>
    <n v="195"/>
    <n v="10820809"/>
    <n v="55"/>
    <n v="12"/>
    <n v="901734"/>
    <n v="16.25"/>
    <n v="2.19"/>
    <n v="25282"/>
    <n v="8.8000000000000007"/>
  </r>
  <r>
    <n v="27"/>
    <x v="9"/>
    <n v="2015"/>
    <x v="0"/>
    <n v="12"/>
    <s v="Jueves"/>
    <x v="51"/>
    <n v="2240"/>
    <n v="168"/>
    <n v="9294959"/>
    <n v="55"/>
    <n v="14"/>
    <n v="663926"/>
    <n v="12"/>
    <n v="1.8"/>
    <n v="30778"/>
    <n v="10.5"/>
  </r>
  <r>
    <n v="27"/>
    <x v="9"/>
    <n v="2015"/>
    <x v="0"/>
    <n v="13"/>
    <s v="Viernes"/>
    <x v="51"/>
    <n v="2585"/>
    <n v="222"/>
    <n v="12349256"/>
    <n v="56"/>
    <n v="11"/>
    <n v="1122660"/>
    <n v="20.18"/>
    <n v="2.06"/>
    <n v="26963"/>
    <n v="7.63"/>
  </r>
  <r>
    <n v="27"/>
    <x v="9"/>
    <n v="2015"/>
    <x v="0"/>
    <n v="14"/>
    <s v="Sábado"/>
    <x v="51"/>
    <n v="3156"/>
    <n v="264"/>
    <n v="13959455"/>
    <n v="53"/>
    <n v="11"/>
    <n v="1269041"/>
    <n v="24"/>
    <n v="2.0299999999999998"/>
    <n v="26044"/>
    <n v="9.0500000000000007"/>
  </r>
  <r>
    <n v="27"/>
    <x v="9"/>
    <n v="2015"/>
    <x v="0"/>
    <n v="15"/>
    <s v="Domingo"/>
    <x v="51"/>
    <n v="1408"/>
    <n v="124"/>
    <n v="9690220"/>
    <n v="78"/>
    <n v="7"/>
    <n v="1384317"/>
    <n v="17.71"/>
    <n v="1.81"/>
    <n v="43068"/>
    <n v="7"/>
  </r>
  <r>
    <n v="27"/>
    <x v="9"/>
    <n v="2015"/>
    <x v="0"/>
    <n v="16"/>
    <s v="Lunes"/>
    <x v="0"/>
    <n v="3298"/>
    <n v="225"/>
    <n v="13658490"/>
    <n v="61"/>
    <n v="9"/>
    <n v="1517610"/>
    <n v="25"/>
    <n v="2.2799999999999998"/>
    <n v="26625"/>
    <n v="7.17"/>
  </r>
  <r>
    <n v="27"/>
    <x v="9"/>
    <n v="2015"/>
    <x v="0"/>
    <n v="17"/>
    <s v="Martes"/>
    <x v="0"/>
    <n v="2526"/>
    <n v="184"/>
    <n v="14036430"/>
    <n v="76"/>
    <n v="10"/>
    <n v="1403643"/>
    <n v="18.399999999999999"/>
    <n v="1.95"/>
    <n v="39208"/>
    <n v="7.64"/>
  </r>
  <r>
    <n v="27"/>
    <x v="9"/>
    <n v="2015"/>
    <x v="0"/>
    <n v="18"/>
    <s v="Miércoles"/>
    <x v="0"/>
    <n v="2831"/>
    <n v="242"/>
    <n v="14707375"/>
    <n v="61"/>
    <n v="11"/>
    <n v="1337034"/>
    <n v="22"/>
    <n v="2.06"/>
    <n v="29533"/>
    <n v="7.63"/>
  </r>
  <r>
    <n v="27"/>
    <x v="9"/>
    <n v="2015"/>
    <x v="0"/>
    <n v="19"/>
    <s v="Jueves"/>
    <x v="0"/>
    <n v="2794"/>
    <n v="234"/>
    <n v="14503256"/>
    <n v="62"/>
    <n v="11"/>
    <n v="1318478"/>
    <n v="21.27"/>
    <n v="2.4300000000000002"/>
    <n v="25489"/>
    <n v="8.5"/>
  </r>
  <r>
    <n v="27"/>
    <x v="9"/>
    <n v="2015"/>
    <x v="0"/>
    <n v="20"/>
    <s v="Viernes"/>
    <x v="0"/>
    <n v="3171"/>
    <n v="299"/>
    <n v="16739276"/>
    <n v="56"/>
    <n v="11"/>
    <n v="1521752"/>
    <n v="27.18"/>
    <n v="2.2200000000000002"/>
    <n v="25172"/>
    <n v="8.5"/>
  </r>
  <r>
    <n v="27"/>
    <x v="9"/>
    <n v="2015"/>
    <x v="0"/>
    <n v="21"/>
    <s v="Sábado"/>
    <x v="0"/>
    <n v="3089"/>
    <n v="263"/>
    <n v="17160464"/>
    <n v="65"/>
    <n v="11"/>
    <n v="1560042"/>
    <n v="23.91"/>
    <n v="2.38"/>
    <n v="27457"/>
    <n v="9.0500000000000007"/>
  </r>
  <r>
    <n v="27"/>
    <x v="9"/>
    <n v="2015"/>
    <x v="0"/>
    <n v="22"/>
    <s v="Domingo"/>
    <x v="0"/>
    <n v="1367"/>
    <n v="127"/>
    <n v="8622371"/>
    <n v="68"/>
    <n v="7"/>
    <n v="1231767"/>
    <n v="18.14"/>
    <n v="2.0299999999999998"/>
    <n v="33420"/>
    <n v="7"/>
  </r>
  <r>
    <n v="27"/>
    <x v="9"/>
    <n v="2015"/>
    <x v="0"/>
    <n v="23"/>
    <s v="Lunes"/>
    <x v="1"/>
    <n v="3173"/>
    <n v="256"/>
    <n v="17296879"/>
    <n v="68"/>
    <n v="8"/>
    <n v="2162110"/>
    <n v="32"/>
    <n v="2.4700000000000002"/>
    <n v="27325"/>
    <n v="6.31"/>
  </r>
  <r>
    <n v="27"/>
    <x v="9"/>
    <n v="2015"/>
    <x v="0"/>
    <n v="24"/>
    <s v="Martes"/>
    <x v="1"/>
    <n v="2710"/>
    <n v="242"/>
    <n v="15850093"/>
    <n v="65"/>
    <n v="11"/>
    <n v="1440918"/>
    <n v="22"/>
    <n v="2.17"/>
    <n v="30133"/>
    <n v="8.5"/>
  </r>
  <r>
    <n v="27"/>
    <x v="9"/>
    <n v="2015"/>
    <x v="0"/>
    <n v="25"/>
    <s v="Miércoles"/>
    <x v="1"/>
    <n v="3068"/>
    <n v="228"/>
    <n v="14036968"/>
    <n v="62"/>
    <n v="11"/>
    <n v="1276088"/>
    <n v="20.73"/>
    <n v="1.85"/>
    <n v="33342"/>
    <n v="8.5"/>
  </r>
  <r>
    <n v="27"/>
    <x v="9"/>
    <n v="2015"/>
    <x v="0"/>
    <n v="26"/>
    <s v="Jueves"/>
    <x v="1"/>
    <n v="2784"/>
    <n v="349"/>
    <n v="13631419"/>
    <n v="39"/>
    <n v="11"/>
    <n v="1239220"/>
    <n v="31.73"/>
    <n v="2.83"/>
    <n v="13811"/>
    <n v="8.5"/>
  </r>
  <r>
    <n v="27"/>
    <x v="9"/>
    <n v="2015"/>
    <x v="0"/>
    <n v="27"/>
    <s v="Viernes"/>
    <x v="1"/>
    <n v="3323"/>
    <n v="367"/>
    <n v="18978779"/>
    <n v="52"/>
    <n v="12"/>
    <n v="1581565"/>
    <n v="30.58"/>
    <n v="2.67"/>
    <n v="19386"/>
    <n v="9.5"/>
  </r>
  <r>
    <n v="27"/>
    <x v="9"/>
    <n v="2015"/>
    <x v="0"/>
    <n v="28"/>
    <s v="Sábado"/>
    <x v="1"/>
    <n v="3752"/>
    <n v="394"/>
    <n v="21436031"/>
    <n v="54"/>
    <n v="11"/>
    <n v="1948730"/>
    <n v="35.82"/>
    <n v="2.7"/>
    <n v="20185"/>
    <n v="9.0500000000000007"/>
  </r>
  <r>
    <n v="27"/>
    <x v="9"/>
    <n v="2015"/>
    <x v="0"/>
    <n v="29"/>
    <s v="Domingo"/>
    <x v="1"/>
    <n v="1831"/>
    <n v="173"/>
    <n v="12169381"/>
    <n v="70"/>
    <n v="6"/>
    <n v="2028230"/>
    <n v="28.83"/>
    <n v="2.92"/>
    <n v="24098"/>
    <n v="6"/>
  </r>
  <r>
    <n v="27"/>
    <x v="9"/>
    <n v="2015"/>
    <x v="0"/>
    <n v="30"/>
    <s v="Lunes"/>
    <x v="2"/>
    <n v="4106"/>
    <n v="443"/>
    <n v="20273753"/>
    <n v="46"/>
    <n v="11"/>
    <n v="1843068"/>
    <n v="40.270000000000003"/>
    <n v="2.38"/>
    <n v="19217"/>
    <n v="9.1999999999999993"/>
  </r>
  <r>
    <n v="27"/>
    <x v="9"/>
    <n v="2015"/>
    <x v="1"/>
    <n v="1"/>
    <s v="Martes"/>
    <x v="2"/>
    <n v="3773"/>
    <n v="352"/>
    <n v="21131681"/>
    <n v="60"/>
    <n v="0"/>
    <n v="0"/>
    <n v="0"/>
    <n v="2.99"/>
    <n v="20106"/>
    <n v="0"/>
  </r>
  <r>
    <n v="27"/>
    <x v="9"/>
    <n v="2015"/>
    <x v="1"/>
    <n v="2"/>
    <s v="Miércoles"/>
    <x v="2"/>
    <n v="3343"/>
    <n v="330"/>
    <n v="13393705"/>
    <n v="41"/>
    <n v="0"/>
    <n v="0"/>
    <n v="0"/>
    <n v="2.74"/>
    <n v="14800"/>
    <n v="0"/>
  </r>
  <r>
    <n v="27"/>
    <x v="9"/>
    <n v="2015"/>
    <x v="1"/>
    <n v="3"/>
    <s v="Jueves"/>
    <x v="2"/>
    <n v="4141"/>
    <n v="400"/>
    <n v="23195388"/>
    <n v="58"/>
    <n v="0"/>
    <n v="0"/>
    <n v="0"/>
    <n v="3.08"/>
    <n v="18812"/>
    <n v="0"/>
  </r>
  <r>
    <n v="27"/>
    <x v="9"/>
    <n v="2015"/>
    <x v="1"/>
    <n v="4"/>
    <s v="Viernes"/>
    <x v="2"/>
    <n v="4198"/>
    <n v="427"/>
    <n v="22944479"/>
    <n v="54"/>
    <n v="0"/>
    <n v="0"/>
    <n v="0"/>
    <n v="2.13"/>
    <n v="25241"/>
    <n v="0"/>
  </r>
  <r>
    <n v="27"/>
    <x v="9"/>
    <n v="2015"/>
    <x v="1"/>
    <n v="5"/>
    <s v="Sábado"/>
    <x v="2"/>
    <n v="5309"/>
    <n v="559"/>
    <n v="32195837"/>
    <n v="58"/>
    <n v="0"/>
    <n v="0"/>
    <n v="0"/>
    <n v="2.19"/>
    <n v="26325"/>
    <n v="0"/>
  </r>
  <r>
    <n v="27"/>
    <x v="9"/>
    <n v="2015"/>
    <x v="1"/>
    <n v="6"/>
    <s v="Domingo"/>
    <x v="2"/>
    <n v="2282"/>
    <n v="190"/>
    <n v="13222670"/>
    <n v="70"/>
    <n v="0"/>
    <n v="0"/>
    <n v="0"/>
    <n v="2.64"/>
    <n v="26340"/>
    <n v="0"/>
  </r>
  <r>
    <n v="27"/>
    <x v="9"/>
    <n v="2015"/>
    <x v="1"/>
    <n v="7"/>
    <s v="Lunes"/>
    <x v="3"/>
    <n v="5690"/>
    <n v="545"/>
    <n v="34717800"/>
    <n v="64"/>
    <n v="0"/>
    <n v="0"/>
    <n v="0"/>
    <n v="2.3199999999999998"/>
    <n v="27488"/>
    <n v="0"/>
  </r>
  <r>
    <n v="27"/>
    <x v="9"/>
    <n v="2015"/>
    <x v="1"/>
    <n v="8"/>
    <s v="Martes"/>
    <x v="3"/>
    <n v="3422"/>
    <n v="357"/>
    <n v="24628321"/>
    <n v="69"/>
    <n v="0"/>
    <n v="0"/>
    <n v="0"/>
    <n v="2.3199999999999998"/>
    <n v="29744"/>
    <n v="0"/>
  </r>
  <r>
    <n v="27"/>
    <x v="9"/>
    <n v="2015"/>
    <x v="1"/>
    <n v="9"/>
    <s v="Miércoles"/>
    <x v="3"/>
    <n v="4439"/>
    <n v="498"/>
    <n v="28544366"/>
    <n v="57"/>
    <n v="0"/>
    <n v="0"/>
    <n v="0"/>
    <n v="2.36"/>
    <n v="24314"/>
    <n v="0"/>
  </r>
  <r>
    <n v="27"/>
    <x v="9"/>
    <n v="2015"/>
    <x v="1"/>
    <n v="10"/>
    <s v="Jueves"/>
    <x v="3"/>
    <n v="4496"/>
    <n v="520"/>
    <n v="25508406"/>
    <n v="49"/>
    <n v="0"/>
    <n v="0"/>
    <n v="0"/>
    <n v="2.5"/>
    <n v="19637"/>
    <n v="0"/>
  </r>
  <r>
    <n v="27"/>
    <x v="9"/>
    <n v="2015"/>
    <x v="1"/>
    <n v="11"/>
    <s v="Viernes"/>
    <x v="3"/>
    <n v="4658"/>
    <n v="602"/>
    <n v="29166852"/>
    <n v="48"/>
    <n v="0"/>
    <n v="0"/>
    <n v="0"/>
    <n v="2.66"/>
    <n v="18195"/>
    <n v="0"/>
  </r>
  <r>
    <n v="27"/>
    <x v="9"/>
    <n v="2015"/>
    <x v="1"/>
    <n v="12"/>
    <s v="Sábado"/>
    <x v="3"/>
    <n v="5060"/>
    <n v="567"/>
    <n v="36625132"/>
    <n v="65"/>
    <n v="0"/>
    <n v="0"/>
    <n v="0"/>
    <n v="2.04"/>
    <n v="31738"/>
    <n v="0"/>
  </r>
  <r>
    <n v="27"/>
    <x v="9"/>
    <n v="2015"/>
    <x v="1"/>
    <n v="13"/>
    <s v="Domingo"/>
    <x v="3"/>
    <n v="2854"/>
    <n v="369"/>
    <n v="23711352"/>
    <n v="64"/>
    <n v="0"/>
    <n v="0"/>
    <n v="0"/>
    <n v="2.2999999999999998"/>
    <n v="27896"/>
    <n v="0"/>
  </r>
  <r>
    <n v="27"/>
    <x v="9"/>
    <n v="2015"/>
    <x v="1"/>
    <n v="14"/>
    <s v="Lunes"/>
    <x v="4"/>
    <n v="4911"/>
    <n v="481"/>
    <n v="27265511"/>
    <n v="57"/>
    <n v="0"/>
    <n v="0"/>
    <n v="0"/>
    <n v="2"/>
    <n v="28402"/>
    <n v="0"/>
  </r>
  <r>
    <n v="27"/>
    <x v="9"/>
    <n v="2015"/>
    <x v="1"/>
    <n v="15"/>
    <s v="Martes"/>
    <x v="4"/>
    <n v="4992"/>
    <n v="524"/>
    <n v="30647168"/>
    <n v="58"/>
    <n v="0"/>
    <n v="0"/>
    <n v="0"/>
    <n v="2.02"/>
    <n v="28912"/>
    <n v="0"/>
  </r>
  <r>
    <n v="27"/>
    <x v="9"/>
    <n v="2015"/>
    <x v="1"/>
    <n v="16"/>
    <s v="Miércoles"/>
    <x v="4"/>
    <n v="5287"/>
    <n v="579"/>
    <n v="40275097"/>
    <n v="70"/>
    <n v="0"/>
    <n v="0"/>
    <n v="0"/>
    <n v="2.06"/>
    <n v="33731"/>
    <n v="0"/>
  </r>
  <r>
    <n v="27"/>
    <x v="9"/>
    <n v="2015"/>
    <x v="1"/>
    <n v="17"/>
    <s v="Jueves"/>
    <x v="4"/>
    <n v="5202"/>
    <n v="576"/>
    <n v="35331883"/>
    <n v="61"/>
    <n v="0"/>
    <n v="0"/>
    <n v="0"/>
    <n v="1.95"/>
    <n v="31462"/>
    <n v="0"/>
  </r>
  <r>
    <n v="27"/>
    <x v="9"/>
    <n v="2015"/>
    <x v="1"/>
    <n v="18"/>
    <s v="Viernes"/>
    <x v="4"/>
    <n v="5983"/>
    <n v="802"/>
    <n v="43180961"/>
    <n v="54"/>
    <n v="0"/>
    <n v="0"/>
    <n v="0"/>
    <n v="2.6"/>
    <n v="20681"/>
    <n v="0"/>
  </r>
  <r>
    <n v="27"/>
    <x v="9"/>
    <n v="2015"/>
    <x v="1"/>
    <n v="19"/>
    <s v="Sábado"/>
    <x v="4"/>
    <n v="6777"/>
    <n v="839"/>
    <n v="47544643"/>
    <n v="57"/>
    <n v="0"/>
    <n v="0"/>
    <n v="0"/>
    <n v="1.9"/>
    <n v="29790"/>
    <n v="0"/>
  </r>
  <r>
    <n v="27"/>
    <x v="9"/>
    <n v="2015"/>
    <x v="1"/>
    <n v="20"/>
    <s v="Domingo"/>
    <x v="4"/>
    <n v="4518"/>
    <n v="552"/>
    <n v="34276444"/>
    <n v="62"/>
    <n v="10"/>
    <n v="3427645"/>
    <n v="55.2"/>
    <n v="2.0699999999999998"/>
    <n v="29988"/>
    <n v="13.03"/>
  </r>
  <r>
    <n v="27"/>
    <x v="9"/>
    <n v="2015"/>
    <x v="1"/>
    <n v="21"/>
    <s v="Lunes"/>
    <x v="5"/>
    <n v="6329"/>
    <n v="795"/>
    <n v="45024498"/>
    <n v="57"/>
    <n v="8"/>
    <n v="5628062"/>
    <n v="99.38"/>
    <n v="1.8"/>
    <n v="31398"/>
    <n v="8.31"/>
  </r>
  <r>
    <n v="27"/>
    <x v="9"/>
    <n v="2015"/>
    <x v="1"/>
    <n v="22"/>
    <s v="Martes"/>
    <x v="5"/>
    <n v="6517"/>
    <n v="898"/>
    <n v="48905128"/>
    <n v="54"/>
    <n v="10"/>
    <n v="4890513"/>
    <n v="89.8"/>
    <n v="1.99"/>
    <n v="27429"/>
    <n v="9.98"/>
  </r>
  <r>
    <n v="27"/>
    <x v="9"/>
    <n v="2015"/>
    <x v="1"/>
    <n v="23"/>
    <s v="Miércoles"/>
    <x v="5"/>
    <n v="7130"/>
    <n v="1050"/>
    <n v="52454635"/>
    <n v="50"/>
    <n v="8"/>
    <n v="6556830"/>
    <n v="131.25"/>
    <n v="1.92"/>
    <n v="26006"/>
    <n v="8.5500000000000007"/>
  </r>
  <r>
    <n v="27"/>
    <x v="9"/>
    <n v="2015"/>
    <x v="1"/>
    <n v="24"/>
    <s v="Jueves"/>
    <x v="5"/>
    <n v="5535"/>
    <n v="927"/>
    <n v="46573590"/>
    <n v="50"/>
    <n v="5"/>
    <n v="9314718"/>
    <n v="185.4"/>
    <n v="1.74"/>
    <n v="28946"/>
    <n v="6.49"/>
  </r>
  <r>
    <n v="27"/>
    <x v="9"/>
    <n v="2015"/>
    <x v="1"/>
    <n v="25"/>
    <s v="Viernes"/>
    <x v="5"/>
    <n v="15"/>
    <n v="0"/>
    <n v="0"/>
    <n v="0"/>
    <n v="0"/>
    <n v="0"/>
    <n v="0"/>
    <n v="0"/>
    <n v="0"/>
    <n v="0"/>
  </r>
  <r>
    <n v="27"/>
    <x v="9"/>
    <n v="2015"/>
    <x v="1"/>
    <n v="26"/>
    <s v="Sábado"/>
    <x v="5"/>
    <n v="2645"/>
    <n v="228"/>
    <n v="10342387"/>
    <n v="45"/>
    <n v="11"/>
    <n v="940217"/>
    <n v="20.73"/>
    <n v="1.86"/>
    <n v="24450"/>
    <n v="10.6"/>
  </r>
  <r>
    <n v="27"/>
    <x v="9"/>
    <n v="2015"/>
    <x v="1"/>
    <n v="27"/>
    <s v="Domingo"/>
    <x v="5"/>
    <n v="1098"/>
    <n v="87"/>
    <n v="3856570"/>
    <n v="44"/>
    <n v="4"/>
    <n v="964143"/>
    <n v="21.75"/>
    <n v="1.61"/>
    <n v="27547"/>
    <n v="4.1900000000000004"/>
  </r>
  <r>
    <n v="27"/>
    <x v="9"/>
    <n v="2015"/>
    <x v="1"/>
    <n v="28"/>
    <s v="Lunes"/>
    <x v="6"/>
    <n v="3177"/>
    <n v="255"/>
    <n v="13916499"/>
    <n v="55"/>
    <n v="6"/>
    <n v="2319417"/>
    <n v="42.5"/>
    <n v="1.86"/>
    <n v="29298"/>
    <n v="5.43"/>
  </r>
  <r>
    <n v="27"/>
    <x v="9"/>
    <n v="2015"/>
    <x v="1"/>
    <n v="29"/>
    <s v="Martes"/>
    <x v="6"/>
    <n v="2749"/>
    <n v="240"/>
    <n v="15459460"/>
    <n v="64"/>
    <n v="8"/>
    <n v="1932433"/>
    <n v="30"/>
    <n v="1.83"/>
    <n v="35135"/>
    <n v="7.65"/>
  </r>
  <r>
    <n v="27"/>
    <x v="9"/>
    <n v="2015"/>
    <x v="1"/>
    <n v="30"/>
    <s v="Miércoles"/>
    <x v="6"/>
    <n v="3349"/>
    <n v="285"/>
    <n v="16000226"/>
    <n v="56"/>
    <n v="3"/>
    <n v="5333409"/>
    <n v="95"/>
    <n v="1.68"/>
    <n v="33403"/>
    <n v="2.0099999999999998"/>
  </r>
  <r>
    <n v="27"/>
    <x v="9"/>
    <n v="2015"/>
    <x v="1"/>
    <n v="31"/>
    <s v="Jueves"/>
    <x v="6"/>
    <n v="2310"/>
    <n v="228"/>
    <n v="10937150"/>
    <n v="48"/>
    <n v="5"/>
    <n v="2187430"/>
    <n v="45.6"/>
    <n v="1.56"/>
    <n v="30809"/>
    <n v="4.7"/>
  </r>
  <r>
    <n v="27"/>
    <x v="9"/>
    <n v="2016"/>
    <x v="2"/>
    <n v="1"/>
    <s v="Viernes"/>
    <x v="6"/>
    <n v="10"/>
    <n v="0"/>
    <n v="0"/>
    <n v="0"/>
    <n v="0"/>
    <n v="0"/>
    <n v="0"/>
    <n v="0"/>
    <n v="0"/>
    <n v="0"/>
  </r>
  <r>
    <n v="27"/>
    <x v="9"/>
    <n v="2016"/>
    <x v="2"/>
    <n v="2"/>
    <s v="Sábado"/>
    <x v="6"/>
    <n v="2895"/>
    <n v="204"/>
    <n v="12177961"/>
    <n v="60"/>
    <n v="8"/>
    <n v="1522245"/>
    <n v="25.5"/>
    <n v="1.74"/>
    <n v="34401"/>
    <n v="6.98"/>
  </r>
  <r>
    <n v="27"/>
    <x v="9"/>
    <n v="2016"/>
    <x v="2"/>
    <n v="3"/>
    <s v="Domingo"/>
    <x v="6"/>
    <n v="1213"/>
    <n v="81"/>
    <n v="4911038"/>
    <n v="61"/>
    <n v="5"/>
    <n v="982208"/>
    <n v="16.2"/>
    <n v="1.93"/>
    <n v="31481"/>
    <n v="5.0599999999999996"/>
  </r>
  <r>
    <n v="27"/>
    <x v="9"/>
    <n v="2016"/>
    <x v="2"/>
    <n v="4"/>
    <s v="Lunes"/>
    <x v="7"/>
    <n v="4025"/>
    <n v="283"/>
    <n v="15719310"/>
    <n v="56"/>
    <n v="18"/>
    <n v="873295"/>
    <n v="15.72"/>
    <n v="1.76"/>
    <n v="31565"/>
    <n v="15.57"/>
  </r>
  <r>
    <n v="27"/>
    <x v="9"/>
    <n v="2016"/>
    <x v="2"/>
    <n v="5"/>
    <s v="Martes"/>
    <x v="7"/>
    <n v="3719"/>
    <n v="272"/>
    <n v="16500424"/>
    <n v="61"/>
    <n v="22"/>
    <n v="750019"/>
    <n v="12.36"/>
    <n v="1.85"/>
    <n v="32739"/>
    <n v="19.46"/>
  </r>
  <r>
    <n v="27"/>
    <x v="9"/>
    <n v="2016"/>
    <x v="2"/>
    <n v="6"/>
    <s v="Miércoles"/>
    <x v="7"/>
    <n v="3117"/>
    <n v="206"/>
    <n v="10389385"/>
    <n v="50"/>
    <n v="19"/>
    <n v="546810"/>
    <n v="10.84"/>
    <n v="1.78"/>
    <n v="28386"/>
    <n v="11.64"/>
  </r>
  <r>
    <n v="27"/>
    <x v="9"/>
    <n v="2016"/>
    <x v="2"/>
    <n v="7"/>
    <s v="Jueves"/>
    <x v="7"/>
    <n v="2946"/>
    <n v="212"/>
    <n v="10359387"/>
    <n v="49"/>
    <n v="14"/>
    <n v="739956"/>
    <n v="15.14"/>
    <n v="1.71"/>
    <n v="28617"/>
    <n v="9.34"/>
  </r>
  <r>
    <n v="27"/>
    <x v="9"/>
    <n v="2016"/>
    <x v="2"/>
    <n v="8"/>
    <s v="Viernes"/>
    <x v="7"/>
    <n v="3100"/>
    <n v="244"/>
    <n v="15040934"/>
    <n v="62"/>
    <n v="17"/>
    <n v="884761"/>
    <n v="14.35"/>
    <n v="2.02"/>
    <n v="30509"/>
    <n v="13.72"/>
  </r>
  <r>
    <n v="27"/>
    <x v="9"/>
    <n v="2016"/>
    <x v="2"/>
    <n v="9"/>
    <s v="Sábado"/>
    <x v="7"/>
    <n v="2935"/>
    <n v="236"/>
    <n v="12737399"/>
    <n v="54"/>
    <n v="14"/>
    <n v="909814"/>
    <n v="16.86"/>
    <n v="1.73"/>
    <n v="31219"/>
    <n v="9.44"/>
  </r>
  <r>
    <n v="27"/>
    <x v="9"/>
    <n v="2016"/>
    <x v="2"/>
    <n v="10"/>
    <s v="Domingo"/>
    <x v="7"/>
    <n v="1339"/>
    <n v="115"/>
    <n v="7470887"/>
    <n v="65"/>
    <n v="7"/>
    <n v="1067270"/>
    <n v="16.43"/>
    <n v="1.96"/>
    <n v="33204"/>
    <n v="6.31"/>
  </r>
  <r>
    <n v="27"/>
    <x v="9"/>
    <n v="2016"/>
    <x v="2"/>
    <n v="11"/>
    <s v="Lunes"/>
    <x v="8"/>
    <n v="3536"/>
    <n v="292"/>
    <n v="18225085"/>
    <n v="62"/>
    <n v="17"/>
    <n v="1072064"/>
    <n v="17.18"/>
    <n v="1.86"/>
    <n v="33502"/>
    <n v="14.29"/>
  </r>
  <r>
    <n v="27"/>
    <x v="9"/>
    <n v="2016"/>
    <x v="2"/>
    <n v="12"/>
    <s v="Martes"/>
    <x v="8"/>
    <n v="2702"/>
    <n v="223"/>
    <n v="14410690"/>
    <n v="65"/>
    <n v="18"/>
    <n v="800594"/>
    <n v="12.39"/>
    <n v="2.0099999999999998"/>
    <n v="32167"/>
    <n v="14.4"/>
  </r>
  <r>
    <n v="27"/>
    <x v="9"/>
    <n v="2016"/>
    <x v="2"/>
    <n v="13"/>
    <s v="Miércoles"/>
    <x v="8"/>
    <n v="2760"/>
    <n v="255"/>
    <n v="15818370"/>
    <n v="62"/>
    <n v="16"/>
    <n v="988648"/>
    <n v="15.94"/>
    <n v="2.09"/>
    <n v="29622"/>
    <n v="12.66"/>
  </r>
  <r>
    <n v="27"/>
    <x v="9"/>
    <n v="2016"/>
    <x v="2"/>
    <n v="14"/>
    <s v="Jueves"/>
    <x v="8"/>
    <n v="2776"/>
    <n v="232"/>
    <n v="14290711"/>
    <n v="62"/>
    <n v="17"/>
    <n v="840630"/>
    <n v="13.65"/>
    <n v="1.95"/>
    <n v="31547"/>
    <n v="14.14"/>
  </r>
  <r>
    <n v="27"/>
    <x v="9"/>
    <n v="2016"/>
    <x v="2"/>
    <n v="15"/>
    <s v="Viernes"/>
    <x v="8"/>
    <n v="3169"/>
    <n v="243"/>
    <n v="14744720"/>
    <n v="61"/>
    <n v="18"/>
    <n v="819151"/>
    <n v="13.5"/>
    <n v="1.8"/>
    <n v="33741"/>
    <n v="14.11"/>
  </r>
  <r>
    <n v="27"/>
    <x v="9"/>
    <n v="2016"/>
    <x v="2"/>
    <n v="16"/>
    <s v="Sábado"/>
    <x v="8"/>
    <n v="3004"/>
    <n v="249"/>
    <n v="11837895"/>
    <n v="48"/>
    <n v="18"/>
    <n v="657661"/>
    <n v="13.83"/>
    <n v="1.75"/>
    <n v="27214"/>
    <n v="13.94"/>
  </r>
  <r>
    <n v="27"/>
    <x v="9"/>
    <n v="2016"/>
    <x v="2"/>
    <n v="17"/>
    <s v="Domingo"/>
    <x v="8"/>
    <n v="1447"/>
    <n v="102"/>
    <n v="5635325"/>
    <n v="55"/>
    <n v="11"/>
    <n v="512302"/>
    <n v="9.27"/>
    <n v="2.62"/>
    <n v="21106"/>
    <n v="10.01"/>
  </r>
  <r>
    <n v="27"/>
    <x v="9"/>
    <n v="2016"/>
    <x v="2"/>
    <n v="18"/>
    <s v="Lunes"/>
    <x v="9"/>
    <n v="3670"/>
    <n v="252"/>
    <n v="14682389"/>
    <n v="58"/>
    <n v="14"/>
    <n v="1048742"/>
    <n v="18"/>
    <n v="1.82"/>
    <n v="32058"/>
    <n v="11.98"/>
  </r>
  <r>
    <n v="27"/>
    <x v="9"/>
    <n v="2016"/>
    <x v="2"/>
    <n v="19"/>
    <s v="Martes"/>
    <x v="9"/>
    <n v="2968"/>
    <n v="268"/>
    <n v="16939961"/>
    <n v="63"/>
    <n v="20"/>
    <n v="846998"/>
    <n v="13.4"/>
    <n v="1.77"/>
    <n v="35663"/>
    <n v="16.29"/>
  </r>
  <r>
    <n v="27"/>
    <x v="9"/>
    <n v="2016"/>
    <x v="2"/>
    <n v="20"/>
    <s v="Miércoles"/>
    <x v="9"/>
    <n v="2885"/>
    <n v="221"/>
    <n v="15581532"/>
    <n v="71"/>
    <n v="17"/>
    <n v="916561"/>
    <n v="13"/>
    <n v="2.0499999999999998"/>
    <n v="34321"/>
    <n v="14.96"/>
  </r>
  <r>
    <n v="27"/>
    <x v="9"/>
    <n v="2016"/>
    <x v="2"/>
    <n v="21"/>
    <s v="Jueves"/>
    <x v="9"/>
    <n v="3033"/>
    <n v="259"/>
    <n v="17919051"/>
    <n v="69"/>
    <n v="23"/>
    <n v="779089"/>
    <n v="11.26"/>
    <n v="2"/>
    <n v="34593"/>
    <n v="18.57"/>
  </r>
  <r>
    <n v="27"/>
    <x v="9"/>
    <n v="2016"/>
    <x v="2"/>
    <n v="22"/>
    <s v="Viernes"/>
    <x v="9"/>
    <n v="3162"/>
    <n v="218"/>
    <n v="11512116"/>
    <n v="53"/>
    <n v="22"/>
    <n v="523278"/>
    <n v="9.91"/>
    <n v="1.78"/>
    <n v="29670"/>
    <n v="18.43"/>
  </r>
  <r>
    <n v="27"/>
    <x v="9"/>
    <n v="2016"/>
    <x v="2"/>
    <n v="23"/>
    <s v="Sábado"/>
    <x v="9"/>
    <n v="2967"/>
    <n v="214"/>
    <n v="14186020"/>
    <n v="66"/>
    <n v="15"/>
    <n v="945735"/>
    <n v="14.27"/>
    <n v="1.78"/>
    <n v="37234"/>
    <n v="13.71"/>
  </r>
  <r>
    <n v="27"/>
    <x v="9"/>
    <n v="2016"/>
    <x v="2"/>
    <n v="24"/>
    <s v="Domingo"/>
    <x v="9"/>
    <n v="1127"/>
    <n v="97"/>
    <n v="4438972"/>
    <n v="46"/>
    <n v="8"/>
    <n v="554872"/>
    <n v="12.13"/>
    <n v="1.79"/>
    <n v="25511"/>
    <n v="8.42"/>
  </r>
  <r>
    <n v="27"/>
    <x v="9"/>
    <n v="2016"/>
    <x v="2"/>
    <n v="25"/>
    <s v="Lunes"/>
    <x v="10"/>
    <n v="3660"/>
    <n v="269"/>
    <n v="20448158"/>
    <n v="76"/>
    <n v="15"/>
    <n v="1363211"/>
    <n v="17.93"/>
    <n v="1.81"/>
    <n v="42074"/>
    <n v="13.34"/>
  </r>
  <r>
    <n v="27"/>
    <x v="9"/>
    <n v="2016"/>
    <x v="2"/>
    <n v="26"/>
    <s v="Martes"/>
    <x v="10"/>
    <n v="2770"/>
    <n v="220"/>
    <n v="11110484"/>
    <n v="51"/>
    <n v="18"/>
    <n v="617249"/>
    <n v="12.22"/>
    <n v="1.84"/>
    <n v="27433"/>
    <n v="14.63"/>
  </r>
  <r>
    <n v="27"/>
    <x v="9"/>
    <n v="2016"/>
    <x v="2"/>
    <n v="27"/>
    <s v="Miércoles"/>
    <x v="10"/>
    <n v="2528"/>
    <n v="207"/>
    <n v="13038160"/>
    <n v="63"/>
    <n v="18"/>
    <n v="724342"/>
    <n v="11.5"/>
    <n v="1.72"/>
    <n v="36624"/>
    <n v="14.69"/>
  </r>
  <r>
    <n v="27"/>
    <x v="9"/>
    <n v="2016"/>
    <x v="2"/>
    <n v="28"/>
    <s v="Jueves"/>
    <x v="10"/>
    <n v="3056"/>
    <n v="203"/>
    <n v="15379603"/>
    <n v="76"/>
    <n v="18"/>
    <n v="854422"/>
    <n v="11.28"/>
    <n v="1.66"/>
    <n v="45637"/>
    <n v="14.42"/>
  </r>
  <r>
    <n v="27"/>
    <x v="9"/>
    <n v="2016"/>
    <x v="2"/>
    <n v="29"/>
    <s v="Viernes"/>
    <x v="10"/>
    <n v="3757"/>
    <n v="255"/>
    <n v="16381466"/>
    <n v="64"/>
    <n v="15"/>
    <n v="1092098"/>
    <n v="17"/>
    <n v="1.6"/>
    <n v="40151"/>
    <n v="12.26"/>
  </r>
  <r>
    <n v="27"/>
    <x v="9"/>
    <n v="2016"/>
    <x v="2"/>
    <n v="30"/>
    <s v="Sábado"/>
    <x v="10"/>
    <n v="3812"/>
    <n v="238"/>
    <n v="16537941"/>
    <n v="69"/>
    <n v="18"/>
    <n v="918775"/>
    <n v="13.22"/>
    <n v="1.63"/>
    <n v="42624"/>
    <n v="15.69"/>
  </r>
  <r>
    <n v="27"/>
    <x v="9"/>
    <n v="2016"/>
    <x v="2"/>
    <n v="31"/>
    <s v="Domingo"/>
    <x v="10"/>
    <n v="1651"/>
    <n v="123"/>
    <n v="7681085"/>
    <n v="62"/>
    <n v="12"/>
    <n v="640090"/>
    <n v="10.25"/>
    <n v="1.58"/>
    <n v="39593"/>
    <n v="10.25"/>
  </r>
  <r>
    <n v="27"/>
    <x v="9"/>
    <n v="2016"/>
    <x v="3"/>
    <n v="1"/>
    <s v="Lunes"/>
    <x v="11"/>
    <n v="4450"/>
    <n v="272"/>
    <n v="19778824"/>
    <n v="73"/>
    <n v="17"/>
    <n v="1163460"/>
    <n v="16"/>
    <n v="1.83"/>
    <n v="39717"/>
    <n v="13.82"/>
  </r>
  <r>
    <n v="27"/>
    <x v="9"/>
    <n v="2016"/>
    <x v="3"/>
    <n v="2"/>
    <s v="Martes"/>
    <x v="11"/>
    <n v="3786"/>
    <n v="228"/>
    <n v="15500768"/>
    <n v="68"/>
    <n v="13"/>
    <n v="1192367"/>
    <n v="17.54"/>
    <n v="1.6"/>
    <n v="42468"/>
    <n v="11.92"/>
  </r>
  <r>
    <n v="27"/>
    <x v="9"/>
    <n v="2016"/>
    <x v="3"/>
    <n v="3"/>
    <s v="Miércoles"/>
    <x v="11"/>
    <n v="3486"/>
    <n v="202"/>
    <n v="17224690"/>
    <n v="85"/>
    <n v="14"/>
    <n v="1230335"/>
    <n v="14.43"/>
    <n v="1.82"/>
    <n v="46806"/>
    <n v="11.63"/>
  </r>
  <r>
    <n v="27"/>
    <x v="9"/>
    <n v="2016"/>
    <x v="3"/>
    <n v="4"/>
    <s v="Jueves"/>
    <x v="11"/>
    <n v="3777"/>
    <n v="224"/>
    <n v="16660566"/>
    <n v="74"/>
    <n v="16"/>
    <n v="1041285"/>
    <n v="14"/>
    <n v="1.68"/>
    <n v="44310"/>
    <n v="16"/>
  </r>
  <r>
    <n v="27"/>
    <x v="9"/>
    <n v="2016"/>
    <x v="3"/>
    <n v="5"/>
    <s v="Viernes"/>
    <x v="11"/>
    <n v="3897"/>
    <n v="260"/>
    <n v="14453782"/>
    <n v="56"/>
    <n v="15"/>
    <n v="963585"/>
    <n v="17.329999999999998"/>
    <n v="1.92"/>
    <n v="28965"/>
    <n v="13.38"/>
  </r>
  <r>
    <n v="27"/>
    <x v="9"/>
    <n v="2016"/>
    <x v="3"/>
    <n v="6"/>
    <s v="Sábado"/>
    <x v="11"/>
    <n v="3554"/>
    <n v="273"/>
    <n v="21610160"/>
    <n v="79"/>
    <n v="14"/>
    <n v="1543583"/>
    <n v="19.5"/>
    <n v="1.81"/>
    <n v="43745"/>
    <n v="12.85"/>
  </r>
  <r>
    <n v="27"/>
    <x v="9"/>
    <n v="2016"/>
    <x v="3"/>
    <n v="7"/>
    <s v="Domingo"/>
    <x v="11"/>
    <n v="1556"/>
    <n v="113"/>
    <n v="8082639"/>
    <n v="72"/>
    <n v="8"/>
    <n v="1010330"/>
    <n v="14.13"/>
    <n v="1.71"/>
    <n v="41879"/>
    <n v="8.06"/>
  </r>
  <r>
    <n v="27"/>
    <x v="9"/>
    <n v="2016"/>
    <x v="3"/>
    <n v="8"/>
    <s v="Lunes"/>
    <x v="12"/>
    <n v="3930"/>
    <n v="282"/>
    <n v="20359459"/>
    <n v="72"/>
    <n v="13"/>
    <n v="1566112"/>
    <n v="21.69"/>
    <n v="1.86"/>
    <n v="38854"/>
    <n v="10.71"/>
  </r>
  <r>
    <n v="27"/>
    <x v="9"/>
    <n v="2016"/>
    <x v="3"/>
    <n v="9"/>
    <s v="Martes"/>
    <x v="12"/>
    <n v="3293"/>
    <n v="253"/>
    <n v="15369517"/>
    <n v="61"/>
    <n v="16"/>
    <n v="960595"/>
    <n v="15.81"/>
    <n v="1.77"/>
    <n v="34231"/>
    <n v="14.25"/>
  </r>
  <r>
    <n v="27"/>
    <x v="9"/>
    <n v="2016"/>
    <x v="3"/>
    <n v="10"/>
    <s v="Miércoles"/>
    <x v="12"/>
    <n v="3123"/>
    <n v="235"/>
    <n v="15084348"/>
    <n v="64"/>
    <n v="13"/>
    <n v="1160335"/>
    <n v="18.079999999999998"/>
    <n v="1.83"/>
    <n v="34998"/>
    <n v="11.28"/>
  </r>
  <r>
    <n v="27"/>
    <x v="9"/>
    <n v="2016"/>
    <x v="3"/>
    <n v="11"/>
    <s v="Jueves"/>
    <x v="12"/>
    <n v="2940"/>
    <n v="247"/>
    <n v="18975419"/>
    <n v="77"/>
    <n v="15"/>
    <n v="1265028"/>
    <n v="16.47"/>
    <n v="1.69"/>
    <n v="45505"/>
    <n v="12.11"/>
  </r>
  <r>
    <n v="27"/>
    <x v="9"/>
    <n v="2016"/>
    <x v="3"/>
    <n v="12"/>
    <s v="Viernes"/>
    <x v="12"/>
    <n v="3006"/>
    <n v="227"/>
    <n v="16680318"/>
    <n v="73"/>
    <n v="14"/>
    <n v="1191451"/>
    <n v="16.21"/>
    <n v="1.91"/>
    <n v="38523"/>
    <n v="12.07"/>
  </r>
  <r>
    <n v="27"/>
    <x v="9"/>
    <n v="2016"/>
    <x v="3"/>
    <n v="13"/>
    <s v="Sábado"/>
    <x v="12"/>
    <n v="3046"/>
    <n v="243"/>
    <n v="13766560"/>
    <n v="57"/>
    <n v="14"/>
    <n v="983326"/>
    <n v="17.36"/>
    <n v="1.69"/>
    <n v="33577"/>
    <n v="13.68"/>
  </r>
  <r>
    <n v="27"/>
    <x v="9"/>
    <n v="2016"/>
    <x v="3"/>
    <n v="14"/>
    <s v="Domingo"/>
    <x v="12"/>
    <n v="1472"/>
    <n v="98"/>
    <n v="6953293"/>
    <n v="71"/>
    <n v="10"/>
    <n v="695329"/>
    <n v="9.8000000000000007"/>
    <n v="1.84"/>
    <n v="38629"/>
    <n v="8.01"/>
  </r>
  <r>
    <n v="27"/>
    <x v="9"/>
    <n v="2016"/>
    <x v="3"/>
    <n v="15"/>
    <s v="Lunes"/>
    <x v="13"/>
    <n v="3447"/>
    <n v="261"/>
    <n v="15568570"/>
    <n v="60"/>
    <n v="14"/>
    <n v="1112041"/>
    <n v="18.64"/>
    <n v="1.67"/>
    <n v="35708"/>
    <n v="11.67"/>
  </r>
  <r>
    <n v="27"/>
    <x v="9"/>
    <n v="2016"/>
    <x v="3"/>
    <n v="16"/>
    <s v="Martes"/>
    <x v="13"/>
    <n v="3005"/>
    <n v="213"/>
    <n v="14233713"/>
    <n v="67"/>
    <n v="15"/>
    <n v="948914"/>
    <n v="14.2"/>
    <n v="1.78"/>
    <n v="37457"/>
    <n v="13.54"/>
  </r>
  <r>
    <n v="27"/>
    <x v="9"/>
    <n v="2016"/>
    <x v="3"/>
    <n v="17"/>
    <s v="Miércoles"/>
    <x v="13"/>
    <n v="3055"/>
    <n v="244"/>
    <n v="17425440"/>
    <n v="71"/>
    <n v="16"/>
    <n v="1089090"/>
    <n v="15.25"/>
    <n v="1.93"/>
    <n v="37075"/>
    <n v="13.49"/>
  </r>
  <r>
    <n v="27"/>
    <x v="9"/>
    <n v="2016"/>
    <x v="3"/>
    <n v="18"/>
    <s v="Jueves"/>
    <x v="13"/>
    <n v="2982"/>
    <n v="247"/>
    <n v="14964147"/>
    <n v="61"/>
    <n v="19"/>
    <n v="787587"/>
    <n v="13"/>
    <n v="1.88"/>
    <n v="32250"/>
    <n v="16.21"/>
  </r>
  <r>
    <n v="27"/>
    <x v="9"/>
    <n v="2016"/>
    <x v="3"/>
    <n v="19"/>
    <s v="Viernes"/>
    <x v="13"/>
    <n v="3177"/>
    <n v="273"/>
    <n v="19856559"/>
    <n v="73"/>
    <n v="18"/>
    <n v="1103142"/>
    <n v="15.17"/>
    <n v="1.76"/>
    <n v="41282"/>
    <n v="15.9"/>
  </r>
  <r>
    <n v="27"/>
    <x v="9"/>
    <n v="2016"/>
    <x v="3"/>
    <n v="20"/>
    <s v="Sábado"/>
    <x v="13"/>
    <n v="2830"/>
    <n v="247"/>
    <n v="18696966"/>
    <n v="76"/>
    <n v="17"/>
    <n v="1099822"/>
    <n v="14.53"/>
    <n v="1.81"/>
    <n v="41828"/>
    <n v="13.09"/>
  </r>
  <r>
    <n v="27"/>
    <x v="9"/>
    <n v="2016"/>
    <x v="3"/>
    <n v="21"/>
    <s v="Domingo"/>
    <x v="13"/>
    <n v="1352"/>
    <n v="101"/>
    <n v="6784460"/>
    <n v="67"/>
    <n v="8"/>
    <n v="848058"/>
    <n v="12.63"/>
    <n v="2.08"/>
    <n v="32307"/>
    <n v="7.82"/>
  </r>
  <r>
    <n v="27"/>
    <x v="9"/>
    <n v="2016"/>
    <x v="3"/>
    <n v="22"/>
    <s v="Lunes"/>
    <x v="14"/>
    <n v="3258"/>
    <n v="238"/>
    <n v="16151138"/>
    <n v="68"/>
    <n v="14"/>
    <n v="1153653"/>
    <n v="17"/>
    <n v="1.73"/>
    <n v="39297"/>
    <n v="11.7"/>
  </r>
  <r>
    <n v="27"/>
    <x v="9"/>
    <n v="2016"/>
    <x v="3"/>
    <n v="23"/>
    <s v="Martes"/>
    <x v="14"/>
    <n v="2886"/>
    <n v="230"/>
    <n v="13216151"/>
    <n v="57"/>
    <n v="20"/>
    <n v="660808"/>
    <n v="11.5"/>
    <n v="1.78"/>
    <n v="32235"/>
    <n v="16.47"/>
  </r>
  <r>
    <n v="27"/>
    <x v="9"/>
    <n v="2016"/>
    <x v="3"/>
    <n v="24"/>
    <s v="Miércoles"/>
    <x v="14"/>
    <n v="2520"/>
    <n v="205"/>
    <n v="14002504"/>
    <n v="68"/>
    <n v="19"/>
    <n v="736974"/>
    <n v="10.79"/>
    <n v="2.0299999999999998"/>
    <n v="33660"/>
    <n v="15.42"/>
  </r>
  <r>
    <n v="27"/>
    <x v="9"/>
    <n v="2016"/>
    <x v="3"/>
    <n v="25"/>
    <s v="Jueves"/>
    <x v="14"/>
    <n v="2654"/>
    <n v="200"/>
    <n v="11274455"/>
    <n v="56"/>
    <n v="20"/>
    <n v="563723"/>
    <n v="10"/>
    <n v="1.81"/>
    <n v="31145"/>
    <n v="15.74"/>
  </r>
  <r>
    <n v="27"/>
    <x v="9"/>
    <n v="2016"/>
    <x v="3"/>
    <n v="26"/>
    <s v="Viernes"/>
    <x v="14"/>
    <n v="3047"/>
    <n v="216"/>
    <n v="15413626"/>
    <n v="71"/>
    <n v="21"/>
    <n v="733982"/>
    <n v="10.29"/>
    <n v="2.17"/>
    <n v="32865"/>
    <n v="17.66"/>
  </r>
  <r>
    <n v="27"/>
    <x v="9"/>
    <n v="2016"/>
    <x v="3"/>
    <n v="27"/>
    <s v="Sábado"/>
    <x v="14"/>
    <n v="3267"/>
    <n v="265"/>
    <n v="15976744"/>
    <n v="60"/>
    <n v="18"/>
    <n v="887597"/>
    <n v="14.72"/>
    <n v="1.97"/>
    <n v="30607"/>
    <n v="14.13"/>
  </r>
  <r>
    <n v="27"/>
    <x v="9"/>
    <n v="2016"/>
    <x v="3"/>
    <n v="28"/>
    <s v="Domingo"/>
    <x v="14"/>
    <n v="1581"/>
    <n v="111"/>
    <n v="8554502"/>
    <n v="77"/>
    <n v="8"/>
    <n v="1069313"/>
    <n v="13.88"/>
    <n v="1.94"/>
    <n v="39788"/>
    <n v="7.12"/>
  </r>
  <r>
    <n v="27"/>
    <x v="9"/>
    <n v="2016"/>
    <x v="3"/>
    <n v="29"/>
    <s v="Lunes"/>
    <x v="15"/>
    <n v="3997"/>
    <n v="263"/>
    <n v="15577685"/>
    <n v="59"/>
    <n v="18"/>
    <n v="865427"/>
    <n v="14.61"/>
    <n v="1.85"/>
    <n v="32053"/>
    <n v="16.25"/>
  </r>
  <r>
    <n v="27"/>
    <x v="9"/>
    <n v="2016"/>
    <x v="4"/>
    <n v="1"/>
    <s v="Martes"/>
    <x v="15"/>
    <n v="2994"/>
    <n v="275"/>
    <n v="17594399"/>
    <n v="64"/>
    <n v="20"/>
    <n v="879720"/>
    <n v="13.75"/>
    <n v="1.8"/>
    <n v="35616"/>
    <n v="17.059999999999999"/>
  </r>
  <r>
    <n v="27"/>
    <x v="9"/>
    <n v="2016"/>
    <x v="4"/>
    <n v="2"/>
    <s v="Miércoles"/>
    <x v="15"/>
    <n v="3460"/>
    <n v="261"/>
    <n v="14889803"/>
    <n v="57"/>
    <n v="23"/>
    <n v="647383"/>
    <n v="11.35"/>
    <n v="1.71"/>
    <n v="33311"/>
    <n v="17.98"/>
  </r>
  <r>
    <n v="27"/>
    <x v="9"/>
    <n v="2016"/>
    <x v="4"/>
    <n v="3"/>
    <s v="Jueves"/>
    <x v="15"/>
    <n v="2990"/>
    <n v="273"/>
    <n v="17686378"/>
    <n v="65"/>
    <n v="23"/>
    <n v="768973"/>
    <n v="11.87"/>
    <n v="1.88"/>
    <n v="34476"/>
    <n v="18.84"/>
  </r>
  <r>
    <n v="27"/>
    <x v="9"/>
    <n v="2016"/>
    <x v="4"/>
    <n v="4"/>
    <s v="Viernes"/>
    <x v="15"/>
    <n v="3599"/>
    <n v="290"/>
    <n v="18144236"/>
    <n v="63"/>
    <n v="22"/>
    <n v="824738"/>
    <n v="13.18"/>
    <n v="1.63"/>
    <n v="38279"/>
    <n v="19.37"/>
  </r>
  <r>
    <n v="27"/>
    <x v="9"/>
    <n v="2016"/>
    <x v="4"/>
    <n v="5"/>
    <s v="Sábado"/>
    <x v="15"/>
    <n v="4285"/>
    <n v="376"/>
    <n v="25867760"/>
    <n v="69"/>
    <n v="20"/>
    <n v="1293388"/>
    <n v="18.8"/>
    <n v="1.83"/>
    <n v="37544"/>
    <n v="16.75"/>
  </r>
  <r>
    <n v="27"/>
    <x v="9"/>
    <n v="2016"/>
    <x v="4"/>
    <n v="6"/>
    <s v="Domingo"/>
    <x v="15"/>
    <n v="1897"/>
    <n v="143"/>
    <n v="10133444"/>
    <n v="71"/>
    <n v="11"/>
    <n v="921222"/>
    <n v="13"/>
    <n v="1.73"/>
    <n v="40861"/>
    <n v="9.85"/>
  </r>
  <r>
    <n v="27"/>
    <x v="9"/>
    <n v="2016"/>
    <x v="4"/>
    <n v="7"/>
    <s v="Lunes"/>
    <x v="16"/>
    <n v="3550"/>
    <n v="285"/>
    <n v="16443087"/>
    <n v="58"/>
    <n v="22"/>
    <n v="747413"/>
    <n v="12.95"/>
    <n v="1.81"/>
    <n v="31866"/>
    <n v="18.41"/>
  </r>
  <r>
    <n v="27"/>
    <x v="9"/>
    <n v="2016"/>
    <x v="4"/>
    <n v="8"/>
    <s v="Martes"/>
    <x v="16"/>
    <n v="3105"/>
    <n v="218"/>
    <n v="13163429"/>
    <n v="60"/>
    <n v="22"/>
    <n v="598338"/>
    <n v="9.91"/>
    <n v="1.66"/>
    <n v="36464"/>
    <n v="18.28"/>
  </r>
  <r>
    <n v="27"/>
    <x v="9"/>
    <n v="2016"/>
    <x v="4"/>
    <n v="9"/>
    <s v="Miércoles"/>
    <x v="16"/>
    <n v="2771"/>
    <n v="213"/>
    <n v="11260756"/>
    <n v="53"/>
    <n v="21"/>
    <n v="536227"/>
    <n v="10.14"/>
    <n v="1.73"/>
    <n v="30600"/>
    <n v="16.420000000000002"/>
  </r>
  <r>
    <n v="27"/>
    <x v="9"/>
    <n v="2016"/>
    <x v="4"/>
    <n v="10"/>
    <s v="Jueves"/>
    <x v="16"/>
    <n v="2742"/>
    <n v="238"/>
    <n v="19878763"/>
    <n v="84"/>
    <n v="24"/>
    <n v="828282"/>
    <n v="9.92"/>
    <n v="1.8"/>
    <n v="46337"/>
    <n v="19.22"/>
  </r>
  <r>
    <n v="27"/>
    <x v="9"/>
    <n v="2016"/>
    <x v="4"/>
    <n v="11"/>
    <s v="Viernes"/>
    <x v="16"/>
    <n v="2740"/>
    <n v="224"/>
    <n v="16686194"/>
    <n v="74"/>
    <n v="24"/>
    <n v="695258"/>
    <n v="9.33"/>
    <n v="2.0499999999999998"/>
    <n v="36353"/>
    <n v="19.63"/>
  </r>
  <r>
    <n v="27"/>
    <x v="9"/>
    <n v="2016"/>
    <x v="4"/>
    <n v="12"/>
    <s v="Sábado"/>
    <x v="16"/>
    <n v="3066"/>
    <n v="247"/>
    <n v="21190213"/>
    <n v="86"/>
    <n v="19"/>
    <n v="1115274"/>
    <n v="13"/>
    <n v="1.81"/>
    <n v="47512"/>
    <n v="15.29"/>
  </r>
  <r>
    <n v="27"/>
    <x v="9"/>
    <n v="2016"/>
    <x v="4"/>
    <n v="13"/>
    <s v="Domingo"/>
    <x v="16"/>
    <n v="1447"/>
    <n v="0"/>
    <n v="0"/>
    <n v="0"/>
    <n v="12"/>
    <n v="0"/>
    <n v="0"/>
    <n v="0"/>
    <n v="0"/>
    <n v="11.32"/>
  </r>
  <r>
    <n v="27"/>
    <x v="9"/>
    <n v="2016"/>
    <x v="4"/>
    <n v="14"/>
    <s v="Lunes"/>
    <x v="17"/>
    <n v="2961"/>
    <n v="222"/>
    <n v="13414044"/>
    <n v="60"/>
    <n v="21"/>
    <n v="638764"/>
    <n v="10.57"/>
    <n v="2.0099999999999998"/>
    <n v="30076"/>
    <n v="18.329999999999998"/>
  </r>
  <r>
    <n v="27"/>
    <x v="9"/>
    <n v="2016"/>
    <x v="4"/>
    <n v="15"/>
    <s v="Martes"/>
    <x v="17"/>
    <n v="2794"/>
    <n v="180"/>
    <n v="11346690"/>
    <n v="63"/>
    <n v="24"/>
    <n v="472779"/>
    <n v="7.5"/>
    <n v="1.71"/>
    <n v="36960"/>
    <n v="19.39"/>
  </r>
  <r>
    <n v="27"/>
    <x v="9"/>
    <n v="2016"/>
    <x v="4"/>
    <n v="16"/>
    <s v="Miércoles"/>
    <x v="17"/>
    <n v="2786"/>
    <n v="201"/>
    <n v="13279829"/>
    <n v="66"/>
    <n v="24"/>
    <n v="553326"/>
    <n v="8.3800000000000008"/>
    <n v="1.91"/>
    <n v="34583"/>
    <n v="19.73"/>
  </r>
  <r>
    <n v="27"/>
    <x v="9"/>
    <n v="2016"/>
    <x v="4"/>
    <n v="17"/>
    <s v="Jueves"/>
    <x v="17"/>
    <n v="2630"/>
    <n v="199"/>
    <n v="16026321"/>
    <n v="81"/>
    <n v="22"/>
    <n v="728469"/>
    <n v="9.0500000000000007"/>
    <n v="2.17"/>
    <n v="37098"/>
    <n v="18.670000000000002"/>
  </r>
  <r>
    <n v="27"/>
    <x v="9"/>
    <n v="2016"/>
    <x v="4"/>
    <n v="18"/>
    <s v="Viernes"/>
    <x v="17"/>
    <n v="3007"/>
    <n v="227"/>
    <n v="17798651"/>
    <n v="78"/>
    <n v="23"/>
    <n v="773854"/>
    <n v="9.8699999999999992"/>
    <n v="2.0499999999999998"/>
    <n v="38277"/>
    <n v="18.649999999999999"/>
  </r>
  <r>
    <n v="27"/>
    <x v="9"/>
    <n v="2016"/>
    <x v="4"/>
    <n v="19"/>
    <s v="Sábado"/>
    <x v="17"/>
    <n v="3091"/>
    <n v="253"/>
    <n v="16517928"/>
    <n v="65"/>
    <n v="17"/>
    <n v="971643"/>
    <n v="14.88"/>
    <n v="1.71"/>
    <n v="38148"/>
    <n v="14.29"/>
  </r>
  <r>
    <n v="27"/>
    <x v="9"/>
    <n v="2016"/>
    <x v="4"/>
    <n v="20"/>
    <s v="Domingo"/>
    <x v="17"/>
    <n v="1231"/>
    <n v="92"/>
    <n v="8875010"/>
    <n v="96"/>
    <n v="8"/>
    <n v="1109376"/>
    <n v="11.5"/>
    <n v="1.72"/>
    <n v="56171"/>
    <n v="7.47"/>
  </r>
  <r>
    <n v="27"/>
    <x v="9"/>
    <n v="2016"/>
    <x v="4"/>
    <n v="21"/>
    <s v="Lunes"/>
    <x v="18"/>
    <n v="3025"/>
    <n v="260"/>
    <n v="16385403"/>
    <n v="63"/>
    <n v="21"/>
    <n v="780257"/>
    <n v="12.38"/>
    <n v="1.8"/>
    <n v="34937"/>
    <n v="17.82"/>
  </r>
  <r>
    <n v="27"/>
    <x v="9"/>
    <n v="2016"/>
    <x v="4"/>
    <n v="22"/>
    <s v="Martes"/>
    <x v="18"/>
    <n v="2625"/>
    <n v="166"/>
    <n v="11105774"/>
    <n v="67"/>
    <n v="25"/>
    <n v="444231"/>
    <n v="6.64"/>
    <n v="1.92"/>
    <n v="34924"/>
    <n v="20.54"/>
  </r>
  <r>
    <n v="27"/>
    <x v="9"/>
    <n v="2016"/>
    <x v="4"/>
    <n v="23"/>
    <s v="Miércoles"/>
    <x v="18"/>
    <n v="2611"/>
    <n v="171"/>
    <n v="12180422"/>
    <n v="71"/>
    <n v="25"/>
    <n v="487217"/>
    <n v="6.84"/>
    <n v="2"/>
    <n v="35615"/>
    <n v="19.21"/>
  </r>
  <r>
    <n v="27"/>
    <x v="9"/>
    <n v="2016"/>
    <x v="4"/>
    <n v="24"/>
    <s v="Jueves"/>
    <x v="18"/>
    <n v="3032"/>
    <n v="188"/>
    <n v="10253657"/>
    <n v="55"/>
    <n v="23"/>
    <n v="445811"/>
    <n v="8.17"/>
    <n v="1.65"/>
    <n v="33076"/>
    <n v="18.420000000000002"/>
  </r>
  <r>
    <n v="27"/>
    <x v="9"/>
    <n v="2016"/>
    <x v="4"/>
    <n v="25"/>
    <s v="Viernes"/>
    <x v="18"/>
    <n v="8"/>
    <n v="0"/>
    <n v="0"/>
    <n v="0"/>
    <n v="0"/>
    <n v="0"/>
    <n v="0"/>
    <n v="0"/>
    <n v="0"/>
    <n v="0"/>
  </r>
  <r>
    <n v="27"/>
    <x v="9"/>
    <n v="2016"/>
    <x v="4"/>
    <n v="26"/>
    <s v="Sábado"/>
    <x v="18"/>
    <n v="2481"/>
    <n v="183"/>
    <n v="18017674"/>
    <n v="98"/>
    <n v="14"/>
    <n v="1286977"/>
    <n v="13.07"/>
    <n v="1.84"/>
    <n v="53624"/>
    <n v="11.8"/>
  </r>
  <r>
    <n v="27"/>
    <x v="9"/>
    <n v="2016"/>
    <x v="4"/>
    <n v="27"/>
    <s v="Domingo"/>
    <x v="18"/>
    <n v="1340"/>
    <n v="86"/>
    <n v="6623695"/>
    <n v="77"/>
    <n v="9"/>
    <n v="735966"/>
    <n v="9.56"/>
    <n v="1.8"/>
    <n v="42734"/>
    <n v="7.38"/>
  </r>
  <r>
    <n v="27"/>
    <x v="9"/>
    <n v="2016"/>
    <x v="4"/>
    <n v="28"/>
    <s v="Lunes"/>
    <x v="19"/>
    <n v="3015"/>
    <n v="202"/>
    <n v="12012750"/>
    <n v="59"/>
    <n v="21"/>
    <n v="572036"/>
    <n v="9.6199999999999992"/>
    <n v="1.66"/>
    <n v="35859"/>
    <n v="17.850000000000001"/>
  </r>
  <r>
    <n v="27"/>
    <x v="9"/>
    <n v="2016"/>
    <x v="4"/>
    <n v="29"/>
    <s v="Martes"/>
    <x v="19"/>
    <n v="2350"/>
    <n v="141"/>
    <n v="10932604"/>
    <n v="78"/>
    <n v="23"/>
    <n v="475331"/>
    <n v="6.13"/>
    <n v="1.7"/>
    <n v="45553"/>
    <n v="19.170000000000002"/>
  </r>
  <r>
    <n v="27"/>
    <x v="9"/>
    <n v="2016"/>
    <x v="4"/>
    <n v="30"/>
    <s v="Miércoles"/>
    <x v="19"/>
    <n v="2546"/>
    <n v="162"/>
    <n v="9282537"/>
    <n v="57"/>
    <n v="25"/>
    <n v="371301"/>
    <n v="6.48"/>
    <n v="1.6"/>
    <n v="35702"/>
    <n v="19.52"/>
  </r>
  <r>
    <n v="27"/>
    <x v="9"/>
    <n v="2016"/>
    <x v="4"/>
    <n v="31"/>
    <s v="Jueves"/>
    <x v="19"/>
    <n v="3360"/>
    <n v="229"/>
    <n v="14890887"/>
    <n v="65"/>
    <n v="23"/>
    <n v="647430"/>
    <n v="9.9600000000000009"/>
    <n v="1.75"/>
    <n v="37134"/>
    <n v="19.02"/>
  </r>
  <r>
    <n v="27"/>
    <x v="9"/>
    <n v="2016"/>
    <x v="5"/>
    <n v="1"/>
    <s v="Viernes"/>
    <x v="19"/>
    <n v="3573"/>
    <n v="262"/>
    <n v="15238907"/>
    <n v="58"/>
    <n v="18"/>
    <n v="846606"/>
    <n v="14.56"/>
    <n v="1.66"/>
    <n v="35113"/>
    <n v="14.86"/>
  </r>
  <r>
    <n v="27"/>
    <x v="9"/>
    <n v="2016"/>
    <x v="5"/>
    <n v="2"/>
    <s v="Sábado"/>
    <x v="19"/>
    <n v="5016"/>
    <n v="305"/>
    <n v="22634434"/>
    <n v="74"/>
    <n v="20"/>
    <n v="1131722"/>
    <n v="15.25"/>
    <n v="1.74"/>
    <n v="42546"/>
    <n v="16.38"/>
  </r>
  <r>
    <n v="27"/>
    <x v="9"/>
    <n v="2016"/>
    <x v="5"/>
    <n v="3"/>
    <s v="Domingo"/>
    <x v="19"/>
    <n v="1644"/>
    <n v="138"/>
    <n v="10859029"/>
    <n v="79"/>
    <n v="11"/>
    <n v="987184"/>
    <n v="12.55"/>
    <n v="1.75"/>
    <n v="45058"/>
    <n v="10.73"/>
  </r>
  <r>
    <n v="27"/>
    <x v="9"/>
    <n v="2016"/>
    <x v="5"/>
    <n v="4"/>
    <s v="Lunes"/>
    <x v="20"/>
    <n v="3837"/>
    <n v="242"/>
    <n v="14293516"/>
    <n v="59"/>
    <n v="18"/>
    <n v="794084"/>
    <n v="13.44"/>
    <n v="1.65"/>
    <n v="35734"/>
    <n v="14.42"/>
  </r>
  <r>
    <n v="27"/>
    <x v="9"/>
    <n v="2016"/>
    <x v="5"/>
    <n v="5"/>
    <s v="Martes"/>
    <x v="20"/>
    <n v="3215"/>
    <n v="167"/>
    <n v="8629137"/>
    <n v="52"/>
    <n v="19"/>
    <n v="454165"/>
    <n v="8.7899999999999991"/>
    <n v="1.91"/>
    <n v="27051"/>
    <n v="15.88"/>
  </r>
  <r>
    <n v="27"/>
    <x v="9"/>
    <n v="2016"/>
    <x v="5"/>
    <n v="6"/>
    <s v="Miércoles"/>
    <x v="20"/>
    <n v="2273"/>
    <n v="200"/>
    <n v="12820783"/>
    <n v="64"/>
    <n v="18"/>
    <n v="712266"/>
    <n v="11.11"/>
    <n v="1.7"/>
    <n v="37819"/>
    <n v="14.99"/>
  </r>
  <r>
    <n v="27"/>
    <x v="9"/>
    <n v="2016"/>
    <x v="5"/>
    <n v="7"/>
    <s v="Jueves"/>
    <x v="20"/>
    <n v="239"/>
    <n v="179"/>
    <n v="12920086"/>
    <n v="72"/>
    <n v="21"/>
    <n v="615242"/>
    <n v="8.52"/>
    <n v="1.82"/>
    <n v="39754"/>
    <n v="16.329999999999998"/>
  </r>
  <r>
    <n v="27"/>
    <x v="9"/>
    <n v="2016"/>
    <x v="5"/>
    <n v="8"/>
    <s v="Viernes"/>
    <x v="20"/>
    <n v="2121"/>
    <n v="223"/>
    <n v="16359539"/>
    <n v="73"/>
    <n v="22"/>
    <n v="743615"/>
    <n v="10.14"/>
    <n v="1.87"/>
    <n v="39138"/>
    <n v="18.5"/>
  </r>
  <r>
    <n v="27"/>
    <x v="9"/>
    <n v="2016"/>
    <x v="5"/>
    <n v="9"/>
    <s v="Sábado"/>
    <x v="20"/>
    <n v="3312"/>
    <n v="262"/>
    <n v="17219799"/>
    <n v="66"/>
    <n v="19"/>
    <n v="906305"/>
    <n v="13.79"/>
    <n v="1.81"/>
    <n v="36406"/>
    <n v="15.05"/>
  </r>
  <r>
    <n v="27"/>
    <x v="9"/>
    <n v="2016"/>
    <x v="5"/>
    <n v="10"/>
    <s v="Domingo"/>
    <x v="20"/>
    <n v="1497"/>
    <n v="108"/>
    <n v="7179349"/>
    <n v="66"/>
    <n v="11"/>
    <n v="652668"/>
    <n v="9.82"/>
    <n v="1.76"/>
    <n v="37786"/>
    <n v="10.11"/>
  </r>
  <r>
    <n v="27"/>
    <x v="9"/>
    <n v="2016"/>
    <x v="5"/>
    <n v="11"/>
    <s v="Lunes"/>
    <x v="21"/>
    <n v="2712"/>
    <n v="198"/>
    <n v="12047524"/>
    <n v="61"/>
    <n v="18"/>
    <n v="669307"/>
    <n v="11"/>
    <n v="1.59"/>
    <n v="38246"/>
    <n v="14.58"/>
  </r>
  <r>
    <n v="27"/>
    <x v="9"/>
    <n v="2016"/>
    <x v="5"/>
    <n v="12"/>
    <s v="Martes"/>
    <x v="21"/>
    <n v="2208"/>
    <n v="174"/>
    <n v="10349790"/>
    <n v="59"/>
    <n v="21"/>
    <n v="492847"/>
    <n v="8.2899999999999991"/>
    <n v="1.75"/>
    <n v="33934"/>
    <n v="17.440000000000001"/>
  </r>
  <r>
    <n v="27"/>
    <x v="9"/>
    <n v="2016"/>
    <x v="5"/>
    <n v="13"/>
    <s v="Miércoles"/>
    <x v="21"/>
    <n v="2511"/>
    <n v="156"/>
    <n v="10189294"/>
    <n v="65"/>
    <n v="21"/>
    <n v="485204"/>
    <n v="7.43"/>
    <n v="1.69"/>
    <n v="38596"/>
    <n v="16.23"/>
  </r>
  <r>
    <n v="27"/>
    <x v="9"/>
    <n v="2016"/>
    <x v="5"/>
    <n v="14"/>
    <s v="Jueves"/>
    <x v="21"/>
    <n v="2644"/>
    <n v="153"/>
    <n v="10893021"/>
    <n v="71"/>
    <n v="20"/>
    <n v="544651"/>
    <n v="7.65"/>
    <n v="1.8"/>
    <n v="39611"/>
    <n v="16.62"/>
  </r>
  <r>
    <n v="27"/>
    <x v="9"/>
    <n v="2016"/>
    <x v="5"/>
    <n v="15"/>
    <s v="Viernes"/>
    <x v="21"/>
    <n v="3113"/>
    <n v="174"/>
    <n v="12157623"/>
    <n v="70"/>
    <n v="20"/>
    <n v="607881"/>
    <n v="8.6999999999999993"/>
    <n v="1.91"/>
    <n v="36509"/>
    <n v="16.600000000000001"/>
  </r>
  <r>
    <n v="27"/>
    <x v="9"/>
    <n v="2016"/>
    <x v="5"/>
    <n v="16"/>
    <s v="Sábado"/>
    <x v="21"/>
    <n v="3410"/>
    <n v="227"/>
    <n v="14855391"/>
    <n v="65"/>
    <n v="16"/>
    <n v="928462"/>
    <n v="14.19"/>
    <n v="1.49"/>
    <n v="43951"/>
    <n v="12.83"/>
  </r>
  <r>
    <n v="27"/>
    <x v="9"/>
    <n v="2016"/>
    <x v="5"/>
    <n v="17"/>
    <s v="Domingo"/>
    <x v="21"/>
    <n v="1660"/>
    <n v="115"/>
    <n v="5130298"/>
    <n v="45"/>
    <n v="10"/>
    <n v="513030"/>
    <n v="11.5"/>
    <n v="3.07"/>
    <n v="14533"/>
    <n v="9.07"/>
  </r>
  <r>
    <n v="27"/>
    <x v="9"/>
    <n v="2016"/>
    <x v="5"/>
    <n v="18"/>
    <s v="Lunes"/>
    <x v="22"/>
    <n v="2621"/>
    <n v="202"/>
    <n v="9052239"/>
    <n v="45"/>
    <n v="18"/>
    <n v="502902"/>
    <n v="11.22"/>
    <n v="1.61"/>
    <n v="27853"/>
    <n v="14.2"/>
  </r>
  <r>
    <n v="27"/>
    <x v="9"/>
    <n v="2016"/>
    <x v="5"/>
    <n v="19"/>
    <s v="Martes"/>
    <x v="22"/>
    <n v="2884"/>
    <n v="170"/>
    <n v="12844150"/>
    <n v="76"/>
    <n v="17"/>
    <n v="755538"/>
    <n v="10"/>
    <n v="1.54"/>
    <n v="49023"/>
    <n v="14.13"/>
  </r>
  <r>
    <n v="27"/>
    <x v="9"/>
    <n v="2016"/>
    <x v="5"/>
    <n v="20"/>
    <s v="Miércoles"/>
    <x v="22"/>
    <n v="2339"/>
    <n v="154"/>
    <n v="8098352"/>
    <n v="53"/>
    <n v="0"/>
    <n v="0"/>
    <n v="0"/>
    <n v="1.65"/>
    <n v="31883"/>
    <n v="0"/>
  </r>
  <r>
    <n v="27"/>
    <x v="9"/>
    <n v="2016"/>
    <x v="5"/>
    <n v="21"/>
    <s v="Jueves"/>
    <x v="22"/>
    <n v="2698"/>
    <n v="150"/>
    <n v="8132506"/>
    <n v="54"/>
    <n v="20"/>
    <n v="406625"/>
    <n v="7.5"/>
    <n v="1.64"/>
    <n v="33059"/>
    <n v="15.41"/>
  </r>
  <r>
    <n v="27"/>
    <x v="9"/>
    <n v="2016"/>
    <x v="5"/>
    <n v="22"/>
    <s v="Viernes"/>
    <x v="22"/>
    <n v="3169"/>
    <n v="175"/>
    <n v="10504745"/>
    <n v="60"/>
    <n v="20"/>
    <n v="525237"/>
    <n v="8.75"/>
    <n v="1.63"/>
    <n v="36859"/>
    <n v="18.13"/>
  </r>
  <r>
    <n v="27"/>
    <x v="9"/>
    <n v="2016"/>
    <x v="5"/>
    <n v="23"/>
    <s v="Sábado"/>
    <x v="22"/>
    <n v="2425"/>
    <n v="192"/>
    <n v="15758768"/>
    <n v="82"/>
    <n v="16"/>
    <n v="984923"/>
    <n v="12"/>
    <n v="1.65"/>
    <n v="49712"/>
    <n v="12.67"/>
  </r>
  <r>
    <n v="27"/>
    <x v="9"/>
    <n v="2016"/>
    <x v="5"/>
    <n v="24"/>
    <s v="Domingo"/>
    <x v="22"/>
    <n v="1326"/>
    <n v="91"/>
    <n v="5918453"/>
    <n v="65"/>
    <n v="9"/>
    <n v="657606"/>
    <n v="10.11"/>
    <n v="1.75"/>
    <n v="37223"/>
    <n v="8.1300000000000008"/>
  </r>
  <r>
    <n v="27"/>
    <x v="9"/>
    <n v="2016"/>
    <x v="5"/>
    <n v="25"/>
    <s v="Lunes"/>
    <x v="23"/>
    <n v="3243"/>
    <n v="211"/>
    <n v="11895172"/>
    <n v="56"/>
    <n v="20"/>
    <n v="594759"/>
    <n v="10.55"/>
    <n v="1.63"/>
    <n v="34579"/>
    <n v="16.649999999999999"/>
  </r>
  <r>
    <n v="27"/>
    <x v="9"/>
    <n v="2016"/>
    <x v="5"/>
    <n v="26"/>
    <s v="Martes"/>
    <x v="23"/>
    <n v="2599"/>
    <n v="141"/>
    <n v="7738300"/>
    <n v="55"/>
    <n v="20"/>
    <n v="386915"/>
    <n v="7.05"/>
    <n v="1.76"/>
    <n v="31203"/>
    <n v="15.91"/>
  </r>
  <r>
    <n v="27"/>
    <x v="9"/>
    <n v="2016"/>
    <x v="5"/>
    <n v="27"/>
    <s v="Miércoles"/>
    <x v="23"/>
    <n v="2030"/>
    <n v="156"/>
    <n v="8148468"/>
    <n v="52"/>
    <n v="19"/>
    <n v="428867"/>
    <n v="8.2100000000000009"/>
    <n v="1.56"/>
    <n v="33395"/>
    <n v="15.85"/>
  </r>
  <r>
    <n v="27"/>
    <x v="9"/>
    <n v="2016"/>
    <x v="5"/>
    <n v="28"/>
    <s v="Jueves"/>
    <x v="23"/>
    <n v="2467"/>
    <n v="158"/>
    <n v="12401223"/>
    <n v="78"/>
    <n v="18"/>
    <n v="688957"/>
    <n v="8.7799999999999994"/>
    <n v="1.76"/>
    <n v="44609"/>
    <n v="14.41"/>
  </r>
  <r>
    <n v="27"/>
    <x v="9"/>
    <n v="2016"/>
    <x v="5"/>
    <n v="29"/>
    <s v="Viernes"/>
    <x v="23"/>
    <n v="3556"/>
    <n v="262"/>
    <n v="17369131"/>
    <n v="66"/>
    <n v="20"/>
    <n v="868457"/>
    <n v="13.1"/>
    <n v="1.48"/>
    <n v="44881"/>
    <n v="21.3"/>
  </r>
  <r>
    <n v="27"/>
    <x v="9"/>
    <n v="2016"/>
    <x v="5"/>
    <n v="30"/>
    <s v="Sábado"/>
    <x v="23"/>
    <n v="3907"/>
    <n v="275"/>
    <n v="19182975"/>
    <n v="70"/>
    <n v="16"/>
    <n v="1198936"/>
    <n v="17.190000000000001"/>
    <n v="1.53"/>
    <n v="45457"/>
    <n v="12.62"/>
  </r>
  <r>
    <n v="27"/>
    <x v="9"/>
    <n v="2016"/>
    <x v="6"/>
    <n v="1"/>
    <s v="Domingo"/>
    <x v="23"/>
    <n v="15"/>
    <n v="0"/>
    <n v="0"/>
    <n v="0"/>
    <n v="0"/>
    <n v="0"/>
    <n v="0"/>
    <n v="0"/>
    <n v="0"/>
    <n v="0"/>
  </r>
  <r>
    <n v="27"/>
    <x v="9"/>
    <n v="2016"/>
    <x v="6"/>
    <n v="2"/>
    <s v="Lunes"/>
    <x v="24"/>
    <n v="4168"/>
    <n v="274"/>
    <n v="17031591"/>
    <n v="62"/>
    <n v="21"/>
    <n v="811028"/>
    <n v="13.05"/>
    <n v="1.85"/>
    <n v="33527"/>
    <n v="16.260000000000002"/>
  </r>
  <r>
    <n v="27"/>
    <x v="9"/>
    <n v="2016"/>
    <x v="6"/>
    <n v="3"/>
    <s v="Martes"/>
    <x v="24"/>
    <n v="2926"/>
    <n v="247"/>
    <n v="15066135"/>
    <n v="61"/>
    <n v="19"/>
    <n v="792955"/>
    <n v="13"/>
    <n v="1.71"/>
    <n v="35617"/>
    <n v="17.38"/>
  </r>
  <r>
    <n v="27"/>
    <x v="9"/>
    <n v="2016"/>
    <x v="6"/>
    <n v="4"/>
    <s v="Miércoles"/>
    <x v="24"/>
    <n v="2781"/>
    <n v="249"/>
    <n v="13929636"/>
    <n v="56"/>
    <n v="18"/>
    <n v="773869"/>
    <n v="13.83"/>
    <n v="1.85"/>
    <n v="30282"/>
    <n v="15.13"/>
  </r>
  <r>
    <n v="27"/>
    <x v="9"/>
    <n v="2016"/>
    <x v="6"/>
    <n v="5"/>
    <s v="Jueves"/>
    <x v="24"/>
    <n v="3240"/>
    <n v="263"/>
    <n v="14964782"/>
    <n v="57"/>
    <n v="18"/>
    <n v="831377"/>
    <n v="14.61"/>
    <n v="1.9"/>
    <n v="29870"/>
    <n v="14.15"/>
  </r>
  <r>
    <n v="22"/>
    <x v="10"/>
    <n v="2014"/>
    <x v="1"/>
    <n v="5"/>
    <s v="Viernes"/>
    <x v="2"/>
    <n v="0"/>
    <n v="0"/>
    <n v="0"/>
    <n v="0"/>
    <n v="0"/>
    <n v="0"/>
    <n v="0"/>
    <n v="0"/>
    <n v="0"/>
    <n v="0"/>
  </r>
  <r>
    <n v="22"/>
    <x v="10"/>
    <n v="2014"/>
    <x v="1"/>
    <n v="6"/>
    <s v="Sábado"/>
    <x v="2"/>
    <n v="0"/>
    <n v="0"/>
    <n v="0"/>
    <n v="0"/>
    <n v="0"/>
    <n v="0"/>
    <n v="0"/>
    <n v="0"/>
    <n v="0"/>
    <n v="0"/>
  </r>
  <r>
    <n v="22"/>
    <x v="10"/>
    <n v="2014"/>
    <x v="1"/>
    <n v="7"/>
    <s v="Domingo"/>
    <x v="2"/>
    <n v="0"/>
    <n v="0"/>
    <n v="0"/>
    <n v="0"/>
    <n v="0"/>
    <n v="0"/>
    <n v="0"/>
    <n v="0"/>
    <n v="0"/>
    <n v="0"/>
  </r>
  <r>
    <n v="22"/>
    <x v="10"/>
    <n v="2014"/>
    <x v="1"/>
    <n v="8"/>
    <s v="Lunes"/>
    <x v="3"/>
    <n v="0"/>
    <n v="0"/>
    <n v="0"/>
    <n v="0"/>
    <n v="0"/>
    <n v="0"/>
    <n v="0"/>
    <n v="0"/>
    <n v="0"/>
    <n v="0"/>
  </r>
  <r>
    <n v="22"/>
    <x v="10"/>
    <n v="2014"/>
    <x v="1"/>
    <n v="9"/>
    <s v="Martes"/>
    <x v="3"/>
    <n v="0"/>
    <n v="0"/>
    <n v="0"/>
    <n v="0"/>
    <n v="0"/>
    <n v="0"/>
    <n v="0"/>
    <n v="0"/>
    <n v="0"/>
    <n v="0"/>
  </r>
  <r>
    <n v="22"/>
    <x v="10"/>
    <n v="2014"/>
    <x v="1"/>
    <n v="10"/>
    <s v="Miércoles"/>
    <x v="3"/>
    <n v="0"/>
    <n v="0"/>
    <n v="0"/>
    <n v="0"/>
    <n v="0"/>
    <n v="0"/>
    <n v="0"/>
    <n v="0"/>
    <n v="0"/>
    <n v="0"/>
  </r>
  <r>
    <n v="22"/>
    <x v="10"/>
    <n v="2014"/>
    <x v="1"/>
    <n v="11"/>
    <s v="Jueves"/>
    <x v="3"/>
    <n v="0"/>
    <n v="0"/>
    <n v="0"/>
    <n v="0"/>
    <n v="0"/>
    <n v="0"/>
    <n v="0"/>
    <n v="0"/>
    <n v="0"/>
    <n v="0"/>
  </r>
  <r>
    <n v="22"/>
    <x v="10"/>
    <n v="2014"/>
    <x v="1"/>
    <n v="12"/>
    <s v="Viernes"/>
    <x v="3"/>
    <n v="0"/>
    <n v="0"/>
    <n v="0"/>
    <n v="0"/>
    <n v="0"/>
    <n v="0"/>
    <n v="0"/>
    <n v="0"/>
    <n v="0"/>
    <n v="0"/>
  </r>
  <r>
    <n v="22"/>
    <x v="10"/>
    <n v="2014"/>
    <x v="1"/>
    <n v="13"/>
    <s v="Sábado"/>
    <x v="3"/>
    <n v="0"/>
    <n v="0"/>
    <n v="0"/>
    <n v="0"/>
    <n v="0"/>
    <n v="0"/>
    <n v="0"/>
    <n v="0"/>
    <n v="0"/>
    <n v="0"/>
  </r>
  <r>
    <n v="22"/>
    <x v="10"/>
    <n v="2014"/>
    <x v="1"/>
    <n v="14"/>
    <s v="Domingo"/>
    <x v="3"/>
    <n v="0"/>
    <n v="0"/>
    <n v="0"/>
    <n v="0"/>
    <n v="0"/>
    <n v="0"/>
    <n v="0"/>
    <n v="0"/>
    <n v="0"/>
    <n v="0"/>
  </r>
  <r>
    <n v="22"/>
    <x v="10"/>
    <n v="2014"/>
    <x v="1"/>
    <n v="15"/>
    <s v="Lunes"/>
    <x v="4"/>
    <n v="0"/>
    <n v="0"/>
    <n v="0"/>
    <n v="0"/>
    <n v="0"/>
    <n v="0"/>
    <n v="0"/>
    <n v="0"/>
    <n v="0"/>
    <n v="0"/>
  </r>
  <r>
    <n v="22"/>
    <x v="10"/>
    <n v="2014"/>
    <x v="1"/>
    <n v="16"/>
    <s v="Martes"/>
    <x v="4"/>
    <n v="0"/>
    <n v="0"/>
    <n v="0"/>
    <n v="0"/>
    <n v="0"/>
    <n v="0"/>
    <n v="0"/>
    <n v="0"/>
    <n v="0"/>
    <n v="0"/>
  </r>
  <r>
    <n v="22"/>
    <x v="10"/>
    <n v="2014"/>
    <x v="1"/>
    <n v="17"/>
    <s v="Miércoles"/>
    <x v="4"/>
    <n v="0"/>
    <n v="0"/>
    <n v="0"/>
    <n v="0"/>
    <n v="0"/>
    <n v="0"/>
    <n v="0"/>
    <n v="0"/>
    <n v="0"/>
    <n v="0"/>
  </r>
  <r>
    <n v="22"/>
    <x v="10"/>
    <n v="2014"/>
    <x v="1"/>
    <n v="18"/>
    <s v="Jueves"/>
    <x v="4"/>
    <n v="0"/>
    <n v="0"/>
    <n v="0"/>
    <n v="0"/>
    <n v="0"/>
    <n v="0"/>
    <n v="0"/>
    <n v="0"/>
    <n v="0"/>
    <n v="0"/>
  </r>
  <r>
    <n v="22"/>
    <x v="10"/>
    <n v="2014"/>
    <x v="1"/>
    <n v="19"/>
    <s v="Viernes"/>
    <x v="4"/>
    <n v="0"/>
    <n v="0"/>
    <n v="0"/>
    <n v="0"/>
    <n v="0"/>
    <n v="0"/>
    <n v="0"/>
    <n v="0"/>
    <n v="0"/>
    <n v="0"/>
  </r>
  <r>
    <n v="22"/>
    <x v="10"/>
    <n v="2014"/>
    <x v="1"/>
    <n v="20"/>
    <s v="Sábado"/>
    <x v="4"/>
    <n v="0"/>
    <n v="0"/>
    <n v="0"/>
    <n v="0"/>
    <n v="0"/>
    <n v="0"/>
    <n v="0"/>
    <n v="0"/>
    <n v="0"/>
    <n v="0"/>
  </r>
  <r>
    <n v="22"/>
    <x v="10"/>
    <n v="2014"/>
    <x v="1"/>
    <n v="21"/>
    <s v="Domingo"/>
    <x v="4"/>
    <n v="0"/>
    <n v="0"/>
    <n v="0"/>
    <n v="0"/>
    <n v="0"/>
    <n v="0"/>
    <n v="0"/>
    <n v="0"/>
    <n v="0"/>
    <n v="0"/>
  </r>
  <r>
    <n v="22"/>
    <x v="10"/>
    <n v="2014"/>
    <x v="1"/>
    <n v="22"/>
    <s v="Lunes"/>
    <x v="5"/>
    <n v="0"/>
    <n v="0"/>
    <n v="0"/>
    <n v="0"/>
    <n v="0"/>
    <n v="0"/>
    <n v="0"/>
    <n v="0"/>
    <n v="0"/>
    <n v="0"/>
  </r>
  <r>
    <n v="22"/>
    <x v="10"/>
    <n v="2014"/>
    <x v="1"/>
    <n v="23"/>
    <s v="Martes"/>
    <x v="5"/>
    <n v="0"/>
    <n v="0"/>
    <n v="0"/>
    <n v="0"/>
    <n v="0"/>
    <n v="0"/>
    <n v="0"/>
    <n v="0"/>
    <n v="0"/>
    <n v="0"/>
  </r>
  <r>
    <n v="22"/>
    <x v="10"/>
    <n v="2015"/>
    <x v="3"/>
    <n v="18"/>
    <s v="Miércoles"/>
    <x v="13"/>
    <n v="0"/>
    <n v="264"/>
    <n v="16180265"/>
    <n v="61"/>
    <n v="0"/>
    <n v="0"/>
    <n v="0"/>
    <n v="1.5"/>
    <n v="40963"/>
    <n v="0"/>
  </r>
  <r>
    <n v="22"/>
    <x v="10"/>
    <n v="2015"/>
    <x v="3"/>
    <n v="19"/>
    <s v="Jueves"/>
    <x v="13"/>
    <n v="0"/>
    <n v="255"/>
    <n v="16121091"/>
    <n v="63"/>
    <n v="0"/>
    <n v="0"/>
    <n v="0"/>
    <n v="1.52"/>
    <n v="41657"/>
    <n v="0"/>
  </r>
  <r>
    <n v="22"/>
    <x v="10"/>
    <n v="2015"/>
    <x v="3"/>
    <n v="20"/>
    <s v="Viernes"/>
    <x v="13"/>
    <n v="0"/>
    <n v="333"/>
    <n v="21590532"/>
    <n v="65"/>
    <n v="0"/>
    <n v="0"/>
    <n v="0"/>
    <n v="1.52"/>
    <n v="42669"/>
    <n v="0"/>
  </r>
  <r>
    <n v="22"/>
    <x v="10"/>
    <n v="2015"/>
    <x v="3"/>
    <n v="21"/>
    <s v="Sábado"/>
    <x v="13"/>
    <n v="0"/>
    <n v="299"/>
    <n v="15420630"/>
    <n v="52"/>
    <n v="0"/>
    <n v="0"/>
    <n v="0"/>
    <n v="1.48"/>
    <n v="34731"/>
    <n v="0"/>
  </r>
  <r>
    <n v="22"/>
    <x v="10"/>
    <n v="2015"/>
    <x v="3"/>
    <n v="22"/>
    <s v="Domingo"/>
    <x v="13"/>
    <n v="0"/>
    <n v="79"/>
    <n v="4945968"/>
    <n v="63"/>
    <n v="0"/>
    <n v="0"/>
    <n v="0"/>
    <n v="1.71"/>
    <n v="36637"/>
    <n v="0"/>
  </r>
  <r>
    <n v="22"/>
    <x v="10"/>
    <n v="2015"/>
    <x v="3"/>
    <n v="23"/>
    <s v="Lunes"/>
    <x v="14"/>
    <n v="0"/>
    <n v="242"/>
    <n v="14151506"/>
    <n v="58"/>
    <n v="0"/>
    <n v="0"/>
    <n v="0"/>
    <n v="1.44"/>
    <n v="40549"/>
    <n v="0"/>
  </r>
  <r>
    <n v="22"/>
    <x v="10"/>
    <n v="2015"/>
    <x v="3"/>
    <n v="24"/>
    <s v="Martes"/>
    <x v="14"/>
    <n v="0"/>
    <n v="238"/>
    <n v="13387782"/>
    <n v="56"/>
    <n v="0"/>
    <n v="0"/>
    <n v="0"/>
    <n v="1.57"/>
    <n v="35796"/>
    <n v="0"/>
  </r>
  <r>
    <n v="22"/>
    <x v="10"/>
    <n v="2015"/>
    <x v="3"/>
    <n v="25"/>
    <s v="Miércoles"/>
    <x v="14"/>
    <n v="0"/>
    <n v="224"/>
    <n v="15454242"/>
    <n v="69"/>
    <n v="0"/>
    <n v="0"/>
    <n v="0"/>
    <n v="1.63"/>
    <n v="42225"/>
    <n v="0"/>
  </r>
  <r>
    <n v="22"/>
    <x v="10"/>
    <n v="2015"/>
    <x v="3"/>
    <n v="26"/>
    <s v="Jueves"/>
    <x v="14"/>
    <n v="0"/>
    <n v="264"/>
    <n v="14395748"/>
    <n v="55"/>
    <n v="0"/>
    <n v="0"/>
    <n v="0"/>
    <n v="1.5"/>
    <n v="36261"/>
    <n v="0"/>
  </r>
  <r>
    <n v="22"/>
    <x v="10"/>
    <n v="2015"/>
    <x v="3"/>
    <n v="27"/>
    <s v="Viernes"/>
    <x v="14"/>
    <n v="0"/>
    <n v="344"/>
    <n v="19946529"/>
    <n v="58"/>
    <n v="0"/>
    <n v="0"/>
    <n v="0"/>
    <n v="1.58"/>
    <n v="36802"/>
    <n v="0"/>
  </r>
  <r>
    <n v="22"/>
    <x v="10"/>
    <n v="2015"/>
    <x v="3"/>
    <n v="28"/>
    <s v="Sábado"/>
    <x v="14"/>
    <n v="0"/>
    <n v="414"/>
    <n v="27457625"/>
    <n v="66"/>
    <n v="0"/>
    <n v="0"/>
    <n v="0"/>
    <n v="1.89"/>
    <n v="35157"/>
    <n v="0"/>
  </r>
  <r>
    <n v="22"/>
    <x v="10"/>
    <n v="2015"/>
    <x v="4"/>
    <n v="1"/>
    <s v="Domingo"/>
    <x v="14"/>
    <n v="0"/>
    <n v="115"/>
    <n v="5666886"/>
    <n v="49"/>
    <n v="0"/>
    <n v="0"/>
    <n v="0"/>
    <n v="2"/>
    <n v="24639"/>
    <n v="0"/>
  </r>
  <r>
    <n v="22"/>
    <x v="10"/>
    <n v="2015"/>
    <x v="4"/>
    <n v="2"/>
    <s v="Lunes"/>
    <x v="15"/>
    <n v="0"/>
    <n v="321"/>
    <n v="18190923"/>
    <n v="57"/>
    <n v="0"/>
    <n v="0"/>
    <n v="0"/>
    <n v="1.73"/>
    <n v="32776"/>
    <n v="0"/>
  </r>
  <r>
    <n v="22"/>
    <x v="10"/>
    <n v="2015"/>
    <x v="4"/>
    <n v="3"/>
    <s v="Martes"/>
    <x v="15"/>
    <n v="0"/>
    <n v="297"/>
    <n v="18591922"/>
    <n v="63"/>
    <n v="0"/>
    <n v="0"/>
    <n v="0"/>
    <n v="1.9"/>
    <n v="32964"/>
    <n v="0"/>
  </r>
  <r>
    <n v="22"/>
    <x v="10"/>
    <n v="2015"/>
    <x v="4"/>
    <n v="4"/>
    <s v="Miércoles"/>
    <x v="15"/>
    <n v="0"/>
    <n v="246"/>
    <n v="15766259"/>
    <n v="64"/>
    <n v="0"/>
    <n v="0"/>
    <n v="0"/>
    <n v="1.54"/>
    <n v="41600"/>
    <n v="0"/>
  </r>
  <r>
    <n v="22"/>
    <x v="10"/>
    <n v="2015"/>
    <x v="4"/>
    <n v="5"/>
    <s v="Jueves"/>
    <x v="15"/>
    <n v="0"/>
    <n v="258"/>
    <n v="16672460"/>
    <n v="65"/>
    <n v="0"/>
    <n v="0"/>
    <n v="0"/>
    <n v="1.53"/>
    <n v="42316"/>
    <n v="0"/>
  </r>
  <r>
    <n v="22"/>
    <x v="10"/>
    <n v="2015"/>
    <x v="4"/>
    <n v="6"/>
    <s v="Viernes"/>
    <x v="15"/>
    <n v="0"/>
    <n v="293"/>
    <n v="21032020"/>
    <n v="72"/>
    <n v="0"/>
    <n v="0"/>
    <n v="0"/>
    <n v="1.76"/>
    <n v="40760"/>
    <n v="0"/>
  </r>
  <r>
    <n v="22"/>
    <x v="10"/>
    <n v="2015"/>
    <x v="4"/>
    <n v="7"/>
    <s v="Sábado"/>
    <x v="15"/>
    <n v="0"/>
    <n v="390"/>
    <n v="23445124"/>
    <n v="60"/>
    <n v="0"/>
    <n v="0"/>
    <n v="0"/>
    <n v="1.66"/>
    <n v="36237"/>
    <n v="0"/>
  </r>
  <r>
    <n v="22"/>
    <x v="10"/>
    <n v="2015"/>
    <x v="4"/>
    <n v="8"/>
    <s v="Domingo"/>
    <x v="15"/>
    <n v="0"/>
    <n v="163"/>
    <n v="11436400"/>
    <n v="70"/>
    <n v="0"/>
    <n v="0"/>
    <n v="0"/>
    <n v="1.63"/>
    <n v="43156"/>
    <n v="0"/>
  </r>
  <r>
    <n v="22"/>
    <x v="10"/>
    <n v="2015"/>
    <x v="4"/>
    <n v="9"/>
    <s v="Lunes"/>
    <x v="16"/>
    <n v="0"/>
    <n v="306"/>
    <n v="17258654"/>
    <n v="56"/>
    <n v="0"/>
    <n v="0"/>
    <n v="0"/>
    <n v="1.61"/>
    <n v="35079"/>
    <n v="0"/>
  </r>
  <r>
    <n v="22"/>
    <x v="10"/>
    <n v="2015"/>
    <x v="4"/>
    <n v="10"/>
    <s v="Martes"/>
    <x v="16"/>
    <n v="0"/>
    <n v="245"/>
    <n v="12981665"/>
    <n v="53"/>
    <n v="0"/>
    <n v="0"/>
    <n v="0"/>
    <n v="1.52"/>
    <n v="34803"/>
    <n v="0"/>
  </r>
  <r>
    <n v="22"/>
    <x v="10"/>
    <n v="2015"/>
    <x v="4"/>
    <n v="11"/>
    <s v="Miércoles"/>
    <x v="16"/>
    <n v="0"/>
    <n v="286"/>
    <n v="14002643"/>
    <n v="49"/>
    <n v="0"/>
    <n v="0"/>
    <n v="0"/>
    <n v="1.62"/>
    <n v="30178"/>
    <n v="0"/>
  </r>
  <r>
    <n v="22"/>
    <x v="10"/>
    <n v="2015"/>
    <x v="4"/>
    <n v="12"/>
    <s v="Jueves"/>
    <x v="16"/>
    <n v="0"/>
    <n v="236"/>
    <n v="12448992"/>
    <n v="53"/>
    <n v="0"/>
    <n v="0"/>
    <n v="0"/>
    <n v="1.53"/>
    <n v="34389"/>
    <n v="0"/>
  </r>
  <r>
    <n v="22"/>
    <x v="10"/>
    <n v="2015"/>
    <x v="4"/>
    <n v="13"/>
    <s v="Viernes"/>
    <x v="16"/>
    <n v="0"/>
    <n v="278"/>
    <n v="18278648"/>
    <n v="66"/>
    <n v="0"/>
    <n v="0"/>
    <n v="0"/>
    <n v="1.81"/>
    <n v="36267"/>
    <n v="0"/>
  </r>
  <r>
    <n v="22"/>
    <x v="10"/>
    <n v="2015"/>
    <x v="4"/>
    <n v="14"/>
    <s v="Sábado"/>
    <x v="16"/>
    <n v="0"/>
    <n v="378"/>
    <n v="24840286"/>
    <n v="66"/>
    <n v="0"/>
    <n v="0"/>
    <n v="0"/>
    <n v="1.69"/>
    <n v="38935"/>
    <n v="0"/>
  </r>
  <r>
    <n v="22"/>
    <x v="10"/>
    <n v="2015"/>
    <x v="4"/>
    <n v="15"/>
    <s v="Domingo"/>
    <x v="16"/>
    <n v="0"/>
    <n v="165"/>
    <n v="12868218"/>
    <n v="78"/>
    <n v="0"/>
    <n v="0"/>
    <n v="0"/>
    <n v="1.72"/>
    <n v="45471"/>
    <n v="0"/>
  </r>
  <r>
    <n v="22"/>
    <x v="10"/>
    <n v="2015"/>
    <x v="4"/>
    <n v="16"/>
    <s v="Lunes"/>
    <x v="17"/>
    <n v="0"/>
    <n v="282"/>
    <n v="19502713"/>
    <n v="69"/>
    <n v="0"/>
    <n v="0"/>
    <n v="0"/>
    <n v="1.56"/>
    <n v="44425"/>
    <n v="0"/>
  </r>
  <r>
    <n v="22"/>
    <x v="10"/>
    <n v="2015"/>
    <x v="4"/>
    <n v="17"/>
    <s v="Martes"/>
    <x v="17"/>
    <n v="0"/>
    <n v="0"/>
    <n v="0"/>
    <n v="0"/>
    <n v="0"/>
    <n v="0"/>
    <n v="0"/>
    <n v="0"/>
    <n v="0"/>
    <n v="0"/>
  </r>
  <r>
    <n v="22"/>
    <x v="10"/>
    <n v="2015"/>
    <x v="4"/>
    <n v="18"/>
    <s v="Miércoles"/>
    <x v="17"/>
    <n v="0"/>
    <n v="236"/>
    <n v="13342213"/>
    <n v="57"/>
    <n v="0"/>
    <n v="0"/>
    <n v="0"/>
    <n v="1.74"/>
    <n v="32463"/>
    <n v="0"/>
  </r>
  <r>
    <n v="22"/>
    <x v="10"/>
    <n v="2015"/>
    <x v="4"/>
    <n v="19"/>
    <s v="Jueves"/>
    <x v="17"/>
    <n v="0"/>
    <n v="237"/>
    <n v="13638944"/>
    <n v="58"/>
    <n v="0"/>
    <n v="0"/>
    <n v="0"/>
    <n v="1.51"/>
    <n v="38204"/>
    <n v="0"/>
  </r>
  <r>
    <n v="22"/>
    <x v="10"/>
    <n v="2015"/>
    <x v="4"/>
    <n v="20"/>
    <s v="Viernes"/>
    <x v="17"/>
    <n v="0"/>
    <n v="286"/>
    <n v="17142447"/>
    <n v="60"/>
    <n v="0"/>
    <n v="0"/>
    <n v="0"/>
    <n v="1.63"/>
    <n v="36708"/>
    <n v="0"/>
  </r>
  <r>
    <n v="22"/>
    <x v="10"/>
    <n v="2015"/>
    <x v="4"/>
    <n v="21"/>
    <s v="Sábado"/>
    <x v="17"/>
    <n v="0"/>
    <n v="294"/>
    <n v="20349007"/>
    <n v="69"/>
    <n v="0"/>
    <n v="0"/>
    <n v="0"/>
    <n v="1.84"/>
    <n v="37614"/>
    <n v="0"/>
  </r>
  <r>
    <n v="22"/>
    <x v="10"/>
    <n v="2015"/>
    <x v="4"/>
    <n v="22"/>
    <s v="Domingo"/>
    <x v="17"/>
    <n v="0"/>
    <n v="101"/>
    <n v="6971676"/>
    <n v="69"/>
    <n v="0"/>
    <n v="0"/>
    <n v="0"/>
    <n v="1.69"/>
    <n v="40770"/>
    <n v="0"/>
  </r>
  <r>
    <n v="22"/>
    <x v="10"/>
    <n v="2015"/>
    <x v="4"/>
    <n v="23"/>
    <s v="Lunes"/>
    <x v="18"/>
    <n v="0"/>
    <n v="246"/>
    <n v="18022280"/>
    <n v="73"/>
    <n v="0"/>
    <n v="0"/>
    <n v="0"/>
    <n v="1.74"/>
    <n v="42108"/>
    <n v="0"/>
  </r>
  <r>
    <n v="22"/>
    <x v="10"/>
    <n v="2015"/>
    <x v="4"/>
    <n v="24"/>
    <s v="Martes"/>
    <x v="18"/>
    <n v="0"/>
    <n v="247"/>
    <n v="16773305"/>
    <n v="68"/>
    <n v="0"/>
    <n v="0"/>
    <n v="0"/>
    <n v="1.69"/>
    <n v="40224"/>
    <n v="0"/>
  </r>
  <r>
    <n v="22"/>
    <x v="10"/>
    <n v="2015"/>
    <x v="4"/>
    <n v="25"/>
    <s v="Miércoles"/>
    <x v="18"/>
    <n v="0"/>
    <n v="200"/>
    <n v="14186674"/>
    <n v="71"/>
    <n v="0"/>
    <n v="0"/>
    <n v="0"/>
    <n v="1.71"/>
    <n v="41603"/>
    <n v="0"/>
  </r>
  <r>
    <n v="22"/>
    <x v="10"/>
    <n v="2015"/>
    <x v="4"/>
    <n v="26"/>
    <s v="Jueves"/>
    <x v="18"/>
    <n v="0"/>
    <n v="178"/>
    <n v="11230201"/>
    <n v="63"/>
    <n v="0"/>
    <n v="0"/>
    <n v="0"/>
    <n v="1.57"/>
    <n v="40108"/>
    <n v="0"/>
  </r>
  <r>
    <n v="22"/>
    <x v="10"/>
    <n v="2015"/>
    <x v="4"/>
    <n v="27"/>
    <s v="Viernes"/>
    <x v="18"/>
    <n v="0"/>
    <n v="245"/>
    <n v="16654215"/>
    <n v="68"/>
    <n v="0"/>
    <n v="0"/>
    <n v="0"/>
    <n v="1.83"/>
    <n v="37175"/>
    <n v="0"/>
  </r>
  <r>
    <n v="22"/>
    <x v="10"/>
    <n v="2015"/>
    <x v="4"/>
    <n v="28"/>
    <s v="Sábado"/>
    <x v="18"/>
    <n v="0"/>
    <n v="285"/>
    <n v="18879021"/>
    <n v="66"/>
    <n v="0"/>
    <n v="0"/>
    <n v="0"/>
    <n v="1.72"/>
    <n v="38450"/>
    <n v="0"/>
  </r>
  <r>
    <n v="22"/>
    <x v="10"/>
    <n v="2015"/>
    <x v="4"/>
    <n v="29"/>
    <s v="Domingo"/>
    <x v="18"/>
    <n v="0"/>
    <n v="119"/>
    <n v="10860256"/>
    <n v="91"/>
    <n v="0"/>
    <n v="0"/>
    <n v="0"/>
    <n v="1.93"/>
    <n v="47219"/>
    <n v="0"/>
  </r>
  <r>
    <n v="22"/>
    <x v="10"/>
    <n v="2015"/>
    <x v="4"/>
    <n v="30"/>
    <s v="Lunes"/>
    <x v="19"/>
    <n v="0"/>
    <n v="266"/>
    <n v="13978017"/>
    <n v="53"/>
    <n v="0"/>
    <n v="0"/>
    <n v="0"/>
    <n v="1.53"/>
    <n v="34260"/>
    <n v="0"/>
  </r>
  <r>
    <n v="22"/>
    <x v="10"/>
    <n v="2015"/>
    <x v="4"/>
    <n v="31"/>
    <s v="Martes"/>
    <x v="19"/>
    <n v="0"/>
    <n v="250"/>
    <n v="15889990"/>
    <n v="64"/>
    <n v="0"/>
    <n v="0"/>
    <n v="0"/>
    <n v="1.51"/>
    <n v="42149"/>
    <n v="0"/>
  </r>
  <r>
    <n v="22"/>
    <x v="10"/>
    <n v="2015"/>
    <x v="5"/>
    <n v="1"/>
    <s v="Miércoles"/>
    <x v="19"/>
    <n v="0"/>
    <n v="278"/>
    <n v="16314183"/>
    <n v="59"/>
    <n v="0"/>
    <n v="0"/>
    <n v="0"/>
    <n v="1.58"/>
    <n v="37078"/>
    <n v="0"/>
  </r>
  <r>
    <n v="22"/>
    <x v="10"/>
    <n v="2015"/>
    <x v="5"/>
    <n v="2"/>
    <s v="Jueves"/>
    <x v="19"/>
    <n v="0"/>
    <n v="292"/>
    <n v="19679361"/>
    <n v="67"/>
    <n v="0"/>
    <n v="0"/>
    <n v="0"/>
    <n v="1.55"/>
    <n v="43442"/>
    <n v="0"/>
  </r>
  <r>
    <n v="22"/>
    <x v="10"/>
    <n v="2015"/>
    <x v="5"/>
    <n v="3"/>
    <s v="Viernes"/>
    <x v="19"/>
    <n v="0"/>
    <n v="0"/>
    <n v="0"/>
    <n v="0"/>
    <n v="0"/>
    <n v="0"/>
    <n v="0"/>
    <n v="0"/>
    <n v="0"/>
    <n v="0"/>
  </r>
  <r>
    <n v="22"/>
    <x v="10"/>
    <n v="2015"/>
    <x v="5"/>
    <n v="4"/>
    <s v="Sábado"/>
    <x v="19"/>
    <n v="0"/>
    <n v="245"/>
    <n v="17939079"/>
    <n v="73"/>
    <n v="0"/>
    <n v="0"/>
    <n v="0"/>
    <n v="1.62"/>
    <n v="45187"/>
    <n v="0"/>
  </r>
  <r>
    <n v="22"/>
    <x v="10"/>
    <n v="2015"/>
    <x v="5"/>
    <n v="5"/>
    <s v="Domingo"/>
    <x v="19"/>
    <n v="0"/>
    <n v="123"/>
    <n v="10035215"/>
    <n v="82"/>
    <n v="0"/>
    <n v="0"/>
    <n v="0"/>
    <n v="1.51"/>
    <n v="53953"/>
    <n v="0"/>
  </r>
  <r>
    <n v="22"/>
    <x v="10"/>
    <n v="2015"/>
    <x v="5"/>
    <n v="6"/>
    <s v="Lunes"/>
    <x v="20"/>
    <n v="0"/>
    <n v="254"/>
    <n v="15944582"/>
    <n v="63"/>
    <n v="0"/>
    <n v="0"/>
    <n v="0"/>
    <n v="1.51"/>
    <n v="41631"/>
    <n v="0"/>
  </r>
  <r>
    <n v="22"/>
    <x v="10"/>
    <n v="2015"/>
    <x v="5"/>
    <n v="7"/>
    <s v="Martes"/>
    <x v="20"/>
    <n v="0"/>
    <n v="214"/>
    <n v="13607521"/>
    <n v="64"/>
    <n v="0"/>
    <n v="0"/>
    <n v="0"/>
    <n v="1.63"/>
    <n v="39102"/>
    <n v="0"/>
  </r>
  <r>
    <n v="22"/>
    <x v="10"/>
    <n v="2015"/>
    <x v="5"/>
    <n v="8"/>
    <s v="Miércoles"/>
    <x v="20"/>
    <n v="0"/>
    <n v="224"/>
    <n v="12881891"/>
    <n v="58"/>
    <n v="0"/>
    <n v="0"/>
    <n v="0"/>
    <n v="1.63"/>
    <n v="35196"/>
    <n v="0"/>
  </r>
  <r>
    <n v="22"/>
    <x v="10"/>
    <n v="2015"/>
    <x v="5"/>
    <n v="9"/>
    <s v="Jueves"/>
    <x v="20"/>
    <n v="0"/>
    <n v="233"/>
    <n v="17531302"/>
    <n v="75"/>
    <n v="0"/>
    <n v="0"/>
    <n v="0"/>
    <n v="1.68"/>
    <n v="44837"/>
    <n v="0"/>
  </r>
  <r>
    <n v="22"/>
    <x v="10"/>
    <n v="2015"/>
    <x v="5"/>
    <n v="10"/>
    <s v="Viernes"/>
    <x v="20"/>
    <n v="0"/>
    <n v="0"/>
    <n v="0"/>
    <n v="0"/>
    <n v="0"/>
    <n v="0"/>
    <n v="0"/>
    <n v="0"/>
    <n v="0"/>
    <n v="0"/>
  </r>
  <r>
    <n v="22"/>
    <x v="10"/>
    <n v="2015"/>
    <x v="5"/>
    <n v="11"/>
    <s v="Sábado"/>
    <x v="20"/>
    <n v="0"/>
    <n v="0"/>
    <n v="0"/>
    <n v="0"/>
    <n v="0"/>
    <n v="0"/>
    <n v="0"/>
    <n v="0"/>
    <n v="0"/>
    <n v="0"/>
  </r>
  <r>
    <n v="22"/>
    <x v="10"/>
    <n v="2015"/>
    <x v="5"/>
    <n v="12"/>
    <s v="Domingo"/>
    <x v="20"/>
    <n v="0"/>
    <n v="0"/>
    <n v="0"/>
    <n v="0"/>
    <n v="0"/>
    <n v="0"/>
    <n v="0"/>
    <n v="0"/>
    <n v="0"/>
    <n v="0"/>
  </r>
  <r>
    <n v="22"/>
    <x v="10"/>
    <n v="2015"/>
    <x v="5"/>
    <n v="13"/>
    <s v="Lunes"/>
    <x v="21"/>
    <n v="0"/>
    <n v="0"/>
    <n v="0"/>
    <n v="0"/>
    <n v="0"/>
    <n v="0"/>
    <n v="0"/>
    <n v="0"/>
    <n v="0"/>
    <n v="0"/>
  </r>
  <r>
    <n v="22"/>
    <x v="10"/>
    <n v="2015"/>
    <x v="5"/>
    <n v="14"/>
    <s v="Martes"/>
    <x v="21"/>
    <n v="0"/>
    <n v="0"/>
    <n v="0"/>
    <n v="0"/>
    <n v="0"/>
    <n v="0"/>
    <n v="0"/>
    <n v="0"/>
    <n v="0"/>
    <n v="0"/>
  </r>
  <r>
    <n v="22"/>
    <x v="10"/>
    <n v="2015"/>
    <x v="5"/>
    <n v="15"/>
    <s v="Miércoles"/>
    <x v="21"/>
    <n v="0"/>
    <n v="0"/>
    <n v="0"/>
    <n v="0"/>
    <n v="0"/>
    <n v="0"/>
    <n v="0"/>
    <n v="0"/>
    <n v="0"/>
    <n v="0"/>
  </r>
  <r>
    <n v="22"/>
    <x v="10"/>
    <n v="2015"/>
    <x v="5"/>
    <n v="16"/>
    <s v="Jueves"/>
    <x v="21"/>
    <n v="0"/>
    <n v="0"/>
    <n v="0"/>
    <n v="0"/>
    <n v="0"/>
    <n v="0"/>
    <n v="0"/>
    <n v="0"/>
    <n v="0"/>
    <n v="0"/>
  </r>
  <r>
    <n v="22"/>
    <x v="10"/>
    <n v="2015"/>
    <x v="5"/>
    <n v="17"/>
    <s v="Viernes"/>
    <x v="21"/>
    <n v="0"/>
    <n v="237"/>
    <n v="15099100"/>
    <n v="64"/>
    <n v="0"/>
    <n v="0"/>
    <n v="0"/>
    <n v="1.6"/>
    <n v="39734"/>
    <n v="0"/>
  </r>
  <r>
    <n v="22"/>
    <x v="10"/>
    <n v="2015"/>
    <x v="5"/>
    <n v="18"/>
    <s v="Sábado"/>
    <x v="21"/>
    <n v="0"/>
    <n v="0"/>
    <n v="0"/>
    <n v="0"/>
    <n v="0"/>
    <n v="0"/>
    <n v="0"/>
    <n v="0"/>
    <n v="0"/>
    <n v="0"/>
  </r>
  <r>
    <n v="22"/>
    <x v="10"/>
    <n v="2015"/>
    <x v="5"/>
    <n v="19"/>
    <s v="Domingo"/>
    <x v="21"/>
    <n v="0"/>
    <n v="123"/>
    <n v="9691429"/>
    <n v="79"/>
    <n v="0"/>
    <n v="0"/>
    <n v="0"/>
    <n v="1.63"/>
    <n v="48216"/>
    <n v="0"/>
  </r>
  <r>
    <n v="22"/>
    <x v="10"/>
    <n v="2015"/>
    <x v="5"/>
    <n v="20"/>
    <s v="Lunes"/>
    <x v="22"/>
    <n v="0"/>
    <n v="0"/>
    <n v="0"/>
    <n v="0"/>
    <n v="0"/>
    <n v="0"/>
    <n v="0"/>
    <n v="0"/>
    <n v="0"/>
    <n v="0"/>
  </r>
  <r>
    <n v="22"/>
    <x v="10"/>
    <n v="2015"/>
    <x v="5"/>
    <n v="21"/>
    <s v="Martes"/>
    <x v="22"/>
    <n v="0"/>
    <n v="207"/>
    <n v="13129999"/>
    <n v="63"/>
    <n v="0"/>
    <n v="0"/>
    <n v="0"/>
    <n v="1.61"/>
    <n v="39311"/>
    <n v="0"/>
  </r>
  <r>
    <n v="22"/>
    <x v="10"/>
    <n v="2015"/>
    <x v="5"/>
    <n v="22"/>
    <s v="Miércoles"/>
    <x v="22"/>
    <n v="0"/>
    <n v="203"/>
    <n v="11304186"/>
    <n v="56"/>
    <n v="0"/>
    <n v="0"/>
    <n v="0"/>
    <n v="1.61"/>
    <n v="34675"/>
    <n v="0"/>
  </r>
  <r>
    <n v="22"/>
    <x v="10"/>
    <n v="2015"/>
    <x v="5"/>
    <n v="23"/>
    <s v="Jueves"/>
    <x v="22"/>
    <n v="0"/>
    <n v="174"/>
    <n v="9646323"/>
    <n v="55"/>
    <n v="0"/>
    <n v="0"/>
    <n v="0"/>
    <n v="1.51"/>
    <n v="36678"/>
    <n v="0"/>
  </r>
  <r>
    <n v="22"/>
    <x v="10"/>
    <n v="2015"/>
    <x v="5"/>
    <n v="24"/>
    <s v="Viernes"/>
    <x v="22"/>
    <n v="0"/>
    <n v="256"/>
    <n v="13657048"/>
    <n v="53"/>
    <n v="0"/>
    <n v="0"/>
    <n v="0"/>
    <n v="1.5"/>
    <n v="35473"/>
    <n v="0"/>
  </r>
  <r>
    <n v="22"/>
    <x v="10"/>
    <n v="2015"/>
    <x v="5"/>
    <n v="25"/>
    <s v="Sábado"/>
    <x v="22"/>
    <n v="0"/>
    <n v="245"/>
    <n v="15358209"/>
    <n v="63"/>
    <n v="0"/>
    <n v="0"/>
    <n v="0"/>
    <n v="1.55"/>
    <n v="40523"/>
    <n v="0"/>
  </r>
  <r>
    <n v="22"/>
    <x v="10"/>
    <n v="2015"/>
    <x v="5"/>
    <n v="26"/>
    <s v="Domingo"/>
    <x v="22"/>
    <n v="0"/>
    <n v="102"/>
    <n v="8662292"/>
    <n v="85"/>
    <n v="0"/>
    <n v="0"/>
    <n v="0"/>
    <n v="1.74"/>
    <n v="48940"/>
    <n v="0"/>
  </r>
  <r>
    <n v="22"/>
    <x v="10"/>
    <n v="2015"/>
    <x v="5"/>
    <n v="27"/>
    <s v="Lunes"/>
    <x v="23"/>
    <n v="0"/>
    <n v="235"/>
    <n v="15565149"/>
    <n v="66"/>
    <n v="0"/>
    <n v="0"/>
    <n v="0"/>
    <n v="1.61"/>
    <n v="41178"/>
    <n v="0"/>
  </r>
  <r>
    <n v="22"/>
    <x v="10"/>
    <n v="2015"/>
    <x v="5"/>
    <n v="28"/>
    <s v="Martes"/>
    <x v="23"/>
    <n v="0"/>
    <n v="152"/>
    <n v="8911772"/>
    <n v="59"/>
    <n v="0"/>
    <n v="0"/>
    <n v="0"/>
    <n v="1.61"/>
    <n v="36524"/>
    <n v="0"/>
  </r>
  <r>
    <n v="22"/>
    <x v="10"/>
    <n v="2015"/>
    <x v="5"/>
    <n v="29"/>
    <s v="Miércoles"/>
    <x v="23"/>
    <n v="0"/>
    <n v="241"/>
    <n v="15086708"/>
    <n v="63"/>
    <n v="0"/>
    <n v="0"/>
    <n v="0"/>
    <n v="1.85"/>
    <n v="33827"/>
    <n v="0"/>
  </r>
  <r>
    <n v="22"/>
    <x v="10"/>
    <n v="2015"/>
    <x v="5"/>
    <n v="30"/>
    <s v="Jueves"/>
    <x v="23"/>
    <n v="0"/>
    <n v="311"/>
    <n v="18748263"/>
    <n v="60"/>
    <n v="0"/>
    <n v="0"/>
    <n v="0"/>
    <n v="1.85"/>
    <n v="32662"/>
    <n v="0"/>
  </r>
  <r>
    <n v="22"/>
    <x v="10"/>
    <n v="2015"/>
    <x v="6"/>
    <n v="1"/>
    <s v="Viernes"/>
    <x v="23"/>
    <n v="0"/>
    <n v="0"/>
    <n v="0"/>
    <n v="0"/>
    <n v="0"/>
    <n v="0"/>
    <n v="0"/>
    <n v="0"/>
    <n v="0"/>
    <n v="0"/>
  </r>
  <r>
    <n v="22"/>
    <x v="10"/>
    <n v="2015"/>
    <x v="6"/>
    <n v="2"/>
    <s v="Sábado"/>
    <x v="23"/>
    <n v="0"/>
    <n v="477"/>
    <n v="37847160"/>
    <n v="79"/>
    <n v="0"/>
    <n v="0"/>
    <n v="0"/>
    <n v="1.78"/>
    <n v="44579"/>
    <n v="0"/>
  </r>
  <r>
    <n v="22"/>
    <x v="10"/>
    <n v="2015"/>
    <x v="6"/>
    <n v="3"/>
    <s v="Domingo"/>
    <x v="23"/>
    <n v="0"/>
    <n v="180"/>
    <n v="12581498"/>
    <n v="70"/>
    <n v="0"/>
    <n v="0"/>
    <n v="0"/>
    <n v="1.61"/>
    <n v="43535"/>
    <n v="0"/>
  </r>
  <r>
    <n v="22"/>
    <x v="10"/>
    <n v="2015"/>
    <x v="6"/>
    <n v="4"/>
    <s v="Lunes"/>
    <x v="24"/>
    <n v="0"/>
    <n v="288"/>
    <n v="18548946"/>
    <n v="64"/>
    <n v="0"/>
    <n v="0"/>
    <n v="0"/>
    <n v="1.62"/>
    <n v="39805"/>
    <n v="0"/>
  </r>
  <r>
    <n v="22"/>
    <x v="10"/>
    <n v="2015"/>
    <x v="6"/>
    <n v="5"/>
    <s v="Martes"/>
    <x v="24"/>
    <n v="0"/>
    <n v="262"/>
    <n v="14866170"/>
    <n v="57"/>
    <n v="0"/>
    <n v="0"/>
    <n v="0"/>
    <n v="1.59"/>
    <n v="35736"/>
    <n v="0"/>
  </r>
  <r>
    <n v="22"/>
    <x v="10"/>
    <n v="2015"/>
    <x v="6"/>
    <n v="6"/>
    <s v="Miércoles"/>
    <x v="24"/>
    <n v="0"/>
    <n v="293"/>
    <n v="17960495"/>
    <n v="61"/>
    <n v="0"/>
    <n v="0"/>
    <n v="0"/>
    <n v="1.63"/>
    <n v="37574"/>
    <n v="0"/>
  </r>
  <r>
    <n v="22"/>
    <x v="10"/>
    <n v="2015"/>
    <x v="6"/>
    <n v="7"/>
    <s v="Jueves"/>
    <x v="24"/>
    <n v="0"/>
    <n v="291"/>
    <n v="16766108"/>
    <n v="58"/>
    <n v="0"/>
    <n v="0"/>
    <n v="0"/>
    <n v="1.63"/>
    <n v="35372"/>
    <n v="0"/>
  </r>
  <r>
    <n v="22"/>
    <x v="10"/>
    <n v="2015"/>
    <x v="6"/>
    <n v="8"/>
    <s v="Viernes"/>
    <x v="24"/>
    <n v="0"/>
    <n v="397"/>
    <n v="21469789"/>
    <n v="54"/>
    <n v="0"/>
    <n v="0"/>
    <n v="0"/>
    <n v="1.53"/>
    <n v="35429"/>
    <n v="0"/>
  </r>
  <r>
    <n v="22"/>
    <x v="10"/>
    <n v="2015"/>
    <x v="6"/>
    <n v="9"/>
    <s v="Sábado"/>
    <x v="24"/>
    <n v="0"/>
    <n v="620"/>
    <n v="38063668"/>
    <n v="61"/>
    <n v="0"/>
    <n v="0"/>
    <n v="0"/>
    <n v="1.57"/>
    <n v="39160"/>
    <n v="0"/>
  </r>
  <r>
    <n v="22"/>
    <x v="10"/>
    <n v="2015"/>
    <x v="6"/>
    <n v="10"/>
    <s v="Domingo"/>
    <x v="24"/>
    <n v="0"/>
    <n v="125"/>
    <n v="6168771"/>
    <n v="49"/>
    <n v="0"/>
    <n v="0"/>
    <n v="0"/>
    <n v="1.42"/>
    <n v="34656"/>
    <n v="0"/>
  </r>
  <r>
    <n v="22"/>
    <x v="10"/>
    <n v="2015"/>
    <x v="6"/>
    <n v="11"/>
    <s v="Lunes"/>
    <x v="25"/>
    <n v="0"/>
    <n v="215"/>
    <n v="13280321"/>
    <n v="62"/>
    <n v="0"/>
    <n v="0"/>
    <n v="0"/>
    <n v="1.5"/>
    <n v="41116"/>
    <n v="0"/>
  </r>
  <r>
    <n v="22"/>
    <x v="10"/>
    <n v="2015"/>
    <x v="6"/>
    <n v="12"/>
    <s v="Martes"/>
    <x v="25"/>
    <n v="0"/>
    <n v="182"/>
    <n v="12904200"/>
    <n v="71"/>
    <n v="0"/>
    <n v="0"/>
    <n v="0"/>
    <n v="1.66"/>
    <n v="42729"/>
    <n v="0"/>
  </r>
  <r>
    <n v="22"/>
    <x v="10"/>
    <n v="2015"/>
    <x v="6"/>
    <n v="13"/>
    <s v="Miércoles"/>
    <x v="25"/>
    <n v="0"/>
    <n v="185"/>
    <n v="10563856"/>
    <n v="57"/>
    <n v="0"/>
    <n v="0"/>
    <n v="0"/>
    <n v="1.61"/>
    <n v="35569"/>
    <n v="0"/>
  </r>
  <r>
    <n v="22"/>
    <x v="10"/>
    <n v="2015"/>
    <x v="6"/>
    <n v="14"/>
    <s v="Jueves"/>
    <x v="25"/>
    <n v="0"/>
    <n v="218"/>
    <n v="12089788"/>
    <n v="55"/>
    <n v="0"/>
    <n v="0"/>
    <n v="0"/>
    <n v="1.45"/>
    <n v="38138"/>
    <n v="0"/>
  </r>
  <r>
    <n v="22"/>
    <x v="10"/>
    <n v="2015"/>
    <x v="6"/>
    <n v="15"/>
    <s v="Viernes"/>
    <x v="25"/>
    <n v="0"/>
    <n v="279"/>
    <n v="17216347"/>
    <n v="62"/>
    <n v="0"/>
    <n v="0"/>
    <n v="0"/>
    <n v="1.48"/>
    <n v="41787"/>
    <n v="0"/>
  </r>
  <r>
    <n v="22"/>
    <x v="10"/>
    <n v="2015"/>
    <x v="6"/>
    <n v="16"/>
    <s v="Sábado"/>
    <x v="25"/>
    <n v="0"/>
    <n v="317"/>
    <n v="22703776"/>
    <n v="72"/>
    <n v="0"/>
    <n v="0"/>
    <n v="0"/>
    <n v="1.52"/>
    <n v="47006"/>
    <n v="0"/>
  </r>
  <r>
    <n v="22"/>
    <x v="10"/>
    <n v="2015"/>
    <x v="6"/>
    <n v="17"/>
    <s v="Domingo"/>
    <x v="25"/>
    <n v="0"/>
    <n v="149"/>
    <n v="10260286"/>
    <n v="69"/>
    <n v="0"/>
    <n v="0"/>
    <n v="0"/>
    <n v="1.62"/>
    <n v="42574"/>
    <n v="0"/>
  </r>
  <r>
    <n v="22"/>
    <x v="10"/>
    <n v="2015"/>
    <x v="6"/>
    <n v="18"/>
    <s v="Lunes"/>
    <x v="26"/>
    <n v="0"/>
    <n v="204"/>
    <n v="11734985"/>
    <n v="58"/>
    <n v="0"/>
    <n v="0"/>
    <n v="0"/>
    <n v="1.57"/>
    <n v="36672"/>
    <n v="0"/>
  </r>
  <r>
    <n v="22"/>
    <x v="10"/>
    <n v="2015"/>
    <x v="6"/>
    <n v="19"/>
    <s v="Martes"/>
    <x v="26"/>
    <n v="0"/>
    <n v="220"/>
    <n v="14582730"/>
    <n v="66"/>
    <n v="0"/>
    <n v="0"/>
    <n v="0"/>
    <n v="1.56"/>
    <n v="42515"/>
    <n v="0"/>
  </r>
  <r>
    <n v="22"/>
    <x v="10"/>
    <n v="2015"/>
    <x v="6"/>
    <n v="20"/>
    <s v="Miércoles"/>
    <x v="26"/>
    <n v="0"/>
    <n v="230"/>
    <n v="15000605"/>
    <n v="65"/>
    <n v="0"/>
    <n v="0"/>
    <n v="0"/>
    <n v="1.67"/>
    <n v="39064"/>
    <n v="0"/>
  </r>
  <r>
    <n v="22"/>
    <x v="10"/>
    <n v="2015"/>
    <x v="6"/>
    <n v="21"/>
    <s v="Jueves"/>
    <x v="26"/>
    <n v="0"/>
    <n v="125"/>
    <n v="8364443"/>
    <n v="67"/>
    <n v="0"/>
    <n v="0"/>
    <n v="0"/>
    <n v="1.74"/>
    <n v="38369"/>
    <n v="0"/>
  </r>
  <r>
    <n v="22"/>
    <x v="10"/>
    <n v="2015"/>
    <x v="6"/>
    <n v="22"/>
    <s v="Viernes"/>
    <x v="26"/>
    <n v="0"/>
    <n v="282"/>
    <n v="20485938"/>
    <n v="73"/>
    <n v="0"/>
    <n v="0"/>
    <n v="0"/>
    <n v="1.72"/>
    <n v="42152"/>
    <n v="0"/>
  </r>
  <r>
    <n v="22"/>
    <x v="10"/>
    <n v="2015"/>
    <x v="6"/>
    <n v="23"/>
    <s v="Sábado"/>
    <x v="26"/>
    <n v="0"/>
    <n v="225"/>
    <n v="14353789"/>
    <n v="64"/>
    <n v="0"/>
    <n v="0"/>
    <n v="0"/>
    <n v="1.5"/>
    <n v="42467"/>
    <n v="0"/>
  </r>
  <r>
    <n v="22"/>
    <x v="10"/>
    <n v="2015"/>
    <x v="6"/>
    <n v="24"/>
    <s v="Domingo"/>
    <x v="26"/>
    <n v="0"/>
    <n v="140"/>
    <n v="11839458"/>
    <n v="85"/>
    <n v="0"/>
    <n v="0"/>
    <n v="0"/>
    <n v="1.78"/>
    <n v="47548"/>
    <n v="0"/>
  </r>
  <r>
    <n v="22"/>
    <x v="10"/>
    <n v="2015"/>
    <x v="6"/>
    <n v="25"/>
    <s v="Lunes"/>
    <x v="27"/>
    <n v="0"/>
    <n v="210"/>
    <n v="10302413"/>
    <n v="49"/>
    <n v="0"/>
    <n v="0"/>
    <n v="0"/>
    <n v="1.44"/>
    <n v="34114"/>
    <n v="0"/>
  </r>
  <r>
    <n v="22"/>
    <x v="10"/>
    <n v="2015"/>
    <x v="6"/>
    <n v="26"/>
    <s v="Martes"/>
    <x v="27"/>
    <n v="0"/>
    <n v="228"/>
    <n v="12538650"/>
    <n v="55"/>
    <n v="0"/>
    <n v="0"/>
    <n v="0"/>
    <n v="1.44"/>
    <n v="38111"/>
    <n v="0"/>
  </r>
  <r>
    <n v="22"/>
    <x v="10"/>
    <n v="2015"/>
    <x v="6"/>
    <n v="27"/>
    <s v="Miércoles"/>
    <x v="27"/>
    <n v="0"/>
    <n v="190"/>
    <n v="11034952"/>
    <n v="58"/>
    <n v="0"/>
    <n v="0"/>
    <n v="0"/>
    <n v="1.71"/>
    <n v="33954"/>
    <n v="0"/>
  </r>
  <r>
    <n v="22"/>
    <x v="10"/>
    <n v="2015"/>
    <x v="6"/>
    <n v="28"/>
    <s v="Jueves"/>
    <x v="27"/>
    <n v="0"/>
    <n v="173"/>
    <n v="10603668"/>
    <n v="61"/>
    <n v="0"/>
    <n v="0"/>
    <n v="0"/>
    <n v="1.48"/>
    <n v="41421"/>
    <n v="0"/>
  </r>
  <r>
    <n v="22"/>
    <x v="10"/>
    <n v="2015"/>
    <x v="6"/>
    <n v="29"/>
    <s v="Viernes"/>
    <x v="27"/>
    <n v="0"/>
    <n v="257"/>
    <n v="20003214"/>
    <n v="78"/>
    <n v="0"/>
    <n v="0"/>
    <n v="0"/>
    <n v="1.72"/>
    <n v="45256"/>
    <n v="0"/>
  </r>
  <r>
    <n v="22"/>
    <x v="10"/>
    <n v="2015"/>
    <x v="6"/>
    <n v="30"/>
    <s v="Sábado"/>
    <x v="27"/>
    <n v="0"/>
    <n v="398"/>
    <n v="26608829"/>
    <n v="67"/>
    <n v="0"/>
    <n v="0"/>
    <n v="0"/>
    <n v="1.55"/>
    <n v="43196"/>
    <n v="0"/>
  </r>
  <r>
    <n v="22"/>
    <x v="10"/>
    <n v="2015"/>
    <x v="6"/>
    <n v="31"/>
    <s v="Domingo"/>
    <x v="27"/>
    <n v="0"/>
    <n v="145"/>
    <n v="8941811"/>
    <n v="62"/>
    <n v="0"/>
    <n v="0"/>
    <n v="0"/>
    <n v="1.66"/>
    <n v="37103"/>
    <n v="0"/>
  </r>
  <r>
    <n v="22"/>
    <x v="10"/>
    <n v="2015"/>
    <x v="7"/>
    <n v="1"/>
    <s v="Lunes"/>
    <x v="28"/>
    <n v="0"/>
    <n v="216"/>
    <n v="13940351"/>
    <n v="65"/>
    <n v="0"/>
    <n v="0"/>
    <n v="0"/>
    <n v="1.57"/>
    <n v="41001"/>
    <n v="0"/>
  </r>
  <r>
    <n v="22"/>
    <x v="10"/>
    <n v="2015"/>
    <x v="7"/>
    <n v="2"/>
    <s v="Martes"/>
    <x v="28"/>
    <n v="0"/>
    <n v="194"/>
    <n v="12284910"/>
    <n v="63"/>
    <n v="0"/>
    <n v="0"/>
    <n v="0"/>
    <n v="1.56"/>
    <n v="40679"/>
    <n v="0"/>
  </r>
  <r>
    <n v="22"/>
    <x v="10"/>
    <n v="2015"/>
    <x v="7"/>
    <n v="3"/>
    <s v="Miércoles"/>
    <x v="28"/>
    <n v="0"/>
    <n v="202"/>
    <n v="14637171"/>
    <n v="72"/>
    <n v="0"/>
    <n v="0"/>
    <n v="0"/>
    <n v="1.65"/>
    <n v="43824"/>
    <n v="0"/>
  </r>
  <r>
    <n v="22"/>
    <x v="10"/>
    <n v="2015"/>
    <x v="7"/>
    <n v="4"/>
    <s v="Jueves"/>
    <x v="28"/>
    <n v="0"/>
    <n v="181"/>
    <n v="9892658"/>
    <n v="55"/>
    <n v="0"/>
    <n v="0"/>
    <n v="0"/>
    <n v="1.48"/>
    <n v="37051"/>
    <n v="0"/>
  </r>
  <r>
    <n v="22"/>
    <x v="10"/>
    <n v="2015"/>
    <x v="7"/>
    <n v="5"/>
    <s v="Viernes"/>
    <x v="28"/>
    <n v="0"/>
    <n v="305"/>
    <n v="21552965"/>
    <n v="71"/>
    <n v="0"/>
    <n v="0"/>
    <n v="0"/>
    <n v="1.68"/>
    <n v="42096"/>
    <n v="0"/>
  </r>
  <r>
    <n v="22"/>
    <x v="10"/>
    <n v="2015"/>
    <x v="7"/>
    <n v="6"/>
    <s v="Sábado"/>
    <x v="28"/>
    <n v="0"/>
    <n v="367"/>
    <n v="27012805"/>
    <n v="74"/>
    <n v="0"/>
    <n v="0"/>
    <n v="0"/>
    <n v="1.78"/>
    <n v="41367"/>
    <n v="0"/>
  </r>
  <r>
    <n v="22"/>
    <x v="10"/>
    <n v="2015"/>
    <x v="7"/>
    <n v="7"/>
    <s v="Domingo"/>
    <x v="28"/>
    <n v="0"/>
    <n v="158"/>
    <n v="13127715"/>
    <n v="83"/>
    <n v="0"/>
    <n v="0"/>
    <n v="0"/>
    <n v="1.57"/>
    <n v="52934"/>
    <n v="0"/>
  </r>
  <r>
    <n v="22"/>
    <x v="10"/>
    <n v="2015"/>
    <x v="7"/>
    <n v="8"/>
    <s v="Lunes"/>
    <x v="29"/>
    <n v="0"/>
    <n v="264"/>
    <n v="16763731"/>
    <n v="63"/>
    <n v="0"/>
    <n v="0"/>
    <n v="0"/>
    <n v="1.65"/>
    <n v="38449"/>
    <n v="0"/>
  </r>
  <r>
    <n v="22"/>
    <x v="10"/>
    <n v="2015"/>
    <x v="7"/>
    <n v="9"/>
    <s v="Martes"/>
    <x v="29"/>
    <n v="0"/>
    <n v="220"/>
    <n v="14443197"/>
    <n v="66"/>
    <n v="0"/>
    <n v="0"/>
    <n v="0"/>
    <n v="1.84"/>
    <n v="35662"/>
    <n v="0"/>
  </r>
  <r>
    <n v="22"/>
    <x v="10"/>
    <n v="2015"/>
    <x v="7"/>
    <n v="10"/>
    <s v="Miércoles"/>
    <x v="29"/>
    <n v="0"/>
    <n v="264"/>
    <n v="18362987"/>
    <n v="70"/>
    <n v="0"/>
    <n v="0"/>
    <n v="0"/>
    <n v="1.54"/>
    <n v="45118"/>
    <n v="0"/>
  </r>
  <r>
    <n v="22"/>
    <x v="10"/>
    <n v="2015"/>
    <x v="7"/>
    <n v="11"/>
    <s v="Jueves"/>
    <x v="29"/>
    <n v="0"/>
    <n v="220"/>
    <n v="15260151"/>
    <n v="69"/>
    <n v="0"/>
    <n v="0"/>
    <n v="0"/>
    <n v="1.65"/>
    <n v="42039"/>
    <n v="0"/>
  </r>
  <r>
    <n v="22"/>
    <x v="10"/>
    <n v="2015"/>
    <x v="7"/>
    <n v="12"/>
    <s v="Viernes"/>
    <x v="29"/>
    <n v="0"/>
    <n v="252"/>
    <n v="16870034"/>
    <n v="67"/>
    <n v="0"/>
    <n v="0"/>
    <n v="0"/>
    <n v="1.6"/>
    <n v="41965"/>
    <n v="0"/>
  </r>
  <r>
    <n v="22"/>
    <x v="10"/>
    <n v="2015"/>
    <x v="7"/>
    <n v="13"/>
    <s v="Sábado"/>
    <x v="29"/>
    <n v="0"/>
    <n v="306"/>
    <n v="23001575"/>
    <n v="75"/>
    <n v="0"/>
    <n v="0"/>
    <n v="0"/>
    <n v="1.71"/>
    <n v="44064"/>
    <n v="0"/>
  </r>
  <r>
    <n v="22"/>
    <x v="10"/>
    <n v="2015"/>
    <x v="7"/>
    <n v="14"/>
    <s v="Domingo"/>
    <x v="29"/>
    <n v="0"/>
    <n v="130"/>
    <n v="10025735"/>
    <n v="77"/>
    <n v="0"/>
    <n v="0"/>
    <n v="0"/>
    <n v="1.67"/>
    <n v="46202"/>
    <n v="0"/>
  </r>
  <r>
    <n v="22"/>
    <x v="10"/>
    <n v="2015"/>
    <x v="7"/>
    <n v="15"/>
    <s v="Lunes"/>
    <x v="30"/>
    <n v="0"/>
    <n v="251"/>
    <n v="17129694"/>
    <n v="68"/>
    <n v="0"/>
    <n v="0"/>
    <n v="0"/>
    <n v="1.64"/>
    <n v="41678"/>
    <n v="0"/>
  </r>
  <r>
    <n v="22"/>
    <x v="10"/>
    <n v="2015"/>
    <x v="7"/>
    <n v="16"/>
    <s v="Martes"/>
    <x v="30"/>
    <n v="0"/>
    <n v="215"/>
    <n v="12356900"/>
    <n v="57"/>
    <n v="0"/>
    <n v="0"/>
    <n v="0"/>
    <n v="1.78"/>
    <n v="32263"/>
    <n v="0"/>
  </r>
  <r>
    <n v="22"/>
    <x v="10"/>
    <n v="2015"/>
    <x v="7"/>
    <n v="17"/>
    <s v="Miércoles"/>
    <x v="30"/>
    <n v="0"/>
    <n v="196"/>
    <n v="10992178"/>
    <n v="56"/>
    <n v="0"/>
    <n v="0"/>
    <n v="0"/>
    <n v="1.7"/>
    <n v="32911"/>
    <n v="0"/>
  </r>
  <r>
    <n v="22"/>
    <x v="10"/>
    <n v="2015"/>
    <x v="7"/>
    <n v="18"/>
    <s v="Jueves"/>
    <x v="30"/>
    <n v="3000"/>
    <n v="202"/>
    <n v="13859116"/>
    <n v="69"/>
    <n v="0"/>
    <n v="0"/>
    <n v="0"/>
    <n v="1.91"/>
    <n v="35998"/>
    <n v="0"/>
  </r>
  <r>
    <n v="22"/>
    <x v="10"/>
    <n v="2015"/>
    <x v="7"/>
    <n v="19"/>
    <s v="Viernes"/>
    <x v="30"/>
    <n v="3492"/>
    <n v="255"/>
    <n v="17659479"/>
    <n v="69"/>
    <n v="0"/>
    <n v="0"/>
    <n v="0"/>
    <n v="1.87"/>
    <n v="36945"/>
    <n v="0"/>
  </r>
  <r>
    <n v="22"/>
    <x v="10"/>
    <n v="2015"/>
    <x v="7"/>
    <n v="20"/>
    <s v="Sábado"/>
    <x v="30"/>
    <n v="4061"/>
    <n v="360"/>
    <n v="22291473"/>
    <n v="62"/>
    <n v="0"/>
    <n v="0"/>
    <n v="0"/>
    <n v="1.69"/>
    <n v="36724"/>
    <n v="0"/>
  </r>
  <r>
    <n v="22"/>
    <x v="10"/>
    <n v="2015"/>
    <x v="7"/>
    <n v="21"/>
    <s v="Domingo"/>
    <x v="30"/>
    <n v="1280"/>
    <n v="126"/>
    <n v="9242756"/>
    <n v="73"/>
    <n v="0"/>
    <n v="0"/>
    <n v="0"/>
    <n v="1.64"/>
    <n v="44651"/>
    <n v="0"/>
  </r>
  <r>
    <n v="22"/>
    <x v="10"/>
    <n v="2015"/>
    <x v="7"/>
    <n v="22"/>
    <s v="Lunes"/>
    <x v="31"/>
    <n v="3082"/>
    <n v="252"/>
    <n v="15868550"/>
    <n v="63"/>
    <n v="0"/>
    <n v="0"/>
    <n v="0"/>
    <n v="1.67"/>
    <n v="37782"/>
    <n v="0"/>
  </r>
  <r>
    <n v="22"/>
    <x v="10"/>
    <n v="2015"/>
    <x v="7"/>
    <n v="23"/>
    <s v="Martes"/>
    <x v="31"/>
    <n v="2629"/>
    <n v="219"/>
    <n v="12133667"/>
    <n v="55"/>
    <n v="0"/>
    <n v="0"/>
    <n v="0"/>
    <n v="1.51"/>
    <n v="36658"/>
    <n v="0"/>
  </r>
  <r>
    <n v="22"/>
    <x v="10"/>
    <n v="2015"/>
    <x v="7"/>
    <n v="24"/>
    <s v="Miércoles"/>
    <x v="31"/>
    <n v="2306"/>
    <n v="165"/>
    <n v="10851718"/>
    <n v="66"/>
    <n v="0"/>
    <n v="0"/>
    <n v="0"/>
    <n v="1.7"/>
    <n v="38618"/>
    <n v="0"/>
  </r>
  <r>
    <n v="22"/>
    <x v="10"/>
    <n v="2015"/>
    <x v="7"/>
    <n v="25"/>
    <s v="Jueves"/>
    <x v="31"/>
    <n v="2407"/>
    <n v="166"/>
    <n v="10271619"/>
    <n v="62"/>
    <n v="0"/>
    <n v="0"/>
    <n v="0"/>
    <n v="1.69"/>
    <n v="36554"/>
    <n v="0"/>
  </r>
  <r>
    <n v="22"/>
    <x v="10"/>
    <n v="2015"/>
    <x v="7"/>
    <n v="26"/>
    <s v="Viernes"/>
    <x v="31"/>
    <n v="3246"/>
    <n v="263"/>
    <n v="16384160"/>
    <n v="62"/>
    <n v="0"/>
    <n v="0"/>
    <n v="0"/>
    <n v="1.82"/>
    <n v="34205"/>
    <n v="0"/>
  </r>
  <r>
    <n v="22"/>
    <x v="10"/>
    <n v="2015"/>
    <x v="7"/>
    <n v="27"/>
    <s v="Sábado"/>
    <x v="31"/>
    <n v="3642"/>
    <n v="286"/>
    <n v="17532283"/>
    <n v="61"/>
    <n v="0"/>
    <n v="0"/>
    <n v="0"/>
    <n v="1.68"/>
    <n v="36450"/>
    <n v="0"/>
  </r>
  <r>
    <n v="22"/>
    <x v="10"/>
    <n v="2015"/>
    <x v="7"/>
    <n v="28"/>
    <s v="Domingo"/>
    <x v="31"/>
    <n v="1597"/>
    <n v="128"/>
    <n v="8766322"/>
    <n v="68"/>
    <n v="0"/>
    <n v="0"/>
    <n v="0"/>
    <n v="1.56"/>
    <n v="43832"/>
    <n v="0"/>
  </r>
  <r>
    <n v="22"/>
    <x v="10"/>
    <n v="2015"/>
    <x v="7"/>
    <n v="29"/>
    <s v="Lunes"/>
    <x v="32"/>
    <n v="967"/>
    <n v="1"/>
    <n v="39990"/>
    <n v="40"/>
    <n v="0"/>
    <n v="0"/>
    <n v="0"/>
    <n v="1"/>
    <n v="39990"/>
    <n v="0"/>
  </r>
  <r>
    <n v="22"/>
    <x v="10"/>
    <n v="2015"/>
    <x v="7"/>
    <n v="30"/>
    <s v="Martes"/>
    <x v="32"/>
    <n v="3625"/>
    <n v="191"/>
    <n v="10352571"/>
    <n v="54"/>
    <n v="0"/>
    <n v="0"/>
    <n v="0"/>
    <n v="1.4"/>
    <n v="38629"/>
    <n v="0"/>
  </r>
  <r>
    <n v="22"/>
    <x v="10"/>
    <n v="2015"/>
    <x v="8"/>
    <n v="1"/>
    <s v="Miércoles"/>
    <x v="32"/>
    <n v="3451"/>
    <n v="249"/>
    <n v="15042936"/>
    <n v="60"/>
    <n v="0"/>
    <n v="0"/>
    <n v="0"/>
    <n v="1.5"/>
    <n v="40222"/>
    <n v="0"/>
  </r>
  <r>
    <n v="22"/>
    <x v="10"/>
    <n v="2015"/>
    <x v="8"/>
    <n v="2"/>
    <s v="Jueves"/>
    <x v="32"/>
    <n v="3106"/>
    <n v="178"/>
    <n v="10873848"/>
    <n v="61"/>
    <n v="0"/>
    <n v="0"/>
    <n v="0"/>
    <n v="1.46"/>
    <n v="41984"/>
    <n v="0"/>
  </r>
  <r>
    <n v="22"/>
    <x v="10"/>
    <n v="2015"/>
    <x v="8"/>
    <n v="3"/>
    <s v="Viernes"/>
    <x v="32"/>
    <n v="3920"/>
    <n v="242"/>
    <n v="17542282"/>
    <n v="72"/>
    <n v="0"/>
    <n v="0"/>
    <n v="0"/>
    <n v="1.66"/>
    <n v="43746"/>
    <n v="0"/>
  </r>
  <r>
    <n v="22"/>
    <x v="10"/>
    <n v="2015"/>
    <x v="8"/>
    <n v="4"/>
    <s v="Sábado"/>
    <x v="32"/>
    <n v="2740"/>
    <n v="256"/>
    <n v="18273424"/>
    <n v="71"/>
    <n v="0"/>
    <n v="0"/>
    <n v="0"/>
    <n v="1.96"/>
    <n v="36401"/>
    <n v="0"/>
  </r>
  <r>
    <n v="22"/>
    <x v="10"/>
    <n v="2015"/>
    <x v="8"/>
    <n v="5"/>
    <s v="Domingo"/>
    <x v="32"/>
    <n v="2058"/>
    <n v="141"/>
    <n v="8326016"/>
    <n v="59"/>
    <n v="0"/>
    <n v="0"/>
    <n v="0"/>
    <n v="1.51"/>
    <n v="39089"/>
    <n v="0"/>
  </r>
  <r>
    <n v="22"/>
    <x v="10"/>
    <n v="2015"/>
    <x v="8"/>
    <n v="6"/>
    <s v="Lunes"/>
    <x v="33"/>
    <n v="3627"/>
    <n v="240"/>
    <n v="14388514"/>
    <n v="60"/>
    <n v="0"/>
    <n v="0"/>
    <n v="0"/>
    <n v="1.53"/>
    <n v="39206"/>
    <n v="0"/>
  </r>
  <r>
    <n v="22"/>
    <x v="10"/>
    <n v="2015"/>
    <x v="8"/>
    <n v="7"/>
    <s v="Martes"/>
    <x v="33"/>
    <n v="3293"/>
    <n v="232"/>
    <n v="12174350"/>
    <n v="52"/>
    <n v="0"/>
    <n v="0"/>
    <n v="0"/>
    <n v="1.66"/>
    <n v="31704"/>
    <n v="0"/>
  </r>
  <r>
    <n v="22"/>
    <x v="10"/>
    <n v="2015"/>
    <x v="8"/>
    <n v="8"/>
    <s v="Miércoles"/>
    <x v="33"/>
    <n v="2342"/>
    <n v="183"/>
    <n v="10329629"/>
    <n v="56"/>
    <n v="0"/>
    <n v="0"/>
    <n v="0"/>
    <n v="1.75"/>
    <n v="32180"/>
    <n v="0"/>
  </r>
  <r>
    <n v="22"/>
    <x v="10"/>
    <n v="2015"/>
    <x v="8"/>
    <n v="9"/>
    <s v="Jueves"/>
    <x v="33"/>
    <n v="3150"/>
    <n v="234"/>
    <n v="15023186"/>
    <n v="64"/>
    <n v="0"/>
    <n v="0"/>
    <n v="0"/>
    <n v="1.71"/>
    <n v="37558"/>
    <n v="0"/>
  </r>
  <r>
    <n v="22"/>
    <x v="10"/>
    <n v="2015"/>
    <x v="8"/>
    <n v="10"/>
    <s v="Viernes"/>
    <x v="33"/>
    <n v="3706"/>
    <n v="301"/>
    <n v="18239653"/>
    <n v="61"/>
    <n v="0"/>
    <n v="0"/>
    <n v="0"/>
    <n v="1.75"/>
    <n v="34676"/>
    <n v="0"/>
  </r>
  <r>
    <n v="22"/>
    <x v="10"/>
    <n v="2015"/>
    <x v="8"/>
    <n v="11"/>
    <s v="Sábado"/>
    <x v="33"/>
    <n v="3461"/>
    <n v="261"/>
    <n v="18961651"/>
    <n v="73"/>
    <n v="0"/>
    <n v="0"/>
    <n v="0"/>
    <n v="1.77"/>
    <n v="40954"/>
    <n v="0"/>
  </r>
  <r>
    <n v="22"/>
    <x v="10"/>
    <n v="2015"/>
    <x v="8"/>
    <n v="12"/>
    <s v="Domingo"/>
    <x v="33"/>
    <n v="1619"/>
    <n v="126"/>
    <n v="9381695"/>
    <n v="74"/>
    <n v="0"/>
    <n v="0"/>
    <n v="0"/>
    <n v="1.75"/>
    <n v="42451"/>
    <n v="0"/>
  </r>
  <r>
    <n v="22"/>
    <x v="10"/>
    <n v="2015"/>
    <x v="8"/>
    <n v="13"/>
    <s v="Lunes"/>
    <x v="34"/>
    <n v="3353"/>
    <n v="220"/>
    <n v="14176460"/>
    <n v="64"/>
    <n v="0"/>
    <n v="0"/>
    <n v="0"/>
    <n v="1.66"/>
    <n v="38840"/>
    <n v="0"/>
  </r>
  <r>
    <n v="22"/>
    <x v="10"/>
    <n v="2015"/>
    <x v="8"/>
    <n v="14"/>
    <s v="Martes"/>
    <x v="34"/>
    <n v="3152"/>
    <n v="228"/>
    <n v="14860536"/>
    <n v="65"/>
    <n v="0"/>
    <n v="0"/>
    <n v="0"/>
    <n v="1.63"/>
    <n v="39948"/>
    <n v="0"/>
  </r>
  <r>
    <n v="22"/>
    <x v="10"/>
    <n v="2015"/>
    <x v="8"/>
    <n v="15"/>
    <s v="Miércoles"/>
    <x v="34"/>
    <n v="3119"/>
    <n v="263"/>
    <n v="16144769"/>
    <n v="61"/>
    <n v="0"/>
    <n v="0"/>
    <n v="0"/>
    <n v="1.56"/>
    <n v="39377"/>
    <n v="0"/>
  </r>
  <r>
    <n v="22"/>
    <x v="10"/>
    <n v="2015"/>
    <x v="8"/>
    <n v="16"/>
    <s v="Jueves"/>
    <x v="34"/>
    <n v="1959"/>
    <n v="145"/>
    <n v="8881904"/>
    <n v="61"/>
    <n v="0"/>
    <n v="0"/>
    <n v="0"/>
    <n v="1.56"/>
    <n v="39300"/>
    <n v="0"/>
  </r>
  <r>
    <n v="22"/>
    <x v="10"/>
    <n v="2015"/>
    <x v="8"/>
    <n v="17"/>
    <s v="Viernes"/>
    <x v="34"/>
    <n v="3950"/>
    <n v="301"/>
    <n v="18995235"/>
    <n v="63"/>
    <n v="0"/>
    <n v="0"/>
    <n v="0"/>
    <n v="1.65"/>
    <n v="38143"/>
    <n v="0"/>
  </r>
  <r>
    <n v="22"/>
    <x v="10"/>
    <n v="2015"/>
    <x v="8"/>
    <n v="18"/>
    <s v="Sábado"/>
    <x v="34"/>
    <n v="3273"/>
    <n v="286"/>
    <n v="21626153"/>
    <n v="76"/>
    <n v="0"/>
    <n v="0"/>
    <n v="0"/>
    <n v="1.77"/>
    <n v="42824"/>
    <n v="0"/>
  </r>
  <r>
    <n v="22"/>
    <x v="10"/>
    <n v="2015"/>
    <x v="8"/>
    <n v="19"/>
    <s v="Domingo"/>
    <x v="34"/>
    <n v="1261"/>
    <n v="125"/>
    <n v="8118235"/>
    <n v="65"/>
    <n v="0"/>
    <n v="0"/>
    <n v="0"/>
    <n v="1.88"/>
    <n v="34546"/>
    <n v="0"/>
  </r>
  <r>
    <n v="22"/>
    <x v="10"/>
    <n v="2015"/>
    <x v="8"/>
    <n v="20"/>
    <s v="Lunes"/>
    <x v="35"/>
    <n v="3790"/>
    <n v="263"/>
    <n v="17326117"/>
    <n v="66"/>
    <n v="0"/>
    <n v="0"/>
    <n v="0"/>
    <n v="1.71"/>
    <n v="38417"/>
    <n v="0"/>
  </r>
  <r>
    <n v="22"/>
    <x v="10"/>
    <n v="2015"/>
    <x v="8"/>
    <n v="21"/>
    <s v="Martes"/>
    <x v="35"/>
    <n v="3063"/>
    <n v="234"/>
    <n v="13378443"/>
    <n v="57"/>
    <n v="0"/>
    <n v="0"/>
    <n v="0"/>
    <n v="1.68"/>
    <n v="34042"/>
    <n v="0"/>
  </r>
  <r>
    <n v="22"/>
    <x v="10"/>
    <n v="2015"/>
    <x v="8"/>
    <n v="22"/>
    <s v="Miércoles"/>
    <x v="35"/>
    <n v="3014"/>
    <n v="226"/>
    <n v="13422012"/>
    <n v="59"/>
    <n v="0"/>
    <n v="0"/>
    <n v="0"/>
    <n v="1.69"/>
    <n v="35228"/>
    <n v="0"/>
  </r>
  <r>
    <n v="22"/>
    <x v="10"/>
    <n v="2015"/>
    <x v="8"/>
    <n v="23"/>
    <s v="Jueves"/>
    <x v="35"/>
    <n v="2853"/>
    <n v="230"/>
    <n v="15397261"/>
    <n v="67"/>
    <n v="0"/>
    <n v="0"/>
    <n v="0"/>
    <n v="1.65"/>
    <n v="40519"/>
    <n v="0"/>
  </r>
  <r>
    <n v="22"/>
    <x v="10"/>
    <n v="2015"/>
    <x v="8"/>
    <n v="24"/>
    <s v="Viernes"/>
    <x v="35"/>
    <n v="3143"/>
    <n v="224"/>
    <n v="12290274"/>
    <n v="55"/>
    <n v="0"/>
    <n v="0"/>
    <n v="0"/>
    <n v="1.63"/>
    <n v="33764"/>
    <n v="0"/>
  </r>
  <r>
    <n v="22"/>
    <x v="10"/>
    <n v="2015"/>
    <x v="8"/>
    <n v="25"/>
    <s v="Sábado"/>
    <x v="35"/>
    <n v="2943"/>
    <n v="249"/>
    <n v="12563743"/>
    <n v="50"/>
    <n v="0"/>
    <n v="0"/>
    <n v="0"/>
    <n v="1.57"/>
    <n v="32215"/>
    <n v="0"/>
  </r>
  <r>
    <n v="22"/>
    <x v="10"/>
    <n v="2015"/>
    <x v="8"/>
    <n v="26"/>
    <s v="Domingo"/>
    <x v="35"/>
    <n v="1000"/>
    <n v="100"/>
    <n v="6075711"/>
    <n v="61"/>
    <n v="0"/>
    <n v="0"/>
    <n v="0"/>
    <n v="1.81"/>
    <n v="33567"/>
    <n v="0"/>
  </r>
  <r>
    <n v="22"/>
    <x v="10"/>
    <n v="2015"/>
    <x v="8"/>
    <n v="27"/>
    <s v="Lunes"/>
    <x v="36"/>
    <n v="3070"/>
    <n v="169"/>
    <n v="8299438"/>
    <n v="49"/>
    <n v="0"/>
    <n v="0"/>
    <n v="0"/>
    <n v="1.7"/>
    <n v="28817"/>
    <n v="0"/>
  </r>
  <r>
    <n v="22"/>
    <x v="10"/>
    <n v="2015"/>
    <x v="8"/>
    <n v="28"/>
    <s v="Martes"/>
    <x v="36"/>
    <n v="2726"/>
    <n v="199"/>
    <n v="9006928"/>
    <n v="45"/>
    <n v="0"/>
    <n v="0"/>
    <n v="0"/>
    <n v="1.74"/>
    <n v="25957"/>
    <n v="0"/>
  </r>
  <r>
    <n v="22"/>
    <x v="10"/>
    <n v="2015"/>
    <x v="8"/>
    <n v="29"/>
    <s v="Miércoles"/>
    <x v="36"/>
    <n v="2489"/>
    <n v="195"/>
    <n v="12676782"/>
    <n v="65"/>
    <n v="0"/>
    <n v="0"/>
    <n v="0"/>
    <n v="1.6"/>
    <n v="40631"/>
    <n v="0"/>
  </r>
  <r>
    <n v="22"/>
    <x v="10"/>
    <n v="2015"/>
    <x v="8"/>
    <n v="30"/>
    <s v="Jueves"/>
    <x v="36"/>
    <n v="2168"/>
    <n v="193"/>
    <n v="7831958"/>
    <n v="41"/>
    <n v="0"/>
    <n v="0"/>
    <n v="0"/>
    <n v="1.86"/>
    <n v="21816"/>
    <n v="0"/>
  </r>
  <r>
    <n v="22"/>
    <x v="10"/>
    <n v="2015"/>
    <x v="8"/>
    <n v="31"/>
    <s v="Viernes"/>
    <x v="36"/>
    <n v="4072"/>
    <n v="314"/>
    <n v="19400605"/>
    <n v="62"/>
    <n v="0"/>
    <n v="0"/>
    <n v="0"/>
    <n v="1.68"/>
    <n v="36813"/>
    <n v="0"/>
  </r>
  <r>
    <n v="22"/>
    <x v="10"/>
    <n v="2015"/>
    <x v="9"/>
    <n v="1"/>
    <s v="Sábado"/>
    <x v="36"/>
    <n v="5068"/>
    <n v="442"/>
    <n v="28203048"/>
    <n v="64"/>
    <n v="0"/>
    <n v="0"/>
    <n v="0"/>
    <n v="1.73"/>
    <n v="36915"/>
    <n v="0"/>
  </r>
  <r>
    <n v="22"/>
    <x v="10"/>
    <n v="2015"/>
    <x v="9"/>
    <n v="2"/>
    <s v="Domingo"/>
    <x v="36"/>
    <n v="2068"/>
    <n v="167"/>
    <n v="11860904"/>
    <n v="71"/>
    <n v="0"/>
    <n v="0"/>
    <n v="0"/>
    <n v="1.98"/>
    <n v="35942"/>
    <n v="0"/>
  </r>
  <r>
    <n v="22"/>
    <x v="10"/>
    <n v="2015"/>
    <x v="9"/>
    <n v="3"/>
    <s v="Lunes"/>
    <x v="37"/>
    <n v="4082"/>
    <n v="301"/>
    <n v="16739171"/>
    <n v="56"/>
    <n v="0"/>
    <n v="0"/>
    <n v="0"/>
    <n v="1.68"/>
    <n v="33147"/>
    <n v="0"/>
  </r>
  <r>
    <n v="22"/>
    <x v="10"/>
    <n v="2015"/>
    <x v="9"/>
    <n v="4"/>
    <s v="Martes"/>
    <x v="37"/>
    <n v="3435"/>
    <n v="289"/>
    <n v="14098811"/>
    <n v="49"/>
    <n v="0"/>
    <n v="0"/>
    <n v="0"/>
    <n v="1.53"/>
    <n v="31826"/>
    <n v="0"/>
  </r>
  <r>
    <n v="22"/>
    <x v="10"/>
    <n v="2015"/>
    <x v="9"/>
    <n v="5"/>
    <s v="Miércoles"/>
    <x v="37"/>
    <n v="3137"/>
    <n v="272"/>
    <n v="14786596"/>
    <n v="54"/>
    <n v="0"/>
    <n v="0"/>
    <n v="0"/>
    <n v="1.73"/>
    <n v="31461"/>
    <n v="0"/>
  </r>
  <r>
    <n v="22"/>
    <x v="10"/>
    <n v="2015"/>
    <x v="9"/>
    <n v="6"/>
    <s v="Jueves"/>
    <x v="37"/>
    <n v="3910"/>
    <n v="361"/>
    <n v="19832252"/>
    <n v="55"/>
    <n v="0"/>
    <n v="0"/>
    <n v="0"/>
    <n v="1.85"/>
    <n v="29689"/>
    <n v="0"/>
  </r>
  <r>
    <n v="22"/>
    <x v="10"/>
    <n v="2015"/>
    <x v="9"/>
    <n v="7"/>
    <s v="Viernes"/>
    <x v="37"/>
    <n v="5122"/>
    <n v="515"/>
    <n v="28583128"/>
    <n v="56"/>
    <n v="0"/>
    <n v="0"/>
    <n v="0"/>
    <n v="1.88"/>
    <n v="29528"/>
    <n v="0"/>
  </r>
  <r>
    <n v="22"/>
    <x v="10"/>
    <n v="2015"/>
    <x v="9"/>
    <n v="8"/>
    <s v="Sábado"/>
    <x v="37"/>
    <n v="6347"/>
    <n v="750"/>
    <n v="40734245"/>
    <n v="54"/>
    <n v="0"/>
    <n v="0"/>
    <n v="0"/>
    <n v="1.76"/>
    <n v="30883"/>
    <n v="0"/>
  </r>
  <r>
    <n v="22"/>
    <x v="10"/>
    <n v="2015"/>
    <x v="9"/>
    <n v="9"/>
    <s v="Domingo"/>
    <x v="37"/>
    <n v="3011"/>
    <n v="283"/>
    <n v="14070924"/>
    <n v="50"/>
    <n v="0"/>
    <n v="0"/>
    <n v="0"/>
    <n v="1.63"/>
    <n v="30457"/>
    <n v="0"/>
  </r>
  <r>
    <n v="22"/>
    <x v="10"/>
    <n v="2015"/>
    <x v="9"/>
    <n v="10"/>
    <s v="Lunes"/>
    <x v="38"/>
    <n v="3398"/>
    <n v="268"/>
    <n v="13672531"/>
    <n v="51"/>
    <n v="0"/>
    <n v="0"/>
    <n v="0"/>
    <n v="1.61"/>
    <n v="31649"/>
    <n v="0"/>
  </r>
  <r>
    <n v="22"/>
    <x v="10"/>
    <n v="2015"/>
    <x v="9"/>
    <n v="11"/>
    <s v="Martes"/>
    <x v="38"/>
    <n v="2846"/>
    <n v="228"/>
    <n v="11267902"/>
    <n v="49"/>
    <n v="0"/>
    <n v="0"/>
    <n v="0"/>
    <n v="1.53"/>
    <n v="32286"/>
    <n v="0"/>
  </r>
  <r>
    <n v="22"/>
    <x v="10"/>
    <n v="2015"/>
    <x v="9"/>
    <n v="12"/>
    <s v="Miércoles"/>
    <x v="38"/>
    <n v="2548"/>
    <n v="224"/>
    <n v="12527295"/>
    <n v="56"/>
    <n v="0"/>
    <n v="0"/>
    <n v="0"/>
    <n v="1.74"/>
    <n v="32204"/>
    <n v="0"/>
  </r>
  <r>
    <n v="22"/>
    <x v="10"/>
    <n v="2015"/>
    <x v="9"/>
    <n v="13"/>
    <s v="Jueves"/>
    <x v="38"/>
    <n v="2623"/>
    <n v="226"/>
    <n v="13087448"/>
    <n v="58"/>
    <n v="0"/>
    <n v="0"/>
    <n v="0"/>
    <n v="1.66"/>
    <n v="34900"/>
    <n v="0"/>
  </r>
  <r>
    <n v="22"/>
    <x v="10"/>
    <n v="2015"/>
    <x v="9"/>
    <n v="14"/>
    <s v="Viernes"/>
    <x v="38"/>
    <n v="3460"/>
    <n v="261"/>
    <n v="18484909"/>
    <n v="71"/>
    <n v="0"/>
    <n v="0"/>
    <n v="0"/>
    <n v="1.7"/>
    <n v="41539"/>
    <n v="0"/>
  </r>
  <r>
    <n v="22"/>
    <x v="10"/>
    <n v="2015"/>
    <x v="9"/>
    <n v="15"/>
    <s v="Sábado"/>
    <x v="38"/>
    <n v="3211"/>
    <n v="239"/>
    <n v="15145220"/>
    <n v="63"/>
    <n v="0"/>
    <n v="0"/>
    <n v="0"/>
    <n v="1.66"/>
    <n v="38149"/>
    <n v="0"/>
  </r>
  <r>
    <n v="22"/>
    <x v="10"/>
    <n v="2015"/>
    <x v="9"/>
    <n v="16"/>
    <s v="Domingo"/>
    <x v="38"/>
    <n v="1574"/>
    <n v="125"/>
    <n v="8226712"/>
    <n v="66"/>
    <n v="0"/>
    <n v="0"/>
    <n v="0"/>
    <n v="1.5"/>
    <n v="43993"/>
    <n v="0"/>
  </r>
  <r>
    <n v="22"/>
    <x v="10"/>
    <n v="2015"/>
    <x v="9"/>
    <n v="17"/>
    <s v="Lunes"/>
    <x v="39"/>
    <n v="3397"/>
    <n v="282"/>
    <n v="20147525"/>
    <n v="71"/>
    <n v="0"/>
    <n v="0"/>
    <n v="0"/>
    <n v="1.75"/>
    <n v="40784"/>
    <n v="0"/>
  </r>
  <r>
    <n v="22"/>
    <x v="10"/>
    <n v="2015"/>
    <x v="9"/>
    <n v="18"/>
    <s v="Martes"/>
    <x v="39"/>
    <n v="2710"/>
    <n v="208"/>
    <n v="11304720"/>
    <n v="54"/>
    <n v="0"/>
    <n v="0"/>
    <n v="0"/>
    <n v="1.63"/>
    <n v="33347"/>
    <n v="0"/>
  </r>
  <r>
    <n v="22"/>
    <x v="10"/>
    <n v="2015"/>
    <x v="9"/>
    <n v="19"/>
    <s v="Miércoles"/>
    <x v="39"/>
    <n v="2753"/>
    <n v="223"/>
    <n v="16982803"/>
    <n v="76"/>
    <n v="0"/>
    <n v="0"/>
    <n v="0"/>
    <n v="1.81"/>
    <n v="42037"/>
    <n v="0"/>
  </r>
  <r>
    <n v="22"/>
    <x v="10"/>
    <n v="2015"/>
    <x v="9"/>
    <n v="20"/>
    <s v="Jueves"/>
    <x v="39"/>
    <n v="2754"/>
    <n v="179"/>
    <n v="10891757"/>
    <n v="61"/>
    <n v="0"/>
    <n v="0"/>
    <n v="0"/>
    <n v="1.63"/>
    <n v="37429"/>
    <n v="0"/>
  </r>
  <r>
    <n v="22"/>
    <x v="10"/>
    <n v="2015"/>
    <x v="9"/>
    <n v="21"/>
    <s v="Viernes"/>
    <x v="39"/>
    <n v="2725"/>
    <n v="269"/>
    <n v="17093595"/>
    <n v="64"/>
    <n v="0"/>
    <n v="0"/>
    <n v="0"/>
    <n v="1.65"/>
    <n v="38413"/>
    <n v="0"/>
  </r>
  <r>
    <n v="22"/>
    <x v="10"/>
    <n v="2015"/>
    <x v="9"/>
    <n v="22"/>
    <s v="Sábado"/>
    <x v="39"/>
    <n v="3054"/>
    <n v="269"/>
    <n v="17896909"/>
    <n v="67"/>
    <n v="0"/>
    <n v="0"/>
    <n v="0"/>
    <n v="1.58"/>
    <n v="42210"/>
    <n v="0"/>
  </r>
  <r>
    <n v="22"/>
    <x v="10"/>
    <n v="2015"/>
    <x v="9"/>
    <n v="23"/>
    <s v="Domingo"/>
    <x v="39"/>
    <n v="1447"/>
    <n v="116"/>
    <n v="10246843"/>
    <n v="88"/>
    <n v="0"/>
    <n v="0"/>
    <n v="0"/>
    <n v="1.78"/>
    <n v="49742"/>
    <n v="0"/>
  </r>
  <r>
    <n v="22"/>
    <x v="10"/>
    <n v="2015"/>
    <x v="9"/>
    <n v="24"/>
    <s v="Lunes"/>
    <x v="40"/>
    <n v="3087"/>
    <n v="235"/>
    <n v="15062717"/>
    <n v="64"/>
    <n v="0"/>
    <n v="0"/>
    <n v="0"/>
    <n v="1.79"/>
    <n v="35864"/>
    <n v="0"/>
  </r>
  <r>
    <n v="22"/>
    <x v="10"/>
    <n v="2015"/>
    <x v="9"/>
    <n v="25"/>
    <s v="Martes"/>
    <x v="40"/>
    <n v="2197"/>
    <n v="205"/>
    <n v="11272592"/>
    <n v="55"/>
    <n v="0"/>
    <n v="0"/>
    <n v="0"/>
    <n v="1.87"/>
    <n v="29356"/>
    <n v="0"/>
  </r>
  <r>
    <n v="22"/>
    <x v="10"/>
    <n v="2015"/>
    <x v="9"/>
    <n v="26"/>
    <s v="Miércoles"/>
    <x v="40"/>
    <n v="2416"/>
    <n v="194"/>
    <n v="13694637"/>
    <n v="71"/>
    <n v="0"/>
    <n v="0"/>
    <n v="0"/>
    <n v="1.71"/>
    <n v="41249"/>
    <n v="0"/>
  </r>
  <r>
    <n v="22"/>
    <x v="10"/>
    <n v="2015"/>
    <x v="9"/>
    <n v="27"/>
    <s v="Jueves"/>
    <x v="40"/>
    <n v="2125"/>
    <n v="185"/>
    <n v="12515524"/>
    <n v="68"/>
    <n v="0"/>
    <n v="0"/>
    <n v="0"/>
    <n v="1.68"/>
    <n v="40373"/>
    <n v="0"/>
  </r>
  <r>
    <n v="22"/>
    <x v="10"/>
    <n v="2015"/>
    <x v="9"/>
    <n v="28"/>
    <s v="Viernes"/>
    <x v="40"/>
    <n v="2841"/>
    <n v="235"/>
    <n v="12596895"/>
    <n v="54"/>
    <n v="0"/>
    <n v="0"/>
    <n v="0"/>
    <n v="1.49"/>
    <n v="35889"/>
    <n v="0"/>
  </r>
  <r>
    <n v="22"/>
    <x v="10"/>
    <n v="2015"/>
    <x v="9"/>
    <n v="29"/>
    <s v="Sábado"/>
    <x v="40"/>
    <n v="4046"/>
    <n v="334"/>
    <n v="22640952"/>
    <n v="68"/>
    <n v="0"/>
    <n v="0"/>
    <n v="0"/>
    <n v="1.59"/>
    <n v="42638"/>
    <n v="0"/>
  </r>
  <r>
    <n v="22"/>
    <x v="10"/>
    <n v="2015"/>
    <x v="9"/>
    <n v="30"/>
    <s v="Domingo"/>
    <x v="40"/>
    <n v="1785"/>
    <n v="151"/>
    <n v="10736370"/>
    <n v="71"/>
    <n v="0"/>
    <n v="0"/>
    <n v="0"/>
    <n v="1.89"/>
    <n v="37540"/>
    <n v="0"/>
  </r>
  <r>
    <n v="22"/>
    <x v="10"/>
    <n v="2015"/>
    <x v="9"/>
    <n v="31"/>
    <s v="Lunes"/>
    <x v="41"/>
    <n v="3479"/>
    <n v="240"/>
    <n v="16897904"/>
    <n v="70"/>
    <n v="0"/>
    <n v="0"/>
    <n v="0"/>
    <n v="1.63"/>
    <n v="43217"/>
    <n v="0"/>
  </r>
  <r>
    <n v="22"/>
    <x v="10"/>
    <n v="2015"/>
    <x v="10"/>
    <n v="1"/>
    <s v="Martes"/>
    <x v="41"/>
    <n v="2997"/>
    <n v="244"/>
    <n v="16512211"/>
    <n v="68"/>
    <n v="0"/>
    <n v="0"/>
    <n v="0"/>
    <n v="1.75"/>
    <n v="38580"/>
    <n v="0"/>
  </r>
  <r>
    <n v="22"/>
    <x v="10"/>
    <n v="2015"/>
    <x v="10"/>
    <n v="2"/>
    <s v="Miércoles"/>
    <x v="41"/>
    <n v="2818"/>
    <n v="222"/>
    <n v="12079797"/>
    <n v="54"/>
    <n v="0"/>
    <n v="0"/>
    <n v="0"/>
    <n v="1.51"/>
    <n v="35952"/>
    <n v="0"/>
  </r>
  <r>
    <n v="22"/>
    <x v="10"/>
    <n v="2015"/>
    <x v="10"/>
    <n v="3"/>
    <s v="Jueves"/>
    <x v="41"/>
    <n v="2809"/>
    <n v="214"/>
    <n v="16886118"/>
    <n v="79"/>
    <n v="0"/>
    <n v="0"/>
    <n v="0"/>
    <n v="1.9"/>
    <n v="41489"/>
    <n v="0"/>
  </r>
  <r>
    <n v="22"/>
    <x v="10"/>
    <n v="2015"/>
    <x v="10"/>
    <n v="4"/>
    <s v="Viernes"/>
    <x v="41"/>
    <n v="3698"/>
    <n v="294"/>
    <n v="18206865"/>
    <n v="62"/>
    <n v="0"/>
    <n v="0"/>
    <n v="0"/>
    <n v="1.55"/>
    <n v="39927"/>
    <n v="0"/>
  </r>
  <r>
    <n v="22"/>
    <x v="10"/>
    <n v="2015"/>
    <x v="10"/>
    <n v="5"/>
    <s v="Sábado"/>
    <x v="41"/>
    <n v="4429"/>
    <n v="379"/>
    <n v="26105678"/>
    <n v="69"/>
    <n v="0"/>
    <n v="0"/>
    <n v="0"/>
    <n v="1.73"/>
    <n v="39917"/>
    <n v="0"/>
  </r>
  <r>
    <n v="22"/>
    <x v="10"/>
    <n v="2015"/>
    <x v="10"/>
    <n v="6"/>
    <s v="Domingo"/>
    <x v="41"/>
    <n v="1648"/>
    <n v="108"/>
    <n v="6093047"/>
    <n v="56"/>
    <n v="0"/>
    <n v="0"/>
    <n v="0"/>
    <n v="1.43"/>
    <n v="39565"/>
    <n v="0"/>
  </r>
  <r>
    <n v="22"/>
    <x v="10"/>
    <n v="2015"/>
    <x v="10"/>
    <n v="7"/>
    <s v="Lunes"/>
    <x v="42"/>
    <n v="3093"/>
    <n v="247"/>
    <n v="14638399"/>
    <n v="59"/>
    <n v="0"/>
    <n v="0"/>
    <n v="0"/>
    <n v="1.57"/>
    <n v="37728"/>
    <n v="0"/>
  </r>
  <r>
    <n v="22"/>
    <x v="10"/>
    <n v="2015"/>
    <x v="10"/>
    <n v="8"/>
    <s v="Martes"/>
    <x v="42"/>
    <n v="2737"/>
    <n v="219"/>
    <n v="13446882"/>
    <n v="61"/>
    <n v="0"/>
    <n v="0"/>
    <n v="0"/>
    <n v="1.63"/>
    <n v="37666"/>
    <n v="0"/>
  </r>
  <r>
    <n v="22"/>
    <x v="10"/>
    <n v="2015"/>
    <x v="10"/>
    <n v="9"/>
    <s v="Miércoles"/>
    <x v="42"/>
    <n v="2811"/>
    <n v="229"/>
    <n v="15815629"/>
    <n v="69"/>
    <n v="0"/>
    <n v="0"/>
    <n v="0"/>
    <n v="1.7"/>
    <n v="40553"/>
    <n v="0"/>
  </r>
  <r>
    <n v="22"/>
    <x v="10"/>
    <n v="2015"/>
    <x v="10"/>
    <n v="10"/>
    <s v="Jueves"/>
    <x v="42"/>
    <n v="2837"/>
    <n v="223"/>
    <n v="13353958"/>
    <n v="60"/>
    <n v="0"/>
    <n v="0"/>
    <n v="0"/>
    <n v="1.58"/>
    <n v="37830"/>
    <n v="0"/>
  </r>
  <r>
    <n v="22"/>
    <x v="10"/>
    <n v="2015"/>
    <x v="10"/>
    <n v="11"/>
    <s v="Viernes"/>
    <x v="42"/>
    <n v="3394"/>
    <n v="292"/>
    <n v="17323145"/>
    <n v="59"/>
    <n v="0"/>
    <n v="0"/>
    <n v="0"/>
    <n v="1.77"/>
    <n v="33442"/>
    <n v="0"/>
  </r>
  <r>
    <n v="22"/>
    <x v="10"/>
    <n v="2015"/>
    <x v="10"/>
    <n v="12"/>
    <s v="Sábado"/>
    <x v="42"/>
    <n v="3769"/>
    <n v="301"/>
    <n v="21087390"/>
    <n v="70"/>
    <n v="0"/>
    <n v="0"/>
    <n v="0"/>
    <n v="1.64"/>
    <n v="42687"/>
    <n v="0"/>
  </r>
  <r>
    <n v="22"/>
    <x v="10"/>
    <n v="2015"/>
    <x v="10"/>
    <n v="13"/>
    <s v="Domingo"/>
    <x v="42"/>
    <n v="1638"/>
    <n v="123"/>
    <n v="9425385"/>
    <n v="77"/>
    <n v="0"/>
    <n v="0"/>
    <n v="0"/>
    <n v="1.72"/>
    <n v="44459"/>
    <n v="0"/>
  </r>
  <r>
    <n v="22"/>
    <x v="10"/>
    <n v="2015"/>
    <x v="10"/>
    <n v="14"/>
    <s v="Lunes"/>
    <x v="43"/>
    <n v="3122"/>
    <n v="264"/>
    <n v="14219194"/>
    <n v="54"/>
    <n v="0"/>
    <n v="0"/>
    <n v="0"/>
    <n v="1.51"/>
    <n v="35637"/>
    <n v="0"/>
  </r>
  <r>
    <n v="22"/>
    <x v="10"/>
    <n v="2015"/>
    <x v="10"/>
    <n v="15"/>
    <s v="Martes"/>
    <x v="43"/>
    <n v="3447"/>
    <n v="268"/>
    <n v="16502045"/>
    <n v="62"/>
    <n v="0"/>
    <n v="0"/>
    <n v="0"/>
    <n v="1.6"/>
    <n v="38556"/>
    <n v="0"/>
  </r>
  <r>
    <n v="22"/>
    <x v="10"/>
    <n v="2015"/>
    <x v="10"/>
    <n v="16"/>
    <s v="Miércoles"/>
    <x v="43"/>
    <n v="3711"/>
    <n v="309"/>
    <n v="19286267"/>
    <n v="62"/>
    <n v="0"/>
    <n v="0"/>
    <n v="0"/>
    <n v="1.53"/>
    <n v="40774"/>
    <n v="0"/>
  </r>
  <r>
    <n v="22"/>
    <x v="10"/>
    <n v="2015"/>
    <x v="10"/>
    <n v="17"/>
    <s v="Jueves"/>
    <x v="43"/>
    <n v="3540"/>
    <n v="317"/>
    <n v="21429443"/>
    <n v="68"/>
    <n v="0"/>
    <n v="0"/>
    <n v="0"/>
    <n v="1.63"/>
    <n v="41450"/>
    <n v="0"/>
  </r>
  <r>
    <n v="22"/>
    <x v="10"/>
    <n v="2015"/>
    <x v="10"/>
    <n v="18"/>
    <s v="Viernes"/>
    <x v="43"/>
    <n v="1"/>
    <n v="0"/>
    <n v="0"/>
    <n v="0"/>
    <n v="0"/>
    <n v="0"/>
    <n v="0"/>
    <n v="0"/>
    <n v="0"/>
    <n v="0"/>
  </r>
  <r>
    <n v="22"/>
    <x v="10"/>
    <n v="2015"/>
    <x v="10"/>
    <n v="19"/>
    <s v="Sábado"/>
    <x v="43"/>
    <n v="0"/>
    <n v="0"/>
    <n v="0"/>
    <n v="0"/>
    <n v="0"/>
    <n v="0"/>
    <n v="0"/>
    <n v="0"/>
    <n v="0"/>
    <n v="0"/>
  </r>
  <r>
    <n v="22"/>
    <x v="10"/>
    <n v="2015"/>
    <x v="10"/>
    <n v="20"/>
    <s v="Domingo"/>
    <x v="43"/>
    <n v="1402"/>
    <n v="115"/>
    <n v="9989815"/>
    <n v="87"/>
    <n v="0"/>
    <n v="0"/>
    <n v="0"/>
    <n v="1.77"/>
    <n v="48970"/>
    <n v="0"/>
  </r>
  <r>
    <n v="22"/>
    <x v="10"/>
    <n v="2015"/>
    <x v="10"/>
    <n v="21"/>
    <s v="Lunes"/>
    <x v="44"/>
    <n v="3617"/>
    <n v="280"/>
    <n v="20491395"/>
    <n v="73"/>
    <n v="0"/>
    <n v="0"/>
    <n v="0"/>
    <n v="1.54"/>
    <n v="47434"/>
    <n v="0"/>
  </r>
  <r>
    <n v="22"/>
    <x v="10"/>
    <n v="2015"/>
    <x v="10"/>
    <n v="22"/>
    <s v="Martes"/>
    <x v="44"/>
    <n v="2629"/>
    <n v="200"/>
    <n v="12462016"/>
    <n v="62"/>
    <n v="0"/>
    <n v="0"/>
    <n v="0"/>
    <n v="1.8"/>
    <n v="34617"/>
    <n v="0"/>
  </r>
  <r>
    <n v="22"/>
    <x v="10"/>
    <n v="2015"/>
    <x v="10"/>
    <n v="23"/>
    <s v="Miércoles"/>
    <x v="44"/>
    <n v="2442"/>
    <n v="209"/>
    <n v="13486045"/>
    <n v="65"/>
    <n v="0"/>
    <n v="0"/>
    <n v="0"/>
    <n v="1.78"/>
    <n v="36253"/>
    <n v="0"/>
  </r>
  <r>
    <n v="22"/>
    <x v="10"/>
    <n v="2015"/>
    <x v="10"/>
    <n v="24"/>
    <s v="Jueves"/>
    <x v="44"/>
    <n v="2096"/>
    <n v="176"/>
    <n v="12387895"/>
    <n v="70"/>
    <n v="0"/>
    <n v="0"/>
    <n v="0"/>
    <n v="1.56"/>
    <n v="45047"/>
    <n v="0"/>
  </r>
  <r>
    <n v="22"/>
    <x v="10"/>
    <n v="2015"/>
    <x v="10"/>
    <n v="25"/>
    <s v="Viernes"/>
    <x v="44"/>
    <n v="3113"/>
    <n v="282"/>
    <n v="20342263"/>
    <n v="72"/>
    <n v="0"/>
    <n v="0"/>
    <n v="0"/>
    <n v="1.97"/>
    <n v="36653"/>
    <n v="0"/>
  </r>
  <r>
    <n v="22"/>
    <x v="10"/>
    <n v="2015"/>
    <x v="10"/>
    <n v="26"/>
    <s v="Sábado"/>
    <x v="44"/>
    <n v="3134"/>
    <n v="273"/>
    <n v="21265395"/>
    <n v="78"/>
    <n v="0"/>
    <n v="0"/>
    <n v="0"/>
    <n v="1.86"/>
    <n v="41779"/>
    <n v="0"/>
  </r>
  <r>
    <n v="22"/>
    <x v="10"/>
    <n v="2015"/>
    <x v="10"/>
    <n v="27"/>
    <s v="Domingo"/>
    <x v="44"/>
    <n v="1048"/>
    <n v="82"/>
    <n v="8675845"/>
    <n v="106"/>
    <n v="0"/>
    <n v="0"/>
    <n v="0"/>
    <n v="1.8"/>
    <n v="58621"/>
    <n v="0"/>
  </r>
  <r>
    <n v="22"/>
    <x v="10"/>
    <n v="2015"/>
    <x v="10"/>
    <n v="28"/>
    <s v="Lunes"/>
    <x v="45"/>
    <n v="2588"/>
    <n v="196"/>
    <n v="12928789"/>
    <n v="66"/>
    <n v="0"/>
    <n v="0"/>
    <n v="0"/>
    <n v="1.97"/>
    <n v="33408"/>
    <n v="0"/>
  </r>
  <r>
    <n v="22"/>
    <x v="10"/>
    <n v="2015"/>
    <x v="10"/>
    <n v="29"/>
    <s v="Martes"/>
    <x v="45"/>
    <n v="2293"/>
    <n v="189"/>
    <n v="11157962"/>
    <n v="59"/>
    <n v="0"/>
    <n v="0"/>
    <n v="0"/>
    <n v="1.69"/>
    <n v="34869"/>
    <n v="0"/>
  </r>
  <r>
    <n v="22"/>
    <x v="10"/>
    <n v="2015"/>
    <x v="10"/>
    <n v="30"/>
    <s v="Miércoles"/>
    <x v="45"/>
    <n v="3129"/>
    <n v="233"/>
    <n v="17182378"/>
    <n v="74"/>
    <n v="0"/>
    <n v="0"/>
    <n v="0"/>
    <n v="1.82"/>
    <n v="40429"/>
    <n v="0"/>
  </r>
  <r>
    <n v="22"/>
    <x v="10"/>
    <n v="2015"/>
    <x v="11"/>
    <n v="1"/>
    <s v="Jueves"/>
    <x v="45"/>
    <n v="3061"/>
    <n v="246"/>
    <n v="17964704"/>
    <n v="73"/>
    <n v="0"/>
    <n v="0"/>
    <n v="0"/>
    <n v="1.68"/>
    <n v="43393"/>
    <n v="0"/>
  </r>
  <r>
    <n v="22"/>
    <x v="10"/>
    <n v="2015"/>
    <x v="11"/>
    <n v="2"/>
    <s v="Viernes"/>
    <x v="45"/>
    <n v="3811"/>
    <n v="320"/>
    <n v="19656750"/>
    <n v="61"/>
    <n v="0"/>
    <n v="0"/>
    <n v="0"/>
    <n v="1.88"/>
    <n v="32707"/>
    <n v="0"/>
  </r>
  <r>
    <n v="22"/>
    <x v="10"/>
    <n v="2015"/>
    <x v="11"/>
    <n v="3"/>
    <s v="Sábado"/>
    <x v="45"/>
    <n v="4613"/>
    <n v="365"/>
    <n v="23545381"/>
    <n v="65"/>
    <n v="0"/>
    <n v="0"/>
    <n v="0"/>
    <n v="1.72"/>
    <n v="37552"/>
    <n v="0"/>
  </r>
  <r>
    <n v="22"/>
    <x v="10"/>
    <n v="2015"/>
    <x v="11"/>
    <n v="4"/>
    <s v="Domingo"/>
    <x v="45"/>
    <n v="1641"/>
    <n v="149"/>
    <n v="9248117"/>
    <n v="62"/>
    <n v="0"/>
    <n v="0"/>
    <n v="0"/>
    <n v="1.81"/>
    <n v="34252"/>
    <n v="0"/>
  </r>
  <r>
    <n v="22"/>
    <x v="10"/>
    <n v="2015"/>
    <x v="11"/>
    <n v="5"/>
    <s v="Lunes"/>
    <x v="46"/>
    <n v="3897"/>
    <n v="274"/>
    <n v="15471755"/>
    <n v="56"/>
    <n v="0"/>
    <n v="0"/>
    <n v="0"/>
    <n v="1.55"/>
    <n v="36490"/>
    <n v="0"/>
  </r>
  <r>
    <n v="22"/>
    <x v="10"/>
    <n v="2015"/>
    <x v="11"/>
    <n v="6"/>
    <s v="Martes"/>
    <x v="46"/>
    <n v="3424"/>
    <n v="226"/>
    <n v="14114430"/>
    <n v="62"/>
    <n v="0"/>
    <n v="0"/>
    <n v="0"/>
    <n v="1.8"/>
    <n v="34679"/>
    <n v="0"/>
  </r>
  <r>
    <n v="22"/>
    <x v="10"/>
    <n v="2015"/>
    <x v="11"/>
    <n v="7"/>
    <s v="Miércoles"/>
    <x v="46"/>
    <n v="3219"/>
    <n v="233"/>
    <n v="16774710"/>
    <n v="72"/>
    <n v="0"/>
    <n v="0"/>
    <n v="0"/>
    <n v="1.76"/>
    <n v="40914"/>
    <n v="0"/>
  </r>
  <r>
    <n v="22"/>
    <x v="10"/>
    <n v="2015"/>
    <x v="11"/>
    <n v="8"/>
    <s v="Jueves"/>
    <x v="46"/>
    <n v="2817"/>
    <n v="204"/>
    <n v="11625747"/>
    <n v="57"/>
    <n v="0"/>
    <n v="0"/>
    <n v="0"/>
    <n v="1.73"/>
    <n v="32934"/>
    <n v="0"/>
  </r>
  <r>
    <n v="22"/>
    <x v="10"/>
    <n v="2015"/>
    <x v="11"/>
    <n v="9"/>
    <s v="Viernes"/>
    <x v="46"/>
    <n v="3329"/>
    <n v="288"/>
    <n v="19325816"/>
    <n v="67"/>
    <n v="0"/>
    <n v="0"/>
    <n v="0"/>
    <n v="1.79"/>
    <n v="37453"/>
    <n v="0"/>
  </r>
  <r>
    <n v="22"/>
    <x v="10"/>
    <n v="2015"/>
    <x v="11"/>
    <n v="10"/>
    <s v="Sábado"/>
    <x v="46"/>
    <n v="4229"/>
    <n v="336"/>
    <n v="22744015"/>
    <n v="68"/>
    <n v="0"/>
    <n v="0"/>
    <n v="0"/>
    <n v="1.68"/>
    <n v="40326"/>
    <n v="0"/>
  </r>
  <r>
    <n v="22"/>
    <x v="10"/>
    <n v="2015"/>
    <x v="11"/>
    <n v="11"/>
    <s v="Domingo"/>
    <x v="46"/>
    <n v="1393"/>
    <n v="93"/>
    <n v="7604826"/>
    <n v="82"/>
    <n v="0"/>
    <n v="0"/>
    <n v="0"/>
    <n v="1.7"/>
    <n v="48132"/>
    <n v="0"/>
  </r>
  <r>
    <n v="22"/>
    <x v="10"/>
    <n v="2015"/>
    <x v="11"/>
    <n v="12"/>
    <s v="Lunes"/>
    <x v="47"/>
    <n v="1361"/>
    <n v="92"/>
    <n v="7007415"/>
    <n v="76"/>
    <n v="0"/>
    <n v="0"/>
    <n v="0"/>
    <n v="1.98"/>
    <n v="38502"/>
    <n v="0"/>
  </r>
  <r>
    <n v="22"/>
    <x v="10"/>
    <n v="2015"/>
    <x v="11"/>
    <n v="13"/>
    <s v="Martes"/>
    <x v="47"/>
    <n v="2798"/>
    <n v="203"/>
    <n v="14654110"/>
    <n v="72"/>
    <n v="0"/>
    <n v="0"/>
    <n v="0"/>
    <n v="1.76"/>
    <n v="41048"/>
    <n v="0"/>
  </r>
  <r>
    <n v="22"/>
    <x v="10"/>
    <n v="2015"/>
    <x v="11"/>
    <n v="14"/>
    <s v="Miércoles"/>
    <x v="47"/>
    <n v="2552"/>
    <n v="177"/>
    <n v="12453780"/>
    <n v="70"/>
    <n v="0"/>
    <n v="0"/>
    <n v="0"/>
    <n v="1.7"/>
    <n v="41375"/>
    <n v="0"/>
  </r>
  <r>
    <n v="22"/>
    <x v="10"/>
    <n v="2015"/>
    <x v="11"/>
    <n v="15"/>
    <s v="Jueves"/>
    <x v="47"/>
    <n v="3262"/>
    <n v="261"/>
    <n v="16165995"/>
    <n v="62"/>
    <n v="0"/>
    <n v="0"/>
    <n v="0"/>
    <n v="1.73"/>
    <n v="35845"/>
    <n v="0"/>
  </r>
  <r>
    <n v="22"/>
    <x v="10"/>
    <n v="2015"/>
    <x v="11"/>
    <n v="16"/>
    <s v="Viernes"/>
    <x v="47"/>
    <n v="3884"/>
    <n v="303"/>
    <n v="19352923"/>
    <n v="64"/>
    <n v="0"/>
    <n v="0"/>
    <n v="0"/>
    <n v="1.64"/>
    <n v="38861"/>
    <n v="0"/>
  </r>
  <r>
    <n v="22"/>
    <x v="10"/>
    <n v="2015"/>
    <x v="11"/>
    <n v="17"/>
    <s v="Sábado"/>
    <x v="47"/>
    <n v="3607"/>
    <n v="295"/>
    <n v="22243825"/>
    <n v="75"/>
    <n v="0"/>
    <n v="0"/>
    <n v="0"/>
    <n v="1.62"/>
    <n v="46438"/>
    <n v="0"/>
  </r>
  <r>
    <n v="22"/>
    <x v="10"/>
    <n v="2015"/>
    <x v="11"/>
    <n v="18"/>
    <s v="Domingo"/>
    <x v="47"/>
    <n v="1479"/>
    <n v="98"/>
    <n v="6933355"/>
    <n v="71"/>
    <n v="0"/>
    <n v="0"/>
    <n v="0"/>
    <n v="1.81"/>
    <n v="39172"/>
    <n v="0"/>
  </r>
  <r>
    <n v="22"/>
    <x v="10"/>
    <n v="2015"/>
    <x v="11"/>
    <n v="19"/>
    <s v="Lunes"/>
    <x v="48"/>
    <n v="3094"/>
    <n v="227"/>
    <n v="16281788"/>
    <n v="72"/>
    <n v="0"/>
    <n v="0"/>
    <n v="0"/>
    <n v="1.81"/>
    <n v="39519"/>
    <n v="0"/>
  </r>
  <r>
    <n v="22"/>
    <x v="10"/>
    <n v="2015"/>
    <x v="11"/>
    <n v="20"/>
    <s v="Martes"/>
    <x v="48"/>
    <n v="2734"/>
    <n v="180"/>
    <n v="11198165"/>
    <n v="62"/>
    <n v="0"/>
    <n v="0"/>
    <n v="0"/>
    <n v="1.89"/>
    <n v="32839"/>
    <n v="0"/>
  </r>
  <r>
    <n v="22"/>
    <x v="10"/>
    <n v="2015"/>
    <x v="11"/>
    <n v="21"/>
    <s v="Miércoles"/>
    <x v="48"/>
    <n v="2629"/>
    <n v="202"/>
    <n v="12774780"/>
    <n v="63"/>
    <n v="0"/>
    <n v="0"/>
    <n v="0"/>
    <n v="1.65"/>
    <n v="38248"/>
    <n v="0"/>
  </r>
  <r>
    <n v="22"/>
    <x v="10"/>
    <n v="2015"/>
    <x v="11"/>
    <n v="22"/>
    <s v="Jueves"/>
    <x v="48"/>
    <n v="2308"/>
    <n v="199"/>
    <n v="14384195"/>
    <n v="72"/>
    <n v="0"/>
    <n v="0"/>
    <n v="0"/>
    <n v="2.2599999999999998"/>
    <n v="31965"/>
    <n v="0"/>
  </r>
  <r>
    <n v="22"/>
    <x v="10"/>
    <n v="2015"/>
    <x v="11"/>
    <n v="23"/>
    <s v="Viernes"/>
    <x v="48"/>
    <n v="2855"/>
    <n v="203"/>
    <n v="12847845"/>
    <n v="63"/>
    <n v="0"/>
    <n v="0"/>
    <n v="0"/>
    <n v="1.63"/>
    <n v="38815"/>
    <n v="0"/>
  </r>
  <r>
    <n v="22"/>
    <x v="10"/>
    <n v="2015"/>
    <x v="11"/>
    <n v="24"/>
    <s v="Sábado"/>
    <x v="48"/>
    <n v="2740"/>
    <n v="273"/>
    <n v="19920842"/>
    <n v="73"/>
    <n v="0"/>
    <n v="0"/>
    <n v="0"/>
    <n v="1.76"/>
    <n v="41502"/>
    <n v="0"/>
  </r>
  <r>
    <n v="22"/>
    <x v="10"/>
    <n v="2015"/>
    <x v="11"/>
    <n v="25"/>
    <s v="Domingo"/>
    <x v="48"/>
    <n v="1427"/>
    <n v="119"/>
    <n v="10770927"/>
    <n v="91"/>
    <n v="0"/>
    <n v="0"/>
    <n v="0"/>
    <n v="1.7"/>
    <n v="53321"/>
    <n v="0"/>
  </r>
  <r>
    <n v="22"/>
    <x v="10"/>
    <n v="2015"/>
    <x v="11"/>
    <n v="26"/>
    <s v="Lunes"/>
    <x v="49"/>
    <n v="2704"/>
    <n v="180"/>
    <n v="11553177"/>
    <n v="64"/>
    <n v="0"/>
    <n v="0"/>
    <n v="0"/>
    <n v="1.53"/>
    <n v="42012"/>
    <n v="0"/>
  </r>
  <r>
    <n v="22"/>
    <x v="10"/>
    <n v="2015"/>
    <x v="11"/>
    <n v="27"/>
    <s v="Martes"/>
    <x v="49"/>
    <n v="2318"/>
    <n v="156"/>
    <n v="12019782"/>
    <n v="77"/>
    <n v="0"/>
    <n v="0"/>
    <n v="0"/>
    <n v="1.73"/>
    <n v="44518"/>
    <n v="0"/>
  </r>
  <r>
    <n v="22"/>
    <x v="10"/>
    <n v="2015"/>
    <x v="11"/>
    <n v="28"/>
    <s v="Miércoles"/>
    <x v="49"/>
    <n v="2196"/>
    <n v="152"/>
    <n v="11115047"/>
    <n v="73"/>
    <n v="0"/>
    <n v="0"/>
    <n v="0"/>
    <n v="1.75"/>
    <n v="41786"/>
    <n v="0"/>
  </r>
  <r>
    <n v="22"/>
    <x v="10"/>
    <n v="2015"/>
    <x v="11"/>
    <n v="29"/>
    <s v="Jueves"/>
    <x v="49"/>
    <n v="2379"/>
    <n v="169"/>
    <n v="11094087"/>
    <n v="66"/>
    <n v="0"/>
    <n v="0"/>
    <n v="0"/>
    <n v="1.78"/>
    <n v="36980"/>
    <n v="0"/>
  </r>
  <r>
    <n v="22"/>
    <x v="10"/>
    <n v="2015"/>
    <x v="11"/>
    <n v="30"/>
    <s v="Viernes"/>
    <x v="49"/>
    <n v="3822"/>
    <n v="323"/>
    <n v="16282218"/>
    <n v="50"/>
    <n v="0"/>
    <n v="0"/>
    <n v="0"/>
    <n v="1.8"/>
    <n v="27928"/>
    <n v="0"/>
  </r>
  <r>
    <n v="22"/>
    <x v="10"/>
    <n v="2015"/>
    <x v="11"/>
    <n v="31"/>
    <s v="Sábado"/>
    <x v="49"/>
    <n v="2534"/>
    <n v="193"/>
    <n v="11657909"/>
    <n v="60"/>
    <n v="0"/>
    <n v="0"/>
    <n v="0"/>
    <n v="1.66"/>
    <n v="36431"/>
    <n v="0"/>
  </r>
  <r>
    <n v="22"/>
    <x v="10"/>
    <n v="2015"/>
    <x v="0"/>
    <n v="1"/>
    <s v="Domingo"/>
    <x v="49"/>
    <n v="1118"/>
    <n v="71"/>
    <n v="6648960"/>
    <n v="94"/>
    <n v="0"/>
    <n v="0"/>
    <n v="0"/>
    <n v="1.8"/>
    <n v="51945"/>
    <n v="0"/>
  </r>
  <r>
    <n v="22"/>
    <x v="10"/>
    <n v="2015"/>
    <x v="0"/>
    <n v="2"/>
    <s v="Lunes"/>
    <x v="50"/>
    <n v="3335"/>
    <n v="238"/>
    <n v="17441328"/>
    <n v="73"/>
    <n v="0"/>
    <n v="0"/>
    <n v="0"/>
    <n v="1.55"/>
    <n v="47395"/>
    <n v="0"/>
  </r>
  <r>
    <n v="22"/>
    <x v="10"/>
    <n v="2015"/>
    <x v="0"/>
    <n v="3"/>
    <s v="Martes"/>
    <x v="50"/>
    <n v="3003"/>
    <n v="186"/>
    <n v="14574722"/>
    <n v="78"/>
    <n v="0"/>
    <n v="0"/>
    <n v="0"/>
    <n v="1.62"/>
    <n v="48421"/>
    <n v="0"/>
  </r>
  <r>
    <n v="22"/>
    <x v="10"/>
    <n v="2015"/>
    <x v="0"/>
    <n v="4"/>
    <s v="Miércoles"/>
    <x v="50"/>
    <n v="2662"/>
    <n v="198"/>
    <n v="13842267"/>
    <n v="70"/>
    <n v="0"/>
    <n v="0"/>
    <n v="0"/>
    <n v="1.59"/>
    <n v="44084"/>
    <n v="0"/>
  </r>
  <r>
    <n v="22"/>
    <x v="10"/>
    <n v="2015"/>
    <x v="0"/>
    <n v="5"/>
    <s v="Jueves"/>
    <x v="50"/>
    <n v="2971"/>
    <n v="214"/>
    <n v="15107659"/>
    <n v="71"/>
    <n v="0"/>
    <n v="0"/>
    <n v="0"/>
    <n v="1.68"/>
    <n v="41966"/>
    <n v="0"/>
  </r>
  <r>
    <n v="22"/>
    <x v="10"/>
    <n v="2015"/>
    <x v="0"/>
    <n v="6"/>
    <s v="Viernes"/>
    <x v="50"/>
    <n v="3563"/>
    <n v="253"/>
    <n v="18889891"/>
    <n v="75"/>
    <n v="0"/>
    <n v="0"/>
    <n v="0"/>
    <n v="1.75"/>
    <n v="42737"/>
    <n v="0"/>
  </r>
  <r>
    <n v="22"/>
    <x v="10"/>
    <n v="2015"/>
    <x v="0"/>
    <n v="7"/>
    <s v="Sábado"/>
    <x v="50"/>
    <n v="4797"/>
    <n v="409"/>
    <n v="31928777"/>
    <n v="78"/>
    <n v="1"/>
    <n v="31928776"/>
    <n v="409"/>
    <n v="1.67"/>
    <n v="46680"/>
    <n v="0.4"/>
  </r>
  <r>
    <n v="22"/>
    <x v="10"/>
    <n v="2015"/>
    <x v="0"/>
    <n v="8"/>
    <s v="Domingo"/>
    <x v="50"/>
    <n v="1757"/>
    <n v="130"/>
    <n v="7948588"/>
    <n v="61"/>
    <n v="0"/>
    <n v="0"/>
    <n v="0"/>
    <n v="1.63"/>
    <n v="37493"/>
    <n v="0"/>
  </r>
  <r>
    <n v="22"/>
    <x v="10"/>
    <n v="2015"/>
    <x v="0"/>
    <n v="9"/>
    <s v="Lunes"/>
    <x v="51"/>
    <n v="3526"/>
    <n v="277"/>
    <n v="18864389"/>
    <n v="68"/>
    <n v="1"/>
    <n v="18864388"/>
    <n v="277"/>
    <n v="1.74"/>
    <n v="39057"/>
    <n v="1.1000000000000001"/>
  </r>
  <r>
    <n v="22"/>
    <x v="10"/>
    <n v="2015"/>
    <x v="0"/>
    <n v="10"/>
    <s v="Martes"/>
    <x v="51"/>
    <n v="3024"/>
    <n v="199"/>
    <n v="12068702"/>
    <n v="61"/>
    <n v="1"/>
    <n v="12068702"/>
    <n v="199"/>
    <n v="1.69"/>
    <n v="35812"/>
    <n v="0.92"/>
  </r>
  <r>
    <n v="22"/>
    <x v="10"/>
    <n v="2015"/>
    <x v="0"/>
    <n v="11"/>
    <s v="Miércoles"/>
    <x v="51"/>
    <n v="2708"/>
    <n v="207"/>
    <n v="12620177"/>
    <n v="61"/>
    <n v="0"/>
    <n v="0"/>
    <n v="0"/>
    <n v="1.61"/>
    <n v="37785"/>
    <n v="0"/>
  </r>
  <r>
    <n v="22"/>
    <x v="10"/>
    <n v="2015"/>
    <x v="0"/>
    <n v="12"/>
    <s v="Jueves"/>
    <x v="51"/>
    <n v="2715"/>
    <n v="216"/>
    <n v="16357697"/>
    <n v="76"/>
    <n v="0"/>
    <n v="0"/>
    <n v="0"/>
    <n v="1.77"/>
    <n v="42709"/>
    <n v="0"/>
  </r>
  <r>
    <n v="22"/>
    <x v="10"/>
    <n v="2015"/>
    <x v="0"/>
    <n v="13"/>
    <s v="Viernes"/>
    <x v="51"/>
    <n v="3310"/>
    <n v="268"/>
    <n v="20966079"/>
    <n v="78"/>
    <n v="0"/>
    <n v="0"/>
    <n v="0"/>
    <n v="1.73"/>
    <n v="45186"/>
    <n v="0"/>
  </r>
  <r>
    <n v="22"/>
    <x v="10"/>
    <n v="2015"/>
    <x v="0"/>
    <n v="14"/>
    <s v="Sábado"/>
    <x v="51"/>
    <n v="4331"/>
    <n v="360"/>
    <n v="24111236"/>
    <n v="67"/>
    <n v="0"/>
    <n v="0"/>
    <n v="0"/>
    <n v="1.54"/>
    <n v="43444"/>
    <n v="0"/>
  </r>
  <r>
    <n v="22"/>
    <x v="10"/>
    <n v="2015"/>
    <x v="0"/>
    <n v="15"/>
    <s v="Domingo"/>
    <x v="51"/>
    <n v="2222"/>
    <n v="159"/>
    <n v="9964495"/>
    <n v="63"/>
    <n v="0"/>
    <n v="0"/>
    <n v="0"/>
    <n v="1.69"/>
    <n v="37043"/>
    <n v="0"/>
  </r>
  <r>
    <n v="22"/>
    <x v="10"/>
    <n v="2015"/>
    <x v="0"/>
    <n v="16"/>
    <s v="Lunes"/>
    <x v="0"/>
    <n v="3673"/>
    <n v="264"/>
    <n v="16393183"/>
    <n v="62"/>
    <n v="0"/>
    <n v="0"/>
    <n v="0"/>
    <n v="1.63"/>
    <n v="38124"/>
    <n v="0"/>
  </r>
  <r>
    <n v="22"/>
    <x v="10"/>
    <n v="2015"/>
    <x v="0"/>
    <n v="17"/>
    <s v="Martes"/>
    <x v="0"/>
    <n v="3098"/>
    <n v="227"/>
    <n v="15133034"/>
    <n v="67"/>
    <n v="1"/>
    <n v="15133034"/>
    <n v="227"/>
    <n v="1.64"/>
    <n v="40680"/>
    <n v="1.23"/>
  </r>
  <r>
    <n v="22"/>
    <x v="10"/>
    <n v="2015"/>
    <x v="0"/>
    <n v="18"/>
    <s v="Miércoles"/>
    <x v="0"/>
    <n v="2762"/>
    <n v="216"/>
    <n v="13197574"/>
    <n v="61"/>
    <n v="0"/>
    <n v="0"/>
    <n v="0"/>
    <n v="1.71"/>
    <n v="35669"/>
    <n v="0"/>
  </r>
  <r>
    <n v="22"/>
    <x v="10"/>
    <n v="2015"/>
    <x v="0"/>
    <n v="19"/>
    <s v="Jueves"/>
    <x v="0"/>
    <n v="3021"/>
    <n v="237"/>
    <n v="14403384"/>
    <n v="61"/>
    <n v="0"/>
    <n v="0"/>
    <n v="0"/>
    <n v="1.76"/>
    <n v="34540"/>
    <n v="0"/>
  </r>
  <r>
    <n v="22"/>
    <x v="10"/>
    <n v="2015"/>
    <x v="0"/>
    <n v="20"/>
    <s v="Viernes"/>
    <x v="0"/>
    <n v="3498"/>
    <n v="323"/>
    <n v="17610941"/>
    <n v="55"/>
    <n v="0"/>
    <n v="0"/>
    <n v="0"/>
    <n v="1.93"/>
    <n v="28313"/>
    <n v="0"/>
  </r>
  <r>
    <n v="22"/>
    <x v="10"/>
    <n v="2015"/>
    <x v="0"/>
    <n v="21"/>
    <s v="Sábado"/>
    <x v="0"/>
    <n v="3592"/>
    <n v="300"/>
    <n v="23164432"/>
    <n v="77"/>
    <n v="0"/>
    <n v="0"/>
    <n v="0"/>
    <n v="1.87"/>
    <n v="41365"/>
    <n v="0"/>
  </r>
  <r>
    <n v="22"/>
    <x v="10"/>
    <n v="2015"/>
    <x v="0"/>
    <n v="22"/>
    <s v="Domingo"/>
    <x v="0"/>
    <n v="1421"/>
    <n v="120"/>
    <n v="8424944"/>
    <n v="70"/>
    <n v="0"/>
    <n v="0"/>
    <n v="0"/>
    <n v="1.73"/>
    <n v="40700"/>
    <n v="0"/>
  </r>
  <r>
    <n v="22"/>
    <x v="10"/>
    <n v="2015"/>
    <x v="0"/>
    <n v="23"/>
    <s v="Lunes"/>
    <x v="1"/>
    <n v="3019"/>
    <n v="259"/>
    <n v="17547527"/>
    <n v="68"/>
    <n v="0"/>
    <n v="0"/>
    <n v="0"/>
    <n v="2.04"/>
    <n v="33171"/>
    <n v="0"/>
  </r>
  <r>
    <n v="22"/>
    <x v="10"/>
    <n v="2015"/>
    <x v="0"/>
    <n v="24"/>
    <s v="Martes"/>
    <x v="1"/>
    <n v="2640"/>
    <n v="242"/>
    <n v="15046613"/>
    <n v="62"/>
    <n v="0"/>
    <n v="0"/>
    <n v="0"/>
    <n v="1.85"/>
    <n v="33661"/>
    <n v="0"/>
  </r>
  <r>
    <n v="22"/>
    <x v="10"/>
    <n v="2015"/>
    <x v="0"/>
    <n v="25"/>
    <s v="Miércoles"/>
    <x v="1"/>
    <n v="2818"/>
    <n v="243"/>
    <n v="15169107"/>
    <n v="62"/>
    <n v="0"/>
    <n v="0"/>
    <n v="0"/>
    <n v="1.89"/>
    <n v="32976"/>
    <n v="0"/>
  </r>
  <r>
    <n v="22"/>
    <x v="10"/>
    <n v="2015"/>
    <x v="0"/>
    <n v="26"/>
    <s v="Jueves"/>
    <x v="1"/>
    <n v="2890"/>
    <n v="314"/>
    <n v="16678226"/>
    <n v="53"/>
    <n v="0"/>
    <n v="0"/>
    <n v="0"/>
    <n v="2.0699999999999998"/>
    <n v="25619"/>
    <n v="0"/>
  </r>
  <r>
    <n v="22"/>
    <x v="10"/>
    <n v="2015"/>
    <x v="0"/>
    <n v="27"/>
    <s v="Viernes"/>
    <x v="1"/>
    <n v="3554"/>
    <n v="458"/>
    <n v="21009956"/>
    <n v="46"/>
    <n v="0"/>
    <n v="0"/>
    <n v="0"/>
    <n v="2.21"/>
    <n v="20802"/>
    <n v="0"/>
  </r>
  <r>
    <n v="22"/>
    <x v="10"/>
    <n v="2015"/>
    <x v="0"/>
    <n v="28"/>
    <s v="Sábado"/>
    <x v="1"/>
    <n v="4613"/>
    <n v="479"/>
    <n v="28374901"/>
    <n v="59"/>
    <n v="0"/>
    <n v="0"/>
    <n v="0"/>
    <n v="2.04"/>
    <n v="29043"/>
    <n v="0"/>
  </r>
  <r>
    <n v="22"/>
    <x v="10"/>
    <n v="2015"/>
    <x v="0"/>
    <n v="29"/>
    <s v="Domingo"/>
    <x v="1"/>
    <n v="1897"/>
    <n v="185"/>
    <n v="12053293"/>
    <n v="65"/>
    <n v="0"/>
    <n v="0"/>
    <n v="0"/>
    <n v="2.0499999999999998"/>
    <n v="31719"/>
    <n v="0"/>
  </r>
  <r>
    <n v="22"/>
    <x v="10"/>
    <n v="2015"/>
    <x v="0"/>
    <n v="30"/>
    <s v="Lunes"/>
    <x v="2"/>
    <n v="4181"/>
    <n v="424"/>
    <n v="21108052"/>
    <n v="50"/>
    <n v="0"/>
    <n v="0"/>
    <n v="0"/>
    <n v="1.79"/>
    <n v="27847"/>
    <n v="0"/>
  </r>
  <r>
    <n v="22"/>
    <x v="10"/>
    <n v="2015"/>
    <x v="1"/>
    <n v="1"/>
    <s v="Martes"/>
    <x v="2"/>
    <n v="3777"/>
    <n v="369"/>
    <n v="19437397"/>
    <n v="53"/>
    <n v="0"/>
    <n v="0"/>
    <n v="0"/>
    <n v="1.77"/>
    <n v="29721"/>
    <n v="0"/>
  </r>
  <r>
    <n v="22"/>
    <x v="10"/>
    <n v="2015"/>
    <x v="1"/>
    <n v="2"/>
    <s v="Miércoles"/>
    <x v="2"/>
    <n v="3399"/>
    <n v="321"/>
    <n v="23593142"/>
    <n v="73"/>
    <n v="0"/>
    <n v="0"/>
    <n v="0"/>
    <n v="1.95"/>
    <n v="37689"/>
    <n v="0"/>
  </r>
  <r>
    <n v="22"/>
    <x v="10"/>
    <n v="2015"/>
    <x v="1"/>
    <n v="3"/>
    <s v="Jueves"/>
    <x v="2"/>
    <n v="3406"/>
    <n v="328"/>
    <n v="17844062"/>
    <n v="54"/>
    <n v="0"/>
    <n v="0"/>
    <n v="0"/>
    <n v="1.76"/>
    <n v="30926"/>
    <n v="0"/>
  </r>
  <r>
    <n v="22"/>
    <x v="10"/>
    <n v="2015"/>
    <x v="1"/>
    <n v="4"/>
    <s v="Viernes"/>
    <x v="2"/>
    <n v="4512"/>
    <n v="455"/>
    <n v="26542618"/>
    <n v="58"/>
    <n v="0"/>
    <n v="0"/>
    <n v="0"/>
    <n v="1.89"/>
    <n v="30935"/>
    <n v="0"/>
  </r>
  <r>
    <n v="22"/>
    <x v="10"/>
    <n v="2015"/>
    <x v="1"/>
    <n v="5"/>
    <s v="Sábado"/>
    <x v="2"/>
    <n v="5459"/>
    <n v="598"/>
    <n v="32994986"/>
    <n v="55"/>
    <n v="0"/>
    <n v="0"/>
    <n v="0"/>
    <n v="1.79"/>
    <n v="30750"/>
    <n v="0"/>
  </r>
  <r>
    <n v="22"/>
    <x v="10"/>
    <n v="2015"/>
    <x v="1"/>
    <n v="6"/>
    <s v="Domingo"/>
    <x v="2"/>
    <n v="2301"/>
    <n v="203"/>
    <n v="12340844"/>
    <n v="61"/>
    <n v="0"/>
    <n v="0"/>
    <n v="0"/>
    <n v="1.74"/>
    <n v="34960"/>
    <n v="0"/>
  </r>
  <r>
    <n v="22"/>
    <x v="10"/>
    <n v="2015"/>
    <x v="1"/>
    <n v="7"/>
    <s v="Lunes"/>
    <x v="3"/>
    <n v="6017"/>
    <n v="533"/>
    <n v="35394193"/>
    <n v="66"/>
    <n v="0"/>
    <n v="0"/>
    <n v="0"/>
    <n v="1.8"/>
    <n v="36985"/>
    <n v="0"/>
  </r>
  <r>
    <n v="22"/>
    <x v="10"/>
    <n v="2015"/>
    <x v="1"/>
    <n v="8"/>
    <s v="Martes"/>
    <x v="3"/>
    <n v="2868"/>
    <n v="264"/>
    <n v="15366635"/>
    <n v="58"/>
    <n v="0"/>
    <n v="0"/>
    <n v="0"/>
    <n v="1.94"/>
    <n v="30072"/>
    <n v="0"/>
  </r>
  <r>
    <n v="22"/>
    <x v="10"/>
    <n v="2015"/>
    <x v="1"/>
    <n v="9"/>
    <s v="Miércoles"/>
    <x v="3"/>
    <n v="4436"/>
    <n v="390"/>
    <n v="24333971"/>
    <n v="62"/>
    <n v="0"/>
    <n v="0"/>
    <n v="0"/>
    <n v="1.81"/>
    <n v="34516"/>
    <n v="0"/>
  </r>
  <r>
    <n v="22"/>
    <x v="10"/>
    <n v="2015"/>
    <x v="1"/>
    <n v="10"/>
    <s v="Jueves"/>
    <x v="3"/>
    <n v="4618"/>
    <n v="561"/>
    <n v="34584131"/>
    <n v="62"/>
    <n v="0"/>
    <n v="0"/>
    <n v="0"/>
    <n v="2.0699999999999998"/>
    <n v="29840"/>
    <n v="0"/>
  </r>
  <r>
    <n v="22"/>
    <x v="10"/>
    <n v="2015"/>
    <x v="1"/>
    <n v="11"/>
    <s v="Viernes"/>
    <x v="3"/>
    <n v="4904"/>
    <n v="632"/>
    <n v="37132835"/>
    <n v="59"/>
    <n v="0"/>
    <n v="0"/>
    <n v="0"/>
    <n v="2.1800000000000002"/>
    <n v="26966"/>
    <n v="0"/>
  </r>
  <r>
    <n v="22"/>
    <x v="10"/>
    <n v="2015"/>
    <x v="1"/>
    <n v="12"/>
    <s v="Sábado"/>
    <x v="3"/>
    <n v="5776"/>
    <n v="714"/>
    <n v="42229798"/>
    <n v="59"/>
    <n v="0"/>
    <n v="0"/>
    <n v="0"/>
    <n v="1.76"/>
    <n v="33676"/>
    <n v="0"/>
  </r>
  <r>
    <n v="22"/>
    <x v="10"/>
    <n v="2015"/>
    <x v="1"/>
    <n v="13"/>
    <s v="Domingo"/>
    <x v="3"/>
    <n v="3336"/>
    <n v="364"/>
    <n v="22825432"/>
    <n v="63"/>
    <n v="0"/>
    <n v="0"/>
    <n v="0"/>
    <n v="1.75"/>
    <n v="35889"/>
    <n v="0"/>
  </r>
  <r>
    <n v="22"/>
    <x v="10"/>
    <n v="2015"/>
    <x v="1"/>
    <n v="14"/>
    <s v="Lunes"/>
    <x v="4"/>
    <n v="5476"/>
    <n v="573"/>
    <n v="34422989"/>
    <n v="60"/>
    <n v="0"/>
    <n v="0"/>
    <n v="0"/>
    <n v="1.8"/>
    <n v="33388"/>
    <n v="0"/>
  </r>
  <r>
    <n v="22"/>
    <x v="10"/>
    <n v="2015"/>
    <x v="1"/>
    <n v="15"/>
    <s v="Martes"/>
    <x v="4"/>
    <n v="5222"/>
    <n v="607"/>
    <n v="33384235"/>
    <n v="55"/>
    <n v="0"/>
    <n v="0"/>
    <n v="0"/>
    <n v="1.75"/>
    <n v="31376"/>
    <n v="0"/>
  </r>
  <r>
    <n v="22"/>
    <x v="10"/>
    <n v="2015"/>
    <x v="1"/>
    <n v="16"/>
    <s v="Miércoles"/>
    <x v="4"/>
    <n v="4960"/>
    <n v="564"/>
    <n v="30932050"/>
    <n v="55"/>
    <n v="0"/>
    <n v="0"/>
    <n v="0"/>
    <n v="1.65"/>
    <n v="33260"/>
    <n v="0"/>
  </r>
  <r>
    <n v="22"/>
    <x v="10"/>
    <n v="2015"/>
    <x v="1"/>
    <n v="17"/>
    <s v="Jueves"/>
    <x v="4"/>
    <n v="5198"/>
    <n v="597"/>
    <n v="31532875"/>
    <n v="53"/>
    <n v="0"/>
    <n v="0"/>
    <n v="0"/>
    <n v="1.65"/>
    <n v="32013"/>
    <n v="0"/>
  </r>
  <r>
    <n v="22"/>
    <x v="10"/>
    <n v="2015"/>
    <x v="1"/>
    <n v="18"/>
    <s v="Viernes"/>
    <x v="4"/>
    <n v="6071"/>
    <n v="895"/>
    <n v="44481717"/>
    <n v="50"/>
    <n v="0"/>
    <n v="0"/>
    <n v="0"/>
    <n v="2.12"/>
    <n v="23486"/>
    <n v="0"/>
  </r>
  <r>
    <n v="22"/>
    <x v="10"/>
    <n v="2015"/>
    <x v="1"/>
    <n v="19"/>
    <s v="Sábado"/>
    <x v="4"/>
    <n v="7709"/>
    <n v="1053"/>
    <n v="63485216"/>
    <n v="60"/>
    <n v="0"/>
    <n v="0"/>
    <n v="0"/>
    <n v="1.83"/>
    <n v="32911"/>
    <n v="0"/>
  </r>
  <r>
    <n v="22"/>
    <x v="10"/>
    <n v="2015"/>
    <x v="1"/>
    <n v="20"/>
    <s v="Domingo"/>
    <x v="4"/>
    <n v="4682"/>
    <n v="592"/>
    <n v="36097316"/>
    <n v="61"/>
    <n v="0"/>
    <n v="0"/>
    <n v="0"/>
    <n v="1.78"/>
    <n v="34183"/>
    <n v="0"/>
  </r>
  <r>
    <n v="22"/>
    <x v="10"/>
    <n v="2015"/>
    <x v="1"/>
    <n v="21"/>
    <s v="Lunes"/>
    <x v="5"/>
    <n v="6818"/>
    <n v="855"/>
    <n v="46231716"/>
    <n v="54"/>
    <n v="0"/>
    <n v="0"/>
    <n v="0"/>
    <n v="1.65"/>
    <n v="32719"/>
    <n v="0"/>
  </r>
  <r>
    <n v="22"/>
    <x v="10"/>
    <n v="2015"/>
    <x v="1"/>
    <n v="22"/>
    <s v="Martes"/>
    <x v="5"/>
    <n v="7409"/>
    <n v="993"/>
    <n v="53562715"/>
    <n v="54"/>
    <n v="0"/>
    <n v="0"/>
    <n v="0"/>
    <n v="1.63"/>
    <n v="33145"/>
    <n v="0"/>
  </r>
  <r>
    <n v="22"/>
    <x v="10"/>
    <n v="2015"/>
    <x v="1"/>
    <n v="23"/>
    <s v="Miércoles"/>
    <x v="5"/>
    <n v="7605"/>
    <n v="1136"/>
    <n v="55831500"/>
    <n v="49"/>
    <n v="0"/>
    <n v="0"/>
    <n v="0"/>
    <n v="1.53"/>
    <n v="32124"/>
    <n v="0"/>
  </r>
  <r>
    <n v="22"/>
    <x v="10"/>
    <n v="2015"/>
    <x v="1"/>
    <n v="24"/>
    <s v="Jueves"/>
    <x v="5"/>
    <n v="7425"/>
    <n v="1085"/>
    <n v="53449295"/>
    <n v="49"/>
    <n v="1"/>
    <n v="53449296"/>
    <n v="1085"/>
    <n v="1.54"/>
    <n v="31910"/>
    <n v="0.09"/>
  </r>
  <r>
    <n v="22"/>
    <x v="10"/>
    <n v="2015"/>
    <x v="1"/>
    <n v="25"/>
    <s v="Viernes"/>
    <x v="5"/>
    <n v="0"/>
    <n v="0"/>
    <n v="0"/>
    <n v="0"/>
    <n v="0"/>
    <n v="0"/>
    <n v="0"/>
    <n v="0"/>
    <n v="0"/>
    <n v="0"/>
  </r>
  <r>
    <n v="22"/>
    <x v="10"/>
    <n v="2015"/>
    <x v="1"/>
    <n v="26"/>
    <s v="Sábado"/>
    <x v="5"/>
    <n v="3361"/>
    <n v="326"/>
    <n v="18084014"/>
    <n v="55"/>
    <n v="0"/>
    <n v="0"/>
    <n v="0"/>
    <n v="1.5"/>
    <n v="36906"/>
    <n v="0"/>
  </r>
  <r>
    <n v="22"/>
    <x v="10"/>
    <n v="2015"/>
    <x v="1"/>
    <n v="27"/>
    <s v="Domingo"/>
    <x v="5"/>
    <n v="1267"/>
    <n v="113"/>
    <n v="5050073"/>
    <n v="45"/>
    <n v="0"/>
    <n v="0"/>
    <n v="0"/>
    <n v="1.61"/>
    <n v="27748"/>
    <n v="0"/>
  </r>
  <r>
    <n v="22"/>
    <x v="10"/>
    <n v="2015"/>
    <x v="1"/>
    <n v="28"/>
    <s v="Lunes"/>
    <x v="6"/>
    <n v="3219"/>
    <n v="303"/>
    <n v="16586637"/>
    <n v="55"/>
    <n v="0"/>
    <n v="0"/>
    <n v="0"/>
    <n v="1.44"/>
    <n v="38130"/>
    <n v="0"/>
  </r>
  <r>
    <n v="22"/>
    <x v="10"/>
    <n v="2015"/>
    <x v="1"/>
    <n v="29"/>
    <s v="Martes"/>
    <x v="6"/>
    <n v="3318"/>
    <n v="308"/>
    <n v="16733021"/>
    <n v="54"/>
    <n v="0"/>
    <n v="0"/>
    <n v="0"/>
    <n v="1.58"/>
    <n v="34289"/>
    <n v="0"/>
  </r>
  <r>
    <n v="22"/>
    <x v="10"/>
    <n v="2015"/>
    <x v="1"/>
    <n v="30"/>
    <s v="Miércoles"/>
    <x v="6"/>
    <n v="4214"/>
    <n v="431"/>
    <n v="21910730"/>
    <n v="51"/>
    <n v="2"/>
    <n v="10955365"/>
    <n v="215.5"/>
    <n v="1.48"/>
    <n v="34289"/>
    <n v="7.0000000000000007E-2"/>
  </r>
  <r>
    <n v="22"/>
    <x v="10"/>
    <n v="2015"/>
    <x v="1"/>
    <n v="31"/>
    <s v="Jueves"/>
    <x v="6"/>
    <n v="3081"/>
    <n v="381"/>
    <n v="18494889"/>
    <n v="49"/>
    <n v="1"/>
    <n v="18494888"/>
    <n v="381"/>
    <n v="1.49"/>
    <n v="32504"/>
    <n v="0.7"/>
  </r>
  <r>
    <n v="22"/>
    <x v="10"/>
    <n v="2016"/>
    <x v="2"/>
    <n v="1"/>
    <s v="Viernes"/>
    <x v="6"/>
    <n v="0"/>
    <n v="0"/>
    <n v="0"/>
    <n v="0"/>
    <n v="0"/>
    <n v="0"/>
    <n v="0"/>
    <n v="0"/>
    <n v="0"/>
    <n v="0"/>
  </r>
  <r>
    <n v="22"/>
    <x v="10"/>
    <n v="2016"/>
    <x v="2"/>
    <n v="2"/>
    <s v="Sábado"/>
    <x v="6"/>
    <n v="2929"/>
    <n v="266"/>
    <n v="16713073"/>
    <n v="63"/>
    <n v="9"/>
    <n v="1857008"/>
    <n v="29.56"/>
    <n v="1.48"/>
    <n v="42419"/>
    <n v="7.29"/>
  </r>
  <r>
    <n v="22"/>
    <x v="10"/>
    <n v="2016"/>
    <x v="2"/>
    <n v="3"/>
    <s v="Domingo"/>
    <x v="6"/>
    <n v="1535"/>
    <n v="132"/>
    <n v="7097535"/>
    <n v="54"/>
    <n v="8"/>
    <n v="887192"/>
    <n v="16.5"/>
    <n v="1.56"/>
    <n v="34454"/>
    <n v="7.16"/>
  </r>
  <r>
    <n v="22"/>
    <x v="10"/>
    <n v="2016"/>
    <x v="2"/>
    <n v="4"/>
    <s v="Lunes"/>
    <x v="7"/>
    <n v="4202"/>
    <n v="320"/>
    <n v="19288985"/>
    <n v="60"/>
    <n v="22"/>
    <n v="876772"/>
    <n v="14.55"/>
    <n v="1.61"/>
    <n v="37454"/>
    <n v="16.600000000000001"/>
  </r>
  <r>
    <n v="22"/>
    <x v="10"/>
    <n v="2016"/>
    <x v="2"/>
    <n v="5"/>
    <s v="Martes"/>
    <x v="7"/>
    <n v="3495"/>
    <n v="256"/>
    <n v="15858958"/>
    <n v="62"/>
    <n v="26"/>
    <n v="609960"/>
    <n v="9.85"/>
    <n v="1.57"/>
    <n v="39549"/>
    <n v="22.14"/>
  </r>
  <r>
    <n v="22"/>
    <x v="10"/>
    <n v="2016"/>
    <x v="2"/>
    <n v="6"/>
    <s v="Miércoles"/>
    <x v="7"/>
    <n v="3228"/>
    <n v="253"/>
    <n v="15964548"/>
    <n v="63"/>
    <n v="25"/>
    <n v="638582"/>
    <n v="10.119999999999999"/>
    <n v="1.51"/>
    <n v="41902"/>
    <n v="20.05"/>
  </r>
  <r>
    <n v="22"/>
    <x v="10"/>
    <n v="2016"/>
    <x v="2"/>
    <n v="7"/>
    <s v="Jueves"/>
    <x v="7"/>
    <n v="3704"/>
    <n v="307"/>
    <n v="19982610"/>
    <n v="65"/>
    <n v="24"/>
    <n v="832609"/>
    <n v="12.79"/>
    <n v="1.73"/>
    <n v="37561"/>
    <n v="20.52"/>
  </r>
  <r>
    <n v="22"/>
    <x v="10"/>
    <n v="2016"/>
    <x v="2"/>
    <n v="8"/>
    <s v="Viernes"/>
    <x v="7"/>
    <n v="4068"/>
    <n v="336"/>
    <n v="23814826"/>
    <n v="71"/>
    <n v="24"/>
    <n v="992284"/>
    <n v="14"/>
    <n v="2.0099999999999998"/>
    <n v="35229"/>
    <n v="19.78"/>
  </r>
  <r>
    <n v="22"/>
    <x v="10"/>
    <n v="2016"/>
    <x v="2"/>
    <n v="9"/>
    <s v="Sábado"/>
    <x v="7"/>
    <n v="4477"/>
    <n v="416"/>
    <n v="27956482"/>
    <n v="67"/>
    <n v="24"/>
    <n v="1164853"/>
    <n v="17.329999999999998"/>
    <n v="1.46"/>
    <n v="45981"/>
    <n v="20.48"/>
  </r>
  <r>
    <n v="22"/>
    <x v="10"/>
    <n v="2016"/>
    <x v="2"/>
    <n v="10"/>
    <s v="Domingo"/>
    <x v="7"/>
    <n v="1574"/>
    <n v="113"/>
    <n v="10221508"/>
    <n v="90"/>
    <n v="13"/>
    <n v="786270"/>
    <n v="8.69"/>
    <n v="1.5"/>
    <n v="60482"/>
    <n v="12.17"/>
  </r>
  <r>
    <n v="22"/>
    <x v="10"/>
    <n v="2016"/>
    <x v="2"/>
    <n v="11"/>
    <s v="Lunes"/>
    <x v="8"/>
    <n v="4026"/>
    <n v="270"/>
    <n v="15998130"/>
    <n v="59"/>
    <n v="20"/>
    <n v="799907"/>
    <n v="13.5"/>
    <n v="1.5"/>
    <n v="39502"/>
    <n v="16.78"/>
  </r>
  <r>
    <n v="22"/>
    <x v="10"/>
    <n v="2016"/>
    <x v="2"/>
    <n v="12"/>
    <s v="Martes"/>
    <x v="8"/>
    <n v="3759"/>
    <n v="282"/>
    <n v="18460953"/>
    <n v="65"/>
    <n v="18"/>
    <n v="1025608"/>
    <n v="15.67"/>
    <n v="1.56"/>
    <n v="41957"/>
    <n v="15.31"/>
  </r>
  <r>
    <n v="22"/>
    <x v="10"/>
    <n v="2016"/>
    <x v="2"/>
    <n v="13"/>
    <s v="Miércoles"/>
    <x v="8"/>
    <n v="3220"/>
    <n v="237"/>
    <n v="15951531"/>
    <n v="67"/>
    <n v="17"/>
    <n v="938325"/>
    <n v="13.94"/>
    <n v="1.53"/>
    <n v="43944"/>
    <n v="14.67"/>
  </r>
  <r>
    <n v="22"/>
    <x v="10"/>
    <n v="2016"/>
    <x v="2"/>
    <n v="14"/>
    <s v="Jueves"/>
    <x v="8"/>
    <n v="2628"/>
    <n v="186"/>
    <n v="12454838"/>
    <n v="67"/>
    <n v="17"/>
    <n v="732638"/>
    <n v="10.94"/>
    <n v="1.65"/>
    <n v="40570"/>
    <n v="16.07"/>
  </r>
  <r>
    <n v="22"/>
    <x v="10"/>
    <n v="2016"/>
    <x v="2"/>
    <n v="15"/>
    <s v="Viernes"/>
    <x v="8"/>
    <n v="4019"/>
    <n v="314"/>
    <n v="19791410"/>
    <n v="63"/>
    <n v="18"/>
    <n v="1099523"/>
    <n v="17.440000000000001"/>
    <n v="1.64"/>
    <n v="38430"/>
    <n v="15.02"/>
  </r>
  <r>
    <n v="22"/>
    <x v="10"/>
    <n v="2016"/>
    <x v="2"/>
    <n v="16"/>
    <s v="Sábado"/>
    <x v="8"/>
    <n v="3928"/>
    <n v="336"/>
    <n v="23411241"/>
    <n v="70"/>
    <n v="19"/>
    <n v="1232171"/>
    <n v="17.68"/>
    <n v="1.69"/>
    <n v="41290"/>
    <n v="16.649999999999999"/>
  </r>
  <r>
    <n v="22"/>
    <x v="10"/>
    <n v="2016"/>
    <x v="2"/>
    <n v="17"/>
    <s v="Domingo"/>
    <x v="8"/>
    <n v="1393"/>
    <n v="122"/>
    <n v="9195218"/>
    <n v="75"/>
    <n v="12"/>
    <n v="766268"/>
    <n v="10.17"/>
    <n v="2.68"/>
    <n v="28120"/>
    <n v="12.67"/>
  </r>
  <r>
    <n v="22"/>
    <x v="10"/>
    <n v="2016"/>
    <x v="2"/>
    <n v="18"/>
    <s v="Lunes"/>
    <x v="9"/>
    <n v="3721"/>
    <n v="294"/>
    <n v="20593065"/>
    <n v="70"/>
    <n v="17"/>
    <n v="1211357"/>
    <n v="17.29"/>
    <n v="1.59"/>
    <n v="44002"/>
    <n v="14.06"/>
  </r>
  <r>
    <n v="22"/>
    <x v="10"/>
    <n v="2016"/>
    <x v="2"/>
    <n v="19"/>
    <s v="Martes"/>
    <x v="9"/>
    <n v="2934"/>
    <n v="244"/>
    <n v="14948232"/>
    <n v="61"/>
    <n v="16"/>
    <n v="934265"/>
    <n v="15.25"/>
    <n v="1.51"/>
    <n v="40510"/>
    <n v="13.98"/>
  </r>
  <r>
    <n v="22"/>
    <x v="10"/>
    <n v="2016"/>
    <x v="2"/>
    <n v="20"/>
    <s v="Miércoles"/>
    <x v="9"/>
    <n v="3084"/>
    <n v="243"/>
    <n v="18474121"/>
    <n v="76"/>
    <n v="16"/>
    <n v="1154633"/>
    <n v="15.19"/>
    <n v="1.61"/>
    <n v="47248"/>
    <n v="13.54"/>
  </r>
  <r>
    <n v="22"/>
    <x v="10"/>
    <n v="2016"/>
    <x v="2"/>
    <n v="21"/>
    <s v="Jueves"/>
    <x v="9"/>
    <n v="2916"/>
    <n v="277"/>
    <n v="17598974"/>
    <n v="64"/>
    <n v="17"/>
    <n v="1035234"/>
    <n v="16.29"/>
    <n v="1.66"/>
    <n v="38259"/>
    <n v="14.59"/>
  </r>
  <r>
    <n v="22"/>
    <x v="10"/>
    <n v="2016"/>
    <x v="2"/>
    <n v="22"/>
    <s v="Viernes"/>
    <x v="9"/>
    <n v="2971"/>
    <n v="261"/>
    <n v="15538582"/>
    <n v="60"/>
    <n v="18"/>
    <n v="863255"/>
    <n v="14.5"/>
    <n v="1.63"/>
    <n v="36476"/>
    <n v="15.71"/>
  </r>
  <r>
    <n v="22"/>
    <x v="10"/>
    <n v="2016"/>
    <x v="2"/>
    <n v="23"/>
    <s v="Sábado"/>
    <x v="9"/>
    <n v="2687"/>
    <n v="284"/>
    <n v="17822951"/>
    <n v="63"/>
    <n v="19"/>
    <n v="938050"/>
    <n v="14.95"/>
    <n v="1.85"/>
    <n v="34013"/>
    <n v="16.13"/>
  </r>
  <r>
    <n v="22"/>
    <x v="10"/>
    <n v="2016"/>
    <x v="2"/>
    <n v="24"/>
    <s v="Domingo"/>
    <x v="9"/>
    <n v="1320"/>
    <n v="117"/>
    <n v="7616888"/>
    <n v="65"/>
    <n v="10"/>
    <n v="761689"/>
    <n v="11.7"/>
    <n v="1.78"/>
    <n v="36620"/>
    <n v="9.31"/>
  </r>
  <r>
    <n v="22"/>
    <x v="10"/>
    <n v="2016"/>
    <x v="2"/>
    <n v="25"/>
    <s v="Lunes"/>
    <x v="10"/>
    <n v="3643"/>
    <n v="264"/>
    <n v="15657068"/>
    <n v="59"/>
    <n v="15"/>
    <n v="1043805"/>
    <n v="17.600000000000001"/>
    <n v="1.7"/>
    <n v="34793"/>
    <n v="11.95"/>
  </r>
  <r>
    <n v="22"/>
    <x v="10"/>
    <n v="2016"/>
    <x v="2"/>
    <n v="26"/>
    <s v="Martes"/>
    <x v="10"/>
    <n v="2837"/>
    <n v="243"/>
    <n v="16792763"/>
    <n v="69"/>
    <n v="20"/>
    <n v="839638"/>
    <n v="12.15"/>
    <n v="1.74"/>
    <n v="39793"/>
    <n v="18.96"/>
  </r>
  <r>
    <n v="22"/>
    <x v="10"/>
    <n v="2016"/>
    <x v="2"/>
    <n v="27"/>
    <s v="Miércoles"/>
    <x v="10"/>
    <n v="2647"/>
    <n v="210"/>
    <n v="15300786"/>
    <n v="73"/>
    <n v="20"/>
    <n v="765039"/>
    <n v="10.5"/>
    <n v="1.6"/>
    <n v="45403"/>
    <n v="17.95"/>
  </r>
  <r>
    <n v="22"/>
    <x v="10"/>
    <n v="2016"/>
    <x v="2"/>
    <n v="28"/>
    <s v="Jueves"/>
    <x v="10"/>
    <n v="3132"/>
    <n v="220"/>
    <n v="15097605"/>
    <n v="69"/>
    <n v="19"/>
    <n v="794611"/>
    <n v="11.58"/>
    <n v="1.71"/>
    <n v="40047"/>
    <n v="15.91"/>
  </r>
  <r>
    <n v="22"/>
    <x v="10"/>
    <n v="2016"/>
    <x v="2"/>
    <n v="29"/>
    <s v="Viernes"/>
    <x v="10"/>
    <n v="3769"/>
    <n v="304"/>
    <n v="21570260"/>
    <n v="71"/>
    <n v="21"/>
    <n v="1027155"/>
    <n v="14.48"/>
    <n v="1.6"/>
    <n v="44383"/>
    <n v="16.77"/>
  </r>
  <r>
    <n v="22"/>
    <x v="10"/>
    <n v="2016"/>
    <x v="2"/>
    <n v="30"/>
    <s v="Sábado"/>
    <x v="10"/>
    <n v="3634"/>
    <n v="331"/>
    <n v="22538797"/>
    <n v="68"/>
    <n v="14"/>
    <n v="1609914"/>
    <n v="23.64"/>
    <n v="1.75"/>
    <n v="38994"/>
    <n v="12.04"/>
  </r>
  <r>
    <n v="22"/>
    <x v="10"/>
    <n v="2016"/>
    <x v="2"/>
    <n v="31"/>
    <s v="Domingo"/>
    <x v="10"/>
    <n v="1383"/>
    <n v="115"/>
    <n v="10974401"/>
    <n v="95"/>
    <n v="9"/>
    <n v="1219378"/>
    <n v="12.78"/>
    <n v="1.65"/>
    <n v="57760"/>
    <n v="8.14"/>
  </r>
  <r>
    <n v="22"/>
    <x v="10"/>
    <n v="2016"/>
    <x v="3"/>
    <n v="1"/>
    <s v="Lunes"/>
    <x v="11"/>
    <n v="4028"/>
    <n v="300"/>
    <n v="18985387"/>
    <n v="63"/>
    <n v="20"/>
    <n v="949269"/>
    <n v="15"/>
    <n v="1.52"/>
    <n v="41726"/>
    <n v="18.87"/>
  </r>
  <r>
    <n v="22"/>
    <x v="10"/>
    <n v="2016"/>
    <x v="3"/>
    <n v="2"/>
    <s v="Martes"/>
    <x v="11"/>
    <n v="3735"/>
    <n v="289"/>
    <n v="15278213"/>
    <n v="53"/>
    <n v="18"/>
    <n v="848790"/>
    <n v="16.059999999999999"/>
    <n v="1.44"/>
    <n v="36815"/>
    <n v="17.41"/>
  </r>
  <r>
    <n v="22"/>
    <x v="10"/>
    <n v="2016"/>
    <x v="3"/>
    <n v="3"/>
    <s v="Miércoles"/>
    <x v="11"/>
    <n v="3531"/>
    <n v="278"/>
    <n v="14902325"/>
    <n v="54"/>
    <n v="17"/>
    <n v="876607"/>
    <n v="16.350000000000001"/>
    <n v="1.55"/>
    <n v="34576"/>
    <n v="14.39"/>
  </r>
  <r>
    <n v="22"/>
    <x v="10"/>
    <n v="2016"/>
    <x v="3"/>
    <n v="4"/>
    <s v="Jueves"/>
    <x v="11"/>
    <n v="3366"/>
    <n v="275"/>
    <n v="14910016"/>
    <n v="54"/>
    <n v="15"/>
    <n v="994001"/>
    <n v="18.329999999999998"/>
    <n v="1.53"/>
    <n v="35416"/>
    <n v="14.5"/>
  </r>
  <r>
    <n v="22"/>
    <x v="10"/>
    <n v="2016"/>
    <x v="3"/>
    <n v="5"/>
    <s v="Viernes"/>
    <x v="11"/>
    <n v="4228"/>
    <n v="389"/>
    <n v="25759443"/>
    <n v="66"/>
    <n v="17"/>
    <n v="1515261"/>
    <n v="22.88"/>
    <n v="1.49"/>
    <n v="44336"/>
    <n v="16.55"/>
  </r>
  <r>
    <n v="22"/>
    <x v="10"/>
    <n v="2016"/>
    <x v="3"/>
    <n v="6"/>
    <s v="Sábado"/>
    <x v="11"/>
    <n v="4151"/>
    <n v="404"/>
    <n v="26122383"/>
    <n v="65"/>
    <n v="19"/>
    <n v="1374862"/>
    <n v="21.26"/>
    <n v="1.76"/>
    <n v="36637"/>
    <n v="16.760000000000002"/>
  </r>
  <r>
    <n v="22"/>
    <x v="10"/>
    <n v="2016"/>
    <x v="3"/>
    <n v="7"/>
    <s v="Domingo"/>
    <x v="11"/>
    <n v="1496"/>
    <n v="137"/>
    <n v="9662916"/>
    <n v="71"/>
    <n v="11"/>
    <n v="878447"/>
    <n v="12.45"/>
    <n v="1.82"/>
    <n v="38807"/>
    <n v="9.92"/>
  </r>
  <r>
    <n v="22"/>
    <x v="10"/>
    <n v="2016"/>
    <x v="3"/>
    <n v="8"/>
    <s v="Lunes"/>
    <x v="12"/>
    <n v="4282"/>
    <n v="357"/>
    <n v="19618702"/>
    <n v="55"/>
    <n v="16"/>
    <n v="1226169"/>
    <n v="22.31"/>
    <n v="1.62"/>
    <n v="33942"/>
    <n v="16.059999999999999"/>
  </r>
  <r>
    <n v="22"/>
    <x v="10"/>
    <n v="2016"/>
    <x v="3"/>
    <n v="9"/>
    <s v="Martes"/>
    <x v="12"/>
    <n v="3601"/>
    <n v="321"/>
    <n v="19143171"/>
    <n v="60"/>
    <n v="17"/>
    <n v="1126069"/>
    <n v="18.88"/>
    <n v="1.61"/>
    <n v="37099"/>
    <n v="13.81"/>
  </r>
  <r>
    <n v="22"/>
    <x v="10"/>
    <n v="2016"/>
    <x v="3"/>
    <n v="10"/>
    <s v="Miércoles"/>
    <x v="12"/>
    <n v="3318"/>
    <n v="285"/>
    <n v="18291555"/>
    <n v="64"/>
    <n v="17"/>
    <n v="1075974"/>
    <n v="16.760000000000002"/>
    <n v="1.54"/>
    <n v="41572"/>
    <n v="14.84"/>
  </r>
  <r>
    <n v="22"/>
    <x v="10"/>
    <n v="2016"/>
    <x v="3"/>
    <n v="11"/>
    <s v="Jueves"/>
    <x v="12"/>
    <n v="3643"/>
    <n v="311"/>
    <n v="21634523"/>
    <n v="70"/>
    <n v="16"/>
    <n v="1352158"/>
    <n v="19.440000000000001"/>
    <n v="1.66"/>
    <n v="41846"/>
    <n v="14.69"/>
  </r>
  <r>
    <n v="22"/>
    <x v="10"/>
    <n v="2016"/>
    <x v="3"/>
    <n v="12"/>
    <s v="Viernes"/>
    <x v="12"/>
    <n v="3517"/>
    <n v="338"/>
    <n v="17988015"/>
    <n v="53"/>
    <n v="17"/>
    <n v="1058119"/>
    <n v="19.88"/>
    <n v="1.65"/>
    <n v="32237"/>
    <n v="16.690000000000001"/>
  </r>
  <r>
    <n v="22"/>
    <x v="10"/>
    <n v="2016"/>
    <x v="3"/>
    <n v="13"/>
    <s v="Sábado"/>
    <x v="12"/>
    <n v="3763"/>
    <n v="338"/>
    <n v="20100610"/>
    <n v="59"/>
    <n v="18"/>
    <n v="1116701"/>
    <n v="18.78"/>
    <n v="1.64"/>
    <n v="36283"/>
    <n v="17.260000000000002"/>
  </r>
  <r>
    <n v="22"/>
    <x v="10"/>
    <n v="2016"/>
    <x v="3"/>
    <n v="14"/>
    <s v="Domingo"/>
    <x v="12"/>
    <n v="1781"/>
    <n v="137"/>
    <n v="10274924"/>
    <n v="75"/>
    <n v="13"/>
    <n v="790379"/>
    <n v="10.54"/>
    <n v="1.55"/>
    <n v="48467"/>
    <n v="13.41"/>
  </r>
  <r>
    <n v="22"/>
    <x v="10"/>
    <n v="2016"/>
    <x v="3"/>
    <n v="15"/>
    <s v="Lunes"/>
    <x v="13"/>
    <n v="4173"/>
    <n v="313"/>
    <n v="17259315"/>
    <n v="55"/>
    <n v="15"/>
    <n v="1150621"/>
    <n v="20.87"/>
    <n v="1.53"/>
    <n v="36032"/>
    <n v="13.28"/>
  </r>
  <r>
    <n v="22"/>
    <x v="10"/>
    <n v="2016"/>
    <x v="3"/>
    <n v="16"/>
    <s v="Martes"/>
    <x v="13"/>
    <n v="3583"/>
    <n v="284"/>
    <n v="21697595"/>
    <n v="76"/>
    <n v="17"/>
    <n v="1276329"/>
    <n v="16.71"/>
    <n v="1.72"/>
    <n v="44462"/>
    <n v="16.34"/>
  </r>
  <r>
    <n v="22"/>
    <x v="10"/>
    <n v="2016"/>
    <x v="3"/>
    <n v="17"/>
    <s v="Miércoles"/>
    <x v="13"/>
    <n v="2986"/>
    <n v="258"/>
    <n v="15082680"/>
    <n v="58"/>
    <n v="18"/>
    <n v="837927"/>
    <n v="14.33"/>
    <n v="1.6"/>
    <n v="36432"/>
    <n v="14.74"/>
  </r>
  <r>
    <n v="22"/>
    <x v="10"/>
    <n v="2016"/>
    <x v="3"/>
    <n v="18"/>
    <s v="Jueves"/>
    <x v="13"/>
    <n v="3150"/>
    <n v="290"/>
    <n v="20978946"/>
    <n v="72"/>
    <n v="19"/>
    <n v="1104155"/>
    <n v="15.26"/>
    <n v="1.92"/>
    <n v="37597"/>
    <n v="16.98"/>
  </r>
  <r>
    <n v="22"/>
    <x v="10"/>
    <n v="2016"/>
    <x v="3"/>
    <n v="19"/>
    <s v="Viernes"/>
    <x v="13"/>
    <n v="3120"/>
    <n v="283"/>
    <n v="16356262"/>
    <n v="58"/>
    <n v="21"/>
    <n v="778870"/>
    <n v="13.48"/>
    <n v="1.68"/>
    <n v="34362"/>
    <n v="19.75"/>
  </r>
  <r>
    <n v="22"/>
    <x v="10"/>
    <n v="2016"/>
    <x v="3"/>
    <n v="20"/>
    <s v="Sábado"/>
    <x v="13"/>
    <n v="3178"/>
    <n v="301"/>
    <n v="19946443"/>
    <n v="66"/>
    <n v="21"/>
    <n v="949831"/>
    <n v="14.33"/>
    <n v="1.67"/>
    <n v="39576"/>
    <n v="21.84"/>
  </r>
  <r>
    <n v="22"/>
    <x v="10"/>
    <n v="2016"/>
    <x v="3"/>
    <n v="21"/>
    <s v="Domingo"/>
    <x v="13"/>
    <n v="1134"/>
    <n v="97"/>
    <n v="5172136"/>
    <n v="53"/>
    <n v="13"/>
    <n v="397857"/>
    <n v="7.46"/>
    <n v="1.59"/>
    <n v="33585"/>
    <n v="13.26"/>
  </r>
  <r>
    <n v="22"/>
    <x v="10"/>
    <n v="2016"/>
    <x v="3"/>
    <n v="22"/>
    <s v="Lunes"/>
    <x v="14"/>
    <n v="3643"/>
    <n v="318"/>
    <n v="18502338"/>
    <n v="58"/>
    <n v="16"/>
    <n v="1156396"/>
    <n v="19.88"/>
    <n v="1.74"/>
    <n v="33458"/>
    <n v="14.58"/>
  </r>
  <r>
    <n v="22"/>
    <x v="10"/>
    <n v="2016"/>
    <x v="3"/>
    <n v="23"/>
    <s v="Martes"/>
    <x v="14"/>
    <n v="3056"/>
    <n v="273"/>
    <n v="18709365"/>
    <n v="69"/>
    <n v="21"/>
    <n v="890922"/>
    <n v="13"/>
    <n v="1.55"/>
    <n v="44335"/>
    <n v="17.760000000000002"/>
  </r>
  <r>
    <n v="22"/>
    <x v="10"/>
    <n v="2016"/>
    <x v="3"/>
    <n v="24"/>
    <s v="Miércoles"/>
    <x v="14"/>
    <n v="2973"/>
    <n v="262"/>
    <n v="19061326"/>
    <n v="73"/>
    <n v="20"/>
    <n v="953066"/>
    <n v="13.1"/>
    <n v="1.63"/>
    <n v="44536"/>
    <n v="16.12"/>
  </r>
  <r>
    <n v="22"/>
    <x v="10"/>
    <n v="2016"/>
    <x v="3"/>
    <n v="25"/>
    <s v="Jueves"/>
    <x v="14"/>
    <n v="2933"/>
    <n v="236"/>
    <n v="21097962"/>
    <n v="89"/>
    <n v="21"/>
    <n v="1004665"/>
    <n v="11.24"/>
    <n v="1.68"/>
    <n v="53143"/>
    <n v="18.29"/>
  </r>
  <r>
    <n v="22"/>
    <x v="10"/>
    <n v="2016"/>
    <x v="3"/>
    <n v="26"/>
    <s v="Viernes"/>
    <x v="14"/>
    <n v="3549"/>
    <n v="314"/>
    <n v="21456871"/>
    <n v="68"/>
    <n v="22"/>
    <n v="975312"/>
    <n v="14.27"/>
    <n v="1.96"/>
    <n v="34946"/>
    <n v="18.510000000000002"/>
  </r>
  <r>
    <n v="22"/>
    <x v="10"/>
    <n v="2016"/>
    <x v="3"/>
    <n v="27"/>
    <s v="Sábado"/>
    <x v="14"/>
    <n v="3874"/>
    <n v="369"/>
    <n v="22727214"/>
    <n v="62"/>
    <n v="23"/>
    <n v="988140"/>
    <n v="16.04"/>
    <n v="1.7"/>
    <n v="36248"/>
    <n v="20.260000000000002"/>
  </r>
  <r>
    <n v="22"/>
    <x v="10"/>
    <n v="2016"/>
    <x v="3"/>
    <n v="28"/>
    <s v="Domingo"/>
    <x v="14"/>
    <n v="1586"/>
    <n v="123"/>
    <n v="8169314"/>
    <n v="66"/>
    <n v="11"/>
    <n v="742665"/>
    <n v="11.18"/>
    <n v="1.94"/>
    <n v="34181"/>
    <n v="11.1"/>
  </r>
  <r>
    <n v="22"/>
    <x v="10"/>
    <n v="2016"/>
    <x v="3"/>
    <n v="29"/>
    <s v="Lunes"/>
    <x v="15"/>
    <n v="4496"/>
    <n v="358"/>
    <n v="22062983"/>
    <n v="62"/>
    <n v="20"/>
    <n v="1103149"/>
    <n v="17.899999999999999"/>
    <n v="1.73"/>
    <n v="35701"/>
    <n v="17.68"/>
  </r>
  <r>
    <n v="22"/>
    <x v="10"/>
    <n v="2016"/>
    <x v="4"/>
    <n v="1"/>
    <s v="Martes"/>
    <x v="15"/>
    <n v="3408"/>
    <n v="284"/>
    <n v="16975880"/>
    <n v="60"/>
    <n v="22"/>
    <n v="771631"/>
    <n v="12.91"/>
    <n v="1.51"/>
    <n v="39663"/>
    <n v="20.66"/>
  </r>
  <r>
    <n v="22"/>
    <x v="10"/>
    <n v="2016"/>
    <x v="4"/>
    <n v="2"/>
    <s v="Miércoles"/>
    <x v="15"/>
    <n v="3619"/>
    <n v="279"/>
    <n v="21186248"/>
    <n v="76"/>
    <n v="22"/>
    <n v="963011"/>
    <n v="12.68"/>
    <n v="1.72"/>
    <n v="44138"/>
    <n v="18.79"/>
  </r>
  <r>
    <n v="22"/>
    <x v="10"/>
    <n v="2016"/>
    <x v="4"/>
    <n v="3"/>
    <s v="Jueves"/>
    <x v="15"/>
    <n v="2979"/>
    <n v="245"/>
    <n v="17542588"/>
    <n v="72"/>
    <n v="20"/>
    <n v="877129"/>
    <n v="12.25"/>
    <n v="1.62"/>
    <n v="44077"/>
    <n v="18.43"/>
  </r>
  <r>
    <n v="22"/>
    <x v="10"/>
    <n v="2016"/>
    <x v="4"/>
    <n v="4"/>
    <s v="Viernes"/>
    <x v="15"/>
    <n v="3815"/>
    <n v="338"/>
    <n v="20311202"/>
    <n v="60"/>
    <n v="23"/>
    <n v="883096"/>
    <n v="14.7"/>
    <n v="1.85"/>
    <n v="32550"/>
    <n v="20.73"/>
  </r>
  <r>
    <n v="22"/>
    <x v="10"/>
    <n v="2016"/>
    <x v="4"/>
    <n v="5"/>
    <s v="Sábado"/>
    <x v="15"/>
    <n v="5315"/>
    <n v="469"/>
    <n v="33839660"/>
    <n v="72"/>
    <n v="20"/>
    <n v="1691983"/>
    <n v="23.45"/>
    <n v="1.69"/>
    <n v="42781"/>
    <n v="23.03"/>
  </r>
  <r>
    <n v="22"/>
    <x v="10"/>
    <n v="2016"/>
    <x v="4"/>
    <n v="6"/>
    <s v="Domingo"/>
    <x v="15"/>
    <n v="1840"/>
    <n v="142"/>
    <n v="9856187"/>
    <n v="69"/>
    <n v="10"/>
    <n v="985619"/>
    <n v="14.2"/>
    <n v="1.61"/>
    <n v="43229"/>
    <n v="10.130000000000001"/>
  </r>
  <r>
    <n v="22"/>
    <x v="10"/>
    <n v="2016"/>
    <x v="4"/>
    <n v="7"/>
    <s v="Lunes"/>
    <x v="16"/>
    <n v="3883"/>
    <n v="301"/>
    <n v="17091743"/>
    <n v="57"/>
    <n v="22"/>
    <n v="776897"/>
    <n v="13.68"/>
    <n v="1.49"/>
    <n v="38151"/>
    <n v="21.05"/>
  </r>
  <r>
    <n v="22"/>
    <x v="10"/>
    <n v="2016"/>
    <x v="4"/>
    <n v="8"/>
    <s v="Martes"/>
    <x v="16"/>
    <n v="3354"/>
    <n v="273"/>
    <n v="20033786"/>
    <n v="73"/>
    <n v="22"/>
    <n v="910627"/>
    <n v="12.41"/>
    <n v="1.78"/>
    <n v="41137"/>
    <n v="18.98"/>
  </r>
  <r>
    <n v="22"/>
    <x v="10"/>
    <n v="2016"/>
    <x v="4"/>
    <n v="9"/>
    <s v="Miércoles"/>
    <x v="16"/>
    <n v="3174"/>
    <n v="312"/>
    <n v="21976295"/>
    <n v="70"/>
    <n v="22"/>
    <n v="998923"/>
    <n v="14.18"/>
    <n v="1.62"/>
    <n v="43431"/>
    <n v="19.28"/>
  </r>
  <r>
    <n v="22"/>
    <x v="10"/>
    <n v="2016"/>
    <x v="4"/>
    <n v="10"/>
    <s v="Jueves"/>
    <x v="16"/>
    <n v="2957"/>
    <n v="246"/>
    <n v="15793466"/>
    <n v="64"/>
    <n v="20"/>
    <n v="789673"/>
    <n v="12.3"/>
    <n v="1.76"/>
    <n v="36390"/>
    <n v="16.86"/>
  </r>
  <r>
    <n v="22"/>
    <x v="10"/>
    <n v="2016"/>
    <x v="4"/>
    <n v="11"/>
    <s v="Viernes"/>
    <x v="16"/>
    <n v="3528"/>
    <n v="328"/>
    <n v="21237600"/>
    <n v="65"/>
    <n v="23"/>
    <n v="923374"/>
    <n v="14.26"/>
    <n v="1.63"/>
    <n v="39696"/>
    <n v="21.65"/>
  </r>
  <r>
    <n v="22"/>
    <x v="10"/>
    <n v="2016"/>
    <x v="4"/>
    <n v="12"/>
    <s v="Sábado"/>
    <x v="16"/>
    <n v="3994"/>
    <n v="383"/>
    <n v="28894355"/>
    <n v="75"/>
    <n v="24"/>
    <n v="1203932"/>
    <n v="15.96"/>
    <n v="1.83"/>
    <n v="41160"/>
    <n v="21.58"/>
  </r>
  <r>
    <n v="22"/>
    <x v="10"/>
    <n v="2016"/>
    <x v="4"/>
    <n v="13"/>
    <s v="Domingo"/>
    <x v="16"/>
    <n v="433"/>
    <n v="33"/>
    <n v="2245535"/>
    <n v="68"/>
    <n v="14"/>
    <n v="160395"/>
    <n v="2.36"/>
    <n v="1.76"/>
    <n v="38716"/>
    <n v="20.91"/>
  </r>
  <r>
    <n v="22"/>
    <x v="10"/>
    <n v="2016"/>
    <x v="4"/>
    <n v="14"/>
    <s v="Lunes"/>
    <x v="17"/>
    <n v="3690"/>
    <n v="314"/>
    <n v="20894956"/>
    <n v="67"/>
    <n v="24"/>
    <n v="870623"/>
    <n v="13.08"/>
    <n v="1.6"/>
    <n v="41707"/>
    <n v="21.46"/>
  </r>
  <r>
    <n v="22"/>
    <x v="10"/>
    <n v="2016"/>
    <x v="4"/>
    <n v="15"/>
    <s v="Martes"/>
    <x v="17"/>
    <n v="3390"/>
    <n v="263"/>
    <n v="15847884"/>
    <n v="60"/>
    <n v="22"/>
    <n v="720358"/>
    <n v="11.95"/>
    <n v="1.62"/>
    <n v="37289"/>
    <n v="18.7"/>
  </r>
  <r>
    <n v="22"/>
    <x v="10"/>
    <n v="2016"/>
    <x v="4"/>
    <n v="16"/>
    <s v="Miércoles"/>
    <x v="17"/>
    <n v="3009"/>
    <n v="240"/>
    <n v="13684201"/>
    <n v="57"/>
    <n v="22"/>
    <n v="622009"/>
    <n v="10.91"/>
    <n v="1.55"/>
    <n v="36885"/>
    <n v="18.64"/>
  </r>
  <r>
    <n v="22"/>
    <x v="10"/>
    <n v="2016"/>
    <x v="4"/>
    <n v="17"/>
    <s v="Jueves"/>
    <x v="17"/>
    <n v="2840"/>
    <n v="240"/>
    <n v="15224739"/>
    <n v="63"/>
    <n v="23"/>
    <n v="661945"/>
    <n v="10.43"/>
    <n v="1.9"/>
    <n v="33315"/>
    <n v="20.69"/>
  </r>
  <r>
    <n v="22"/>
    <x v="10"/>
    <n v="2016"/>
    <x v="4"/>
    <n v="18"/>
    <s v="Viernes"/>
    <x v="17"/>
    <n v="3695"/>
    <n v="310"/>
    <n v="23351803"/>
    <n v="75"/>
    <n v="25"/>
    <n v="934072"/>
    <n v="12.4"/>
    <n v="1.8"/>
    <n v="41924"/>
    <n v="21.87"/>
  </r>
  <r>
    <n v="22"/>
    <x v="10"/>
    <n v="2016"/>
    <x v="4"/>
    <n v="19"/>
    <s v="Sábado"/>
    <x v="17"/>
    <n v="4057"/>
    <n v="366"/>
    <n v="23925016"/>
    <n v="65"/>
    <n v="25"/>
    <n v="957001"/>
    <n v="14.64"/>
    <n v="1.74"/>
    <n v="37618"/>
    <n v="23.54"/>
  </r>
  <r>
    <n v="22"/>
    <x v="10"/>
    <n v="2016"/>
    <x v="4"/>
    <n v="20"/>
    <s v="Domingo"/>
    <x v="17"/>
    <n v="1450"/>
    <n v="0"/>
    <n v="0"/>
    <n v="0"/>
    <n v="12"/>
    <n v="0"/>
    <n v="0"/>
    <n v="0"/>
    <n v="0"/>
    <n v="12.91"/>
  </r>
  <r>
    <n v="22"/>
    <x v="10"/>
    <n v="2016"/>
    <x v="4"/>
    <n v="21"/>
    <s v="Lunes"/>
    <x v="18"/>
    <n v="3441"/>
    <n v="265"/>
    <n v="17937616"/>
    <n v="68"/>
    <n v="21"/>
    <n v="854172"/>
    <n v="12.62"/>
    <n v="1.66"/>
    <n v="40767"/>
    <n v="19.420000000000002"/>
  </r>
  <r>
    <n v="22"/>
    <x v="10"/>
    <n v="2016"/>
    <x v="4"/>
    <n v="22"/>
    <s v="Martes"/>
    <x v="18"/>
    <n v="2775"/>
    <n v="228"/>
    <n v="18699429"/>
    <n v="82"/>
    <n v="26"/>
    <n v="719209"/>
    <n v="8.77"/>
    <n v="1.77"/>
    <n v="46286"/>
    <n v="22.62"/>
  </r>
  <r>
    <n v="22"/>
    <x v="10"/>
    <n v="2016"/>
    <x v="4"/>
    <n v="23"/>
    <s v="Miércoles"/>
    <x v="18"/>
    <n v="2741"/>
    <n v="234"/>
    <n v="14767964"/>
    <n v="63"/>
    <n v="24"/>
    <n v="615332"/>
    <n v="9.75"/>
    <n v="1.83"/>
    <n v="34505"/>
    <n v="21.09"/>
  </r>
  <r>
    <n v="22"/>
    <x v="10"/>
    <n v="2016"/>
    <x v="4"/>
    <n v="24"/>
    <s v="Jueves"/>
    <x v="18"/>
    <n v="3437"/>
    <n v="297"/>
    <n v="23957670"/>
    <n v="81"/>
    <n v="23"/>
    <n v="1041638"/>
    <n v="12.91"/>
    <n v="1.86"/>
    <n v="43480"/>
    <n v="21.19"/>
  </r>
  <r>
    <n v="22"/>
    <x v="10"/>
    <n v="2016"/>
    <x v="4"/>
    <n v="25"/>
    <s v="Viernes"/>
    <x v="18"/>
    <n v="0"/>
    <n v="0"/>
    <n v="0"/>
    <n v="0"/>
    <n v="0"/>
    <n v="0"/>
    <n v="0"/>
    <n v="0"/>
    <n v="0"/>
    <n v="0"/>
  </r>
  <r>
    <n v="22"/>
    <x v="10"/>
    <n v="2016"/>
    <x v="4"/>
    <n v="26"/>
    <s v="Sábado"/>
    <x v="18"/>
    <n v="2081"/>
    <n v="166"/>
    <n v="12152566"/>
    <n v="73"/>
    <n v="18"/>
    <n v="675143"/>
    <n v="9.2200000000000006"/>
    <n v="1.72"/>
    <n v="42641"/>
    <n v="15.07"/>
  </r>
  <r>
    <n v="22"/>
    <x v="10"/>
    <n v="2016"/>
    <x v="4"/>
    <n v="27"/>
    <s v="Domingo"/>
    <x v="18"/>
    <n v="1387"/>
    <n v="120"/>
    <n v="11417341"/>
    <n v="95"/>
    <n v="13"/>
    <n v="878257"/>
    <n v="9.23"/>
    <n v="1.58"/>
    <n v="60409"/>
    <n v="12.31"/>
  </r>
  <r>
    <n v="22"/>
    <x v="10"/>
    <n v="2016"/>
    <x v="4"/>
    <n v="28"/>
    <s v="Lunes"/>
    <x v="19"/>
    <n v="3152"/>
    <n v="237"/>
    <n v="18454170"/>
    <n v="78"/>
    <n v="25"/>
    <n v="738167"/>
    <n v="9.48"/>
    <n v="1.98"/>
    <n v="39264"/>
    <n v="22.23"/>
  </r>
  <r>
    <n v="22"/>
    <x v="10"/>
    <n v="2016"/>
    <x v="4"/>
    <n v="29"/>
    <s v="Martes"/>
    <x v="19"/>
    <n v="2522"/>
    <n v="185"/>
    <n v="12408073"/>
    <n v="67"/>
    <n v="23"/>
    <n v="539481"/>
    <n v="8.0399999999999991"/>
    <n v="1.66"/>
    <n v="40417"/>
    <n v="20.18"/>
  </r>
  <r>
    <n v="22"/>
    <x v="10"/>
    <n v="2016"/>
    <x v="4"/>
    <n v="30"/>
    <s v="Miércoles"/>
    <x v="19"/>
    <n v="2482"/>
    <n v="209"/>
    <n v="14549392"/>
    <n v="70"/>
    <n v="23"/>
    <n v="632582"/>
    <n v="9.09"/>
    <n v="1.68"/>
    <n v="41451"/>
    <n v="21.05"/>
  </r>
  <r>
    <n v="22"/>
    <x v="10"/>
    <n v="2016"/>
    <x v="4"/>
    <n v="31"/>
    <s v="Jueves"/>
    <x v="19"/>
    <n v="3363"/>
    <n v="283"/>
    <n v="16757750"/>
    <n v="59"/>
    <n v="23"/>
    <n v="728598"/>
    <n v="12.3"/>
    <n v="1.85"/>
    <n v="32042"/>
    <n v="20.77"/>
  </r>
  <r>
    <n v="22"/>
    <x v="10"/>
    <n v="2016"/>
    <x v="5"/>
    <n v="1"/>
    <s v="Viernes"/>
    <x v="19"/>
    <n v="3889"/>
    <n v="299"/>
    <n v="21976551"/>
    <n v="74"/>
    <n v="20"/>
    <n v="1098828"/>
    <n v="14.95"/>
    <n v="1.62"/>
    <n v="45312"/>
    <n v="20.56"/>
  </r>
  <r>
    <n v="22"/>
    <x v="10"/>
    <n v="2016"/>
    <x v="5"/>
    <n v="2"/>
    <s v="Sábado"/>
    <x v="19"/>
    <n v="5117"/>
    <n v="395"/>
    <n v="34053460"/>
    <n v="86"/>
    <n v="22"/>
    <n v="1547885"/>
    <n v="17.95"/>
    <n v="1.72"/>
    <n v="50079"/>
    <n v="22.39"/>
  </r>
  <r>
    <n v="22"/>
    <x v="10"/>
    <n v="2016"/>
    <x v="5"/>
    <n v="3"/>
    <s v="Domingo"/>
    <x v="19"/>
    <n v="1938"/>
    <n v="140"/>
    <n v="10488631"/>
    <n v="75"/>
    <n v="12"/>
    <n v="874053"/>
    <n v="11.67"/>
    <n v="1.59"/>
    <n v="47034"/>
    <n v="10.62"/>
  </r>
  <r>
    <n v="22"/>
    <x v="10"/>
    <n v="2016"/>
    <x v="5"/>
    <n v="4"/>
    <s v="Lunes"/>
    <x v="20"/>
    <n v="3509"/>
    <n v="249"/>
    <n v="16284054"/>
    <n v="65"/>
    <n v="20"/>
    <n v="814203"/>
    <n v="12.45"/>
    <n v="1.67"/>
    <n v="39144"/>
    <n v="17.96"/>
  </r>
  <r>
    <n v="22"/>
    <x v="10"/>
    <n v="2016"/>
    <x v="5"/>
    <n v="5"/>
    <s v="Martes"/>
    <x v="20"/>
    <n v="3374"/>
    <n v="248"/>
    <n v="18214846"/>
    <n v="73"/>
    <n v="18"/>
    <n v="1011936"/>
    <n v="13.78"/>
    <n v="1.69"/>
    <n v="43472"/>
    <n v="16.89"/>
  </r>
  <r>
    <n v="22"/>
    <x v="10"/>
    <n v="2016"/>
    <x v="5"/>
    <n v="6"/>
    <s v="Miércoles"/>
    <x v="20"/>
    <n v="2997"/>
    <n v="249"/>
    <n v="17172925"/>
    <n v="69"/>
    <n v="18"/>
    <n v="954051"/>
    <n v="13.83"/>
    <n v="1.79"/>
    <n v="38504"/>
    <n v="15.55"/>
  </r>
  <r>
    <n v="22"/>
    <x v="10"/>
    <n v="2016"/>
    <x v="5"/>
    <n v="7"/>
    <s v="Jueves"/>
    <x v="20"/>
    <n v="3238"/>
    <n v="246"/>
    <n v="18852906"/>
    <n v="77"/>
    <n v="20"/>
    <n v="942645"/>
    <n v="12.3"/>
    <n v="1.62"/>
    <n v="47369"/>
    <n v="17.61"/>
  </r>
  <r>
    <n v="22"/>
    <x v="10"/>
    <n v="2016"/>
    <x v="5"/>
    <n v="8"/>
    <s v="Viernes"/>
    <x v="20"/>
    <n v="3741"/>
    <n v="339"/>
    <n v="24726307"/>
    <n v="73"/>
    <n v="21"/>
    <n v="1177443"/>
    <n v="16.14"/>
    <n v="1.81"/>
    <n v="40337"/>
    <n v="18.91"/>
  </r>
  <r>
    <n v="22"/>
    <x v="10"/>
    <n v="2016"/>
    <x v="5"/>
    <n v="9"/>
    <s v="Sábado"/>
    <x v="20"/>
    <n v="4756"/>
    <n v="433"/>
    <n v="34067294"/>
    <n v="79"/>
    <n v="24"/>
    <n v="1419471"/>
    <n v="18.04"/>
    <n v="1.68"/>
    <n v="46732"/>
    <n v="20.97"/>
  </r>
  <r>
    <n v="22"/>
    <x v="10"/>
    <n v="2016"/>
    <x v="5"/>
    <n v="10"/>
    <s v="Domingo"/>
    <x v="20"/>
    <n v="1829"/>
    <n v="161"/>
    <n v="16139818"/>
    <n v="100"/>
    <n v="14"/>
    <n v="1152844"/>
    <n v="11.5"/>
    <n v="1.91"/>
    <n v="52573"/>
    <n v="14.09"/>
  </r>
  <r>
    <n v="22"/>
    <x v="10"/>
    <n v="2016"/>
    <x v="5"/>
    <n v="11"/>
    <s v="Lunes"/>
    <x v="21"/>
    <n v="3243"/>
    <n v="293"/>
    <n v="21379284"/>
    <n v="73"/>
    <n v="17"/>
    <n v="1257605"/>
    <n v="17.239999999999998"/>
    <n v="1.81"/>
    <n v="40415"/>
    <n v="15.48"/>
  </r>
  <r>
    <n v="22"/>
    <x v="10"/>
    <n v="2016"/>
    <x v="5"/>
    <n v="12"/>
    <s v="Martes"/>
    <x v="21"/>
    <n v="2643"/>
    <n v="218"/>
    <n v="18038887"/>
    <n v="83"/>
    <n v="20"/>
    <n v="901944"/>
    <n v="10.9"/>
    <n v="1.85"/>
    <n v="44762"/>
    <n v="16.09"/>
  </r>
  <r>
    <n v="22"/>
    <x v="10"/>
    <n v="2016"/>
    <x v="5"/>
    <n v="13"/>
    <s v="Miércoles"/>
    <x v="21"/>
    <n v="2568"/>
    <n v="214"/>
    <n v="14809303"/>
    <n v="69"/>
    <n v="21"/>
    <n v="705205"/>
    <n v="10.19"/>
    <n v="1.8"/>
    <n v="38366"/>
    <n v="18.809999999999999"/>
  </r>
  <r>
    <n v="22"/>
    <x v="10"/>
    <n v="2016"/>
    <x v="5"/>
    <n v="14"/>
    <s v="Jueves"/>
    <x v="21"/>
    <n v="2555"/>
    <n v="199"/>
    <n v="11561598"/>
    <n v="58"/>
    <n v="19"/>
    <n v="608505"/>
    <n v="10.47"/>
    <n v="1.67"/>
    <n v="34720"/>
    <n v="17.62"/>
  </r>
  <r>
    <n v="22"/>
    <x v="10"/>
    <n v="2016"/>
    <x v="5"/>
    <n v="15"/>
    <s v="Viernes"/>
    <x v="21"/>
    <n v="3681"/>
    <n v="297"/>
    <n v="24719498"/>
    <n v="83"/>
    <n v="20"/>
    <n v="1235975"/>
    <n v="14.85"/>
    <n v="1.83"/>
    <n v="45524"/>
    <n v="17.82"/>
  </r>
  <r>
    <n v="22"/>
    <x v="10"/>
    <n v="2016"/>
    <x v="5"/>
    <n v="16"/>
    <s v="Sábado"/>
    <x v="21"/>
    <n v="4555"/>
    <n v="426"/>
    <n v="29447515"/>
    <n v="69"/>
    <n v="21"/>
    <n v="1402263"/>
    <n v="20.29"/>
    <n v="1.61"/>
    <n v="42926"/>
    <n v="20.23"/>
  </r>
  <r>
    <n v="22"/>
    <x v="10"/>
    <n v="2016"/>
    <x v="5"/>
    <n v="17"/>
    <s v="Domingo"/>
    <x v="21"/>
    <n v="1805"/>
    <n v="153"/>
    <n v="10264936"/>
    <n v="67"/>
    <n v="11"/>
    <n v="933176"/>
    <n v="13.91"/>
    <n v="1.57"/>
    <n v="42771"/>
    <n v="10.23"/>
  </r>
  <r>
    <n v="22"/>
    <x v="10"/>
    <n v="2016"/>
    <x v="5"/>
    <n v="18"/>
    <s v="Lunes"/>
    <x v="22"/>
    <n v="3454"/>
    <n v="237"/>
    <n v="16376195"/>
    <n v="69"/>
    <n v="17"/>
    <n v="963306"/>
    <n v="13.94"/>
    <n v="1.8"/>
    <n v="38352"/>
    <n v="15.98"/>
  </r>
  <r>
    <n v="22"/>
    <x v="10"/>
    <n v="2016"/>
    <x v="5"/>
    <n v="19"/>
    <s v="Martes"/>
    <x v="22"/>
    <n v="2878"/>
    <n v="240"/>
    <n v="14892957"/>
    <n v="62"/>
    <n v="20"/>
    <n v="744648"/>
    <n v="12"/>
    <n v="1.85"/>
    <n v="33543"/>
    <n v="17.13"/>
  </r>
  <r>
    <n v="22"/>
    <x v="10"/>
    <n v="2016"/>
    <x v="5"/>
    <n v="20"/>
    <s v="Miércoles"/>
    <x v="22"/>
    <n v="2777"/>
    <n v="244"/>
    <n v="17474773"/>
    <n v="72"/>
    <n v="20"/>
    <n v="873739"/>
    <n v="12.2"/>
    <n v="1.85"/>
    <n v="38661"/>
    <n v="17.399999999999999"/>
  </r>
  <r>
    <n v="22"/>
    <x v="10"/>
    <n v="2016"/>
    <x v="5"/>
    <n v="21"/>
    <s v="Jueves"/>
    <x v="22"/>
    <n v="2672"/>
    <n v="217"/>
    <n v="13517090"/>
    <n v="62"/>
    <n v="21"/>
    <n v="643671"/>
    <n v="10.33"/>
    <n v="1.74"/>
    <n v="35854"/>
    <n v="18.54"/>
  </r>
  <r>
    <n v="22"/>
    <x v="10"/>
    <n v="2016"/>
    <x v="5"/>
    <n v="22"/>
    <s v="Viernes"/>
    <x v="22"/>
    <n v="2597"/>
    <n v="230"/>
    <n v="13691246"/>
    <n v="60"/>
    <n v="21"/>
    <n v="651964"/>
    <n v="10.95"/>
    <n v="1.63"/>
    <n v="36510"/>
    <n v="18"/>
  </r>
  <r>
    <n v="22"/>
    <x v="10"/>
    <n v="2016"/>
    <x v="5"/>
    <n v="23"/>
    <s v="Sábado"/>
    <x v="22"/>
    <n v="2641"/>
    <n v="244"/>
    <n v="20517769"/>
    <n v="84"/>
    <n v="20"/>
    <n v="1025888"/>
    <n v="12.2"/>
    <n v="1.89"/>
    <n v="44507"/>
    <n v="16.05"/>
  </r>
  <r>
    <n v="22"/>
    <x v="10"/>
    <n v="2016"/>
    <x v="5"/>
    <n v="24"/>
    <s v="Domingo"/>
    <x v="22"/>
    <n v="1453"/>
    <n v="136"/>
    <n v="12115559"/>
    <n v="89"/>
    <n v="10"/>
    <n v="1211556"/>
    <n v="13.6"/>
    <n v="2.06"/>
    <n v="43270"/>
    <n v="9.42"/>
  </r>
  <r>
    <n v="22"/>
    <x v="10"/>
    <n v="2016"/>
    <x v="5"/>
    <n v="25"/>
    <s v="Lunes"/>
    <x v="23"/>
    <n v="3022"/>
    <n v="0"/>
    <n v="0"/>
    <n v="0"/>
    <n v="19"/>
    <n v="0"/>
    <n v="0"/>
    <n v="0"/>
    <n v="0"/>
    <n v="16.07"/>
  </r>
  <r>
    <n v="22"/>
    <x v="10"/>
    <n v="2016"/>
    <x v="5"/>
    <n v="26"/>
    <s v="Martes"/>
    <x v="23"/>
    <n v="2540"/>
    <n v="222"/>
    <n v="17374459"/>
    <n v="78"/>
    <n v="19"/>
    <n v="914445"/>
    <n v="11.68"/>
    <n v="1.88"/>
    <n v="41566"/>
    <n v="15.81"/>
  </r>
  <r>
    <n v="22"/>
    <x v="10"/>
    <n v="2016"/>
    <x v="5"/>
    <n v="27"/>
    <s v="Miércoles"/>
    <x v="23"/>
    <n v="2154"/>
    <n v="218"/>
    <n v="11683424"/>
    <n v="54"/>
    <n v="20"/>
    <n v="584171"/>
    <n v="10.9"/>
    <n v="1.72"/>
    <n v="31239"/>
    <n v="17.440000000000001"/>
  </r>
  <r>
    <n v="22"/>
    <x v="10"/>
    <n v="2016"/>
    <x v="5"/>
    <n v="28"/>
    <s v="Jueves"/>
    <x v="23"/>
    <n v="2319"/>
    <n v="192"/>
    <n v="11769158"/>
    <n v="61"/>
    <n v="20"/>
    <n v="588458"/>
    <n v="9.6"/>
    <n v="1.6"/>
    <n v="38336"/>
    <n v="17.309999999999999"/>
  </r>
  <r>
    <n v="22"/>
    <x v="10"/>
    <n v="2016"/>
    <x v="5"/>
    <n v="29"/>
    <s v="Viernes"/>
    <x v="23"/>
    <n v="3491"/>
    <n v="302"/>
    <n v="19227198"/>
    <n v="64"/>
    <n v="20"/>
    <n v="961360"/>
    <n v="15.1"/>
    <n v="1.67"/>
    <n v="38225"/>
    <n v="21.67"/>
  </r>
  <r>
    <n v="22"/>
    <x v="10"/>
    <n v="2016"/>
    <x v="5"/>
    <n v="30"/>
    <s v="Sábado"/>
    <x v="23"/>
    <n v="4527"/>
    <n v="423"/>
    <n v="29226150"/>
    <n v="69"/>
    <n v="22"/>
    <n v="1328461"/>
    <n v="19.23"/>
    <n v="1.6"/>
    <n v="43234"/>
    <n v="17.66"/>
  </r>
  <r>
    <n v="22"/>
    <x v="10"/>
    <n v="2016"/>
    <x v="6"/>
    <n v="1"/>
    <s v="Domingo"/>
    <x v="23"/>
    <n v="0"/>
    <n v="0"/>
    <n v="0"/>
    <n v="0"/>
    <n v="0"/>
    <n v="0"/>
    <n v="0"/>
    <n v="0"/>
    <n v="0"/>
    <n v="0"/>
  </r>
  <r>
    <n v="22"/>
    <x v="10"/>
    <n v="2016"/>
    <x v="6"/>
    <n v="2"/>
    <s v="Lunes"/>
    <x v="24"/>
    <n v="3908"/>
    <n v="335"/>
    <n v="20532438"/>
    <n v="61"/>
    <n v="19"/>
    <n v="1080655"/>
    <n v="17.63"/>
    <n v="1.57"/>
    <n v="38961"/>
    <n v="17.53"/>
  </r>
  <r>
    <n v="22"/>
    <x v="10"/>
    <n v="2016"/>
    <x v="6"/>
    <n v="3"/>
    <s v="Martes"/>
    <x v="24"/>
    <n v="3051"/>
    <n v="261"/>
    <n v="19633137"/>
    <n v="75"/>
    <n v="18"/>
    <n v="1090730"/>
    <n v="14.5"/>
    <n v="1.67"/>
    <n v="45134"/>
    <n v="17.7"/>
  </r>
  <r>
    <n v="22"/>
    <x v="10"/>
    <n v="2016"/>
    <x v="6"/>
    <n v="4"/>
    <s v="Miércoles"/>
    <x v="24"/>
    <n v="2872"/>
    <n v="253"/>
    <n v="15704009"/>
    <n v="62"/>
    <n v="17"/>
    <n v="923765"/>
    <n v="14.88"/>
    <n v="1.77"/>
    <n v="34976"/>
    <n v="13.62"/>
  </r>
  <r>
    <n v="22"/>
    <x v="10"/>
    <n v="2016"/>
    <x v="6"/>
    <n v="5"/>
    <s v="Jueves"/>
    <x v="24"/>
    <n v="3376"/>
    <n v="294"/>
    <n v="19418009"/>
    <n v="66"/>
    <n v="19"/>
    <n v="1022000"/>
    <n v="15.47"/>
    <n v="1.74"/>
    <n v="37852"/>
    <n v="16.739999999999998"/>
  </r>
  <r>
    <n v="7"/>
    <x v="11"/>
    <n v="2014"/>
    <x v="0"/>
    <n v="17"/>
    <s v="Lunes"/>
    <x v="0"/>
    <n v="3689"/>
    <n v="305"/>
    <n v="20848894"/>
    <n v="68"/>
    <n v="16"/>
    <n v="1303056"/>
    <n v="19.059999999999999"/>
    <n v="1.61"/>
    <n v="42376"/>
    <n v="11.5"/>
  </r>
  <r>
    <n v="7"/>
    <x v="11"/>
    <n v="2014"/>
    <x v="0"/>
    <n v="18"/>
    <s v="Martes"/>
    <x v="0"/>
    <n v="3153"/>
    <n v="250"/>
    <n v="14690705"/>
    <n v="59"/>
    <n v="15"/>
    <n v="979380"/>
    <n v="16.670000000000002"/>
    <n v="1.52"/>
    <n v="38558"/>
    <n v="10.75"/>
  </r>
  <r>
    <n v="7"/>
    <x v="11"/>
    <n v="2014"/>
    <x v="0"/>
    <n v="19"/>
    <s v="Miércoles"/>
    <x v="0"/>
    <n v="3135"/>
    <n v="276"/>
    <n v="17996051"/>
    <n v="65"/>
    <n v="15"/>
    <n v="1199737"/>
    <n v="18.399999999999999"/>
    <n v="1.74"/>
    <n v="37492"/>
    <n v="10.75"/>
  </r>
  <r>
    <n v="7"/>
    <x v="11"/>
    <n v="2014"/>
    <x v="0"/>
    <n v="20"/>
    <s v="Jueves"/>
    <x v="0"/>
    <n v="3127"/>
    <n v="265"/>
    <n v="15450320"/>
    <n v="58"/>
    <n v="15"/>
    <n v="1030021"/>
    <n v="17.670000000000002"/>
    <n v="1.78"/>
    <n v="32803"/>
    <n v="10.75"/>
  </r>
  <r>
    <n v="7"/>
    <x v="11"/>
    <n v="2014"/>
    <x v="0"/>
    <n v="21"/>
    <s v="Viernes"/>
    <x v="0"/>
    <n v="3378"/>
    <n v="371"/>
    <n v="20046183"/>
    <n v="54"/>
    <n v="15"/>
    <n v="1336412"/>
    <n v="24.73"/>
    <n v="1.77"/>
    <n v="30512"/>
    <n v="10.75"/>
  </r>
  <r>
    <n v="7"/>
    <x v="11"/>
    <n v="2014"/>
    <x v="0"/>
    <n v="22"/>
    <s v="Sábado"/>
    <x v="0"/>
    <n v="3726"/>
    <n v="402"/>
    <n v="25305634"/>
    <n v="63"/>
    <n v="14"/>
    <n v="1807545"/>
    <n v="28.71"/>
    <n v="1.92"/>
    <n v="32864"/>
    <n v="10.5"/>
  </r>
  <r>
    <n v="7"/>
    <x v="11"/>
    <n v="2014"/>
    <x v="0"/>
    <n v="23"/>
    <s v="Domingo"/>
    <x v="0"/>
    <n v="2002"/>
    <n v="197"/>
    <n v="10926321"/>
    <n v="55"/>
    <n v="10"/>
    <n v="1092632"/>
    <n v="19.7"/>
    <n v="1.6"/>
    <n v="34577"/>
    <n v="7.08"/>
  </r>
  <r>
    <n v="7"/>
    <x v="11"/>
    <n v="2014"/>
    <x v="0"/>
    <n v="24"/>
    <s v="Lunes"/>
    <x v="1"/>
    <n v="3655"/>
    <n v="298"/>
    <n v="17349500"/>
    <n v="58"/>
    <n v="15"/>
    <n v="1156633"/>
    <n v="19.87"/>
    <n v="1.76"/>
    <n v="33047"/>
    <n v="10.75"/>
  </r>
  <r>
    <n v="7"/>
    <x v="11"/>
    <n v="2014"/>
    <x v="0"/>
    <n v="25"/>
    <s v="Martes"/>
    <x v="1"/>
    <n v="3336"/>
    <n v="277"/>
    <n v="15337557"/>
    <n v="55"/>
    <n v="15"/>
    <n v="1022504"/>
    <n v="18.47"/>
    <n v="1.7"/>
    <n v="32495"/>
    <n v="10.75"/>
  </r>
  <r>
    <n v="7"/>
    <x v="11"/>
    <n v="2014"/>
    <x v="0"/>
    <n v="26"/>
    <s v="Miércoles"/>
    <x v="1"/>
    <n v="3073"/>
    <n v="265"/>
    <n v="15344143"/>
    <n v="58"/>
    <n v="15"/>
    <n v="1022943"/>
    <n v="17.670000000000002"/>
    <n v="1.65"/>
    <n v="35193"/>
    <n v="10.75"/>
  </r>
  <r>
    <n v="7"/>
    <x v="11"/>
    <n v="2014"/>
    <x v="0"/>
    <n v="27"/>
    <s v="Jueves"/>
    <x v="1"/>
    <n v="3217"/>
    <n v="242"/>
    <n v="12968822"/>
    <n v="54"/>
    <n v="16"/>
    <n v="810551"/>
    <n v="15.13"/>
    <n v="1.62"/>
    <n v="33000"/>
    <n v="11.5"/>
  </r>
  <r>
    <n v="7"/>
    <x v="11"/>
    <n v="2014"/>
    <x v="0"/>
    <n v="28"/>
    <s v="Viernes"/>
    <x v="1"/>
    <n v="4305"/>
    <n v="313"/>
    <n v="16913891"/>
    <n v="54"/>
    <n v="16"/>
    <n v="1057118"/>
    <n v="19.559999999999999"/>
    <n v="1.68"/>
    <n v="32217"/>
    <n v="11.5"/>
  </r>
  <r>
    <n v="7"/>
    <x v="11"/>
    <n v="2014"/>
    <x v="0"/>
    <n v="29"/>
    <s v="Sábado"/>
    <x v="1"/>
    <n v="4758"/>
    <n v="465"/>
    <n v="29698517"/>
    <n v="64"/>
    <n v="14"/>
    <n v="2121323"/>
    <n v="33.21"/>
    <n v="1.62"/>
    <n v="39493"/>
    <n v="10.5"/>
  </r>
  <r>
    <n v="7"/>
    <x v="11"/>
    <n v="2014"/>
    <x v="0"/>
    <n v="30"/>
    <s v="Domingo"/>
    <x v="1"/>
    <n v="3034"/>
    <n v="285"/>
    <n v="17053589"/>
    <n v="60"/>
    <n v="9"/>
    <n v="1894843"/>
    <n v="31.67"/>
    <n v="1.55"/>
    <n v="38496"/>
    <n v="6.38"/>
  </r>
  <r>
    <n v="7"/>
    <x v="11"/>
    <n v="2014"/>
    <x v="1"/>
    <n v="1"/>
    <s v="Lunes"/>
    <x v="2"/>
    <n v="5092"/>
    <n v="452"/>
    <n v="24292417"/>
    <n v="54"/>
    <n v="15"/>
    <n v="1619494"/>
    <n v="30.13"/>
    <n v="1.62"/>
    <n v="33141"/>
    <n v="10.75"/>
  </r>
  <r>
    <n v="7"/>
    <x v="11"/>
    <n v="2014"/>
    <x v="1"/>
    <n v="2"/>
    <s v="Martes"/>
    <x v="2"/>
    <n v="4314"/>
    <n v="394"/>
    <n v="23906712"/>
    <n v="61"/>
    <n v="16"/>
    <n v="1494170"/>
    <n v="24.63"/>
    <n v="1.74"/>
    <n v="34799"/>
    <n v="11.5"/>
  </r>
  <r>
    <n v="7"/>
    <x v="11"/>
    <n v="2014"/>
    <x v="1"/>
    <n v="3"/>
    <s v="Miércoles"/>
    <x v="2"/>
    <n v="4177"/>
    <n v="385"/>
    <n v="21261274"/>
    <n v="55"/>
    <n v="16"/>
    <n v="1328830"/>
    <n v="24.06"/>
    <n v="1.58"/>
    <n v="34912"/>
    <n v="11.5"/>
  </r>
  <r>
    <n v="7"/>
    <x v="11"/>
    <n v="2014"/>
    <x v="1"/>
    <n v="4"/>
    <s v="Jueves"/>
    <x v="2"/>
    <n v="4340"/>
    <n v="375"/>
    <n v="22989570"/>
    <n v="61"/>
    <n v="17"/>
    <n v="1352328"/>
    <n v="22.06"/>
    <n v="1.62"/>
    <n v="37812"/>
    <n v="12.25"/>
  </r>
  <r>
    <n v="7"/>
    <x v="11"/>
    <n v="2014"/>
    <x v="1"/>
    <n v="5"/>
    <s v="Viernes"/>
    <x v="2"/>
    <n v="5439"/>
    <n v="495"/>
    <n v="27158023"/>
    <n v="55"/>
    <n v="17"/>
    <n v="1597531"/>
    <n v="29.12"/>
    <n v="1.66"/>
    <n v="33120"/>
    <n v="12.25"/>
  </r>
  <r>
    <n v="7"/>
    <x v="11"/>
    <n v="2014"/>
    <x v="1"/>
    <n v="6"/>
    <s v="Sábado"/>
    <x v="2"/>
    <n v="6062"/>
    <n v="657"/>
    <n v="42913815"/>
    <n v="65"/>
    <n v="14"/>
    <n v="3065273"/>
    <n v="46.93"/>
    <n v="1.75"/>
    <n v="37316"/>
    <n v="10.5"/>
  </r>
  <r>
    <n v="7"/>
    <x v="11"/>
    <n v="2014"/>
    <x v="1"/>
    <n v="7"/>
    <s v="Domingo"/>
    <x v="2"/>
    <n v="3892"/>
    <n v="388"/>
    <n v="22560385"/>
    <n v="58"/>
    <n v="8"/>
    <n v="2820048"/>
    <n v="48.5"/>
    <n v="1.83"/>
    <n v="31730"/>
    <n v="5.76"/>
  </r>
  <r>
    <n v="7"/>
    <x v="11"/>
    <n v="2014"/>
    <x v="1"/>
    <n v="8"/>
    <s v="Lunes"/>
    <x v="3"/>
    <n v="3833"/>
    <n v="343"/>
    <n v="21688945"/>
    <n v="63"/>
    <n v="15"/>
    <n v="1445930"/>
    <n v="22.87"/>
    <n v="1.87"/>
    <n v="33783"/>
    <n v="10.75"/>
  </r>
  <r>
    <n v="7"/>
    <x v="11"/>
    <n v="2014"/>
    <x v="1"/>
    <n v="9"/>
    <s v="Martes"/>
    <x v="3"/>
    <n v="5217"/>
    <n v="483"/>
    <n v="30162324"/>
    <n v="62"/>
    <n v="15"/>
    <n v="2010822"/>
    <n v="32.200000000000003"/>
    <n v="1.67"/>
    <n v="37422"/>
    <n v="10.75"/>
  </r>
  <r>
    <n v="7"/>
    <x v="11"/>
    <n v="2014"/>
    <x v="1"/>
    <n v="10"/>
    <s v="Miércoles"/>
    <x v="3"/>
    <n v="4906"/>
    <n v="456"/>
    <n v="26113419"/>
    <n v="57"/>
    <n v="16"/>
    <n v="1632089"/>
    <n v="28.5"/>
    <n v="1.86"/>
    <n v="30830"/>
    <n v="11.5"/>
  </r>
  <r>
    <n v="7"/>
    <x v="11"/>
    <n v="2014"/>
    <x v="1"/>
    <n v="11"/>
    <s v="Jueves"/>
    <x v="3"/>
    <n v="4350"/>
    <n v="450"/>
    <n v="30339936"/>
    <n v="67"/>
    <n v="15"/>
    <n v="2022662"/>
    <n v="30"/>
    <n v="1.72"/>
    <n v="39098"/>
    <n v="10.75"/>
  </r>
  <r>
    <n v="7"/>
    <x v="11"/>
    <n v="2014"/>
    <x v="1"/>
    <n v="12"/>
    <s v="Viernes"/>
    <x v="3"/>
    <n v="4612"/>
    <n v="462"/>
    <n v="29455127"/>
    <n v="64"/>
    <n v="15"/>
    <n v="1963675"/>
    <n v="30.8"/>
    <n v="1.95"/>
    <n v="32764"/>
    <n v="10.32"/>
  </r>
  <r>
    <n v="7"/>
    <x v="11"/>
    <n v="2014"/>
    <x v="1"/>
    <n v="13"/>
    <s v="Sábado"/>
    <x v="3"/>
    <n v="6117"/>
    <n v="687"/>
    <n v="41368430"/>
    <n v="60"/>
    <n v="14"/>
    <n v="2954888"/>
    <n v="49.07"/>
    <n v="1.74"/>
    <n v="34531"/>
    <n v="10.08"/>
  </r>
  <r>
    <n v="7"/>
    <x v="11"/>
    <n v="2014"/>
    <x v="1"/>
    <n v="14"/>
    <s v="Domingo"/>
    <x v="3"/>
    <n v="4598"/>
    <n v="488"/>
    <n v="29809671"/>
    <n v="61"/>
    <n v="10"/>
    <n v="2980967"/>
    <n v="48.8"/>
    <n v="1.88"/>
    <n v="32543"/>
    <n v="7.2"/>
  </r>
  <r>
    <n v="7"/>
    <x v="11"/>
    <n v="2014"/>
    <x v="1"/>
    <n v="15"/>
    <s v="Lunes"/>
    <x v="4"/>
    <n v="5890"/>
    <n v="621"/>
    <n v="36632202"/>
    <n v="59"/>
    <n v="16"/>
    <n v="2289513"/>
    <n v="38.81"/>
    <n v="1.86"/>
    <n v="31771"/>
    <n v="11.04"/>
  </r>
  <r>
    <n v="7"/>
    <x v="11"/>
    <n v="2014"/>
    <x v="1"/>
    <n v="16"/>
    <s v="Martes"/>
    <x v="4"/>
    <n v="3314"/>
    <n v="542"/>
    <n v="30131592"/>
    <n v="56"/>
    <n v="15"/>
    <n v="2008773"/>
    <n v="36.130000000000003"/>
    <n v="1.74"/>
    <n v="31919"/>
    <n v="10.32"/>
  </r>
  <r>
    <n v="7"/>
    <x v="11"/>
    <n v="2014"/>
    <x v="1"/>
    <n v="17"/>
    <s v="Miércoles"/>
    <x v="4"/>
    <n v="5075"/>
    <n v="608"/>
    <n v="32824863"/>
    <n v="54"/>
    <n v="15"/>
    <n v="2188324"/>
    <n v="40.53"/>
    <n v="1.81"/>
    <n v="29868"/>
    <n v="10.32"/>
  </r>
  <r>
    <n v="7"/>
    <x v="11"/>
    <n v="2014"/>
    <x v="1"/>
    <n v="18"/>
    <s v="Jueves"/>
    <x v="4"/>
    <n v="5096"/>
    <n v="612"/>
    <n v="35226768"/>
    <n v="58"/>
    <n v="15"/>
    <n v="2348451"/>
    <n v="40.799999999999997"/>
    <n v="1.74"/>
    <n v="33015"/>
    <n v="10.32"/>
  </r>
  <r>
    <n v="7"/>
    <x v="11"/>
    <n v="2014"/>
    <x v="1"/>
    <n v="19"/>
    <s v="Viernes"/>
    <x v="4"/>
    <n v="5883"/>
    <n v="711"/>
    <n v="38440452"/>
    <n v="54"/>
    <n v="15"/>
    <n v="2562697"/>
    <n v="47.4"/>
    <n v="1.72"/>
    <n v="31354"/>
    <n v="10.32"/>
  </r>
  <r>
    <n v="7"/>
    <x v="11"/>
    <n v="2014"/>
    <x v="1"/>
    <n v="20"/>
    <s v="Sábado"/>
    <x v="4"/>
    <n v="7943"/>
    <n v="1118"/>
    <n v="60328076"/>
    <n v="54"/>
    <n v="14"/>
    <n v="4309149"/>
    <n v="79.86"/>
    <n v="1.71"/>
    <n v="31618"/>
    <n v="10.08"/>
  </r>
  <r>
    <n v="7"/>
    <x v="11"/>
    <n v="2014"/>
    <x v="1"/>
    <n v="21"/>
    <s v="Domingo"/>
    <x v="4"/>
    <n v="6405"/>
    <n v="906"/>
    <n v="54259855"/>
    <n v="60"/>
    <n v="10"/>
    <n v="5425986"/>
    <n v="90.6"/>
    <n v="1.79"/>
    <n v="33494"/>
    <n v="7.2"/>
  </r>
  <r>
    <n v="7"/>
    <x v="11"/>
    <n v="2014"/>
    <x v="1"/>
    <n v="22"/>
    <s v="Lunes"/>
    <x v="5"/>
    <n v="7841"/>
    <n v="1178"/>
    <n v="63969522"/>
    <n v="54"/>
    <n v="15"/>
    <n v="4264635"/>
    <n v="78.53"/>
    <n v="1.75"/>
    <n v="30963"/>
    <n v="10.32"/>
  </r>
  <r>
    <n v="7"/>
    <x v="11"/>
    <n v="2014"/>
    <x v="1"/>
    <n v="23"/>
    <s v="Martes"/>
    <x v="5"/>
    <n v="7329"/>
    <n v="1271"/>
    <n v="59483467"/>
    <n v="47"/>
    <n v="15"/>
    <n v="3965565"/>
    <n v="84.73"/>
    <n v="1.77"/>
    <n v="26449"/>
    <n v="10.32"/>
  </r>
  <r>
    <n v="7"/>
    <x v="11"/>
    <n v="2014"/>
    <x v="1"/>
    <n v="24"/>
    <s v="Miércoles"/>
    <x v="5"/>
    <n v="6342"/>
    <n v="1171"/>
    <n v="57534736"/>
    <n v="49"/>
    <n v="15"/>
    <n v="3835649"/>
    <n v="78.069999999999993"/>
    <n v="1.58"/>
    <n v="31050"/>
    <n v="10.210000000000001"/>
  </r>
  <r>
    <n v="7"/>
    <x v="11"/>
    <n v="2014"/>
    <x v="1"/>
    <n v="25"/>
    <s v="Jueves"/>
    <x v="5"/>
    <n v="0"/>
    <n v="0"/>
    <n v="0"/>
    <n v="0"/>
    <n v="0"/>
    <n v="0"/>
    <n v="0"/>
    <n v="0"/>
    <n v="0"/>
    <n v="0"/>
  </r>
  <r>
    <n v="7"/>
    <x v="11"/>
    <n v="2014"/>
    <x v="1"/>
    <n v="26"/>
    <s v="Viernes"/>
    <x v="5"/>
    <n v="3695"/>
    <n v="353"/>
    <n v="16364733"/>
    <n v="46"/>
    <n v="16"/>
    <n v="1022796"/>
    <n v="22.06"/>
    <n v="1.64"/>
    <n v="28313"/>
    <n v="11.5"/>
  </r>
  <r>
    <n v="7"/>
    <x v="11"/>
    <n v="2014"/>
    <x v="1"/>
    <n v="27"/>
    <s v="Sábado"/>
    <x v="5"/>
    <n v="3205"/>
    <n v="279"/>
    <n v="11487474"/>
    <n v="41"/>
    <n v="14"/>
    <n v="820534"/>
    <n v="19.93"/>
    <n v="1.52"/>
    <n v="27093"/>
    <n v="10.5"/>
  </r>
  <r>
    <n v="7"/>
    <x v="11"/>
    <n v="2014"/>
    <x v="1"/>
    <n v="28"/>
    <s v="Domingo"/>
    <x v="5"/>
    <n v="1530"/>
    <n v="145"/>
    <n v="6493134"/>
    <n v="45"/>
    <n v="9"/>
    <n v="721459"/>
    <n v="16.11"/>
    <n v="1.4"/>
    <n v="31986"/>
    <n v="6.38"/>
  </r>
  <r>
    <n v="7"/>
    <x v="11"/>
    <n v="2014"/>
    <x v="1"/>
    <n v="29"/>
    <s v="Lunes"/>
    <x v="6"/>
    <n v="3117"/>
    <n v="282"/>
    <n v="16588035"/>
    <n v="59"/>
    <n v="15"/>
    <n v="1105869"/>
    <n v="18.8"/>
    <n v="1.58"/>
    <n v="37276"/>
    <n v="10.75"/>
  </r>
  <r>
    <n v="7"/>
    <x v="11"/>
    <n v="2014"/>
    <x v="1"/>
    <n v="30"/>
    <s v="Martes"/>
    <x v="6"/>
    <n v="3547"/>
    <n v="348"/>
    <n v="15148530"/>
    <n v="44"/>
    <n v="16"/>
    <n v="946783"/>
    <n v="21.75"/>
    <n v="1.57"/>
    <n v="27694"/>
    <n v="11.5"/>
  </r>
  <r>
    <n v="7"/>
    <x v="11"/>
    <n v="2014"/>
    <x v="1"/>
    <n v="31"/>
    <s v="Miércoles"/>
    <x v="6"/>
    <n v="2787"/>
    <n v="286"/>
    <n v="15783692"/>
    <n v="55"/>
    <n v="16"/>
    <n v="986481"/>
    <n v="17.88"/>
    <n v="1.5"/>
    <n v="36706"/>
    <n v="10.67"/>
  </r>
  <r>
    <n v="7"/>
    <x v="11"/>
    <n v="2015"/>
    <x v="2"/>
    <n v="1"/>
    <s v="Jueves"/>
    <x v="6"/>
    <n v="0"/>
    <n v="0"/>
    <n v="0"/>
    <n v="0"/>
    <n v="0"/>
    <n v="0"/>
    <n v="0"/>
    <n v="0"/>
    <n v="0"/>
    <n v="0"/>
  </r>
  <r>
    <n v="7"/>
    <x v="11"/>
    <n v="2015"/>
    <x v="2"/>
    <n v="2"/>
    <s v="Viernes"/>
    <x v="6"/>
    <n v="4429"/>
    <n v="279"/>
    <n v="16121404"/>
    <n v="58"/>
    <n v="10"/>
    <n v="1612140"/>
    <n v="27.9"/>
    <n v="1.49"/>
    <n v="38847"/>
    <n v="7.5"/>
  </r>
  <r>
    <n v="7"/>
    <x v="11"/>
    <n v="2015"/>
    <x v="2"/>
    <n v="3"/>
    <s v="Sábado"/>
    <x v="6"/>
    <n v="3763"/>
    <n v="308"/>
    <n v="17384990"/>
    <n v="56"/>
    <n v="11"/>
    <n v="1580454"/>
    <n v="28"/>
    <n v="1.77"/>
    <n v="31899"/>
    <n v="8.25"/>
  </r>
  <r>
    <n v="7"/>
    <x v="11"/>
    <n v="2015"/>
    <x v="2"/>
    <n v="4"/>
    <s v="Domingo"/>
    <x v="6"/>
    <n v="1663"/>
    <n v="130"/>
    <n v="8400028"/>
    <n v="65"/>
    <n v="8"/>
    <n v="1050004"/>
    <n v="16.25"/>
    <n v="1.75"/>
    <n v="36842"/>
    <n v="5.5"/>
  </r>
  <r>
    <n v="7"/>
    <x v="11"/>
    <n v="2015"/>
    <x v="2"/>
    <n v="5"/>
    <s v="Lunes"/>
    <x v="7"/>
    <n v="4649"/>
    <n v="318"/>
    <n v="18532104"/>
    <n v="58"/>
    <n v="15"/>
    <n v="1235474"/>
    <n v="21.2"/>
    <n v="1.68"/>
    <n v="34769"/>
    <n v="11.25"/>
  </r>
  <r>
    <n v="7"/>
    <x v="11"/>
    <n v="2015"/>
    <x v="2"/>
    <n v="6"/>
    <s v="Martes"/>
    <x v="7"/>
    <n v="3947"/>
    <n v="290"/>
    <n v="17737640"/>
    <n v="61"/>
    <n v="15"/>
    <n v="1182509"/>
    <n v="19.329999999999998"/>
    <n v="1.56"/>
    <n v="39330"/>
    <n v="11.25"/>
  </r>
  <r>
    <n v="7"/>
    <x v="11"/>
    <n v="2015"/>
    <x v="2"/>
    <n v="7"/>
    <s v="Miércoles"/>
    <x v="7"/>
    <n v="3400"/>
    <n v="274"/>
    <n v="16570111"/>
    <n v="60"/>
    <n v="15"/>
    <n v="1104674"/>
    <n v="18.27"/>
    <n v="1.6"/>
    <n v="37831"/>
    <n v="11.25"/>
  </r>
  <r>
    <n v="7"/>
    <x v="11"/>
    <n v="2015"/>
    <x v="2"/>
    <n v="8"/>
    <s v="Jueves"/>
    <x v="7"/>
    <n v="3116"/>
    <n v="277"/>
    <n v="15617933"/>
    <n v="56"/>
    <n v="14"/>
    <n v="1115567"/>
    <n v="19.79"/>
    <n v="1.71"/>
    <n v="33019"/>
    <n v="10.5"/>
  </r>
  <r>
    <n v="7"/>
    <x v="11"/>
    <n v="2015"/>
    <x v="2"/>
    <n v="9"/>
    <s v="Viernes"/>
    <x v="7"/>
    <n v="3271"/>
    <n v="275"/>
    <n v="17873692"/>
    <n v="65"/>
    <n v="14"/>
    <n v="1276692"/>
    <n v="19.64"/>
    <n v="1.53"/>
    <n v="42455"/>
    <n v="10.5"/>
  </r>
  <r>
    <n v="7"/>
    <x v="11"/>
    <n v="2015"/>
    <x v="2"/>
    <n v="10"/>
    <s v="Sábado"/>
    <x v="7"/>
    <n v="3704"/>
    <n v="374"/>
    <n v="30242720"/>
    <n v="81"/>
    <n v="13"/>
    <n v="2326363"/>
    <n v="28.77"/>
    <n v="1.73"/>
    <n v="46815"/>
    <n v="9.75"/>
  </r>
  <r>
    <n v="7"/>
    <x v="11"/>
    <n v="2015"/>
    <x v="2"/>
    <n v="11"/>
    <s v="Domingo"/>
    <x v="7"/>
    <n v="1635"/>
    <n v="170"/>
    <n v="10879401"/>
    <n v="64"/>
    <n v="8"/>
    <n v="1359925"/>
    <n v="21.25"/>
    <n v="1.52"/>
    <n v="42168"/>
    <n v="5.5"/>
  </r>
  <r>
    <n v="7"/>
    <x v="11"/>
    <n v="2015"/>
    <x v="2"/>
    <n v="12"/>
    <s v="Lunes"/>
    <x v="8"/>
    <n v="3836"/>
    <n v="314"/>
    <n v="15148557"/>
    <n v="48"/>
    <n v="14"/>
    <n v="1082040"/>
    <n v="22.43"/>
    <n v="1.6"/>
    <n v="30116"/>
    <n v="10.5"/>
  </r>
  <r>
    <n v="7"/>
    <x v="11"/>
    <n v="2015"/>
    <x v="2"/>
    <n v="13"/>
    <s v="Martes"/>
    <x v="8"/>
    <n v="3102"/>
    <n v="266"/>
    <n v="15941907"/>
    <n v="60"/>
    <n v="12"/>
    <n v="1328492"/>
    <n v="22.17"/>
    <n v="1.77"/>
    <n v="33847"/>
    <n v="9"/>
  </r>
  <r>
    <n v="7"/>
    <x v="11"/>
    <n v="2015"/>
    <x v="2"/>
    <n v="14"/>
    <s v="Miércoles"/>
    <x v="8"/>
    <n v="2923"/>
    <n v="237"/>
    <n v="13914569"/>
    <n v="59"/>
    <n v="13"/>
    <n v="1070352"/>
    <n v="18.23"/>
    <n v="1.46"/>
    <n v="40332"/>
    <n v="9.75"/>
  </r>
  <r>
    <n v="7"/>
    <x v="11"/>
    <n v="2015"/>
    <x v="2"/>
    <n v="15"/>
    <s v="Jueves"/>
    <x v="8"/>
    <n v="3316"/>
    <n v="327"/>
    <n v="23876070"/>
    <n v="73"/>
    <n v="14"/>
    <n v="1705434"/>
    <n v="23.36"/>
    <n v="1.69"/>
    <n v="43176"/>
    <n v="10.5"/>
  </r>
  <r>
    <n v="7"/>
    <x v="11"/>
    <n v="2015"/>
    <x v="2"/>
    <n v="16"/>
    <s v="Viernes"/>
    <x v="8"/>
    <n v="3399"/>
    <n v="338"/>
    <n v="19737102"/>
    <n v="58"/>
    <n v="15"/>
    <n v="1315807"/>
    <n v="22.53"/>
    <n v="1.59"/>
    <n v="36686"/>
    <n v="11.25"/>
  </r>
  <r>
    <n v="7"/>
    <x v="11"/>
    <n v="2015"/>
    <x v="2"/>
    <n v="17"/>
    <s v="Sábado"/>
    <x v="8"/>
    <n v="3505"/>
    <n v="368"/>
    <n v="20591251"/>
    <n v="56"/>
    <n v="10"/>
    <n v="2059125"/>
    <n v="36.799999999999997"/>
    <n v="1.51"/>
    <n v="37101"/>
    <n v="7.5"/>
  </r>
  <r>
    <n v="7"/>
    <x v="11"/>
    <n v="2015"/>
    <x v="2"/>
    <n v="18"/>
    <s v="Domingo"/>
    <x v="8"/>
    <n v="1866"/>
    <n v="196"/>
    <n v="12757402"/>
    <n v="65"/>
    <n v="8"/>
    <n v="1594675"/>
    <n v="24.5"/>
    <n v="1.51"/>
    <n v="43099"/>
    <n v="5.46"/>
  </r>
  <r>
    <n v="7"/>
    <x v="11"/>
    <n v="2015"/>
    <x v="2"/>
    <n v="19"/>
    <s v="Lunes"/>
    <x v="9"/>
    <n v="3575"/>
    <n v="283"/>
    <n v="14391627"/>
    <n v="51"/>
    <n v="12"/>
    <n v="1199302"/>
    <n v="23.58"/>
    <n v="1.58"/>
    <n v="32124"/>
    <n v="9"/>
  </r>
  <r>
    <n v="7"/>
    <x v="11"/>
    <n v="2015"/>
    <x v="2"/>
    <n v="20"/>
    <s v="Martes"/>
    <x v="9"/>
    <n v="3269"/>
    <n v="326"/>
    <n v="15473253"/>
    <n v="47"/>
    <n v="11"/>
    <n v="1406659"/>
    <n v="29.64"/>
    <n v="1.55"/>
    <n v="30640"/>
    <n v="8.25"/>
  </r>
  <r>
    <n v="7"/>
    <x v="11"/>
    <n v="2015"/>
    <x v="2"/>
    <n v="21"/>
    <s v="Miércoles"/>
    <x v="9"/>
    <n v="2898"/>
    <n v="253"/>
    <n v="15183097"/>
    <n v="60"/>
    <n v="11"/>
    <n v="1380282"/>
    <n v="23"/>
    <n v="1.55"/>
    <n v="38732"/>
    <n v="8.25"/>
  </r>
  <r>
    <n v="7"/>
    <x v="11"/>
    <n v="2015"/>
    <x v="2"/>
    <n v="22"/>
    <s v="Jueves"/>
    <x v="9"/>
    <n v="2752"/>
    <n v="241"/>
    <n v="12382363"/>
    <n v="51"/>
    <n v="12"/>
    <n v="1031864"/>
    <n v="20.079999999999998"/>
    <n v="1.59"/>
    <n v="32415"/>
    <n v="9"/>
  </r>
  <r>
    <n v="7"/>
    <x v="11"/>
    <n v="2015"/>
    <x v="2"/>
    <n v="23"/>
    <s v="Viernes"/>
    <x v="9"/>
    <n v="2945"/>
    <n v="298"/>
    <n v="16605918"/>
    <n v="56"/>
    <n v="11"/>
    <n v="1509629"/>
    <n v="27.09"/>
    <n v="1.56"/>
    <n v="35789"/>
    <n v="8.25"/>
  </r>
  <r>
    <n v="7"/>
    <x v="11"/>
    <n v="2015"/>
    <x v="2"/>
    <n v="24"/>
    <s v="Sábado"/>
    <x v="9"/>
    <n v="3110"/>
    <n v="298"/>
    <n v="14693606"/>
    <n v="49"/>
    <n v="10"/>
    <n v="1469361"/>
    <n v="29.8"/>
    <n v="1.47"/>
    <n v="33471"/>
    <n v="7.5"/>
  </r>
  <r>
    <n v="7"/>
    <x v="11"/>
    <n v="2015"/>
    <x v="2"/>
    <n v="25"/>
    <s v="Domingo"/>
    <x v="9"/>
    <n v="1527"/>
    <n v="178"/>
    <n v="10834398"/>
    <n v="61"/>
    <n v="8"/>
    <n v="1354300"/>
    <n v="22.25"/>
    <n v="1.62"/>
    <n v="37619"/>
    <n v="5.5"/>
  </r>
  <r>
    <n v="7"/>
    <x v="11"/>
    <n v="2015"/>
    <x v="2"/>
    <n v="26"/>
    <s v="Lunes"/>
    <x v="10"/>
    <n v="3214"/>
    <n v="296"/>
    <n v="15845934"/>
    <n v="54"/>
    <n v="10"/>
    <n v="1584593"/>
    <n v="29.6"/>
    <n v="1.52"/>
    <n v="35213"/>
    <n v="7.5"/>
  </r>
  <r>
    <n v="7"/>
    <x v="11"/>
    <n v="2015"/>
    <x v="2"/>
    <n v="27"/>
    <s v="Martes"/>
    <x v="10"/>
    <n v="2744"/>
    <n v="251"/>
    <n v="13442066"/>
    <n v="54"/>
    <n v="12"/>
    <n v="1120172"/>
    <n v="20.92"/>
    <n v="1.48"/>
    <n v="36135"/>
    <n v="9"/>
  </r>
  <r>
    <n v="7"/>
    <x v="11"/>
    <n v="2015"/>
    <x v="2"/>
    <n v="28"/>
    <s v="Miércoles"/>
    <x v="10"/>
    <n v="2460"/>
    <n v="217"/>
    <n v="14464915"/>
    <n v="67"/>
    <n v="11"/>
    <n v="1314992"/>
    <n v="19.73"/>
    <n v="1.65"/>
    <n v="40518"/>
    <n v="8.25"/>
  </r>
  <r>
    <n v="7"/>
    <x v="11"/>
    <n v="2015"/>
    <x v="2"/>
    <n v="29"/>
    <s v="Jueves"/>
    <x v="10"/>
    <n v="2517"/>
    <n v="213"/>
    <n v="15781586"/>
    <n v="74"/>
    <n v="10"/>
    <n v="1578159"/>
    <n v="21.3"/>
    <n v="1.69"/>
    <n v="43716"/>
    <n v="7.5"/>
  </r>
  <r>
    <n v="7"/>
    <x v="11"/>
    <n v="2015"/>
    <x v="2"/>
    <n v="30"/>
    <s v="Viernes"/>
    <x v="10"/>
    <n v="3495"/>
    <n v="304"/>
    <n v="20302785"/>
    <n v="67"/>
    <n v="10"/>
    <n v="2030278"/>
    <n v="30.4"/>
    <n v="1.66"/>
    <n v="40124"/>
    <n v="7.5"/>
  </r>
  <r>
    <n v="7"/>
    <x v="11"/>
    <n v="2015"/>
    <x v="2"/>
    <n v="31"/>
    <s v="Sábado"/>
    <x v="10"/>
    <n v="4114"/>
    <n v="380"/>
    <n v="22480638"/>
    <n v="59"/>
    <n v="9"/>
    <n v="2497849"/>
    <n v="42.22"/>
    <n v="1.49"/>
    <n v="39648"/>
    <n v="6.75"/>
  </r>
  <r>
    <n v="7"/>
    <x v="11"/>
    <n v="2015"/>
    <x v="3"/>
    <n v="1"/>
    <s v="Domingo"/>
    <x v="10"/>
    <n v="1803"/>
    <n v="153"/>
    <n v="7579855"/>
    <n v="50"/>
    <n v="7"/>
    <n v="1082836"/>
    <n v="21.86"/>
    <n v="1.51"/>
    <n v="32813"/>
    <n v="5.25"/>
  </r>
  <r>
    <n v="7"/>
    <x v="11"/>
    <n v="2015"/>
    <x v="3"/>
    <n v="2"/>
    <s v="Lunes"/>
    <x v="11"/>
    <n v="3980"/>
    <n v="294"/>
    <n v="19041064"/>
    <n v="65"/>
    <n v="11"/>
    <n v="1731006"/>
    <n v="26.73"/>
    <n v="1.59"/>
    <n v="40686"/>
    <n v="8.25"/>
  </r>
  <r>
    <n v="7"/>
    <x v="11"/>
    <n v="2015"/>
    <x v="3"/>
    <n v="3"/>
    <s v="Martes"/>
    <x v="11"/>
    <n v="3698"/>
    <n v="295"/>
    <n v="14693076"/>
    <n v="50"/>
    <n v="12"/>
    <n v="1224423"/>
    <n v="24.58"/>
    <n v="1.63"/>
    <n v="30611"/>
    <n v="9"/>
  </r>
  <r>
    <n v="7"/>
    <x v="11"/>
    <n v="2015"/>
    <x v="3"/>
    <n v="4"/>
    <s v="Miércoles"/>
    <x v="11"/>
    <n v="3377"/>
    <n v="321"/>
    <n v="19118699"/>
    <n v="60"/>
    <n v="12"/>
    <n v="1593225"/>
    <n v="26.75"/>
    <n v="1.51"/>
    <n v="39501"/>
    <n v="9"/>
  </r>
  <r>
    <n v="7"/>
    <x v="11"/>
    <n v="2015"/>
    <x v="3"/>
    <n v="5"/>
    <s v="Jueves"/>
    <x v="11"/>
    <n v="3814"/>
    <n v="292"/>
    <n v="16611238"/>
    <n v="57"/>
    <n v="10"/>
    <n v="1661124"/>
    <n v="29.2"/>
    <n v="1.54"/>
    <n v="36996"/>
    <n v="7.5"/>
  </r>
  <r>
    <n v="7"/>
    <x v="11"/>
    <n v="2015"/>
    <x v="3"/>
    <n v="6"/>
    <s v="Viernes"/>
    <x v="11"/>
    <n v="4062"/>
    <n v="309"/>
    <n v="16283568"/>
    <n v="53"/>
    <n v="10"/>
    <n v="1628357"/>
    <n v="30.9"/>
    <n v="1.62"/>
    <n v="32567"/>
    <n v="7.5"/>
  </r>
  <r>
    <n v="7"/>
    <x v="11"/>
    <n v="2015"/>
    <x v="3"/>
    <n v="7"/>
    <s v="Sábado"/>
    <x v="11"/>
    <n v="4157"/>
    <n v="384"/>
    <n v="21793279"/>
    <n v="57"/>
    <n v="9"/>
    <n v="2421476"/>
    <n v="42.67"/>
    <n v="1.61"/>
    <n v="35264"/>
    <n v="6.75"/>
  </r>
  <r>
    <n v="7"/>
    <x v="11"/>
    <n v="2015"/>
    <x v="3"/>
    <n v="8"/>
    <s v="Domingo"/>
    <x v="11"/>
    <n v="1853"/>
    <n v="184"/>
    <n v="11930247"/>
    <n v="65"/>
    <n v="7"/>
    <n v="1704321"/>
    <n v="26.29"/>
    <n v="1.52"/>
    <n v="42761"/>
    <n v="5.25"/>
  </r>
  <r>
    <n v="7"/>
    <x v="11"/>
    <n v="2015"/>
    <x v="3"/>
    <n v="9"/>
    <s v="Lunes"/>
    <x v="12"/>
    <n v="3926"/>
    <n v="325"/>
    <n v="20107666"/>
    <n v="62"/>
    <n v="14"/>
    <n v="1436262"/>
    <n v="23.21"/>
    <n v="1.52"/>
    <n v="40622"/>
    <n v="10.5"/>
  </r>
  <r>
    <n v="7"/>
    <x v="11"/>
    <n v="2015"/>
    <x v="3"/>
    <n v="10"/>
    <s v="Martes"/>
    <x v="12"/>
    <n v="3436"/>
    <n v="250"/>
    <n v="17281462"/>
    <n v="69"/>
    <n v="10"/>
    <n v="1728146"/>
    <n v="25"/>
    <n v="1.65"/>
    <n v="41945"/>
    <n v="7.5"/>
  </r>
  <r>
    <n v="7"/>
    <x v="11"/>
    <n v="2015"/>
    <x v="3"/>
    <n v="11"/>
    <s v="Miércoles"/>
    <x v="12"/>
    <n v="2759"/>
    <n v="217"/>
    <n v="12557850"/>
    <n v="58"/>
    <n v="10"/>
    <n v="1255785"/>
    <n v="21.7"/>
    <n v="1.62"/>
    <n v="35777"/>
    <n v="7.5"/>
  </r>
  <r>
    <n v="7"/>
    <x v="11"/>
    <n v="2015"/>
    <x v="3"/>
    <n v="12"/>
    <s v="Jueves"/>
    <x v="12"/>
    <n v="2546"/>
    <n v="194"/>
    <n v="13814678"/>
    <n v="71"/>
    <n v="10"/>
    <n v="1381468"/>
    <n v="19.399999999999999"/>
    <n v="1.76"/>
    <n v="40394"/>
    <n v="7.5"/>
  </r>
  <r>
    <n v="7"/>
    <x v="11"/>
    <n v="2015"/>
    <x v="3"/>
    <n v="13"/>
    <s v="Viernes"/>
    <x v="12"/>
    <n v="2945"/>
    <n v="274"/>
    <n v="15228676"/>
    <n v="56"/>
    <n v="10"/>
    <n v="1522868"/>
    <n v="27.4"/>
    <n v="1.77"/>
    <n v="31464"/>
    <n v="7.5"/>
  </r>
  <r>
    <n v="7"/>
    <x v="11"/>
    <n v="2015"/>
    <x v="3"/>
    <n v="14"/>
    <s v="Sábado"/>
    <x v="12"/>
    <n v="3318"/>
    <n v="307"/>
    <n v="20241464"/>
    <n v="66"/>
    <n v="8"/>
    <n v="2530183"/>
    <n v="38.380000000000003"/>
    <n v="1.74"/>
    <n v="37835"/>
    <n v="6"/>
  </r>
  <r>
    <n v="7"/>
    <x v="11"/>
    <n v="2015"/>
    <x v="3"/>
    <n v="15"/>
    <s v="Domingo"/>
    <x v="12"/>
    <n v="1615"/>
    <n v="130"/>
    <n v="7058365"/>
    <n v="54"/>
    <n v="7"/>
    <n v="1008338"/>
    <n v="18.57"/>
    <n v="1.56"/>
    <n v="34770"/>
    <n v="5.25"/>
  </r>
  <r>
    <n v="7"/>
    <x v="11"/>
    <n v="2015"/>
    <x v="3"/>
    <n v="16"/>
    <s v="Lunes"/>
    <x v="13"/>
    <n v="3696"/>
    <n v="272"/>
    <n v="17011800"/>
    <n v="63"/>
    <n v="13"/>
    <n v="1308600"/>
    <n v="20.92"/>
    <n v="1.85"/>
    <n v="33821"/>
    <n v="10.25"/>
  </r>
  <r>
    <n v="7"/>
    <x v="11"/>
    <n v="2015"/>
    <x v="3"/>
    <n v="17"/>
    <s v="Martes"/>
    <x v="13"/>
    <n v="3166"/>
    <n v="222"/>
    <n v="14727707"/>
    <n v="66"/>
    <n v="15"/>
    <n v="981847"/>
    <n v="14.8"/>
    <n v="1.78"/>
    <n v="37191"/>
    <n v="12.25"/>
  </r>
  <r>
    <n v="7"/>
    <x v="11"/>
    <n v="2015"/>
    <x v="3"/>
    <n v="18"/>
    <s v="Miércoles"/>
    <x v="13"/>
    <n v="2926"/>
    <n v="253"/>
    <n v="16454698"/>
    <n v="65"/>
    <n v="16"/>
    <n v="1028419"/>
    <n v="15.81"/>
    <n v="1.72"/>
    <n v="37914"/>
    <n v="15.71"/>
  </r>
  <r>
    <n v="7"/>
    <x v="11"/>
    <n v="2015"/>
    <x v="3"/>
    <n v="19"/>
    <s v="Jueves"/>
    <x v="13"/>
    <n v="2959"/>
    <n v="244"/>
    <n v="15606816"/>
    <n v="64"/>
    <n v="14"/>
    <n v="1114773"/>
    <n v="17.43"/>
    <n v="1.51"/>
    <n v="42295"/>
    <n v="12.86"/>
  </r>
  <r>
    <n v="7"/>
    <x v="11"/>
    <n v="2015"/>
    <x v="3"/>
    <n v="20"/>
    <s v="Viernes"/>
    <x v="13"/>
    <n v="3206"/>
    <n v="289"/>
    <n v="17246333"/>
    <n v="60"/>
    <n v="15"/>
    <n v="1149756"/>
    <n v="19.27"/>
    <n v="1.54"/>
    <n v="38756"/>
    <n v="14"/>
  </r>
  <r>
    <n v="7"/>
    <x v="11"/>
    <n v="2015"/>
    <x v="3"/>
    <n v="21"/>
    <s v="Sábado"/>
    <x v="13"/>
    <n v="2988"/>
    <n v="291"/>
    <n v="20563118"/>
    <n v="71"/>
    <n v="14"/>
    <n v="1468794"/>
    <n v="20.79"/>
    <n v="1.59"/>
    <n v="44509"/>
    <n v="13.43"/>
  </r>
  <r>
    <n v="7"/>
    <x v="11"/>
    <n v="2015"/>
    <x v="3"/>
    <n v="22"/>
    <s v="Domingo"/>
    <x v="13"/>
    <n v="1504"/>
    <n v="140"/>
    <n v="6708501"/>
    <n v="48"/>
    <n v="12"/>
    <n v="559042"/>
    <n v="11.67"/>
    <n v="1.34"/>
    <n v="35684"/>
    <n v="13.33"/>
  </r>
  <r>
    <n v="7"/>
    <x v="11"/>
    <n v="2015"/>
    <x v="3"/>
    <n v="23"/>
    <s v="Lunes"/>
    <x v="14"/>
    <n v="3112"/>
    <n v="261"/>
    <n v="14231476"/>
    <n v="55"/>
    <n v="17"/>
    <n v="837146"/>
    <n v="15.35"/>
    <n v="1.48"/>
    <n v="36774"/>
    <n v="15.71"/>
  </r>
  <r>
    <n v="7"/>
    <x v="11"/>
    <n v="2015"/>
    <x v="3"/>
    <n v="24"/>
    <s v="Martes"/>
    <x v="14"/>
    <n v="2930"/>
    <n v="247"/>
    <n v="15192962"/>
    <n v="62"/>
    <n v="17"/>
    <n v="893704"/>
    <n v="14.53"/>
    <n v="1.6"/>
    <n v="38561"/>
    <n v="15.71"/>
  </r>
  <r>
    <n v="7"/>
    <x v="11"/>
    <n v="2015"/>
    <x v="3"/>
    <n v="25"/>
    <s v="Miércoles"/>
    <x v="14"/>
    <n v="2689"/>
    <n v="242"/>
    <n v="15393983"/>
    <n v="64"/>
    <n v="16"/>
    <n v="962124"/>
    <n v="15.13"/>
    <n v="1.55"/>
    <n v="41051"/>
    <n v="14.57"/>
  </r>
  <r>
    <n v="7"/>
    <x v="11"/>
    <n v="2015"/>
    <x v="3"/>
    <n v="26"/>
    <s v="Jueves"/>
    <x v="14"/>
    <n v="2707"/>
    <n v="234"/>
    <n v="16205733"/>
    <n v="69"/>
    <n v="19"/>
    <n v="852933"/>
    <n v="12.32"/>
    <n v="1.58"/>
    <n v="43799"/>
    <n v="18"/>
  </r>
  <r>
    <n v="7"/>
    <x v="11"/>
    <n v="2015"/>
    <x v="3"/>
    <n v="27"/>
    <s v="Viernes"/>
    <x v="14"/>
    <n v="3499"/>
    <n v="308"/>
    <n v="19247180"/>
    <n v="62"/>
    <n v="19"/>
    <n v="1013010"/>
    <n v="16.21"/>
    <n v="1.62"/>
    <n v="38494"/>
    <n v="18"/>
  </r>
  <r>
    <n v="7"/>
    <x v="11"/>
    <n v="2015"/>
    <x v="3"/>
    <n v="28"/>
    <s v="Sábado"/>
    <x v="14"/>
    <n v="4262"/>
    <n v="406"/>
    <n v="20875394"/>
    <n v="51"/>
    <n v="16"/>
    <n v="1304712"/>
    <n v="25.38"/>
    <n v="1.47"/>
    <n v="34909"/>
    <n v="15.43"/>
  </r>
  <r>
    <n v="7"/>
    <x v="11"/>
    <n v="2015"/>
    <x v="4"/>
    <n v="1"/>
    <s v="Domingo"/>
    <x v="14"/>
    <n v="2230"/>
    <n v="221"/>
    <n v="9875079"/>
    <n v="45"/>
    <n v="7"/>
    <n v="1410726"/>
    <n v="31.57"/>
    <n v="1.5"/>
    <n v="29744"/>
    <n v="7"/>
  </r>
  <r>
    <n v="7"/>
    <x v="11"/>
    <n v="2015"/>
    <x v="4"/>
    <n v="2"/>
    <s v="Lunes"/>
    <x v="15"/>
    <n v="4334"/>
    <n v="349"/>
    <n v="19260588"/>
    <n v="55"/>
    <n v="14"/>
    <n v="1375756"/>
    <n v="24.93"/>
    <n v="1.55"/>
    <n v="35536"/>
    <n v="12"/>
  </r>
  <r>
    <n v="7"/>
    <x v="11"/>
    <n v="2015"/>
    <x v="4"/>
    <n v="3"/>
    <s v="Martes"/>
    <x v="15"/>
    <n v="3709"/>
    <n v="318"/>
    <n v="15542390"/>
    <n v="49"/>
    <n v="15"/>
    <n v="1036159"/>
    <n v="21.2"/>
    <n v="1.57"/>
    <n v="31147"/>
    <n v="12.86"/>
  </r>
  <r>
    <n v="7"/>
    <x v="11"/>
    <n v="2015"/>
    <x v="4"/>
    <n v="4"/>
    <s v="Miércoles"/>
    <x v="15"/>
    <n v="3354"/>
    <n v="312"/>
    <n v="19384586"/>
    <n v="62"/>
    <n v="15"/>
    <n v="1292306"/>
    <n v="20.8"/>
    <n v="1.66"/>
    <n v="37350"/>
    <n v="12.86"/>
  </r>
  <r>
    <n v="7"/>
    <x v="11"/>
    <n v="2015"/>
    <x v="4"/>
    <n v="5"/>
    <s v="Jueves"/>
    <x v="15"/>
    <n v="3424"/>
    <n v="288"/>
    <n v="16490011"/>
    <n v="57"/>
    <n v="14"/>
    <n v="1177858"/>
    <n v="20.57"/>
    <n v="1.61"/>
    <n v="35616"/>
    <n v="12"/>
  </r>
  <r>
    <n v="7"/>
    <x v="11"/>
    <n v="2015"/>
    <x v="4"/>
    <n v="6"/>
    <s v="Viernes"/>
    <x v="15"/>
    <n v="3772"/>
    <n v="339"/>
    <n v="20588424"/>
    <n v="61"/>
    <n v="14"/>
    <n v="1470602"/>
    <n v="24.21"/>
    <n v="1.59"/>
    <n v="38268"/>
    <n v="12"/>
  </r>
  <r>
    <n v="7"/>
    <x v="11"/>
    <n v="2015"/>
    <x v="4"/>
    <n v="7"/>
    <s v="Sábado"/>
    <x v="15"/>
    <n v="4961"/>
    <n v="488"/>
    <n v="29641198"/>
    <n v="61"/>
    <n v="12"/>
    <n v="2470100"/>
    <n v="40.67"/>
    <n v="1.77"/>
    <n v="34387"/>
    <n v="10.29"/>
  </r>
  <r>
    <n v="7"/>
    <x v="11"/>
    <n v="2015"/>
    <x v="4"/>
    <n v="8"/>
    <s v="Domingo"/>
    <x v="15"/>
    <n v="2423"/>
    <n v="209"/>
    <n v="14137381"/>
    <n v="68"/>
    <n v="8"/>
    <n v="1767173"/>
    <n v="26.13"/>
    <n v="1.65"/>
    <n v="41097"/>
    <n v="8"/>
  </r>
  <r>
    <n v="7"/>
    <x v="11"/>
    <n v="2015"/>
    <x v="4"/>
    <n v="9"/>
    <s v="Lunes"/>
    <x v="16"/>
    <n v="3833"/>
    <n v="332"/>
    <n v="19658417"/>
    <n v="59"/>
    <n v="16"/>
    <n v="1228651"/>
    <n v="20.75"/>
    <n v="1.53"/>
    <n v="38774"/>
    <n v="13.71"/>
  </r>
  <r>
    <n v="7"/>
    <x v="11"/>
    <n v="2015"/>
    <x v="4"/>
    <n v="10"/>
    <s v="Martes"/>
    <x v="16"/>
    <n v="2888"/>
    <n v="313"/>
    <n v="17854765"/>
    <n v="57"/>
    <n v="14"/>
    <n v="1275340"/>
    <n v="22.36"/>
    <n v="1.71"/>
    <n v="33436"/>
    <n v="12"/>
  </r>
  <r>
    <n v="7"/>
    <x v="11"/>
    <n v="2015"/>
    <x v="4"/>
    <n v="11"/>
    <s v="Miércoles"/>
    <x v="16"/>
    <n v="2896"/>
    <n v="261"/>
    <n v="16076059"/>
    <n v="62"/>
    <n v="14"/>
    <n v="1148290"/>
    <n v="18.64"/>
    <n v="1.67"/>
    <n v="36872"/>
    <n v="12"/>
  </r>
  <r>
    <n v="7"/>
    <x v="11"/>
    <n v="2015"/>
    <x v="4"/>
    <n v="12"/>
    <s v="Jueves"/>
    <x v="16"/>
    <n v="2661"/>
    <n v="229"/>
    <n v="13533091"/>
    <n v="59"/>
    <n v="14"/>
    <n v="966649"/>
    <n v="16.36"/>
    <n v="1.82"/>
    <n v="32453"/>
    <n v="12"/>
  </r>
  <r>
    <n v="7"/>
    <x v="11"/>
    <n v="2015"/>
    <x v="4"/>
    <n v="13"/>
    <s v="Viernes"/>
    <x v="16"/>
    <n v="2590"/>
    <n v="278"/>
    <n v="18857397"/>
    <n v="68"/>
    <n v="14"/>
    <n v="1346957"/>
    <n v="19.86"/>
    <n v="1.87"/>
    <n v="36264"/>
    <n v="12"/>
  </r>
  <r>
    <n v="7"/>
    <x v="11"/>
    <n v="2015"/>
    <x v="4"/>
    <n v="14"/>
    <s v="Sábado"/>
    <x v="16"/>
    <n v="3872"/>
    <n v="422"/>
    <n v="23549736"/>
    <n v="56"/>
    <n v="13"/>
    <n v="1811518"/>
    <n v="32.46"/>
    <n v="1.53"/>
    <n v="36455"/>
    <n v="11.14"/>
  </r>
  <r>
    <n v="7"/>
    <x v="11"/>
    <n v="2015"/>
    <x v="4"/>
    <n v="15"/>
    <s v="Domingo"/>
    <x v="16"/>
    <n v="2180"/>
    <n v="225"/>
    <n v="14793635"/>
    <n v="66"/>
    <n v="10"/>
    <n v="1479364"/>
    <n v="22.5"/>
    <n v="1.65"/>
    <n v="39875"/>
    <n v="10"/>
  </r>
  <r>
    <n v="7"/>
    <x v="11"/>
    <n v="2015"/>
    <x v="4"/>
    <n v="16"/>
    <s v="Lunes"/>
    <x v="17"/>
    <n v="2913"/>
    <n v="337"/>
    <n v="22371590"/>
    <n v="66"/>
    <n v="14"/>
    <n v="1597971"/>
    <n v="24.07"/>
    <n v="1.85"/>
    <n v="35909"/>
    <n v="12"/>
  </r>
  <r>
    <n v="7"/>
    <x v="11"/>
    <n v="2015"/>
    <x v="4"/>
    <n v="17"/>
    <s v="Martes"/>
    <x v="17"/>
    <n v="2286"/>
    <n v="261"/>
    <n v="14464387"/>
    <n v="55"/>
    <n v="14"/>
    <n v="1033171"/>
    <n v="18.64"/>
    <n v="1.5"/>
    <n v="36993"/>
    <n v="12"/>
  </r>
  <r>
    <n v="7"/>
    <x v="11"/>
    <n v="2015"/>
    <x v="4"/>
    <n v="18"/>
    <s v="Miércoles"/>
    <x v="17"/>
    <n v="1962"/>
    <n v="264"/>
    <n v="16820508"/>
    <n v="64"/>
    <n v="14"/>
    <n v="1201465"/>
    <n v="18.86"/>
    <n v="1.67"/>
    <n v="38228"/>
    <n v="12"/>
  </r>
  <r>
    <n v="7"/>
    <x v="11"/>
    <n v="2015"/>
    <x v="4"/>
    <n v="19"/>
    <s v="Jueves"/>
    <x v="17"/>
    <n v="2274"/>
    <n v="264"/>
    <n v="17408076"/>
    <n v="66"/>
    <n v="16"/>
    <n v="1088005"/>
    <n v="16.5"/>
    <n v="1.68"/>
    <n v="39296"/>
    <n v="13.71"/>
  </r>
  <r>
    <n v="7"/>
    <x v="11"/>
    <n v="2015"/>
    <x v="4"/>
    <n v="20"/>
    <s v="Viernes"/>
    <x v="17"/>
    <n v="2355"/>
    <n v="312"/>
    <n v="17533246"/>
    <n v="56"/>
    <n v="16"/>
    <n v="1095828"/>
    <n v="19.5"/>
    <n v="1.63"/>
    <n v="34582"/>
    <n v="13.71"/>
  </r>
  <r>
    <n v="7"/>
    <x v="11"/>
    <n v="2015"/>
    <x v="4"/>
    <n v="21"/>
    <s v="Sábado"/>
    <x v="17"/>
    <n v="3168"/>
    <n v="370"/>
    <n v="28310504"/>
    <n v="77"/>
    <n v="14"/>
    <n v="2022179"/>
    <n v="26.43"/>
    <n v="1.63"/>
    <n v="46949"/>
    <n v="12"/>
  </r>
  <r>
    <n v="7"/>
    <x v="11"/>
    <n v="2015"/>
    <x v="4"/>
    <n v="22"/>
    <s v="Domingo"/>
    <x v="17"/>
    <n v="1527"/>
    <n v="164"/>
    <n v="13811794"/>
    <n v="84"/>
    <n v="9"/>
    <n v="1534644"/>
    <n v="18.22"/>
    <n v="1.84"/>
    <n v="45886"/>
    <n v="9"/>
  </r>
  <r>
    <n v="7"/>
    <x v="11"/>
    <n v="2015"/>
    <x v="4"/>
    <n v="23"/>
    <s v="Lunes"/>
    <x v="18"/>
    <n v="2438"/>
    <n v="281"/>
    <n v="17162438"/>
    <n v="61"/>
    <n v="15"/>
    <n v="1144163"/>
    <n v="18.73"/>
    <n v="1.6"/>
    <n v="38139"/>
    <n v="12.86"/>
  </r>
  <r>
    <n v="7"/>
    <x v="11"/>
    <n v="2015"/>
    <x v="4"/>
    <n v="24"/>
    <s v="Martes"/>
    <x v="18"/>
    <n v="2582"/>
    <n v="233"/>
    <n v="17152986"/>
    <n v="74"/>
    <n v="16"/>
    <n v="1072062"/>
    <n v="14.56"/>
    <n v="1.69"/>
    <n v="43646"/>
    <n v="13.71"/>
  </r>
  <r>
    <n v="7"/>
    <x v="11"/>
    <n v="2015"/>
    <x v="4"/>
    <n v="25"/>
    <s v="Miércoles"/>
    <x v="18"/>
    <n v="2277"/>
    <n v="255"/>
    <n v="18029810"/>
    <n v="71"/>
    <n v="16"/>
    <n v="1126863"/>
    <n v="15.94"/>
    <n v="1.69"/>
    <n v="41736"/>
    <n v="13.71"/>
  </r>
  <r>
    <n v="7"/>
    <x v="11"/>
    <n v="2015"/>
    <x v="4"/>
    <n v="26"/>
    <s v="Jueves"/>
    <x v="18"/>
    <n v="2305"/>
    <n v="208"/>
    <n v="12796114"/>
    <n v="62"/>
    <n v="16"/>
    <n v="799757"/>
    <n v="13"/>
    <n v="1.69"/>
    <n v="36353"/>
    <n v="13.71"/>
  </r>
  <r>
    <n v="7"/>
    <x v="11"/>
    <n v="2015"/>
    <x v="4"/>
    <n v="27"/>
    <s v="Viernes"/>
    <x v="18"/>
    <n v="2527"/>
    <n v="296"/>
    <n v="16887952"/>
    <n v="57"/>
    <n v="16"/>
    <n v="1055497"/>
    <n v="18.5"/>
    <n v="1.57"/>
    <n v="36240"/>
    <n v="13.71"/>
  </r>
  <r>
    <n v="7"/>
    <x v="11"/>
    <n v="2015"/>
    <x v="4"/>
    <n v="28"/>
    <s v="Sábado"/>
    <x v="18"/>
    <n v="2660"/>
    <n v="355"/>
    <n v="25237733"/>
    <n v="71"/>
    <n v="13"/>
    <n v="1941364"/>
    <n v="27.31"/>
    <n v="1.73"/>
    <n v="41171"/>
    <n v="11.14"/>
  </r>
  <r>
    <n v="7"/>
    <x v="11"/>
    <n v="2015"/>
    <x v="4"/>
    <n v="29"/>
    <s v="Domingo"/>
    <x v="18"/>
    <n v="1218"/>
    <n v="194"/>
    <n v="16317018"/>
    <n v="84"/>
    <n v="8"/>
    <n v="2039627"/>
    <n v="24.25"/>
    <n v="1.85"/>
    <n v="45578"/>
    <n v="8"/>
  </r>
  <r>
    <n v="7"/>
    <x v="11"/>
    <n v="2015"/>
    <x v="4"/>
    <n v="30"/>
    <s v="Lunes"/>
    <x v="19"/>
    <n v="2525"/>
    <n v="269"/>
    <n v="16198115"/>
    <n v="60"/>
    <n v="16"/>
    <n v="1012382"/>
    <n v="16.809999999999999"/>
    <n v="1.51"/>
    <n v="39799"/>
    <n v="13.71"/>
  </r>
  <r>
    <n v="7"/>
    <x v="11"/>
    <n v="2015"/>
    <x v="4"/>
    <n v="31"/>
    <s v="Martes"/>
    <x v="19"/>
    <n v="2880"/>
    <n v="265"/>
    <n v="18021667"/>
    <n v="68"/>
    <n v="16"/>
    <n v="1126354"/>
    <n v="16.559999999999999"/>
    <n v="1.66"/>
    <n v="40958"/>
    <n v="13.71"/>
  </r>
  <r>
    <n v="7"/>
    <x v="11"/>
    <n v="2015"/>
    <x v="5"/>
    <n v="1"/>
    <s v="Miércoles"/>
    <x v="19"/>
    <n v="2397"/>
    <n v="279"/>
    <n v="21836936"/>
    <n v="78"/>
    <n v="21"/>
    <n v="1039854"/>
    <n v="13.29"/>
    <n v="1.66"/>
    <n v="47062"/>
    <n v="32.380000000000003"/>
  </r>
  <r>
    <n v="7"/>
    <x v="11"/>
    <n v="2015"/>
    <x v="5"/>
    <n v="2"/>
    <s v="Jueves"/>
    <x v="19"/>
    <n v="2381"/>
    <n v="388"/>
    <n v="25061962"/>
    <n v="65"/>
    <n v="19"/>
    <n v="1319051"/>
    <n v="20.420000000000002"/>
    <n v="1.51"/>
    <n v="42768"/>
    <n v="26.95"/>
  </r>
  <r>
    <n v="7"/>
    <x v="11"/>
    <n v="2015"/>
    <x v="5"/>
    <n v="3"/>
    <s v="Viernes"/>
    <x v="19"/>
    <n v="0"/>
    <n v="0"/>
    <n v="0"/>
    <n v="0"/>
    <n v="18"/>
    <n v="0"/>
    <n v="0"/>
    <n v="0"/>
    <n v="0"/>
    <n v="16.670000000000002"/>
  </r>
  <r>
    <n v="7"/>
    <x v="11"/>
    <n v="2015"/>
    <x v="5"/>
    <n v="4"/>
    <s v="Sábado"/>
    <x v="19"/>
    <n v="3161"/>
    <n v="324"/>
    <n v="23285638"/>
    <n v="72"/>
    <n v="19"/>
    <n v="1225560"/>
    <n v="17.05"/>
    <n v="1.73"/>
    <n v="41581"/>
    <n v="28.29"/>
  </r>
  <r>
    <n v="7"/>
    <x v="11"/>
    <n v="2015"/>
    <x v="5"/>
    <n v="5"/>
    <s v="Domingo"/>
    <x v="19"/>
    <n v="1674"/>
    <n v="268"/>
    <n v="18013360"/>
    <n v="67"/>
    <n v="15"/>
    <n v="1200891"/>
    <n v="17.87"/>
    <n v="1.79"/>
    <n v="37528"/>
    <n v="27.67"/>
  </r>
  <r>
    <n v="7"/>
    <x v="11"/>
    <n v="2015"/>
    <x v="5"/>
    <n v="6"/>
    <s v="Lunes"/>
    <x v="20"/>
    <n v="3534"/>
    <n v="355"/>
    <n v="21345938"/>
    <n v="60"/>
    <n v="24"/>
    <n v="889414"/>
    <n v="14.79"/>
    <n v="1.58"/>
    <n v="38118"/>
    <n v="36.19"/>
  </r>
  <r>
    <n v="7"/>
    <x v="11"/>
    <n v="2015"/>
    <x v="5"/>
    <n v="7"/>
    <s v="Martes"/>
    <x v="20"/>
    <n v="3274"/>
    <n v="283"/>
    <n v="19421908"/>
    <n v="69"/>
    <n v="22"/>
    <n v="882814"/>
    <n v="12.86"/>
    <n v="1.65"/>
    <n v="41589"/>
    <n v="31.9"/>
  </r>
  <r>
    <n v="7"/>
    <x v="11"/>
    <n v="2015"/>
    <x v="5"/>
    <n v="8"/>
    <s v="Miércoles"/>
    <x v="20"/>
    <n v="2942"/>
    <n v="270"/>
    <n v="18079311"/>
    <n v="67"/>
    <n v="23"/>
    <n v="786057"/>
    <n v="11.74"/>
    <n v="1.58"/>
    <n v="42340"/>
    <n v="31.9"/>
  </r>
  <r>
    <n v="7"/>
    <x v="11"/>
    <n v="2015"/>
    <x v="5"/>
    <n v="9"/>
    <s v="Jueves"/>
    <x v="20"/>
    <n v="2958"/>
    <n v="243"/>
    <n v="14054373"/>
    <n v="58"/>
    <n v="15"/>
    <n v="936958"/>
    <n v="16.2"/>
    <n v="1.48"/>
    <n v="39149"/>
    <n v="17.05"/>
  </r>
  <r>
    <n v="7"/>
    <x v="11"/>
    <n v="2015"/>
    <x v="5"/>
    <n v="10"/>
    <s v="Viernes"/>
    <x v="20"/>
    <n v="3286"/>
    <n v="313"/>
    <n v="23772550"/>
    <n v="76"/>
    <n v="20"/>
    <n v="1188628"/>
    <n v="15.65"/>
    <n v="1.67"/>
    <n v="45454"/>
    <n v="33.049999999999997"/>
  </r>
  <r>
    <n v="7"/>
    <x v="11"/>
    <n v="2015"/>
    <x v="5"/>
    <n v="11"/>
    <s v="Sábado"/>
    <x v="20"/>
    <n v="4085"/>
    <n v="366"/>
    <n v="26586145"/>
    <n v="73"/>
    <n v="21"/>
    <n v="1266007"/>
    <n v="17.43"/>
    <n v="1.56"/>
    <n v="46561"/>
    <n v="31.43"/>
  </r>
  <r>
    <n v="7"/>
    <x v="11"/>
    <n v="2015"/>
    <x v="5"/>
    <n v="12"/>
    <s v="Domingo"/>
    <x v="20"/>
    <n v="1931"/>
    <n v="229"/>
    <n v="16602132"/>
    <n v="72"/>
    <n v="21"/>
    <n v="790578"/>
    <n v="10.9"/>
    <n v="1.63"/>
    <n v="44391"/>
    <n v="35.33"/>
  </r>
  <r>
    <n v="7"/>
    <x v="11"/>
    <n v="2015"/>
    <x v="5"/>
    <n v="13"/>
    <s v="Lunes"/>
    <x v="21"/>
    <n v="3200"/>
    <n v="287"/>
    <n v="16987790"/>
    <n v="59"/>
    <n v="22"/>
    <n v="772172"/>
    <n v="13.05"/>
    <n v="1.57"/>
    <n v="37584"/>
    <n v="32.67"/>
  </r>
  <r>
    <n v="7"/>
    <x v="11"/>
    <n v="2015"/>
    <x v="5"/>
    <n v="14"/>
    <s v="Martes"/>
    <x v="21"/>
    <n v="2768"/>
    <n v="240"/>
    <n v="15332668"/>
    <n v="64"/>
    <n v="20"/>
    <n v="766633"/>
    <n v="12"/>
    <n v="1.68"/>
    <n v="38046"/>
    <n v="31.52"/>
  </r>
  <r>
    <n v="7"/>
    <x v="11"/>
    <n v="2015"/>
    <x v="5"/>
    <n v="15"/>
    <s v="Miércoles"/>
    <x v="21"/>
    <n v="2935"/>
    <n v="248"/>
    <n v="17695578"/>
    <n v="71"/>
    <n v="19"/>
    <n v="931346"/>
    <n v="13.05"/>
    <n v="1.61"/>
    <n v="44239"/>
    <n v="31.52"/>
  </r>
  <r>
    <n v="7"/>
    <x v="11"/>
    <n v="2015"/>
    <x v="5"/>
    <n v="16"/>
    <s v="Jueves"/>
    <x v="21"/>
    <n v="2856"/>
    <n v="244"/>
    <n v="14896410"/>
    <n v="61"/>
    <n v="24"/>
    <n v="620684"/>
    <n v="10.17"/>
    <n v="1.58"/>
    <n v="38592"/>
    <n v="36.950000000000003"/>
  </r>
  <r>
    <n v="7"/>
    <x v="11"/>
    <n v="2015"/>
    <x v="5"/>
    <n v="17"/>
    <s v="Viernes"/>
    <x v="21"/>
    <n v="2997"/>
    <n v="290"/>
    <n v="17327979"/>
    <n v="60"/>
    <n v="24"/>
    <n v="721999"/>
    <n v="12.08"/>
    <n v="1.6"/>
    <n v="37425"/>
    <n v="35.81"/>
  </r>
  <r>
    <n v="7"/>
    <x v="11"/>
    <n v="2015"/>
    <x v="5"/>
    <n v="18"/>
    <s v="Sábado"/>
    <x v="21"/>
    <n v="3534"/>
    <n v="348"/>
    <n v="21428184"/>
    <n v="62"/>
    <n v="18"/>
    <n v="1190455"/>
    <n v="19.329999999999998"/>
    <n v="1.5"/>
    <n v="41050"/>
    <n v="29.14"/>
  </r>
  <r>
    <n v="7"/>
    <x v="11"/>
    <n v="2015"/>
    <x v="5"/>
    <n v="19"/>
    <s v="Domingo"/>
    <x v="21"/>
    <n v="1936"/>
    <n v="189"/>
    <n v="12893373"/>
    <n v="68"/>
    <n v="16"/>
    <n v="805836"/>
    <n v="11.81"/>
    <n v="1.61"/>
    <n v="42273"/>
    <n v="26.33"/>
  </r>
  <r>
    <n v="7"/>
    <x v="11"/>
    <n v="2015"/>
    <x v="5"/>
    <n v="20"/>
    <s v="Lunes"/>
    <x v="22"/>
    <n v="3199"/>
    <n v="284"/>
    <n v="16043876"/>
    <n v="56"/>
    <n v="21"/>
    <n v="763994"/>
    <n v="13.52"/>
    <n v="1.68"/>
    <n v="33635"/>
    <n v="33.81"/>
  </r>
  <r>
    <n v="7"/>
    <x v="11"/>
    <n v="2015"/>
    <x v="5"/>
    <n v="21"/>
    <s v="Martes"/>
    <x v="22"/>
    <n v="2484"/>
    <n v="244"/>
    <n v="12907092"/>
    <n v="53"/>
    <n v="21"/>
    <n v="614623"/>
    <n v="11.62"/>
    <n v="1.82"/>
    <n v="29136"/>
    <n v="32.380000000000003"/>
  </r>
  <r>
    <n v="7"/>
    <x v="11"/>
    <n v="2015"/>
    <x v="5"/>
    <n v="22"/>
    <s v="Miércoles"/>
    <x v="22"/>
    <n v="2552"/>
    <n v="253"/>
    <n v="18082499"/>
    <n v="71"/>
    <n v="22"/>
    <n v="821932"/>
    <n v="11.5"/>
    <n v="1.79"/>
    <n v="40006"/>
    <n v="33.520000000000003"/>
  </r>
  <r>
    <n v="7"/>
    <x v="11"/>
    <n v="2015"/>
    <x v="5"/>
    <n v="23"/>
    <s v="Jueves"/>
    <x v="22"/>
    <n v="2391"/>
    <n v="216"/>
    <n v="13470803"/>
    <n v="62"/>
    <n v="23"/>
    <n v="585687"/>
    <n v="9.39"/>
    <n v="1.6"/>
    <n v="39046"/>
    <n v="34.67"/>
  </r>
  <r>
    <n v="7"/>
    <x v="11"/>
    <n v="2015"/>
    <x v="5"/>
    <n v="24"/>
    <s v="Viernes"/>
    <x v="22"/>
    <n v="2841"/>
    <n v="286"/>
    <n v="17168608"/>
    <n v="60"/>
    <n v="24"/>
    <n v="715359"/>
    <n v="11.92"/>
    <n v="1.68"/>
    <n v="35768"/>
    <n v="38.1"/>
  </r>
  <r>
    <n v="7"/>
    <x v="11"/>
    <n v="2015"/>
    <x v="5"/>
    <n v="25"/>
    <s v="Sábado"/>
    <x v="22"/>
    <n v="3083"/>
    <n v="315"/>
    <n v="19403521"/>
    <n v="62"/>
    <n v="19"/>
    <n v="1021238"/>
    <n v="16.579999999999998"/>
    <n v="1.73"/>
    <n v="35668"/>
    <n v="29.43"/>
  </r>
  <r>
    <n v="7"/>
    <x v="11"/>
    <n v="2015"/>
    <x v="5"/>
    <n v="26"/>
    <s v="Domingo"/>
    <x v="22"/>
    <n v="1506"/>
    <n v="174"/>
    <n v="13008385"/>
    <n v="75"/>
    <n v="18"/>
    <n v="722688"/>
    <n v="9.67"/>
    <n v="1.55"/>
    <n v="48179"/>
    <n v="30.67"/>
  </r>
  <r>
    <n v="7"/>
    <x v="11"/>
    <n v="2015"/>
    <x v="5"/>
    <n v="27"/>
    <s v="Lunes"/>
    <x v="23"/>
    <n v="2965"/>
    <n v="279"/>
    <n v="18426009"/>
    <n v="66"/>
    <n v="24"/>
    <n v="767750"/>
    <n v="11.63"/>
    <n v="1.63"/>
    <n v="40497"/>
    <n v="36.950000000000003"/>
  </r>
  <r>
    <n v="7"/>
    <x v="11"/>
    <n v="2015"/>
    <x v="5"/>
    <n v="28"/>
    <s v="Martes"/>
    <x v="23"/>
    <n v="2330"/>
    <n v="247"/>
    <n v="17284736"/>
    <n v="70"/>
    <n v="22"/>
    <n v="785670"/>
    <n v="11.23"/>
    <n v="1.57"/>
    <n v="44434"/>
    <n v="34.67"/>
  </r>
  <r>
    <n v="7"/>
    <x v="11"/>
    <n v="2015"/>
    <x v="5"/>
    <n v="29"/>
    <s v="Miércoles"/>
    <x v="23"/>
    <n v="2482"/>
    <n v="234"/>
    <n v="16192640"/>
    <n v="69"/>
    <n v="21"/>
    <n v="771078"/>
    <n v="11.14"/>
    <n v="1.79"/>
    <n v="38646"/>
    <n v="32.380000000000003"/>
  </r>
  <r>
    <n v="7"/>
    <x v="11"/>
    <n v="2015"/>
    <x v="5"/>
    <n v="30"/>
    <s v="Jueves"/>
    <x v="23"/>
    <n v="3233"/>
    <n v="311"/>
    <n v="17116227"/>
    <n v="55"/>
    <n v="20"/>
    <n v="855811"/>
    <n v="15.55"/>
    <n v="1.65"/>
    <n v="33430"/>
    <n v="30.38"/>
  </r>
  <r>
    <n v="7"/>
    <x v="11"/>
    <n v="2015"/>
    <x v="6"/>
    <n v="1"/>
    <s v="Viernes"/>
    <x v="23"/>
    <n v="0"/>
    <n v="0"/>
    <n v="0"/>
    <n v="0"/>
    <n v="7"/>
    <n v="0"/>
    <n v="0"/>
    <n v="0"/>
    <n v="0"/>
    <n v="8"/>
  </r>
  <r>
    <n v="7"/>
    <x v="11"/>
    <n v="2015"/>
    <x v="6"/>
    <n v="2"/>
    <s v="Sábado"/>
    <x v="23"/>
    <n v="5292"/>
    <n v="522"/>
    <n v="36616033"/>
    <n v="70"/>
    <n v="19"/>
    <n v="1927160"/>
    <n v="27.47"/>
    <n v="1.76"/>
    <n v="39930"/>
    <n v="30.57"/>
  </r>
  <r>
    <n v="7"/>
    <x v="11"/>
    <n v="2015"/>
    <x v="6"/>
    <n v="3"/>
    <s v="Domingo"/>
    <x v="23"/>
    <n v="2136"/>
    <n v="207"/>
    <n v="14751031"/>
    <n v="71"/>
    <n v="14"/>
    <n v="1053645"/>
    <n v="14.79"/>
    <n v="1.55"/>
    <n v="45953"/>
    <n v="27.67"/>
  </r>
  <r>
    <n v="7"/>
    <x v="11"/>
    <n v="2015"/>
    <x v="6"/>
    <n v="4"/>
    <s v="Lunes"/>
    <x v="24"/>
    <n v="3950"/>
    <n v="348"/>
    <n v="18908939"/>
    <n v="54"/>
    <n v="25"/>
    <n v="756358"/>
    <n v="13.92"/>
    <n v="1.59"/>
    <n v="34070"/>
    <n v="38.950000000000003"/>
  </r>
  <r>
    <n v="7"/>
    <x v="11"/>
    <n v="2015"/>
    <x v="6"/>
    <n v="5"/>
    <s v="Martes"/>
    <x v="24"/>
    <n v="3934"/>
    <n v="349"/>
    <n v="20539229"/>
    <n v="59"/>
    <n v="21"/>
    <n v="978059"/>
    <n v="16.62"/>
    <n v="1.62"/>
    <n v="36417"/>
    <n v="32.380000000000003"/>
  </r>
  <r>
    <n v="7"/>
    <x v="11"/>
    <n v="2015"/>
    <x v="6"/>
    <n v="6"/>
    <s v="Miércoles"/>
    <x v="24"/>
    <n v="3508"/>
    <n v="300"/>
    <n v="17762398"/>
    <n v="59"/>
    <n v="21"/>
    <n v="845829"/>
    <n v="14.29"/>
    <n v="1.65"/>
    <n v="35884"/>
    <n v="32.380000000000003"/>
  </r>
  <r>
    <n v="7"/>
    <x v="11"/>
    <n v="2015"/>
    <x v="6"/>
    <n v="7"/>
    <s v="Jueves"/>
    <x v="24"/>
    <n v="3409"/>
    <n v="355"/>
    <n v="24819665"/>
    <n v="70"/>
    <n v="19"/>
    <n v="1306298"/>
    <n v="18.68"/>
    <n v="1.63"/>
    <n v="43015"/>
    <n v="31.52"/>
  </r>
  <r>
    <n v="7"/>
    <x v="11"/>
    <n v="2015"/>
    <x v="6"/>
    <n v="8"/>
    <s v="Viernes"/>
    <x v="24"/>
    <n v="3890"/>
    <n v="434"/>
    <n v="26212322"/>
    <n v="60"/>
    <n v="22"/>
    <n v="1191469"/>
    <n v="19.73"/>
    <n v="1.6"/>
    <n v="37824"/>
    <n v="36.1"/>
  </r>
  <r>
    <n v="7"/>
    <x v="11"/>
    <n v="2015"/>
    <x v="6"/>
    <n v="9"/>
    <s v="Sábado"/>
    <x v="24"/>
    <n v="5239"/>
    <n v="776"/>
    <n v="45421360"/>
    <n v="59"/>
    <n v="25"/>
    <n v="1816854"/>
    <n v="31.04"/>
    <n v="1.62"/>
    <n v="36077"/>
    <n v="39.14"/>
  </r>
  <r>
    <n v="7"/>
    <x v="11"/>
    <n v="2015"/>
    <x v="6"/>
    <n v="10"/>
    <s v="Domingo"/>
    <x v="24"/>
    <n v="2010"/>
    <n v="229"/>
    <n v="14820013"/>
    <n v="65"/>
    <n v="20"/>
    <n v="741001"/>
    <n v="11.45"/>
    <n v="1.68"/>
    <n v="38594"/>
    <n v="35"/>
  </r>
  <r>
    <n v="7"/>
    <x v="11"/>
    <n v="2015"/>
    <x v="6"/>
    <n v="11"/>
    <s v="Lunes"/>
    <x v="25"/>
    <n v="3019"/>
    <n v="254"/>
    <n v="14421810"/>
    <n v="57"/>
    <n v="23"/>
    <n v="627035"/>
    <n v="11.04"/>
    <n v="1.62"/>
    <n v="35004"/>
    <n v="33.520000000000003"/>
  </r>
  <r>
    <n v="7"/>
    <x v="11"/>
    <n v="2015"/>
    <x v="6"/>
    <n v="12"/>
    <s v="Martes"/>
    <x v="25"/>
    <n v="2745"/>
    <n v="218"/>
    <n v="14847473"/>
    <n v="68"/>
    <n v="20"/>
    <n v="742374"/>
    <n v="10.9"/>
    <n v="1.58"/>
    <n v="43036"/>
    <n v="32.67"/>
  </r>
  <r>
    <n v="7"/>
    <x v="11"/>
    <n v="2015"/>
    <x v="6"/>
    <n v="13"/>
    <s v="Miércoles"/>
    <x v="25"/>
    <n v="2560"/>
    <n v="228"/>
    <n v="15286774"/>
    <n v="67"/>
    <n v="21"/>
    <n v="727942"/>
    <n v="10.86"/>
    <n v="1.79"/>
    <n v="37468"/>
    <n v="33.81"/>
  </r>
  <r>
    <n v="7"/>
    <x v="11"/>
    <n v="2015"/>
    <x v="6"/>
    <n v="14"/>
    <s v="Jueves"/>
    <x v="25"/>
    <n v="2397"/>
    <n v="209"/>
    <n v="13848276"/>
    <n v="66"/>
    <n v="22"/>
    <n v="629467"/>
    <n v="9.5"/>
    <n v="1.72"/>
    <n v="38575"/>
    <n v="33.24"/>
  </r>
  <r>
    <n v="7"/>
    <x v="11"/>
    <n v="2015"/>
    <x v="6"/>
    <n v="15"/>
    <s v="Viernes"/>
    <x v="25"/>
    <n v="3252"/>
    <n v="269"/>
    <n v="15061119"/>
    <n v="56"/>
    <n v="23"/>
    <n v="654831"/>
    <n v="11.7"/>
    <n v="1.65"/>
    <n v="33998"/>
    <n v="35.520000000000003"/>
  </r>
  <r>
    <n v="7"/>
    <x v="11"/>
    <n v="2015"/>
    <x v="6"/>
    <n v="16"/>
    <s v="Sábado"/>
    <x v="25"/>
    <n v="3601"/>
    <n v="376"/>
    <n v="22088856"/>
    <n v="59"/>
    <n v="21"/>
    <n v="1051850"/>
    <n v="17.899999999999999"/>
    <n v="1.6"/>
    <n v="36692"/>
    <n v="32.29"/>
  </r>
  <r>
    <n v="7"/>
    <x v="11"/>
    <n v="2015"/>
    <x v="6"/>
    <n v="17"/>
    <s v="Domingo"/>
    <x v="25"/>
    <n v="1983"/>
    <n v="200"/>
    <n v="12041003"/>
    <n v="60"/>
    <n v="18"/>
    <n v="668945"/>
    <n v="11.11"/>
    <n v="1.55"/>
    <n v="38717"/>
    <n v="28.67"/>
  </r>
  <r>
    <n v="7"/>
    <x v="11"/>
    <n v="2015"/>
    <x v="6"/>
    <n v="18"/>
    <s v="Lunes"/>
    <x v="26"/>
    <n v="2878"/>
    <n v="274"/>
    <n v="17193443"/>
    <n v="63"/>
    <n v="23"/>
    <n v="747541"/>
    <n v="11.91"/>
    <n v="1.69"/>
    <n v="37135"/>
    <n v="36.1"/>
  </r>
  <r>
    <n v="7"/>
    <x v="11"/>
    <n v="2015"/>
    <x v="6"/>
    <n v="19"/>
    <s v="Martes"/>
    <x v="26"/>
    <n v="2823"/>
    <n v="256"/>
    <n v="14140547"/>
    <n v="55"/>
    <n v="20"/>
    <n v="707027"/>
    <n v="12.8"/>
    <n v="1.49"/>
    <n v="37017"/>
    <n v="32.1"/>
  </r>
  <r>
    <n v="7"/>
    <x v="11"/>
    <n v="2015"/>
    <x v="6"/>
    <n v="20"/>
    <s v="Miércoles"/>
    <x v="26"/>
    <n v="2907"/>
    <n v="292"/>
    <n v="18979549"/>
    <n v="65"/>
    <n v="20"/>
    <n v="948977"/>
    <n v="14.6"/>
    <n v="1.63"/>
    <n v="39873"/>
    <n v="32.1"/>
  </r>
  <r>
    <n v="7"/>
    <x v="11"/>
    <n v="2015"/>
    <x v="6"/>
    <n v="21"/>
    <s v="Jueves"/>
    <x v="26"/>
    <n v="1697"/>
    <n v="145"/>
    <n v="12269046"/>
    <n v="85"/>
    <n v="21"/>
    <n v="584240"/>
    <n v="6.9"/>
    <n v="1.72"/>
    <n v="49273"/>
    <n v="32.1"/>
  </r>
  <r>
    <n v="7"/>
    <x v="11"/>
    <n v="2015"/>
    <x v="6"/>
    <n v="22"/>
    <s v="Viernes"/>
    <x v="26"/>
    <n v="3716"/>
    <n v="333"/>
    <n v="20748425"/>
    <n v="62"/>
    <n v="24"/>
    <n v="864518"/>
    <n v="13.88"/>
    <n v="1.58"/>
    <n v="39521"/>
    <n v="33.24"/>
  </r>
  <r>
    <n v="7"/>
    <x v="11"/>
    <n v="2015"/>
    <x v="6"/>
    <n v="23"/>
    <s v="Sábado"/>
    <x v="26"/>
    <n v="2897"/>
    <n v="314"/>
    <n v="20296043"/>
    <n v="65"/>
    <n v="19"/>
    <n v="1068213"/>
    <n v="16.53"/>
    <n v="1.6"/>
    <n v="40350"/>
    <n v="30.29"/>
  </r>
  <r>
    <n v="7"/>
    <x v="11"/>
    <n v="2015"/>
    <x v="6"/>
    <n v="24"/>
    <s v="Domingo"/>
    <x v="26"/>
    <n v="1711"/>
    <n v="172"/>
    <n v="11615353"/>
    <n v="68"/>
    <n v="18"/>
    <n v="645297"/>
    <n v="9.56"/>
    <n v="1.58"/>
    <n v="42704"/>
    <n v="30.67"/>
  </r>
  <r>
    <n v="7"/>
    <x v="11"/>
    <n v="2015"/>
    <x v="6"/>
    <n v="25"/>
    <s v="Lunes"/>
    <x v="27"/>
    <n v="3302"/>
    <n v="314"/>
    <n v="18302969"/>
    <n v="58"/>
    <n v="22"/>
    <n v="831953"/>
    <n v="14.27"/>
    <n v="1.6"/>
    <n v="36460"/>
    <n v="34.380000000000003"/>
  </r>
  <r>
    <n v="7"/>
    <x v="11"/>
    <n v="2015"/>
    <x v="6"/>
    <n v="26"/>
    <s v="Martes"/>
    <x v="27"/>
    <n v="2694"/>
    <n v="269"/>
    <n v="15022103"/>
    <n v="56"/>
    <n v="20"/>
    <n v="751105"/>
    <n v="13.45"/>
    <n v="1.63"/>
    <n v="34219"/>
    <n v="33.24"/>
  </r>
  <r>
    <n v="7"/>
    <x v="11"/>
    <n v="2015"/>
    <x v="6"/>
    <n v="27"/>
    <s v="Miércoles"/>
    <x v="27"/>
    <n v="2645"/>
    <n v="265"/>
    <n v="16343830"/>
    <n v="62"/>
    <n v="23"/>
    <n v="710601"/>
    <n v="11.52"/>
    <n v="1.7"/>
    <n v="36239"/>
    <n v="37.81"/>
  </r>
  <r>
    <n v="7"/>
    <x v="11"/>
    <n v="2015"/>
    <x v="6"/>
    <n v="28"/>
    <s v="Jueves"/>
    <x v="27"/>
    <n v="2377"/>
    <n v="259"/>
    <n v="14897455"/>
    <n v="58"/>
    <n v="21"/>
    <n v="709403"/>
    <n v="12.33"/>
    <n v="1.65"/>
    <n v="34807"/>
    <n v="33.520000000000003"/>
  </r>
  <r>
    <n v="7"/>
    <x v="11"/>
    <n v="2015"/>
    <x v="6"/>
    <n v="29"/>
    <s v="Viernes"/>
    <x v="27"/>
    <n v="3049"/>
    <n v="280"/>
    <n v="20205395"/>
    <n v="72"/>
    <n v="22"/>
    <n v="918427"/>
    <n v="12.73"/>
    <n v="1.68"/>
    <n v="42990"/>
    <n v="34.67"/>
  </r>
  <r>
    <n v="7"/>
    <x v="11"/>
    <n v="2015"/>
    <x v="6"/>
    <n v="30"/>
    <s v="Sábado"/>
    <x v="27"/>
    <n v="4165"/>
    <n v="462"/>
    <n v="32793807"/>
    <n v="71"/>
    <n v="19"/>
    <n v="1725990"/>
    <n v="24.32"/>
    <n v="1.64"/>
    <n v="43321"/>
    <n v="31.71"/>
  </r>
  <r>
    <n v="7"/>
    <x v="11"/>
    <n v="2015"/>
    <x v="6"/>
    <n v="31"/>
    <s v="Domingo"/>
    <x v="27"/>
    <n v="2248"/>
    <n v="221"/>
    <n v="18760292"/>
    <n v="85"/>
    <n v="16"/>
    <n v="1172518"/>
    <n v="13.81"/>
    <n v="1.73"/>
    <n v="49111"/>
    <n v="30.33"/>
  </r>
  <r>
    <n v="7"/>
    <x v="11"/>
    <n v="2015"/>
    <x v="7"/>
    <n v="1"/>
    <s v="Lunes"/>
    <x v="28"/>
    <n v="3696"/>
    <n v="321"/>
    <n v="20429371"/>
    <n v="64"/>
    <n v="21"/>
    <n v="972827"/>
    <n v="15.29"/>
    <n v="1.6"/>
    <n v="39669"/>
    <n v="18.57"/>
  </r>
  <r>
    <n v="7"/>
    <x v="11"/>
    <n v="2015"/>
    <x v="7"/>
    <n v="2"/>
    <s v="Martes"/>
    <x v="28"/>
    <n v="3224"/>
    <n v="347"/>
    <n v="20800760"/>
    <n v="60"/>
    <n v="21"/>
    <n v="990512"/>
    <n v="16.52"/>
    <n v="1.67"/>
    <n v="35925"/>
    <n v="18.86"/>
  </r>
  <r>
    <n v="7"/>
    <x v="11"/>
    <n v="2015"/>
    <x v="7"/>
    <n v="3"/>
    <s v="Miércoles"/>
    <x v="28"/>
    <n v="3129"/>
    <n v="304"/>
    <n v="17282101"/>
    <n v="57"/>
    <n v="21"/>
    <n v="822957"/>
    <n v="14.48"/>
    <n v="1.55"/>
    <n v="36615"/>
    <n v="18.86"/>
  </r>
  <r>
    <n v="7"/>
    <x v="11"/>
    <n v="2015"/>
    <x v="7"/>
    <n v="4"/>
    <s v="Jueves"/>
    <x v="28"/>
    <n v="3082"/>
    <n v="320"/>
    <n v="17898431"/>
    <n v="56"/>
    <n v="21"/>
    <n v="852306"/>
    <n v="15.24"/>
    <n v="1.6"/>
    <n v="34958"/>
    <n v="18.86"/>
  </r>
  <r>
    <n v="7"/>
    <x v="11"/>
    <n v="2015"/>
    <x v="7"/>
    <n v="5"/>
    <s v="Viernes"/>
    <x v="28"/>
    <n v="3605"/>
    <n v="322"/>
    <n v="23817082"/>
    <n v="74"/>
    <n v="21"/>
    <n v="1134147"/>
    <n v="15.33"/>
    <n v="1.53"/>
    <n v="48409"/>
    <n v="18.86"/>
  </r>
  <r>
    <n v="7"/>
    <x v="11"/>
    <n v="2015"/>
    <x v="7"/>
    <n v="6"/>
    <s v="Sábado"/>
    <x v="28"/>
    <n v="4300"/>
    <n v="425"/>
    <n v="30169235"/>
    <n v="71"/>
    <n v="21"/>
    <n v="1436630"/>
    <n v="20.239999999999998"/>
    <n v="1.6"/>
    <n v="44497"/>
    <n v="20"/>
  </r>
  <r>
    <n v="7"/>
    <x v="11"/>
    <n v="2015"/>
    <x v="7"/>
    <n v="7"/>
    <s v="Domingo"/>
    <x v="28"/>
    <n v="2233"/>
    <n v="224"/>
    <n v="14267361"/>
    <n v="64"/>
    <n v="21"/>
    <n v="679398"/>
    <n v="10.67"/>
    <n v="1.7"/>
    <n v="37546"/>
    <n v="24.67"/>
  </r>
  <r>
    <n v="7"/>
    <x v="11"/>
    <n v="2015"/>
    <x v="7"/>
    <n v="8"/>
    <s v="Lunes"/>
    <x v="29"/>
    <n v="3648"/>
    <n v="321"/>
    <n v="23717916"/>
    <n v="74"/>
    <n v="21"/>
    <n v="1129425"/>
    <n v="15.29"/>
    <n v="1.59"/>
    <n v="46415"/>
    <n v="18.86"/>
  </r>
  <r>
    <n v="7"/>
    <x v="11"/>
    <n v="2015"/>
    <x v="7"/>
    <n v="9"/>
    <s v="Martes"/>
    <x v="29"/>
    <n v="3087"/>
    <n v="293"/>
    <n v="20103849"/>
    <n v="69"/>
    <n v="21"/>
    <n v="957326"/>
    <n v="13.95"/>
    <n v="1.63"/>
    <n v="41970"/>
    <n v="18.86"/>
  </r>
  <r>
    <n v="7"/>
    <x v="11"/>
    <n v="2015"/>
    <x v="7"/>
    <n v="10"/>
    <s v="Miércoles"/>
    <x v="29"/>
    <n v="3011"/>
    <n v="285"/>
    <n v="19021043"/>
    <n v="67"/>
    <n v="21"/>
    <n v="905764"/>
    <n v="13.57"/>
    <n v="1.69"/>
    <n v="39381"/>
    <n v="18.86"/>
  </r>
  <r>
    <n v="7"/>
    <x v="11"/>
    <n v="2015"/>
    <x v="7"/>
    <n v="11"/>
    <s v="Jueves"/>
    <x v="29"/>
    <n v="2686"/>
    <n v="275"/>
    <n v="22741598"/>
    <n v="83"/>
    <n v="21"/>
    <n v="1082933"/>
    <n v="13.1"/>
    <n v="1.67"/>
    <n v="49546"/>
    <n v="18.57"/>
  </r>
  <r>
    <n v="7"/>
    <x v="11"/>
    <n v="2015"/>
    <x v="7"/>
    <n v="12"/>
    <s v="Viernes"/>
    <x v="29"/>
    <n v="2800"/>
    <n v="287"/>
    <n v="14784089"/>
    <n v="52"/>
    <n v="21"/>
    <n v="704004"/>
    <n v="13.67"/>
    <n v="1.48"/>
    <n v="34868"/>
    <n v="18.57"/>
  </r>
  <r>
    <n v="7"/>
    <x v="11"/>
    <n v="2015"/>
    <x v="7"/>
    <n v="13"/>
    <s v="Sábado"/>
    <x v="29"/>
    <n v="3773"/>
    <n v="421"/>
    <n v="27599366"/>
    <n v="66"/>
    <n v="21"/>
    <n v="1314256"/>
    <n v="20.05"/>
    <n v="1.55"/>
    <n v="42201"/>
    <n v="20"/>
  </r>
  <r>
    <n v="7"/>
    <x v="11"/>
    <n v="2015"/>
    <x v="7"/>
    <n v="14"/>
    <s v="Domingo"/>
    <x v="29"/>
    <n v="2137"/>
    <n v="223"/>
    <n v="16389123"/>
    <n v="73"/>
    <n v="21"/>
    <n v="780434"/>
    <n v="10.62"/>
    <n v="1.74"/>
    <n v="42349"/>
    <n v="25"/>
  </r>
  <r>
    <n v="7"/>
    <x v="11"/>
    <n v="2015"/>
    <x v="7"/>
    <n v="15"/>
    <s v="Lunes"/>
    <x v="30"/>
    <n v="3581"/>
    <n v="333"/>
    <n v="21502522"/>
    <n v="65"/>
    <n v="21"/>
    <n v="1023930"/>
    <n v="15.86"/>
    <n v="1.54"/>
    <n v="41834"/>
    <n v="18.86"/>
  </r>
  <r>
    <n v="7"/>
    <x v="11"/>
    <n v="2015"/>
    <x v="7"/>
    <n v="16"/>
    <s v="Martes"/>
    <x v="30"/>
    <n v="3077"/>
    <n v="294"/>
    <n v="21217096"/>
    <n v="72"/>
    <n v="21"/>
    <n v="1010338"/>
    <n v="14"/>
    <n v="1.5"/>
    <n v="48002"/>
    <n v="18.57"/>
  </r>
  <r>
    <n v="7"/>
    <x v="11"/>
    <n v="2015"/>
    <x v="7"/>
    <n v="17"/>
    <s v="Miércoles"/>
    <x v="30"/>
    <n v="2659"/>
    <n v="288"/>
    <n v="21508082"/>
    <n v="75"/>
    <n v="21"/>
    <n v="1024194"/>
    <n v="13.71"/>
    <n v="1.66"/>
    <n v="44902"/>
    <n v="18.57"/>
  </r>
  <r>
    <n v="7"/>
    <x v="11"/>
    <n v="2015"/>
    <x v="7"/>
    <n v="18"/>
    <s v="Jueves"/>
    <x v="30"/>
    <n v="2774"/>
    <n v="272"/>
    <n v="19740312"/>
    <n v="73"/>
    <n v="21"/>
    <n v="940015"/>
    <n v="12.95"/>
    <n v="1.71"/>
    <n v="42544"/>
    <n v="18.57"/>
  </r>
  <r>
    <n v="7"/>
    <x v="11"/>
    <n v="2015"/>
    <x v="7"/>
    <n v="19"/>
    <s v="Viernes"/>
    <x v="30"/>
    <n v="3093"/>
    <n v="360"/>
    <n v="19861772"/>
    <n v="55"/>
    <n v="21"/>
    <n v="945799"/>
    <n v="17.14"/>
    <n v="1.53"/>
    <n v="36047"/>
    <n v="18.57"/>
  </r>
  <r>
    <n v="7"/>
    <x v="11"/>
    <n v="2015"/>
    <x v="7"/>
    <n v="20"/>
    <s v="Sábado"/>
    <x v="30"/>
    <n v="4051"/>
    <n v="480"/>
    <n v="30131817"/>
    <n v="63"/>
    <n v="21"/>
    <n v="1434848"/>
    <n v="22.86"/>
    <n v="1.52"/>
    <n v="41164"/>
    <n v="20.29"/>
  </r>
  <r>
    <n v="7"/>
    <x v="11"/>
    <n v="2015"/>
    <x v="7"/>
    <n v="21"/>
    <s v="Domingo"/>
    <x v="30"/>
    <n v="1802"/>
    <n v="189"/>
    <n v="15810704"/>
    <n v="84"/>
    <n v="21"/>
    <n v="752891"/>
    <n v="9"/>
    <n v="1.72"/>
    <n v="48499"/>
    <n v="25.33"/>
  </r>
  <r>
    <n v="7"/>
    <x v="11"/>
    <n v="2015"/>
    <x v="7"/>
    <n v="22"/>
    <s v="Lunes"/>
    <x v="31"/>
    <n v="2911"/>
    <n v="276"/>
    <n v="16850220"/>
    <n v="61"/>
    <n v="21"/>
    <n v="802391"/>
    <n v="13.14"/>
    <n v="1.64"/>
    <n v="37197"/>
    <n v="18.57"/>
  </r>
  <r>
    <n v="7"/>
    <x v="11"/>
    <n v="2015"/>
    <x v="7"/>
    <n v="23"/>
    <s v="Martes"/>
    <x v="31"/>
    <n v="2591"/>
    <n v="251"/>
    <n v="14217627"/>
    <n v="57"/>
    <n v="16"/>
    <n v="888602"/>
    <n v="15.69"/>
    <n v="1.54"/>
    <n v="36833"/>
    <n v="11.25"/>
  </r>
  <r>
    <n v="7"/>
    <x v="11"/>
    <n v="2015"/>
    <x v="7"/>
    <n v="24"/>
    <s v="Miércoles"/>
    <x v="31"/>
    <n v="2331"/>
    <n v="238"/>
    <n v="14645039"/>
    <n v="62"/>
    <n v="21"/>
    <n v="697383"/>
    <n v="11.33"/>
    <n v="1.59"/>
    <n v="38641"/>
    <n v="18.57"/>
  </r>
  <r>
    <n v="7"/>
    <x v="11"/>
    <n v="2015"/>
    <x v="7"/>
    <n v="25"/>
    <s v="Jueves"/>
    <x v="31"/>
    <n v="2443"/>
    <n v="235"/>
    <n v="13311645"/>
    <n v="57"/>
    <n v="21"/>
    <n v="633888"/>
    <n v="11.19"/>
    <n v="1.54"/>
    <n v="36773"/>
    <n v="18.86"/>
  </r>
  <r>
    <n v="7"/>
    <x v="11"/>
    <n v="2015"/>
    <x v="7"/>
    <n v="26"/>
    <s v="Viernes"/>
    <x v="31"/>
    <n v="2561"/>
    <n v="220"/>
    <n v="15452325"/>
    <n v="70"/>
    <n v="21"/>
    <n v="735825"/>
    <n v="10.48"/>
    <n v="1.7"/>
    <n v="41206"/>
    <n v="18.86"/>
  </r>
  <r>
    <n v="7"/>
    <x v="11"/>
    <n v="2015"/>
    <x v="7"/>
    <n v="27"/>
    <s v="Sábado"/>
    <x v="31"/>
    <n v="3259"/>
    <n v="304"/>
    <n v="18345363"/>
    <n v="60"/>
    <n v="13"/>
    <n v="1411182"/>
    <n v="23.38"/>
    <n v="1.62"/>
    <n v="37363"/>
    <n v="9.75"/>
  </r>
  <r>
    <n v="7"/>
    <x v="11"/>
    <n v="2015"/>
    <x v="7"/>
    <n v="28"/>
    <s v="Domingo"/>
    <x v="31"/>
    <n v="1788"/>
    <n v="187"/>
    <n v="12539023"/>
    <n v="67"/>
    <n v="21"/>
    <n v="597096"/>
    <n v="8.9"/>
    <n v="1.52"/>
    <n v="43997"/>
    <n v="25"/>
  </r>
  <r>
    <n v="7"/>
    <x v="11"/>
    <n v="2015"/>
    <x v="7"/>
    <n v="29"/>
    <s v="Lunes"/>
    <x v="32"/>
    <n v="1651"/>
    <n v="72"/>
    <n v="5249080"/>
    <n v="73"/>
    <n v="16"/>
    <n v="328068"/>
    <n v="4.5"/>
    <n v="1.44"/>
    <n v="50472"/>
    <n v="11.25"/>
  </r>
  <r>
    <n v="7"/>
    <x v="11"/>
    <n v="2015"/>
    <x v="7"/>
    <n v="30"/>
    <s v="Martes"/>
    <x v="32"/>
    <n v="3276"/>
    <n v="218"/>
    <n v="14295856"/>
    <n v="66"/>
    <n v="15"/>
    <n v="953057"/>
    <n v="14.53"/>
    <n v="1.58"/>
    <n v="41437"/>
    <n v="10.5"/>
  </r>
  <r>
    <n v="7"/>
    <x v="11"/>
    <n v="2015"/>
    <x v="8"/>
    <n v="1"/>
    <s v="Miércoles"/>
    <x v="32"/>
    <n v="3184"/>
    <n v="278"/>
    <n v="17791263"/>
    <n v="64"/>
    <n v="0"/>
    <n v="0"/>
    <n v="0"/>
    <n v="1.52"/>
    <n v="42159"/>
    <n v="0"/>
  </r>
  <r>
    <n v="7"/>
    <x v="11"/>
    <n v="2015"/>
    <x v="8"/>
    <n v="2"/>
    <s v="Jueves"/>
    <x v="32"/>
    <n v="3093"/>
    <n v="235"/>
    <n v="17867862"/>
    <n v="76"/>
    <n v="0"/>
    <n v="0"/>
    <n v="0"/>
    <n v="1.61"/>
    <n v="47269"/>
    <n v="0"/>
  </r>
  <r>
    <n v="7"/>
    <x v="11"/>
    <n v="2015"/>
    <x v="8"/>
    <n v="3"/>
    <s v="Viernes"/>
    <x v="32"/>
    <n v="3481"/>
    <n v="317"/>
    <n v="22186438"/>
    <n v="70"/>
    <n v="0"/>
    <n v="0"/>
    <n v="0"/>
    <n v="1.7"/>
    <n v="41162"/>
    <n v="0"/>
  </r>
  <r>
    <n v="7"/>
    <x v="11"/>
    <n v="2015"/>
    <x v="8"/>
    <n v="4"/>
    <s v="Sábado"/>
    <x v="32"/>
    <n v="2579"/>
    <n v="254"/>
    <n v="16958155"/>
    <n v="67"/>
    <n v="0"/>
    <n v="0"/>
    <n v="0"/>
    <n v="1.6"/>
    <n v="41666"/>
    <n v="0"/>
  </r>
  <r>
    <n v="7"/>
    <x v="11"/>
    <n v="2015"/>
    <x v="8"/>
    <n v="5"/>
    <s v="Domingo"/>
    <x v="32"/>
    <n v="1749"/>
    <n v="190"/>
    <n v="10079865"/>
    <n v="53"/>
    <n v="0"/>
    <n v="0"/>
    <n v="0"/>
    <n v="1.53"/>
    <n v="34758"/>
    <n v="0"/>
  </r>
  <r>
    <n v="7"/>
    <x v="11"/>
    <n v="2015"/>
    <x v="8"/>
    <n v="6"/>
    <s v="Lunes"/>
    <x v="33"/>
    <n v="4495"/>
    <n v="342"/>
    <n v="19960661"/>
    <n v="58"/>
    <n v="0"/>
    <n v="0"/>
    <n v="0"/>
    <n v="1.61"/>
    <n v="36226"/>
    <n v="0"/>
  </r>
  <r>
    <n v="7"/>
    <x v="11"/>
    <n v="2015"/>
    <x v="8"/>
    <n v="7"/>
    <s v="Martes"/>
    <x v="33"/>
    <n v="3449"/>
    <n v="264"/>
    <n v="17049934"/>
    <n v="65"/>
    <n v="0"/>
    <n v="0"/>
    <n v="0"/>
    <n v="1.58"/>
    <n v="40887"/>
    <n v="0"/>
  </r>
  <r>
    <n v="7"/>
    <x v="11"/>
    <n v="2015"/>
    <x v="8"/>
    <n v="8"/>
    <s v="Miércoles"/>
    <x v="33"/>
    <n v="2948"/>
    <n v="263"/>
    <n v="18824075"/>
    <n v="72"/>
    <n v="0"/>
    <n v="0"/>
    <n v="0"/>
    <n v="1.62"/>
    <n v="44292"/>
    <n v="0"/>
  </r>
  <r>
    <n v="7"/>
    <x v="11"/>
    <n v="2015"/>
    <x v="8"/>
    <n v="9"/>
    <s v="Jueves"/>
    <x v="33"/>
    <n v="2880"/>
    <n v="274"/>
    <n v="19258965"/>
    <n v="70"/>
    <n v="0"/>
    <n v="0"/>
    <n v="0"/>
    <n v="2"/>
    <n v="35144"/>
    <n v="0"/>
  </r>
  <r>
    <n v="7"/>
    <x v="11"/>
    <n v="2015"/>
    <x v="8"/>
    <n v="10"/>
    <s v="Viernes"/>
    <x v="33"/>
    <n v="3134"/>
    <n v="258"/>
    <n v="17643438"/>
    <n v="68"/>
    <n v="0"/>
    <n v="0"/>
    <n v="0"/>
    <n v="1.55"/>
    <n v="44219"/>
    <n v="0"/>
  </r>
  <r>
    <n v="7"/>
    <x v="11"/>
    <n v="2015"/>
    <x v="8"/>
    <n v="11"/>
    <s v="Sábado"/>
    <x v="33"/>
    <n v="3610"/>
    <n v="381"/>
    <n v="24449460"/>
    <n v="64"/>
    <n v="0"/>
    <n v="0"/>
    <n v="0"/>
    <n v="1.64"/>
    <n v="39057"/>
    <n v="0"/>
  </r>
  <r>
    <n v="7"/>
    <x v="11"/>
    <n v="2015"/>
    <x v="8"/>
    <n v="12"/>
    <s v="Domingo"/>
    <x v="33"/>
    <n v="1495"/>
    <n v="167"/>
    <n v="12330727"/>
    <n v="74"/>
    <n v="0"/>
    <n v="0"/>
    <n v="0"/>
    <n v="1.65"/>
    <n v="44677"/>
    <n v="0"/>
  </r>
  <r>
    <n v="7"/>
    <x v="11"/>
    <n v="2015"/>
    <x v="8"/>
    <n v="13"/>
    <s v="Lunes"/>
    <x v="34"/>
    <n v="3572"/>
    <n v="295"/>
    <n v="20443459"/>
    <n v="69"/>
    <n v="0"/>
    <n v="0"/>
    <n v="0"/>
    <n v="1.69"/>
    <n v="41051"/>
    <n v="0"/>
  </r>
  <r>
    <n v="7"/>
    <x v="11"/>
    <n v="2015"/>
    <x v="8"/>
    <n v="14"/>
    <s v="Martes"/>
    <x v="34"/>
    <n v="2862"/>
    <n v="258"/>
    <n v="15044633"/>
    <n v="58"/>
    <n v="0"/>
    <n v="0"/>
    <n v="0"/>
    <n v="1.59"/>
    <n v="36784"/>
    <n v="0"/>
  </r>
  <r>
    <n v="7"/>
    <x v="11"/>
    <n v="2015"/>
    <x v="8"/>
    <n v="15"/>
    <s v="Miércoles"/>
    <x v="34"/>
    <n v="3403"/>
    <n v="307"/>
    <n v="18555118"/>
    <n v="60"/>
    <n v="0"/>
    <n v="0"/>
    <n v="0"/>
    <n v="1.62"/>
    <n v="37410"/>
    <n v="0"/>
  </r>
  <r>
    <n v="7"/>
    <x v="11"/>
    <n v="2015"/>
    <x v="8"/>
    <n v="16"/>
    <s v="Jueves"/>
    <x v="34"/>
    <n v="2209"/>
    <n v="230"/>
    <n v="16228654"/>
    <n v="71"/>
    <n v="0"/>
    <n v="0"/>
    <n v="0"/>
    <n v="1.71"/>
    <n v="41189"/>
    <n v="0"/>
  </r>
  <r>
    <n v="7"/>
    <x v="11"/>
    <n v="2015"/>
    <x v="8"/>
    <n v="17"/>
    <s v="Viernes"/>
    <x v="34"/>
    <n v="3665"/>
    <n v="320"/>
    <n v="18342013"/>
    <n v="57"/>
    <n v="0"/>
    <n v="0"/>
    <n v="0"/>
    <n v="1.58"/>
    <n v="36393"/>
    <n v="0"/>
  </r>
  <r>
    <n v="7"/>
    <x v="11"/>
    <n v="2015"/>
    <x v="8"/>
    <n v="18"/>
    <s v="Sábado"/>
    <x v="34"/>
    <n v="3215"/>
    <n v="308"/>
    <n v="19765186"/>
    <n v="64"/>
    <n v="0"/>
    <n v="0"/>
    <n v="0"/>
    <n v="1.61"/>
    <n v="39930"/>
    <n v="0"/>
  </r>
  <r>
    <n v="7"/>
    <x v="11"/>
    <n v="2015"/>
    <x v="8"/>
    <n v="19"/>
    <s v="Domingo"/>
    <x v="34"/>
    <n v="1700"/>
    <n v="155"/>
    <n v="11365644"/>
    <n v="73"/>
    <n v="0"/>
    <n v="0"/>
    <n v="0"/>
    <n v="1.65"/>
    <n v="44571"/>
    <n v="0"/>
  </r>
  <r>
    <n v="7"/>
    <x v="11"/>
    <n v="2015"/>
    <x v="8"/>
    <n v="20"/>
    <s v="Lunes"/>
    <x v="35"/>
    <n v="3375"/>
    <n v="263"/>
    <n v="15776513"/>
    <n v="60"/>
    <n v="0"/>
    <n v="0"/>
    <n v="0"/>
    <n v="1.47"/>
    <n v="40872"/>
    <n v="0"/>
  </r>
  <r>
    <n v="7"/>
    <x v="11"/>
    <n v="2015"/>
    <x v="8"/>
    <n v="21"/>
    <s v="Martes"/>
    <x v="35"/>
    <n v="2684"/>
    <n v="209"/>
    <n v="12277718"/>
    <n v="59"/>
    <n v="0"/>
    <n v="0"/>
    <n v="0"/>
    <n v="1.67"/>
    <n v="35079"/>
    <n v="0"/>
  </r>
  <r>
    <n v="7"/>
    <x v="11"/>
    <n v="2015"/>
    <x v="8"/>
    <n v="22"/>
    <s v="Miércoles"/>
    <x v="35"/>
    <n v="2665"/>
    <n v="233"/>
    <n v="13319927"/>
    <n v="57"/>
    <n v="0"/>
    <n v="0"/>
    <n v="0"/>
    <n v="1.64"/>
    <n v="34869"/>
    <n v="0"/>
  </r>
  <r>
    <n v="7"/>
    <x v="11"/>
    <n v="2015"/>
    <x v="8"/>
    <n v="23"/>
    <s v="Jueves"/>
    <x v="35"/>
    <n v="2657"/>
    <n v="268"/>
    <n v="18189568"/>
    <n v="68"/>
    <n v="0"/>
    <n v="0"/>
    <n v="0"/>
    <n v="1.68"/>
    <n v="40421"/>
    <n v="0"/>
  </r>
  <r>
    <n v="7"/>
    <x v="11"/>
    <n v="2015"/>
    <x v="8"/>
    <n v="24"/>
    <s v="Viernes"/>
    <x v="35"/>
    <n v="2958"/>
    <n v="265"/>
    <n v="17278779"/>
    <n v="65"/>
    <n v="0"/>
    <n v="0"/>
    <n v="0"/>
    <n v="1.63"/>
    <n v="39905"/>
    <n v="0"/>
  </r>
  <r>
    <n v="7"/>
    <x v="11"/>
    <n v="2015"/>
    <x v="8"/>
    <n v="25"/>
    <s v="Sábado"/>
    <x v="35"/>
    <n v="3276"/>
    <n v="320"/>
    <n v="21119599"/>
    <n v="66"/>
    <n v="0"/>
    <n v="0"/>
    <n v="0"/>
    <n v="1.71"/>
    <n v="38539"/>
    <n v="0"/>
  </r>
  <r>
    <n v="7"/>
    <x v="11"/>
    <n v="2015"/>
    <x v="8"/>
    <n v="26"/>
    <s v="Domingo"/>
    <x v="35"/>
    <n v="1714"/>
    <n v="174"/>
    <n v="10123466"/>
    <n v="58"/>
    <n v="0"/>
    <n v="0"/>
    <n v="0"/>
    <n v="1.57"/>
    <n v="37082"/>
    <n v="0"/>
  </r>
  <r>
    <n v="7"/>
    <x v="11"/>
    <n v="2015"/>
    <x v="8"/>
    <n v="27"/>
    <s v="Lunes"/>
    <x v="36"/>
    <n v="2933"/>
    <n v="267"/>
    <n v="16375500"/>
    <n v="61"/>
    <n v="0"/>
    <n v="0"/>
    <n v="0"/>
    <n v="1.77"/>
    <n v="34621"/>
    <n v="0"/>
  </r>
  <r>
    <n v="7"/>
    <x v="11"/>
    <n v="2015"/>
    <x v="8"/>
    <n v="28"/>
    <s v="Martes"/>
    <x v="36"/>
    <n v="2515"/>
    <n v="217"/>
    <n v="12828451"/>
    <n v="59"/>
    <n v="0"/>
    <n v="0"/>
    <n v="0"/>
    <n v="1.55"/>
    <n v="38067"/>
    <n v="0"/>
  </r>
  <r>
    <n v="7"/>
    <x v="11"/>
    <n v="2015"/>
    <x v="8"/>
    <n v="29"/>
    <s v="Miércoles"/>
    <x v="36"/>
    <n v="2229"/>
    <n v="225"/>
    <n v="13363569"/>
    <n v="59"/>
    <n v="0"/>
    <n v="0"/>
    <n v="0"/>
    <n v="1.6"/>
    <n v="37224"/>
    <n v="0"/>
  </r>
  <r>
    <n v="7"/>
    <x v="11"/>
    <n v="2015"/>
    <x v="8"/>
    <n v="30"/>
    <s v="Jueves"/>
    <x v="36"/>
    <n v="2325"/>
    <n v="216"/>
    <n v="15695169"/>
    <n v="73"/>
    <n v="0"/>
    <n v="0"/>
    <n v="0"/>
    <n v="1.63"/>
    <n v="44716"/>
    <n v="0"/>
  </r>
  <r>
    <n v="7"/>
    <x v="11"/>
    <n v="2015"/>
    <x v="8"/>
    <n v="31"/>
    <s v="Viernes"/>
    <x v="36"/>
    <n v="3516"/>
    <n v="346"/>
    <n v="21414555"/>
    <n v="62"/>
    <n v="0"/>
    <n v="0"/>
    <n v="0"/>
    <n v="1.67"/>
    <n v="36985"/>
    <n v="0"/>
  </r>
  <r>
    <n v="7"/>
    <x v="11"/>
    <n v="2015"/>
    <x v="9"/>
    <n v="1"/>
    <s v="Sábado"/>
    <x v="36"/>
    <n v="4692"/>
    <n v="487"/>
    <n v="31198206"/>
    <n v="64"/>
    <n v="0"/>
    <n v="0"/>
    <n v="0"/>
    <n v="1.6"/>
    <n v="39946"/>
    <n v="0"/>
  </r>
  <r>
    <n v="7"/>
    <x v="11"/>
    <n v="2015"/>
    <x v="9"/>
    <n v="2"/>
    <s v="Domingo"/>
    <x v="36"/>
    <n v="2554"/>
    <n v="214"/>
    <n v="15625196"/>
    <n v="73"/>
    <n v="0"/>
    <n v="0"/>
    <n v="0"/>
    <n v="1.62"/>
    <n v="45029"/>
    <n v="0"/>
  </r>
  <r>
    <n v="7"/>
    <x v="11"/>
    <n v="2015"/>
    <x v="9"/>
    <n v="3"/>
    <s v="Lunes"/>
    <x v="37"/>
    <n v="4076"/>
    <n v="356"/>
    <n v="21554813"/>
    <n v="61"/>
    <n v="0"/>
    <n v="0"/>
    <n v="0"/>
    <n v="1.57"/>
    <n v="38629"/>
    <n v="0"/>
  </r>
  <r>
    <n v="7"/>
    <x v="11"/>
    <n v="2015"/>
    <x v="9"/>
    <n v="4"/>
    <s v="Martes"/>
    <x v="37"/>
    <n v="3693"/>
    <n v="353"/>
    <n v="18008326"/>
    <n v="51"/>
    <n v="0"/>
    <n v="0"/>
    <n v="0"/>
    <n v="1.67"/>
    <n v="30626"/>
    <n v="0"/>
  </r>
  <r>
    <n v="7"/>
    <x v="11"/>
    <n v="2015"/>
    <x v="9"/>
    <n v="5"/>
    <s v="Miércoles"/>
    <x v="37"/>
    <n v="3650"/>
    <n v="374"/>
    <n v="19094206"/>
    <n v="51"/>
    <n v="0"/>
    <n v="0"/>
    <n v="0"/>
    <n v="1.59"/>
    <n v="32145"/>
    <n v="0"/>
  </r>
  <r>
    <n v="7"/>
    <x v="11"/>
    <n v="2015"/>
    <x v="9"/>
    <n v="6"/>
    <s v="Jueves"/>
    <x v="37"/>
    <n v="2671"/>
    <n v="312"/>
    <n v="17913369"/>
    <n v="57"/>
    <n v="0"/>
    <n v="0"/>
    <n v="0"/>
    <n v="1.78"/>
    <n v="32218"/>
    <n v="0"/>
  </r>
  <r>
    <n v="7"/>
    <x v="11"/>
    <n v="2015"/>
    <x v="9"/>
    <n v="7"/>
    <s v="Viernes"/>
    <x v="37"/>
    <n v="4511"/>
    <n v="592"/>
    <n v="28099664"/>
    <n v="47"/>
    <n v="0"/>
    <n v="0"/>
    <n v="0"/>
    <n v="1.76"/>
    <n v="26967"/>
    <n v="0"/>
  </r>
  <r>
    <n v="7"/>
    <x v="11"/>
    <n v="2015"/>
    <x v="9"/>
    <n v="8"/>
    <s v="Sábado"/>
    <x v="37"/>
    <n v="6855"/>
    <n v="888"/>
    <n v="38699043"/>
    <n v="44"/>
    <n v="0"/>
    <n v="0"/>
    <n v="0"/>
    <n v="1.71"/>
    <n v="25527"/>
    <n v="0"/>
  </r>
  <r>
    <n v="7"/>
    <x v="11"/>
    <n v="2015"/>
    <x v="9"/>
    <n v="9"/>
    <s v="Domingo"/>
    <x v="37"/>
    <n v="3531"/>
    <n v="362"/>
    <n v="15628768"/>
    <n v="43"/>
    <n v="0"/>
    <n v="0"/>
    <n v="0"/>
    <n v="1.66"/>
    <n v="26005"/>
    <n v="0"/>
  </r>
  <r>
    <n v="7"/>
    <x v="11"/>
    <n v="2015"/>
    <x v="9"/>
    <n v="10"/>
    <s v="Lunes"/>
    <x v="38"/>
    <n v="4037"/>
    <n v="357"/>
    <n v="22734656"/>
    <n v="64"/>
    <n v="0"/>
    <n v="0"/>
    <n v="0"/>
    <n v="1.66"/>
    <n v="38338"/>
    <n v="0"/>
  </r>
  <r>
    <n v="7"/>
    <x v="11"/>
    <n v="2015"/>
    <x v="9"/>
    <n v="11"/>
    <s v="Martes"/>
    <x v="38"/>
    <n v="2806"/>
    <n v="263"/>
    <n v="15033503"/>
    <n v="57"/>
    <n v="0"/>
    <n v="0"/>
    <n v="0"/>
    <n v="1.6"/>
    <n v="35624"/>
    <n v="0"/>
  </r>
  <r>
    <n v="7"/>
    <x v="11"/>
    <n v="2015"/>
    <x v="9"/>
    <n v="12"/>
    <s v="Miércoles"/>
    <x v="38"/>
    <n v="2504"/>
    <n v="227"/>
    <n v="14883455"/>
    <n v="66"/>
    <n v="0"/>
    <n v="0"/>
    <n v="0"/>
    <n v="1.66"/>
    <n v="39584"/>
    <n v="0"/>
  </r>
  <r>
    <n v="7"/>
    <x v="11"/>
    <n v="2015"/>
    <x v="9"/>
    <n v="13"/>
    <s v="Jueves"/>
    <x v="38"/>
    <n v="2660"/>
    <n v="225"/>
    <n v="14571718"/>
    <n v="65"/>
    <n v="0"/>
    <n v="0"/>
    <n v="0"/>
    <n v="1.6"/>
    <n v="40590"/>
    <n v="0"/>
  </r>
  <r>
    <n v="7"/>
    <x v="11"/>
    <n v="2015"/>
    <x v="9"/>
    <n v="14"/>
    <s v="Viernes"/>
    <x v="38"/>
    <n v="3137"/>
    <n v="306"/>
    <n v="16976687"/>
    <n v="55"/>
    <n v="0"/>
    <n v="0"/>
    <n v="0"/>
    <n v="1.54"/>
    <n v="35968"/>
    <n v="0"/>
  </r>
  <r>
    <n v="7"/>
    <x v="11"/>
    <n v="2015"/>
    <x v="9"/>
    <n v="15"/>
    <s v="Sábado"/>
    <x v="38"/>
    <n v="3337"/>
    <n v="342"/>
    <n v="23531951"/>
    <n v="69"/>
    <n v="0"/>
    <n v="0"/>
    <n v="0"/>
    <n v="1.62"/>
    <n v="42553"/>
    <n v="0"/>
  </r>
  <r>
    <n v="7"/>
    <x v="11"/>
    <n v="2015"/>
    <x v="9"/>
    <n v="16"/>
    <s v="Domingo"/>
    <x v="38"/>
    <n v="2076"/>
    <n v="203"/>
    <n v="13826779"/>
    <n v="68"/>
    <n v="0"/>
    <n v="0"/>
    <n v="0"/>
    <n v="1.52"/>
    <n v="44892"/>
    <n v="0"/>
  </r>
  <r>
    <n v="7"/>
    <x v="11"/>
    <n v="2015"/>
    <x v="9"/>
    <n v="17"/>
    <s v="Lunes"/>
    <x v="39"/>
    <n v="3257"/>
    <n v="261"/>
    <n v="17998299"/>
    <n v="69"/>
    <n v="0"/>
    <n v="0"/>
    <n v="0"/>
    <n v="1.84"/>
    <n v="37419"/>
    <n v="0"/>
  </r>
  <r>
    <n v="7"/>
    <x v="11"/>
    <n v="2015"/>
    <x v="9"/>
    <n v="18"/>
    <s v="Martes"/>
    <x v="39"/>
    <n v="2661"/>
    <n v="232"/>
    <n v="14350982"/>
    <n v="62"/>
    <n v="0"/>
    <n v="0"/>
    <n v="0"/>
    <n v="1.59"/>
    <n v="38997"/>
    <n v="0"/>
  </r>
  <r>
    <n v="7"/>
    <x v="11"/>
    <n v="2015"/>
    <x v="9"/>
    <n v="19"/>
    <s v="Miércoles"/>
    <x v="39"/>
    <n v="2609"/>
    <n v="253"/>
    <n v="15414978"/>
    <n v="61"/>
    <n v="0"/>
    <n v="0"/>
    <n v="0"/>
    <n v="1.74"/>
    <n v="35114"/>
    <n v="0"/>
  </r>
  <r>
    <n v="7"/>
    <x v="11"/>
    <n v="2015"/>
    <x v="9"/>
    <n v="20"/>
    <s v="Jueves"/>
    <x v="39"/>
    <n v="2577"/>
    <n v="248"/>
    <n v="14670247"/>
    <n v="59"/>
    <n v="0"/>
    <n v="0"/>
    <n v="0"/>
    <n v="1.52"/>
    <n v="38810"/>
    <n v="0"/>
  </r>
  <r>
    <n v="7"/>
    <x v="11"/>
    <n v="2015"/>
    <x v="9"/>
    <n v="21"/>
    <s v="Viernes"/>
    <x v="39"/>
    <n v="2719"/>
    <n v="265"/>
    <n v="15011305"/>
    <n v="57"/>
    <n v="0"/>
    <n v="0"/>
    <n v="0"/>
    <n v="1.59"/>
    <n v="35572"/>
    <n v="0"/>
  </r>
  <r>
    <n v="7"/>
    <x v="11"/>
    <n v="2015"/>
    <x v="9"/>
    <n v="22"/>
    <s v="Sábado"/>
    <x v="39"/>
    <n v="3562"/>
    <n v="385"/>
    <n v="30027831"/>
    <n v="78"/>
    <n v="0"/>
    <n v="0"/>
    <n v="0"/>
    <n v="1.73"/>
    <n v="45155"/>
    <n v="0"/>
  </r>
  <r>
    <n v="7"/>
    <x v="11"/>
    <n v="2015"/>
    <x v="9"/>
    <n v="23"/>
    <s v="Domingo"/>
    <x v="39"/>
    <n v="1612"/>
    <n v="179"/>
    <n v="13759413"/>
    <n v="77"/>
    <n v="0"/>
    <n v="0"/>
    <n v="0"/>
    <n v="1.74"/>
    <n v="44242"/>
    <n v="0"/>
  </r>
  <r>
    <n v="7"/>
    <x v="11"/>
    <n v="2015"/>
    <x v="9"/>
    <n v="24"/>
    <s v="Lunes"/>
    <x v="40"/>
    <n v="2775"/>
    <n v="241"/>
    <n v="15429210"/>
    <n v="64"/>
    <n v="0"/>
    <n v="0"/>
    <n v="0"/>
    <n v="1.61"/>
    <n v="39869"/>
    <n v="0"/>
  </r>
  <r>
    <n v="7"/>
    <x v="11"/>
    <n v="2015"/>
    <x v="9"/>
    <n v="25"/>
    <s v="Martes"/>
    <x v="40"/>
    <n v="2417"/>
    <n v="224"/>
    <n v="12719589"/>
    <n v="57"/>
    <n v="0"/>
    <n v="0"/>
    <n v="0"/>
    <n v="1.67"/>
    <n v="34101"/>
    <n v="0"/>
  </r>
  <r>
    <n v="7"/>
    <x v="11"/>
    <n v="2015"/>
    <x v="9"/>
    <n v="26"/>
    <s v="Miércoles"/>
    <x v="40"/>
    <n v="2315"/>
    <n v="301"/>
    <n v="17992329"/>
    <n v="60"/>
    <n v="0"/>
    <n v="0"/>
    <n v="0"/>
    <n v="1.66"/>
    <n v="35913"/>
    <n v="0"/>
  </r>
  <r>
    <n v="7"/>
    <x v="11"/>
    <n v="2015"/>
    <x v="9"/>
    <n v="27"/>
    <s v="Jueves"/>
    <x v="40"/>
    <n v="2374"/>
    <n v="224"/>
    <n v="15465229"/>
    <n v="69"/>
    <n v="0"/>
    <n v="0"/>
    <n v="0"/>
    <n v="1.74"/>
    <n v="39654"/>
    <n v="0"/>
  </r>
  <r>
    <n v="7"/>
    <x v="11"/>
    <n v="2015"/>
    <x v="9"/>
    <n v="28"/>
    <s v="Viernes"/>
    <x v="40"/>
    <n v="2702"/>
    <n v="238"/>
    <n v="15467817"/>
    <n v="65"/>
    <n v="0"/>
    <n v="0"/>
    <n v="0"/>
    <n v="1.65"/>
    <n v="39459"/>
    <n v="0"/>
  </r>
  <r>
    <n v="7"/>
    <x v="11"/>
    <n v="2015"/>
    <x v="9"/>
    <n v="29"/>
    <s v="Sábado"/>
    <x v="40"/>
    <n v="3332"/>
    <n v="347"/>
    <n v="21874575"/>
    <n v="63"/>
    <n v="0"/>
    <n v="0"/>
    <n v="0"/>
    <n v="1.61"/>
    <n v="39062"/>
    <n v="0"/>
  </r>
  <r>
    <n v="7"/>
    <x v="11"/>
    <n v="2015"/>
    <x v="9"/>
    <n v="30"/>
    <s v="Domingo"/>
    <x v="40"/>
    <n v="1966"/>
    <n v="214"/>
    <n v="13701851"/>
    <n v="64"/>
    <n v="0"/>
    <n v="0"/>
    <n v="0"/>
    <n v="1.61"/>
    <n v="39716"/>
    <n v="0"/>
  </r>
  <r>
    <n v="7"/>
    <x v="11"/>
    <n v="2015"/>
    <x v="9"/>
    <n v="31"/>
    <s v="Lunes"/>
    <x v="41"/>
    <n v="3193"/>
    <n v="277"/>
    <n v="17345312"/>
    <n v="63"/>
    <n v="0"/>
    <n v="0"/>
    <n v="0"/>
    <n v="1.57"/>
    <n v="39783"/>
    <n v="0"/>
  </r>
  <r>
    <n v="7"/>
    <x v="11"/>
    <n v="2015"/>
    <x v="10"/>
    <n v="1"/>
    <s v="Martes"/>
    <x v="41"/>
    <n v="2898"/>
    <n v="266"/>
    <n v="16775774"/>
    <n v="63"/>
    <n v="0"/>
    <n v="0"/>
    <n v="0"/>
    <n v="1.59"/>
    <n v="39566"/>
    <n v="0"/>
  </r>
  <r>
    <n v="7"/>
    <x v="11"/>
    <n v="2015"/>
    <x v="10"/>
    <n v="2"/>
    <s v="Miércoles"/>
    <x v="41"/>
    <n v="2836"/>
    <n v="241"/>
    <n v="15410118"/>
    <n v="64"/>
    <n v="0"/>
    <n v="0"/>
    <n v="0"/>
    <n v="1.55"/>
    <n v="41204"/>
    <n v="0"/>
  </r>
  <r>
    <n v="7"/>
    <x v="11"/>
    <n v="2015"/>
    <x v="10"/>
    <n v="3"/>
    <s v="Jueves"/>
    <x v="41"/>
    <n v="2869"/>
    <n v="248"/>
    <n v="15991645"/>
    <n v="64"/>
    <n v="0"/>
    <n v="0"/>
    <n v="0"/>
    <n v="1.59"/>
    <n v="40588"/>
    <n v="0"/>
  </r>
  <r>
    <n v="7"/>
    <x v="11"/>
    <n v="2015"/>
    <x v="10"/>
    <n v="4"/>
    <s v="Viernes"/>
    <x v="41"/>
    <n v="3307"/>
    <n v="317"/>
    <n v="21832104"/>
    <n v="69"/>
    <n v="0"/>
    <n v="0"/>
    <n v="0"/>
    <n v="1.61"/>
    <n v="42892"/>
    <n v="0"/>
  </r>
  <r>
    <n v="7"/>
    <x v="11"/>
    <n v="2015"/>
    <x v="10"/>
    <n v="5"/>
    <s v="Sábado"/>
    <x v="41"/>
    <n v="4479"/>
    <n v="414"/>
    <n v="33145118"/>
    <n v="80"/>
    <n v="0"/>
    <n v="0"/>
    <n v="0"/>
    <n v="1.78"/>
    <n v="44973"/>
    <n v="0"/>
  </r>
  <r>
    <n v="7"/>
    <x v="11"/>
    <n v="2015"/>
    <x v="10"/>
    <n v="6"/>
    <s v="Domingo"/>
    <x v="41"/>
    <n v="2065"/>
    <n v="208"/>
    <n v="14380884"/>
    <n v="69"/>
    <n v="0"/>
    <n v="0"/>
    <n v="0"/>
    <n v="1.51"/>
    <n v="45799"/>
    <n v="0"/>
  </r>
  <r>
    <n v="7"/>
    <x v="11"/>
    <n v="2015"/>
    <x v="10"/>
    <n v="7"/>
    <s v="Lunes"/>
    <x v="42"/>
    <n v="3276"/>
    <n v="280"/>
    <n v="18241635"/>
    <n v="65"/>
    <n v="0"/>
    <n v="0"/>
    <n v="0"/>
    <n v="1.59"/>
    <n v="40992"/>
    <n v="0"/>
  </r>
  <r>
    <n v="7"/>
    <x v="11"/>
    <n v="2015"/>
    <x v="10"/>
    <n v="8"/>
    <s v="Martes"/>
    <x v="42"/>
    <n v="3195"/>
    <n v="264"/>
    <n v="17847988"/>
    <n v="68"/>
    <n v="0"/>
    <n v="0"/>
    <n v="0"/>
    <n v="1.69"/>
    <n v="40108"/>
    <n v="0"/>
  </r>
  <r>
    <n v="7"/>
    <x v="11"/>
    <n v="2015"/>
    <x v="10"/>
    <n v="9"/>
    <s v="Miércoles"/>
    <x v="42"/>
    <n v="2801"/>
    <n v="245"/>
    <n v="15685058"/>
    <n v="64"/>
    <n v="0"/>
    <n v="0"/>
    <n v="0"/>
    <n v="1.59"/>
    <n v="40321"/>
    <n v="0"/>
  </r>
  <r>
    <n v="7"/>
    <x v="11"/>
    <n v="2015"/>
    <x v="10"/>
    <n v="10"/>
    <s v="Jueves"/>
    <x v="42"/>
    <n v="2984"/>
    <n v="257"/>
    <n v="18277865"/>
    <n v="71"/>
    <n v="0"/>
    <n v="0"/>
    <n v="0"/>
    <n v="1.79"/>
    <n v="39734"/>
    <n v="0"/>
  </r>
  <r>
    <n v="7"/>
    <x v="11"/>
    <n v="2015"/>
    <x v="10"/>
    <n v="11"/>
    <s v="Viernes"/>
    <x v="42"/>
    <n v="2753"/>
    <n v="260"/>
    <n v="17267052"/>
    <n v="66"/>
    <n v="0"/>
    <n v="0"/>
    <n v="0"/>
    <n v="1.52"/>
    <n v="43714"/>
    <n v="0"/>
  </r>
  <r>
    <n v="7"/>
    <x v="11"/>
    <n v="2015"/>
    <x v="10"/>
    <n v="12"/>
    <s v="Sábado"/>
    <x v="42"/>
    <n v="3009"/>
    <n v="318"/>
    <n v="22192415"/>
    <n v="70"/>
    <n v="0"/>
    <n v="0"/>
    <n v="0"/>
    <n v="1.68"/>
    <n v="41637"/>
    <n v="0"/>
  </r>
  <r>
    <n v="7"/>
    <x v="11"/>
    <n v="2015"/>
    <x v="10"/>
    <n v="13"/>
    <s v="Domingo"/>
    <x v="42"/>
    <n v="1643"/>
    <n v="157"/>
    <n v="10025235"/>
    <n v="64"/>
    <n v="0"/>
    <n v="0"/>
    <n v="0"/>
    <n v="1.69"/>
    <n v="37831"/>
    <n v="0"/>
  </r>
  <r>
    <n v="7"/>
    <x v="11"/>
    <n v="2015"/>
    <x v="10"/>
    <n v="14"/>
    <s v="Lunes"/>
    <x v="43"/>
    <n v="3020"/>
    <n v="300"/>
    <n v="20516886"/>
    <n v="68"/>
    <n v="0"/>
    <n v="0"/>
    <n v="0"/>
    <n v="1.88"/>
    <n v="36377"/>
    <n v="0"/>
  </r>
  <r>
    <n v="7"/>
    <x v="11"/>
    <n v="2015"/>
    <x v="10"/>
    <n v="15"/>
    <s v="Martes"/>
    <x v="43"/>
    <n v="3220"/>
    <n v="288"/>
    <n v="19627500"/>
    <n v="68"/>
    <n v="0"/>
    <n v="0"/>
    <n v="0"/>
    <n v="1.83"/>
    <n v="37173"/>
    <n v="0"/>
  </r>
  <r>
    <n v="7"/>
    <x v="11"/>
    <n v="2015"/>
    <x v="10"/>
    <n v="16"/>
    <s v="Miércoles"/>
    <x v="43"/>
    <n v="3440"/>
    <n v="284"/>
    <n v="16016874"/>
    <n v="56"/>
    <n v="0"/>
    <n v="0"/>
    <n v="0"/>
    <n v="1.64"/>
    <n v="34297"/>
    <n v="0"/>
  </r>
  <r>
    <n v="7"/>
    <x v="11"/>
    <n v="2015"/>
    <x v="10"/>
    <n v="17"/>
    <s v="Jueves"/>
    <x v="43"/>
    <n v="3174"/>
    <n v="323"/>
    <n v="18627110"/>
    <n v="58"/>
    <n v="0"/>
    <n v="0"/>
    <n v="0"/>
    <n v="1.54"/>
    <n v="37555"/>
    <n v="0"/>
  </r>
  <r>
    <n v="7"/>
    <x v="11"/>
    <n v="2015"/>
    <x v="10"/>
    <n v="18"/>
    <s v="Viernes"/>
    <x v="43"/>
    <n v="0"/>
    <n v="0"/>
    <n v="0"/>
    <n v="0"/>
    <n v="0"/>
    <n v="0"/>
    <n v="0"/>
    <n v="0"/>
    <n v="0"/>
    <n v="0"/>
  </r>
  <r>
    <n v="7"/>
    <x v="11"/>
    <n v="2015"/>
    <x v="10"/>
    <n v="19"/>
    <s v="Sábado"/>
    <x v="43"/>
    <n v="0"/>
    <n v="0"/>
    <n v="0"/>
    <n v="0"/>
    <n v="0"/>
    <n v="0"/>
    <n v="0"/>
    <n v="0"/>
    <n v="0"/>
    <n v="0"/>
  </r>
  <r>
    <n v="7"/>
    <x v="11"/>
    <n v="2015"/>
    <x v="10"/>
    <n v="20"/>
    <s v="Domingo"/>
    <x v="43"/>
    <n v="1869"/>
    <n v="180"/>
    <n v="11622326"/>
    <n v="65"/>
    <n v="0"/>
    <n v="0"/>
    <n v="0"/>
    <n v="1.47"/>
    <n v="43858"/>
    <n v="0"/>
  </r>
  <r>
    <n v="7"/>
    <x v="11"/>
    <n v="2015"/>
    <x v="10"/>
    <n v="21"/>
    <s v="Lunes"/>
    <x v="44"/>
    <n v="3545"/>
    <n v="312"/>
    <n v="19316808"/>
    <n v="62"/>
    <n v="0"/>
    <n v="0"/>
    <n v="0"/>
    <n v="1.62"/>
    <n v="38327"/>
    <n v="0"/>
  </r>
  <r>
    <n v="7"/>
    <x v="11"/>
    <n v="2015"/>
    <x v="10"/>
    <n v="22"/>
    <s v="Martes"/>
    <x v="44"/>
    <n v="2780"/>
    <n v="254"/>
    <n v="17051706"/>
    <n v="67"/>
    <n v="0"/>
    <n v="0"/>
    <n v="0"/>
    <n v="1.59"/>
    <n v="42312"/>
    <n v="0"/>
  </r>
  <r>
    <n v="7"/>
    <x v="11"/>
    <n v="2015"/>
    <x v="10"/>
    <n v="23"/>
    <s v="Miércoles"/>
    <x v="44"/>
    <n v="2540"/>
    <n v="222"/>
    <n v="13715089"/>
    <n v="62"/>
    <n v="0"/>
    <n v="0"/>
    <n v="0"/>
    <n v="1.61"/>
    <n v="38418"/>
    <n v="0"/>
  </r>
  <r>
    <n v="7"/>
    <x v="11"/>
    <n v="2015"/>
    <x v="10"/>
    <n v="24"/>
    <s v="Jueves"/>
    <x v="44"/>
    <n v="2481"/>
    <n v="247"/>
    <n v="12990065"/>
    <n v="53"/>
    <n v="0"/>
    <n v="0"/>
    <n v="0"/>
    <n v="1.64"/>
    <n v="31995"/>
    <n v="0"/>
  </r>
  <r>
    <n v="7"/>
    <x v="11"/>
    <n v="2015"/>
    <x v="10"/>
    <n v="25"/>
    <s v="Viernes"/>
    <x v="44"/>
    <n v="3099"/>
    <n v="267"/>
    <n v="18255701"/>
    <n v="68"/>
    <n v="0"/>
    <n v="0"/>
    <n v="0"/>
    <n v="1.76"/>
    <n v="38925"/>
    <n v="0"/>
  </r>
  <r>
    <n v="7"/>
    <x v="11"/>
    <n v="2015"/>
    <x v="10"/>
    <n v="26"/>
    <s v="Sábado"/>
    <x v="44"/>
    <n v="3261"/>
    <n v="330"/>
    <n v="25505027"/>
    <n v="77"/>
    <n v="0"/>
    <n v="0"/>
    <n v="0"/>
    <n v="1.9"/>
    <n v="40678"/>
    <n v="0"/>
  </r>
  <r>
    <n v="7"/>
    <x v="11"/>
    <n v="2015"/>
    <x v="10"/>
    <n v="27"/>
    <s v="Domingo"/>
    <x v="44"/>
    <n v="1699"/>
    <n v="157"/>
    <n v="11897526"/>
    <n v="76"/>
    <n v="0"/>
    <n v="0"/>
    <n v="0"/>
    <n v="1.83"/>
    <n v="41311"/>
    <n v="0"/>
  </r>
  <r>
    <n v="7"/>
    <x v="11"/>
    <n v="2015"/>
    <x v="10"/>
    <n v="28"/>
    <s v="Lunes"/>
    <x v="45"/>
    <n v="2797"/>
    <n v="233"/>
    <n v="16139923"/>
    <n v="69"/>
    <n v="0"/>
    <n v="0"/>
    <n v="0"/>
    <n v="1.86"/>
    <n v="37275"/>
    <n v="0"/>
  </r>
  <r>
    <n v="7"/>
    <x v="11"/>
    <n v="2015"/>
    <x v="10"/>
    <n v="29"/>
    <s v="Martes"/>
    <x v="45"/>
    <n v="2493"/>
    <n v="229"/>
    <n v="15747268"/>
    <n v="69"/>
    <n v="0"/>
    <n v="0"/>
    <n v="0"/>
    <n v="1.79"/>
    <n v="38502"/>
    <n v="0"/>
  </r>
  <r>
    <n v="7"/>
    <x v="11"/>
    <n v="2015"/>
    <x v="10"/>
    <n v="30"/>
    <s v="Miércoles"/>
    <x v="45"/>
    <n v="3019"/>
    <n v="235"/>
    <n v="19837245"/>
    <n v="84"/>
    <n v="0"/>
    <n v="0"/>
    <n v="0"/>
    <n v="1.79"/>
    <n v="47232"/>
    <n v="0"/>
  </r>
  <r>
    <n v="7"/>
    <x v="11"/>
    <n v="2015"/>
    <x v="11"/>
    <n v="1"/>
    <s v="Jueves"/>
    <x v="45"/>
    <n v="3034"/>
    <n v="270"/>
    <n v="18556815"/>
    <n v="69"/>
    <n v="0"/>
    <n v="0"/>
    <n v="0"/>
    <n v="1.66"/>
    <n v="41514"/>
    <n v="0"/>
  </r>
  <r>
    <n v="7"/>
    <x v="11"/>
    <n v="2015"/>
    <x v="11"/>
    <n v="2"/>
    <s v="Viernes"/>
    <x v="45"/>
    <n v="3546"/>
    <n v="320"/>
    <n v="20396179"/>
    <n v="64"/>
    <n v="0"/>
    <n v="0"/>
    <n v="0"/>
    <n v="1.66"/>
    <n v="38339"/>
    <n v="0"/>
  </r>
  <r>
    <n v="7"/>
    <x v="11"/>
    <n v="2015"/>
    <x v="11"/>
    <n v="3"/>
    <s v="Sábado"/>
    <x v="45"/>
    <n v="4861"/>
    <n v="461"/>
    <n v="34691130"/>
    <n v="75"/>
    <n v="0"/>
    <n v="0"/>
    <n v="0"/>
    <n v="1.61"/>
    <n v="46880"/>
    <n v="0"/>
  </r>
  <r>
    <n v="7"/>
    <x v="11"/>
    <n v="2015"/>
    <x v="11"/>
    <n v="4"/>
    <s v="Domingo"/>
    <x v="45"/>
    <n v="2302"/>
    <n v="243"/>
    <n v="15495542"/>
    <n v="64"/>
    <n v="0"/>
    <n v="0"/>
    <n v="0"/>
    <n v="1.59"/>
    <n v="40144"/>
    <n v="0"/>
  </r>
  <r>
    <n v="7"/>
    <x v="11"/>
    <n v="2015"/>
    <x v="11"/>
    <n v="5"/>
    <s v="Lunes"/>
    <x v="46"/>
    <n v="4597"/>
    <n v="361"/>
    <n v="21098437"/>
    <n v="58"/>
    <n v="0"/>
    <n v="0"/>
    <n v="0"/>
    <n v="1.65"/>
    <n v="35400"/>
    <n v="0"/>
  </r>
  <r>
    <n v="7"/>
    <x v="11"/>
    <n v="2015"/>
    <x v="11"/>
    <n v="6"/>
    <s v="Martes"/>
    <x v="46"/>
    <n v="3782"/>
    <n v="335"/>
    <n v="18534740"/>
    <n v="55"/>
    <n v="0"/>
    <n v="0"/>
    <n v="0"/>
    <n v="1.69"/>
    <n v="32805"/>
    <n v="0"/>
  </r>
  <r>
    <n v="7"/>
    <x v="11"/>
    <n v="2015"/>
    <x v="11"/>
    <n v="7"/>
    <s v="Miércoles"/>
    <x v="46"/>
    <n v="3219"/>
    <n v="262"/>
    <n v="18280760"/>
    <n v="70"/>
    <n v="0"/>
    <n v="0"/>
    <n v="0"/>
    <n v="1.61"/>
    <n v="43422"/>
    <n v="0"/>
  </r>
  <r>
    <n v="7"/>
    <x v="11"/>
    <n v="2015"/>
    <x v="11"/>
    <n v="8"/>
    <s v="Jueves"/>
    <x v="46"/>
    <n v="3104"/>
    <n v="264"/>
    <n v="17540306"/>
    <n v="66"/>
    <n v="0"/>
    <n v="0"/>
    <n v="0"/>
    <n v="1.63"/>
    <n v="40791"/>
    <n v="0"/>
  </r>
  <r>
    <n v="7"/>
    <x v="11"/>
    <n v="2015"/>
    <x v="11"/>
    <n v="9"/>
    <s v="Viernes"/>
    <x v="46"/>
    <n v="3287"/>
    <n v="279"/>
    <n v="18191101"/>
    <n v="65"/>
    <n v="0"/>
    <n v="0"/>
    <n v="0"/>
    <n v="1.53"/>
    <n v="42503"/>
    <n v="0"/>
  </r>
  <r>
    <n v="7"/>
    <x v="11"/>
    <n v="2015"/>
    <x v="11"/>
    <n v="10"/>
    <s v="Sábado"/>
    <x v="46"/>
    <n v="4057"/>
    <n v="371"/>
    <n v="27967160"/>
    <n v="75"/>
    <n v="0"/>
    <n v="0"/>
    <n v="0"/>
    <n v="1.64"/>
    <n v="46074"/>
    <n v="0"/>
  </r>
  <r>
    <n v="7"/>
    <x v="11"/>
    <n v="2015"/>
    <x v="11"/>
    <n v="11"/>
    <s v="Domingo"/>
    <x v="46"/>
    <n v="1770"/>
    <n v="157"/>
    <n v="9316708"/>
    <n v="59"/>
    <n v="0"/>
    <n v="0"/>
    <n v="0"/>
    <n v="1.45"/>
    <n v="40863"/>
    <n v="0"/>
  </r>
  <r>
    <n v="7"/>
    <x v="11"/>
    <n v="2015"/>
    <x v="11"/>
    <n v="12"/>
    <s v="Lunes"/>
    <x v="47"/>
    <n v="1866"/>
    <n v="168"/>
    <n v="10299406"/>
    <n v="61"/>
    <n v="0"/>
    <n v="0"/>
    <n v="0"/>
    <n v="1.65"/>
    <n v="37182"/>
    <n v="0"/>
  </r>
  <r>
    <n v="7"/>
    <x v="11"/>
    <n v="2015"/>
    <x v="11"/>
    <n v="13"/>
    <s v="Martes"/>
    <x v="47"/>
    <n v="3110"/>
    <n v="309"/>
    <n v="18345057"/>
    <n v="59"/>
    <n v="0"/>
    <n v="0"/>
    <n v="0"/>
    <n v="1.57"/>
    <n v="37825"/>
    <n v="0"/>
  </r>
  <r>
    <n v="7"/>
    <x v="11"/>
    <n v="2015"/>
    <x v="11"/>
    <n v="14"/>
    <s v="Miércoles"/>
    <x v="47"/>
    <n v="2400"/>
    <n v="207"/>
    <n v="16160904"/>
    <n v="78"/>
    <n v="0"/>
    <n v="0"/>
    <n v="0"/>
    <n v="1.72"/>
    <n v="45269"/>
    <n v="0"/>
  </r>
  <r>
    <n v="7"/>
    <x v="11"/>
    <n v="2015"/>
    <x v="11"/>
    <n v="15"/>
    <s v="Jueves"/>
    <x v="47"/>
    <n v="3540"/>
    <n v="288"/>
    <n v="18031219"/>
    <n v="63"/>
    <n v="0"/>
    <n v="0"/>
    <n v="0"/>
    <n v="1.75"/>
    <n v="35847"/>
    <n v="0"/>
  </r>
  <r>
    <n v="7"/>
    <x v="11"/>
    <n v="2015"/>
    <x v="11"/>
    <n v="16"/>
    <s v="Viernes"/>
    <x v="47"/>
    <n v="3535"/>
    <n v="298"/>
    <n v="17939178"/>
    <n v="60"/>
    <n v="0"/>
    <n v="0"/>
    <n v="0"/>
    <n v="1.63"/>
    <n v="36836"/>
    <n v="0"/>
  </r>
  <r>
    <n v="7"/>
    <x v="11"/>
    <n v="2015"/>
    <x v="11"/>
    <n v="17"/>
    <s v="Sábado"/>
    <x v="47"/>
    <n v="3662"/>
    <n v="366"/>
    <n v="25612572"/>
    <n v="70"/>
    <n v="0"/>
    <n v="0"/>
    <n v="0"/>
    <n v="1.57"/>
    <n v="44621"/>
    <n v="0"/>
  </r>
  <r>
    <n v="7"/>
    <x v="11"/>
    <n v="2015"/>
    <x v="11"/>
    <n v="18"/>
    <s v="Domingo"/>
    <x v="47"/>
    <n v="2003"/>
    <n v="182"/>
    <n v="10796620"/>
    <n v="59"/>
    <n v="0"/>
    <n v="0"/>
    <n v="0"/>
    <n v="1.73"/>
    <n v="34275"/>
    <n v="0"/>
  </r>
  <r>
    <n v="7"/>
    <x v="11"/>
    <n v="2015"/>
    <x v="11"/>
    <n v="19"/>
    <s v="Lunes"/>
    <x v="48"/>
    <n v="3234"/>
    <n v="305"/>
    <n v="17398540"/>
    <n v="57"/>
    <n v="0"/>
    <n v="0"/>
    <n v="0"/>
    <n v="1.49"/>
    <n v="38239"/>
    <n v="0"/>
  </r>
  <r>
    <n v="7"/>
    <x v="11"/>
    <n v="2015"/>
    <x v="11"/>
    <n v="20"/>
    <s v="Martes"/>
    <x v="48"/>
    <n v="2971"/>
    <n v="216"/>
    <n v="13001041"/>
    <n v="60"/>
    <n v="0"/>
    <n v="0"/>
    <n v="0"/>
    <n v="1.6"/>
    <n v="37575"/>
    <n v="0"/>
  </r>
  <r>
    <n v="7"/>
    <x v="11"/>
    <n v="2015"/>
    <x v="11"/>
    <n v="21"/>
    <s v="Miércoles"/>
    <x v="48"/>
    <n v="2684"/>
    <n v="210"/>
    <n v="14578966"/>
    <n v="69"/>
    <n v="0"/>
    <n v="0"/>
    <n v="0"/>
    <n v="1.61"/>
    <n v="43006"/>
    <n v="0"/>
  </r>
  <r>
    <n v="7"/>
    <x v="11"/>
    <n v="2015"/>
    <x v="11"/>
    <n v="22"/>
    <s v="Jueves"/>
    <x v="48"/>
    <n v="2597"/>
    <n v="219"/>
    <n v="13323382"/>
    <n v="61"/>
    <n v="0"/>
    <n v="0"/>
    <n v="0"/>
    <n v="1.55"/>
    <n v="39302"/>
    <n v="0"/>
  </r>
  <r>
    <n v="7"/>
    <x v="11"/>
    <n v="2015"/>
    <x v="11"/>
    <n v="23"/>
    <s v="Viernes"/>
    <x v="48"/>
    <n v="2929"/>
    <n v="257"/>
    <n v="14954912"/>
    <n v="58"/>
    <n v="0"/>
    <n v="0"/>
    <n v="0"/>
    <n v="1.63"/>
    <n v="35607"/>
    <n v="0"/>
  </r>
  <r>
    <n v="7"/>
    <x v="11"/>
    <n v="2015"/>
    <x v="11"/>
    <n v="24"/>
    <s v="Sábado"/>
    <x v="48"/>
    <n v="3136"/>
    <n v="301"/>
    <n v="20030764"/>
    <n v="67"/>
    <n v="0"/>
    <n v="0"/>
    <n v="0"/>
    <n v="1.61"/>
    <n v="41386"/>
    <n v="0"/>
  </r>
  <r>
    <n v="7"/>
    <x v="11"/>
    <n v="2015"/>
    <x v="11"/>
    <n v="25"/>
    <s v="Domingo"/>
    <x v="48"/>
    <n v="2078"/>
    <n v="192"/>
    <n v="10359711"/>
    <n v="54"/>
    <n v="0"/>
    <n v="0"/>
    <n v="0"/>
    <n v="1.76"/>
    <n v="30650"/>
    <n v="0"/>
  </r>
  <r>
    <n v="7"/>
    <x v="11"/>
    <n v="2015"/>
    <x v="11"/>
    <n v="26"/>
    <s v="Lunes"/>
    <x v="49"/>
    <n v="2939"/>
    <n v="236"/>
    <n v="14421059"/>
    <n v="61"/>
    <n v="0"/>
    <n v="0"/>
    <n v="0"/>
    <n v="1.56"/>
    <n v="39294"/>
    <n v="0"/>
  </r>
  <r>
    <n v="7"/>
    <x v="11"/>
    <n v="2015"/>
    <x v="11"/>
    <n v="27"/>
    <s v="Martes"/>
    <x v="49"/>
    <n v="2445"/>
    <n v="214"/>
    <n v="11811308"/>
    <n v="55"/>
    <n v="0"/>
    <n v="0"/>
    <n v="0"/>
    <n v="1.66"/>
    <n v="33271"/>
    <n v="0"/>
  </r>
  <r>
    <n v="7"/>
    <x v="11"/>
    <n v="2015"/>
    <x v="11"/>
    <n v="28"/>
    <s v="Miércoles"/>
    <x v="49"/>
    <n v="2515"/>
    <n v="205"/>
    <n v="11957703"/>
    <n v="58"/>
    <n v="0"/>
    <n v="0"/>
    <n v="0"/>
    <n v="1.44"/>
    <n v="40398"/>
    <n v="0"/>
  </r>
  <r>
    <n v="7"/>
    <x v="11"/>
    <n v="2015"/>
    <x v="11"/>
    <n v="29"/>
    <s v="Jueves"/>
    <x v="49"/>
    <n v="2444"/>
    <n v="207"/>
    <n v="13906933"/>
    <n v="67"/>
    <n v="0"/>
    <n v="0"/>
    <n v="0"/>
    <n v="1.67"/>
    <n v="40310"/>
    <n v="0"/>
  </r>
  <r>
    <n v="7"/>
    <x v="11"/>
    <n v="2015"/>
    <x v="11"/>
    <n v="30"/>
    <s v="Viernes"/>
    <x v="49"/>
    <n v="3563"/>
    <n v="249"/>
    <n v="14342170"/>
    <n v="58"/>
    <n v="0"/>
    <n v="0"/>
    <n v="0"/>
    <n v="1.4"/>
    <n v="41095"/>
    <n v="0"/>
  </r>
  <r>
    <n v="7"/>
    <x v="11"/>
    <n v="2015"/>
    <x v="11"/>
    <n v="31"/>
    <s v="Sábado"/>
    <x v="49"/>
    <n v="3147"/>
    <n v="270"/>
    <n v="18149500"/>
    <n v="67"/>
    <n v="0"/>
    <n v="0"/>
    <n v="0"/>
    <n v="1.46"/>
    <n v="46065"/>
    <n v="0"/>
  </r>
  <r>
    <n v="7"/>
    <x v="11"/>
    <n v="2015"/>
    <x v="0"/>
    <n v="1"/>
    <s v="Domingo"/>
    <x v="49"/>
    <n v="1996"/>
    <n v="200"/>
    <n v="12171646"/>
    <n v="61"/>
    <n v="0"/>
    <n v="0"/>
    <n v="0"/>
    <n v="1.41"/>
    <n v="43162"/>
    <n v="0"/>
  </r>
  <r>
    <n v="7"/>
    <x v="11"/>
    <n v="2015"/>
    <x v="0"/>
    <n v="2"/>
    <s v="Lunes"/>
    <x v="50"/>
    <n v="3826"/>
    <n v="290"/>
    <n v="17980699"/>
    <n v="62"/>
    <n v="0"/>
    <n v="0"/>
    <n v="0"/>
    <n v="1.58"/>
    <n v="39174"/>
    <n v="0"/>
  </r>
  <r>
    <n v="7"/>
    <x v="11"/>
    <n v="2015"/>
    <x v="0"/>
    <n v="3"/>
    <s v="Martes"/>
    <x v="50"/>
    <n v="3340"/>
    <n v="254"/>
    <n v="15887331"/>
    <n v="63"/>
    <n v="0"/>
    <n v="0"/>
    <n v="0"/>
    <n v="1.61"/>
    <n v="38940"/>
    <n v="0"/>
  </r>
  <r>
    <n v="7"/>
    <x v="11"/>
    <n v="2015"/>
    <x v="0"/>
    <n v="4"/>
    <s v="Miércoles"/>
    <x v="50"/>
    <n v="3111"/>
    <n v="230"/>
    <n v="13234333"/>
    <n v="58"/>
    <n v="0"/>
    <n v="0"/>
    <n v="0"/>
    <n v="1.52"/>
    <n v="37812"/>
    <n v="0"/>
  </r>
  <r>
    <n v="7"/>
    <x v="11"/>
    <n v="2015"/>
    <x v="0"/>
    <n v="5"/>
    <s v="Jueves"/>
    <x v="50"/>
    <n v="3611"/>
    <n v="306"/>
    <n v="18726831"/>
    <n v="61"/>
    <n v="0"/>
    <n v="0"/>
    <n v="0"/>
    <n v="1.53"/>
    <n v="40100"/>
    <n v="0"/>
  </r>
  <r>
    <n v="7"/>
    <x v="11"/>
    <n v="2015"/>
    <x v="0"/>
    <n v="6"/>
    <s v="Viernes"/>
    <x v="50"/>
    <n v="3879"/>
    <n v="355"/>
    <n v="20884135"/>
    <n v="59"/>
    <n v="0"/>
    <n v="0"/>
    <n v="0"/>
    <n v="1.67"/>
    <n v="35277"/>
    <n v="0"/>
  </r>
  <r>
    <n v="7"/>
    <x v="11"/>
    <n v="2015"/>
    <x v="0"/>
    <n v="7"/>
    <s v="Sábado"/>
    <x v="50"/>
    <n v="4754"/>
    <n v="431"/>
    <n v="30832816"/>
    <n v="72"/>
    <n v="0"/>
    <n v="0"/>
    <n v="0"/>
    <n v="1.63"/>
    <n v="43859"/>
    <n v="0"/>
  </r>
  <r>
    <n v="7"/>
    <x v="11"/>
    <n v="2015"/>
    <x v="0"/>
    <n v="8"/>
    <s v="Domingo"/>
    <x v="50"/>
    <n v="2637"/>
    <n v="232"/>
    <n v="14130209"/>
    <n v="61"/>
    <n v="0"/>
    <n v="0"/>
    <n v="0"/>
    <n v="1.57"/>
    <n v="38713"/>
    <n v="0"/>
  </r>
  <r>
    <n v="7"/>
    <x v="11"/>
    <n v="2015"/>
    <x v="0"/>
    <n v="9"/>
    <s v="Lunes"/>
    <x v="51"/>
    <n v="3798"/>
    <n v="311"/>
    <n v="16621458"/>
    <n v="53"/>
    <n v="0"/>
    <n v="0"/>
    <n v="0"/>
    <n v="1.59"/>
    <n v="33715"/>
    <n v="0"/>
  </r>
  <r>
    <n v="7"/>
    <x v="11"/>
    <n v="2015"/>
    <x v="0"/>
    <n v="10"/>
    <s v="Martes"/>
    <x v="51"/>
    <n v="3345"/>
    <n v="293"/>
    <n v="19908827"/>
    <n v="68"/>
    <n v="0"/>
    <n v="0"/>
    <n v="0"/>
    <n v="1.64"/>
    <n v="41390"/>
    <n v="0"/>
  </r>
  <r>
    <n v="7"/>
    <x v="11"/>
    <n v="2015"/>
    <x v="0"/>
    <n v="11"/>
    <s v="Miércoles"/>
    <x v="51"/>
    <n v="2973"/>
    <n v="239"/>
    <n v="19765337"/>
    <n v="83"/>
    <n v="0"/>
    <n v="0"/>
    <n v="0"/>
    <n v="1.7"/>
    <n v="48683"/>
    <n v="0"/>
  </r>
  <r>
    <n v="7"/>
    <x v="11"/>
    <n v="2015"/>
    <x v="0"/>
    <n v="12"/>
    <s v="Jueves"/>
    <x v="51"/>
    <n v="3058"/>
    <n v="237"/>
    <n v="16740299"/>
    <n v="71"/>
    <n v="0"/>
    <n v="0"/>
    <n v="0"/>
    <n v="1.63"/>
    <n v="43369"/>
    <n v="0"/>
  </r>
  <r>
    <n v="7"/>
    <x v="11"/>
    <n v="2015"/>
    <x v="0"/>
    <n v="13"/>
    <s v="Viernes"/>
    <x v="51"/>
    <n v="2991"/>
    <n v="230"/>
    <n v="14905445"/>
    <n v="65"/>
    <n v="0"/>
    <n v="0"/>
    <n v="0"/>
    <n v="1.73"/>
    <n v="37451"/>
    <n v="0"/>
  </r>
  <r>
    <n v="7"/>
    <x v="11"/>
    <n v="2015"/>
    <x v="0"/>
    <n v="14"/>
    <s v="Sábado"/>
    <x v="51"/>
    <n v="4027"/>
    <n v="390"/>
    <n v="25720058"/>
    <n v="66"/>
    <n v="0"/>
    <n v="0"/>
    <n v="0"/>
    <n v="1.78"/>
    <n v="37114"/>
    <n v="0"/>
  </r>
  <r>
    <n v="7"/>
    <x v="11"/>
    <n v="2015"/>
    <x v="0"/>
    <n v="15"/>
    <s v="Domingo"/>
    <x v="51"/>
    <n v="2467"/>
    <n v="232"/>
    <n v="14806991"/>
    <n v="64"/>
    <n v="0"/>
    <n v="0"/>
    <n v="0"/>
    <n v="1.59"/>
    <n v="40019"/>
    <n v="0"/>
  </r>
  <r>
    <n v="7"/>
    <x v="11"/>
    <n v="2015"/>
    <x v="0"/>
    <n v="16"/>
    <s v="Lunes"/>
    <x v="0"/>
    <n v="3784"/>
    <n v="311"/>
    <n v="15762532"/>
    <n v="51"/>
    <n v="0"/>
    <n v="0"/>
    <n v="0"/>
    <n v="1.61"/>
    <n v="31399"/>
    <n v="0"/>
  </r>
  <r>
    <n v="7"/>
    <x v="11"/>
    <n v="2015"/>
    <x v="0"/>
    <n v="17"/>
    <s v="Martes"/>
    <x v="0"/>
    <n v="3203"/>
    <n v="291"/>
    <n v="21213271"/>
    <n v="73"/>
    <n v="0"/>
    <n v="0"/>
    <n v="0"/>
    <n v="1.72"/>
    <n v="42427"/>
    <n v="0"/>
  </r>
  <r>
    <n v="7"/>
    <x v="11"/>
    <n v="2015"/>
    <x v="0"/>
    <n v="18"/>
    <s v="Miércoles"/>
    <x v="0"/>
    <n v="2916"/>
    <n v="276"/>
    <n v="17463607"/>
    <n v="63"/>
    <n v="0"/>
    <n v="0"/>
    <n v="0"/>
    <n v="1.78"/>
    <n v="35640"/>
    <n v="0"/>
  </r>
  <r>
    <n v="7"/>
    <x v="11"/>
    <n v="2015"/>
    <x v="0"/>
    <n v="19"/>
    <s v="Jueves"/>
    <x v="0"/>
    <n v="3167"/>
    <n v="286"/>
    <n v="13612011"/>
    <n v="48"/>
    <n v="0"/>
    <n v="0"/>
    <n v="0"/>
    <n v="1.7"/>
    <n v="28066"/>
    <n v="0"/>
  </r>
  <r>
    <n v="7"/>
    <x v="11"/>
    <n v="2015"/>
    <x v="0"/>
    <n v="20"/>
    <s v="Viernes"/>
    <x v="0"/>
    <n v="2967"/>
    <n v="312"/>
    <n v="14233778"/>
    <n v="46"/>
    <n v="0"/>
    <n v="0"/>
    <n v="0"/>
    <n v="1.72"/>
    <n v="26556"/>
    <n v="0"/>
  </r>
  <r>
    <n v="7"/>
    <x v="11"/>
    <n v="2015"/>
    <x v="0"/>
    <n v="21"/>
    <s v="Sábado"/>
    <x v="0"/>
    <n v="3868"/>
    <n v="354"/>
    <n v="22352611"/>
    <n v="63"/>
    <n v="0"/>
    <n v="0"/>
    <n v="0"/>
    <n v="1.79"/>
    <n v="35368"/>
    <n v="0"/>
  </r>
  <r>
    <n v="7"/>
    <x v="11"/>
    <n v="2015"/>
    <x v="0"/>
    <n v="22"/>
    <s v="Domingo"/>
    <x v="0"/>
    <n v="2143"/>
    <n v="232"/>
    <n v="13468685"/>
    <n v="58"/>
    <n v="0"/>
    <n v="0"/>
    <n v="0"/>
    <n v="1.6"/>
    <n v="36206"/>
    <n v="0"/>
  </r>
  <r>
    <n v="7"/>
    <x v="11"/>
    <n v="2015"/>
    <x v="0"/>
    <n v="23"/>
    <s v="Lunes"/>
    <x v="1"/>
    <n v="3433"/>
    <n v="308"/>
    <n v="19346623"/>
    <n v="63"/>
    <n v="0"/>
    <n v="0"/>
    <n v="0"/>
    <n v="1.74"/>
    <n v="36027"/>
    <n v="0"/>
  </r>
  <r>
    <n v="7"/>
    <x v="11"/>
    <n v="2015"/>
    <x v="0"/>
    <n v="24"/>
    <s v="Martes"/>
    <x v="1"/>
    <n v="2864"/>
    <n v="257"/>
    <n v="16602039"/>
    <n v="65"/>
    <n v="0"/>
    <n v="0"/>
    <n v="0"/>
    <n v="1.95"/>
    <n v="33138"/>
    <n v="0"/>
  </r>
  <r>
    <n v="7"/>
    <x v="11"/>
    <n v="2015"/>
    <x v="0"/>
    <n v="25"/>
    <s v="Miércoles"/>
    <x v="1"/>
    <n v="2758"/>
    <n v="228"/>
    <n v="15808818"/>
    <n v="69"/>
    <n v="0"/>
    <n v="0"/>
    <n v="0"/>
    <n v="1.93"/>
    <n v="35929"/>
    <n v="0"/>
  </r>
  <r>
    <n v="7"/>
    <x v="11"/>
    <n v="2015"/>
    <x v="0"/>
    <n v="26"/>
    <s v="Jueves"/>
    <x v="1"/>
    <n v="2909"/>
    <n v="247"/>
    <n v="13975122"/>
    <n v="57"/>
    <n v="0"/>
    <n v="0"/>
    <n v="0"/>
    <n v="2.13"/>
    <n v="26518"/>
    <n v="0"/>
  </r>
  <r>
    <n v="7"/>
    <x v="11"/>
    <n v="2015"/>
    <x v="0"/>
    <n v="27"/>
    <s v="Viernes"/>
    <x v="1"/>
    <n v="2973"/>
    <n v="303"/>
    <n v="16156249"/>
    <n v="53"/>
    <n v="0"/>
    <n v="0"/>
    <n v="0"/>
    <n v="2.1"/>
    <n v="25363"/>
    <n v="0"/>
  </r>
  <r>
    <n v="7"/>
    <x v="11"/>
    <n v="2015"/>
    <x v="0"/>
    <n v="28"/>
    <s v="Sábado"/>
    <x v="1"/>
    <n v="4096"/>
    <n v="357"/>
    <n v="22824408"/>
    <n v="64"/>
    <n v="0"/>
    <n v="0"/>
    <n v="0"/>
    <n v="1.96"/>
    <n v="32653"/>
    <n v="0"/>
  </r>
  <r>
    <n v="7"/>
    <x v="11"/>
    <n v="2015"/>
    <x v="0"/>
    <n v="29"/>
    <s v="Domingo"/>
    <x v="1"/>
    <n v="2345"/>
    <n v="228"/>
    <n v="12200960"/>
    <n v="54"/>
    <n v="0"/>
    <n v="0"/>
    <n v="0"/>
    <n v="1.66"/>
    <n v="32278"/>
    <n v="0"/>
  </r>
  <r>
    <n v="7"/>
    <x v="11"/>
    <n v="2015"/>
    <x v="0"/>
    <n v="30"/>
    <s v="Lunes"/>
    <x v="2"/>
    <n v="4198"/>
    <n v="421"/>
    <n v="22799349"/>
    <n v="54"/>
    <n v="0"/>
    <n v="0"/>
    <n v="0"/>
    <n v="1.92"/>
    <n v="28147"/>
    <n v="0"/>
  </r>
  <r>
    <n v="7"/>
    <x v="11"/>
    <n v="2015"/>
    <x v="1"/>
    <n v="1"/>
    <s v="Martes"/>
    <x v="2"/>
    <n v="0"/>
    <n v="381"/>
    <n v="20102873"/>
    <n v="53"/>
    <n v="0"/>
    <n v="0"/>
    <n v="0"/>
    <n v="1.98"/>
    <n v="26697"/>
    <n v="0"/>
  </r>
  <r>
    <n v="7"/>
    <x v="11"/>
    <n v="2015"/>
    <x v="1"/>
    <n v="2"/>
    <s v="Miércoles"/>
    <x v="2"/>
    <n v="3576"/>
    <n v="344"/>
    <n v="16753498"/>
    <n v="49"/>
    <n v="0"/>
    <n v="0"/>
    <n v="0"/>
    <n v="1.89"/>
    <n v="25735"/>
    <n v="0"/>
  </r>
  <r>
    <n v="7"/>
    <x v="11"/>
    <n v="2015"/>
    <x v="1"/>
    <n v="3"/>
    <s v="Jueves"/>
    <x v="2"/>
    <n v="3724"/>
    <n v="332"/>
    <n v="18221171"/>
    <n v="55"/>
    <n v="0"/>
    <n v="0"/>
    <n v="0"/>
    <n v="1.86"/>
    <n v="29436"/>
    <n v="0"/>
  </r>
  <r>
    <n v="7"/>
    <x v="11"/>
    <n v="2015"/>
    <x v="1"/>
    <n v="4"/>
    <s v="Viernes"/>
    <x v="2"/>
    <n v="3514"/>
    <n v="368"/>
    <n v="19661424"/>
    <n v="53"/>
    <n v="0"/>
    <n v="0"/>
    <n v="0"/>
    <n v="1.89"/>
    <n v="28290"/>
    <n v="0"/>
  </r>
  <r>
    <n v="7"/>
    <x v="11"/>
    <n v="2015"/>
    <x v="1"/>
    <n v="5"/>
    <s v="Sábado"/>
    <x v="2"/>
    <n v="5042"/>
    <n v="590"/>
    <n v="35206446"/>
    <n v="60"/>
    <n v="0"/>
    <n v="0"/>
    <n v="0"/>
    <n v="1.91"/>
    <n v="31239"/>
    <n v="0"/>
  </r>
  <r>
    <n v="7"/>
    <x v="11"/>
    <n v="2015"/>
    <x v="1"/>
    <n v="6"/>
    <s v="Domingo"/>
    <x v="2"/>
    <n v="3701"/>
    <n v="400"/>
    <n v="18349708"/>
    <n v="46"/>
    <n v="0"/>
    <n v="0"/>
    <n v="0"/>
    <n v="1.73"/>
    <n v="26479"/>
    <n v="0"/>
  </r>
  <r>
    <n v="7"/>
    <x v="11"/>
    <n v="2015"/>
    <x v="1"/>
    <n v="7"/>
    <s v="Lunes"/>
    <x v="3"/>
    <n v="3569"/>
    <n v="519"/>
    <n v="30379467"/>
    <n v="59"/>
    <n v="0"/>
    <n v="0"/>
    <n v="0"/>
    <n v="1.93"/>
    <n v="30289"/>
    <n v="0"/>
  </r>
  <r>
    <n v="7"/>
    <x v="11"/>
    <n v="2015"/>
    <x v="1"/>
    <n v="8"/>
    <s v="Martes"/>
    <x v="3"/>
    <n v="2639"/>
    <n v="247"/>
    <n v="15396990"/>
    <n v="62"/>
    <n v="0"/>
    <n v="0"/>
    <n v="0"/>
    <n v="2.08"/>
    <n v="29955"/>
    <n v="0"/>
  </r>
  <r>
    <n v="7"/>
    <x v="11"/>
    <n v="2015"/>
    <x v="1"/>
    <n v="9"/>
    <s v="Miércoles"/>
    <x v="3"/>
    <n v="4267"/>
    <n v="424"/>
    <n v="26373917"/>
    <n v="62"/>
    <n v="0"/>
    <n v="0"/>
    <n v="0"/>
    <n v="1.97"/>
    <n v="31510"/>
    <n v="0"/>
  </r>
  <r>
    <n v="7"/>
    <x v="11"/>
    <n v="2015"/>
    <x v="1"/>
    <n v="10"/>
    <s v="Jueves"/>
    <x v="3"/>
    <n v="4164"/>
    <n v="459"/>
    <n v="24962211"/>
    <n v="54"/>
    <n v="0"/>
    <n v="0"/>
    <n v="0"/>
    <n v="2.1800000000000002"/>
    <n v="24912"/>
    <n v="0"/>
  </r>
  <r>
    <n v="7"/>
    <x v="11"/>
    <n v="2015"/>
    <x v="1"/>
    <n v="11"/>
    <s v="Viernes"/>
    <x v="3"/>
    <n v="3830"/>
    <n v="569"/>
    <n v="34184155"/>
    <n v="60"/>
    <n v="0"/>
    <n v="0"/>
    <n v="0"/>
    <n v="2.2400000000000002"/>
    <n v="26769"/>
    <n v="0"/>
  </r>
  <r>
    <n v="7"/>
    <x v="11"/>
    <n v="2015"/>
    <x v="1"/>
    <n v="12"/>
    <s v="Sábado"/>
    <x v="3"/>
    <n v="4099"/>
    <n v="618"/>
    <n v="42587739"/>
    <n v="69"/>
    <n v="0"/>
    <n v="0"/>
    <n v="0"/>
    <n v="2.02"/>
    <n v="34125"/>
    <n v="0"/>
  </r>
  <r>
    <n v="7"/>
    <x v="11"/>
    <n v="2015"/>
    <x v="1"/>
    <n v="13"/>
    <s v="Domingo"/>
    <x v="3"/>
    <n v="2974"/>
    <n v="431"/>
    <n v="24612875"/>
    <n v="57"/>
    <n v="0"/>
    <n v="0"/>
    <n v="0"/>
    <n v="1.96"/>
    <n v="29162"/>
    <n v="0"/>
  </r>
  <r>
    <n v="7"/>
    <x v="11"/>
    <n v="2015"/>
    <x v="1"/>
    <n v="14"/>
    <s v="Lunes"/>
    <x v="4"/>
    <n v="4228"/>
    <n v="497"/>
    <n v="32108211"/>
    <n v="65"/>
    <n v="0"/>
    <n v="0"/>
    <n v="0"/>
    <n v="1.97"/>
    <n v="32763"/>
    <n v="0"/>
  </r>
  <r>
    <n v="7"/>
    <x v="11"/>
    <n v="2015"/>
    <x v="1"/>
    <n v="15"/>
    <s v="Martes"/>
    <x v="4"/>
    <n v="3961"/>
    <n v="517"/>
    <n v="31702118"/>
    <n v="61"/>
    <n v="27"/>
    <n v="1174153"/>
    <n v="19.149999999999999"/>
    <n v="2.11"/>
    <n v="29058"/>
    <n v="42.01"/>
  </r>
  <r>
    <n v="7"/>
    <x v="11"/>
    <n v="2015"/>
    <x v="1"/>
    <n v="16"/>
    <s v="Miércoles"/>
    <x v="4"/>
    <n v="3708"/>
    <n v="550"/>
    <n v="36404718"/>
    <n v="66"/>
    <n v="27"/>
    <n v="1348323"/>
    <n v="20.37"/>
    <n v="2.0299999999999998"/>
    <n v="32650"/>
    <n v="41.24"/>
  </r>
  <r>
    <n v="7"/>
    <x v="11"/>
    <n v="2015"/>
    <x v="1"/>
    <n v="17"/>
    <s v="Jueves"/>
    <x v="4"/>
    <n v="3938"/>
    <n v="624"/>
    <n v="32854364"/>
    <n v="53"/>
    <n v="27"/>
    <n v="1216828"/>
    <n v="23.11"/>
    <n v="1.88"/>
    <n v="28081"/>
    <n v="44.58"/>
  </r>
  <r>
    <n v="7"/>
    <x v="11"/>
    <n v="2015"/>
    <x v="1"/>
    <n v="18"/>
    <s v="Viernes"/>
    <x v="4"/>
    <n v="4238"/>
    <n v="756"/>
    <n v="43061622"/>
    <n v="57"/>
    <n v="26"/>
    <n v="1656216"/>
    <n v="29.08"/>
    <n v="2.16"/>
    <n v="26418"/>
    <n v="42.93"/>
  </r>
  <r>
    <n v="7"/>
    <x v="11"/>
    <n v="2015"/>
    <x v="1"/>
    <n v="19"/>
    <s v="Sábado"/>
    <x v="4"/>
    <n v="5586"/>
    <n v="1057"/>
    <n v="64541274"/>
    <n v="61"/>
    <n v="24"/>
    <n v="2689220"/>
    <n v="44.04"/>
    <n v="1.82"/>
    <n v="33511"/>
    <n v="38.78"/>
  </r>
  <r>
    <n v="7"/>
    <x v="11"/>
    <n v="2015"/>
    <x v="1"/>
    <n v="20"/>
    <s v="Domingo"/>
    <x v="4"/>
    <n v="3725"/>
    <n v="798"/>
    <n v="50579703"/>
    <n v="63"/>
    <n v="12"/>
    <n v="4214976"/>
    <n v="66.5"/>
    <n v="1.77"/>
    <n v="35796"/>
    <n v="24.25"/>
  </r>
  <r>
    <n v="7"/>
    <x v="11"/>
    <n v="2015"/>
    <x v="1"/>
    <n v="21"/>
    <s v="Lunes"/>
    <x v="5"/>
    <n v="5674"/>
    <n v="983"/>
    <n v="57347970"/>
    <n v="58"/>
    <n v="28"/>
    <n v="2048142"/>
    <n v="35.11"/>
    <n v="1.82"/>
    <n v="32038"/>
    <n v="41.63"/>
  </r>
  <r>
    <n v="7"/>
    <x v="11"/>
    <n v="2015"/>
    <x v="1"/>
    <n v="22"/>
    <s v="Martes"/>
    <x v="5"/>
    <n v="5441"/>
    <n v="1126"/>
    <n v="65531135"/>
    <n v="58"/>
    <n v="25"/>
    <n v="2621246"/>
    <n v="45.04"/>
    <n v="1.84"/>
    <n v="31627"/>
    <n v="40.130000000000003"/>
  </r>
  <r>
    <n v="7"/>
    <x v="11"/>
    <n v="2015"/>
    <x v="1"/>
    <n v="23"/>
    <s v="Miércoles"/>
    <x v="5"/>
    <n v="5431"/>
    <n v="1309"/>
    <n v="59740892"/>
    <n v="46"/>
    <n v="29"/>
    <n v="2060031"/>
    <n v="45.14"/>
    <n v="1.75"/>
    <n v="26031"/>
    <n v="48.19"/>
  </r>
  <r>
    <n v="7"/>
    <x v="11"/>
    <n v="2015"/>
    <x v="1"/>
    <n v="24"/>
    <s v="Jueves"/>
    <x v="5"/>
    <n v="5475"/>
    <n v="1266"/>
    <n v="63871428"/>
    <n v="50"/>
    <n v="22"/>
    <n v="2903247"/>
    <n v="57.55"/>
    <n v="1.66"/>
    <n v="30357"/>
    <n v="28.07"/>
  </r>
  <r>
    <n v="7"/>
    <x v="11"/>
    <n v="2015"/>
    <x v="1"/>
    <n v="25"/>
    <s v="Viernes"/>
    <x v="5"/>
    <n v="0"/>
    <n v="0"/>
    <n v="0"/>
    <n v="0"/>
    <n v="0"/>
    <n v="0"/>
    <n v="0"/>
    <n v="0"/>
    <n v="0"/>
    <n v="0"/>
  </r>
  <r>
    <n v="7"/>
    <x v="11"/>
    <n v="2015"/>
    <x v="1"/>
    <n v="26"/>
    <s v="Sábado"/>
    <x v="5"/>
    <n v="3701"/>
    <n v="440"/>
    <n v="22580454"/>
    <n v="51"/>
    <n v="22"/>
    <n v="1026384"/>
    <n v="20"/>
    <n v="1.59"/>
    <n v="32304"/>
    <n v="33.950000000000003"/>
  </r>
  <r>
    <n v="7"/>
    <x v="11"/>
    <n v="2015"/>
    <x v="1"/>
    <n v="27"/>
    <s v="Domingo"/>
    <x v="5"/>
    <n v="1476"/>
    <n v="196"/>
    <n v="7807320"/>
    <n v="40"/>
    <n v="13"/>
    <n v="600563"/>
    <n v="15.08"/>
    <n v="1.47"/>
    <n v="27015"/>
    <n v="18.649999999999999"/>
  </r>
  <r>
    <n v="7"/>
    <x v="11"/>
    <n v="2015"/>
    <x v="1"/>
    <n v="28"/>
    <s v="Lunes"/>
    <x v="6"/>
    <n v="2360"/>
    <n v="332"/>
    <n v="16484062"/>
    <n v="50"/>
    <n v="27"/>
    <n v="610521"/>
    <n v="12.3"/>
    <n v="1.59"/>
    <n v="31220"/>
    <n v="39.07"/>
  </r>
  <r>
    <n v="7"/>
    <x v="11"/>
    <n v="2015"/>
    <x v="1"/>
    <n v="29"/>
    <s v="Martes"/>
    <x v="6"/>
    <n v="2457"/>
    <n v="299"/>
    <n v="16807349"/>
    <n v="56"/>
    <n v="24"/>
    <n v="700306"/>
    <n v="12.46"/>
    <n v="1.64"/>
    <n v="34231"/>
    <n v="35.840000000000003"/>
  </r>
  <r>
    <n v="7"/>
    <x v="11"/>
    <n v="2015"/>
    <x v="1"/>
    <n v="30"/>
    <s v="Miércoles"/>
    <x v="6"/>
    <n v="2856"/>
    <n v="395"/>
    <n v="21471902"/>
    <n v="54"/>
    <n v="23"/>
    <n v="933561"/>
    <n v="17.170000000000002"/>
    <n v="1.56"/>
    <n v="34744"/>
    <n v="36.47"/>
  </r>
  <r>
    <n v="7"/>
    <x v="11"/>
    <n v="2015"/>
    <x v="1"/>
    <n v="31"/>
    <s v="Jueves"/>
    <x v="6"/>
    <n v="2811"/>
    <n v="368"/>
    <n v="18174269"/>
    <n v="49"/>
    <n v="20"/>
    <n v="908713"/>
    <n v="18.399999999999999"/>
    <n v="1.49"/>
    <n v="33044"/>
    <n v="27.6"/>
  </r>
  <r>
    <n v="7"/>
    <x v="11"/>
    <n v="2016"/>
    <x v="2"/>
    <n v="1"/>
    <s v="Viernes"/>
    <x v="6"/>
    <n v="0"/>
    <n v="0"/>
    <n v="0"/>
    <n v="0"/>
    <n v="0"/>
    <n v="0"/>
    <n v="0"/>
    <n v="0"/>
    <n v="0"/>
    <n v="0"/>
  </r>
  <r>
    <n v="7"/>
    <x v="11"/>
    <n v="2016"/>
    <x v="2"/>
    <n v="2"/>
    <s v="Sábado"/>
    <x v="6"/>
    <n v="3417"/>
    <n v="341"/>
    <n v="20749109"/>
    <n v="61"/>
    <n v="20"/>
    <n v="1037455"/>
    <n v="17.05"/>
    <n v="1.61"/>
    <n v="37726"/>
    <n v="30.48"/>
  </r>
  <r>
    <n v="7"/>
    <x v="11"/>
    <n v="2016"/>
    <x v="2"/>
    <n v="3"/>
    <s v="Domingo"/>
    <x v="6"/>
    <n v="1992"/>
    <n v="212"/>
    <n v="11394166"/>
    <n v="54"/>
    <n v="14"/>
    <n v="813869"/>
    <n v="15.14"/>
    <n v="1.5"/>
    <n v="35831"/>
    <n v="23.28"/>
  </r>
  <r>
    <n v="7"/>
    <x v="11"/>
    <n v="2016"/>
    <x v="2"/>
    <n v="4"/>
    <s v="Lunes"/>
    <x v="7"/>
    <n v="3943"/>
    <n v="325"/>
    <n v="20468779"/>
    <n v="63"/>
    <n v="22"/>
    <n v="930399"/>
    <n v="14.77"/>
    <n v="1.66"/>
    <n v="37975"/>
    <n v="35.54"/>
  </r>
  <r>
    <n v="7"/>
    <x v="11"/>
    <n v="2016"/>
    <x v="2"/>
    <n v="5"/>
    <s v="Martes"/>
    <x v="7"/>
    <n v="3420"/>
    <n v="256"/>
    <n v="13115369"/>
    <n v="51"/>
    <n v="21"/>
    <n v="624541"/>
    <n v="12.19"/>
    <n v="1.59"/>
    <n v="32224"/>
    <n v="33.03"/>
  </r>
  <r>
    <n v="7"/>
    <x v="11"/>
    <n v="2016"/>
    <x v="2"/>
    <n v="6"/>
    <s v="Miércoles"/>
    <x v="7"/>
    <n v="3290"/>
    <n v="254"/>
    <n v="13066381"/>
    <n v="51"/>
    <n v="23"/>
    <n v="568104"/>
    <n v="11.04"/>
    <n v="1.56"/>
    <n v="32996"/>
    <n v="35.61"/>
  </r>
  <r>
    <n v="7"/>
    <x v="11"/>
    <n v="2016"/>
    <x v="2"/>
    <n v="7"/>
    <s v="Jueves"/>
    <x v="7"/>
    <n v="3057"/>
    <n v="251"/>
    <n v="12952634"/>
    <n v="52"/>
    <n v="20"/>
    <n v="647632"/>
    <n v="12.55"/>
    <n v="1.6"/>
    <n v="32301"/>
    <n v="32.04"/>
  </r>
  <r>
    <n v="7"/>
    <x v="11"/>
    <n v="2016"/>
    <x v="2"/>
    <n v="8"/>
    <s v="Viernes"/>
    <x v="7"/>
    <n v="3120"/>
    <n v="299"/>
    <n v="18714816"/>
    <n v="63"/>
    <n v="22"/>
    <n v="850673"/>
    <n v="13.59"/>
    <n v="1.6"/>
    <n v="39234"/>
    <n v="34.479999999999997"/>
  </r>
  <r>
    <n v="7"/>
    <x v="11"/>
    <n v="2016"/>
    <x v="2"/>
    <n v="9"/>
    <s v="Sábado"/>
    <x v="7"/>
    <n v="4067"/>
    <n v="356"/>
    <n v="20595662"/>
    <n v="58"/>
    <n v="21"/>
    <n v="980746"/>
    <n v="16.95"/>
    <n v="1.6"/>
    <n v="36069"/>
    <n v="33.68"/>
  </r>
  <r>
    <n v="7"/>
    <x v="11"/>
    <n v="2016"/>
    <x v="2"/>
    <n v="10"/>
    <s v="Domingo"/>
    <x v="7"/>
    <n v="1848"/>
    <n v="150"/>
    <n v="10794505"/>
    <n v="72"/>
    <n v="14"/>
    <n v="771036"/>
    <n v="10.71"/>
    <n v="1.53"/>
    <n v="46933"/>
    <n v="23.26"/>
  </r>
  <r>
    <n v="7"/>
    <x v="11"/>
    <n v="2016"/>
    <x v="2"/>
    <n v="11"/>
    <s v="Lunes"/>
    <x v="8"/>
    <n v="3560"/>
    <n v="307"/>
    <n v="21517750"/>
    <n v="70"/>
    <n v="22"/>
    <n v="978080"/>
    <n v="13.95"/>
    <n v="1.73"/>
    <n v="40600"/>
    <n v="29.24"/>
  </r>
  <r>
    <n v="7"/>
    <x v="11"/>
    <n v="2016"/>
    <x v="2"/>
    <n v="12"/>
    <s v="Martes"/>
    <x v="8"/>
    <n v="2646"/>
    <n v="218"/>
    <n v="14167743"/>
    <n v="65"/>
    <n v="15"/>
    <n v="944516"/>
    <n v="14.53"/>
    <n v="1.82"/>
    <n v="35687"/>
    <n v="22.74"/>
  </r>
  <r>
    <n v="7"/>
    <x v="11"/>
    <n v="2016"/>
    <x v="2"/>
    <n v="13"/>
    <s v="Miércoles"/>
    <x v="8"/>
    <n v="2520"/>
    <n v="208"/>
    <n v="11361492"/>
    <n v="55"/>
    <n v="18"/>
    <n v="631194"/>
    <n v="11.56"/>
    <n v="1.48"/>
    <n v="37008"/>
    <n v="28.34"/>
  </r>
  <r>
    <n v="7"/>
    <x v="11"/>
    <n v="2016"/>
    <x v="2"/>
    <n v="14"/>
    <s v="Jueves"/>
    <x v="8"/>
    <n v="2408"/>
    <n v="197"/>
    <n v="13046067"/>
    <n v="66"/>
    <n v="14"/>
    <n v="931862"/>
    <n v="14.07"/>
    <n v="1.7"/>
    <n v="38943"/>
    <n v="20.28"/>
  </r>
  <r>
    <n v="7"/>
    <x v="11"/>
    <n v="2016"/>
    <x v="2"/>
    <n v="15"/>
    <s v="Viernes"/>
    <x v="8"/>
    <n v="1203"/>
    <n v="123"/>
    <n v="6739547"/>
    <n v="55"/>
    <n v="16"/>
    <n v="421222"/>
    <n v="7.69"/>
    <n v="1.63"/>
    <n v="33530"/>
    <n v="24.68"/>
  </r>
  <r>
    <n v="7"/>
    <x v="11"/>
    <n v="2016"/>
    <x v="2"/>
    <n v="16"/>
    <s v="Sábado"/>
    <x v="8"/>
    <n v="3258"/>
    <n v="386"/>
    <n v="24550235"/>
    <n v="64"/>
    <n v="13"/>
    <n v="1888480"/>
    <n v="29.69"/>
    <n v="1.6"/>
    <n v="39790"/>
    <n v="18.98"/>
  </r>
  <r>
    <n v="7"/>
    <x v="11"/>
    <n v="2016"/>
    <x v="2"/>
    <n v="17"/>
    <s v="Domingo"/>
    <x v="8"/>
    <n v="1523"/>
    <n v="204"/>
    <n v="13238701"/>
    <n v="65"/>
    <n v="6"/>
    <n v="2206450"/>
    <n v="34"/>
    <n v="1.64"/>
    <n v="39637"/>
    <n v="10.27"/>
  </r>
  <r>
    <n v="7"/>
    <x v="11"/>
    <n v="2016"/>
    <x v="2"/>
    <n v="18"/>
    <s v="Lunes"/>
    <x v="9"/>
    <n v="3640"/>
    <n v="279"/>
    <n v="20547015"/>
    <n v="74"/>
    <n v="12"/>
    <n v="1712251"/>
    <n v="23.25"/>
    <n v="1.62"/>
    <n v="45458"/>
    <n v="15.73"/>
  </r>
  <r>
    <n v="7"/>
    <x v="11"/>
    <n v="2016"/>
    <x v="2"/>
    <n v="19"/>
    <s v="Martes"/>
    <x v="9"/>
    <n v="3155"/>
    <n v="295"/>
    <n v="15839437"/>
    <n v="54"/>
    <n v="12"/>
    <n v="1319953"/>
    <n v="24.58"/>
    <n v="1.62"/>
    <n v="33068"/>
    <n v="16.87"/>
  </r>
  <r>
    <n v="7"/>
    <x v="11"/>
    <n v="2016"/>
    <x v="2"/>
    <n v="20"/>
    <s v="Miércoles"/>
    <x v="9"/>
    <n v="2889"/>
    <n v="242"/>
    <n v="14157006"/>
    <n v="59"/>
    <n v="12"/>
    <n v="1179751"/>
    <n v="20.170000000000002"/>
    <n v="1.76"/>
    <n v="33232"/>
    <n v="17.61"/>
  </r>
  <r>
    <n v="7"/>
    <x v="11"/>
    <n v="2016"/>
    <x v="2"/>
    <n v="21"/>
    <s v="Jueves"/>
    <x v="9"/>
    <n v="2859"/>
    <n v="235"/>
    <n v="13314229"/>
    <n v="57"/>
    <n v="12"/>
    <n v="1109519"/>
    <n v="19.579999999999998"/>
    <n v="1.92"/>
    <n v="29456"/>
    <n v="19.3"/>
  </r>
  <r>
    <n v="7"/>
    <x v="11"/>
    <n v="2016"/>
    <x v="2"/>
    <n v="22"/>
    <s v="Viernes"/>
    <x v="9"/>
    <n v="2716"/>
    <n v="255"/>
    <n v="15148893"/>
    <n v="59"/>
    <n v="13"/>
    <n v="1165300"/>
    <n v="19.62"/>
    <n v="1.71"/>
    <n v="34825"/>
    <n v="21.08"/>
  </r>
  <r>
    <n v="7"/>
    <x v="11"/>
    <n v="2016"/>
    <x v="2"/>
    <n v="23"/>
    <s v="Sábado"/>
    <x v="9"/>
    <n v="2927"/>
    <n v="253"/>
    <n v="16905403"/>
    <n v="67"/>
    <n v="10"/>
    <n v="1690540"/>
    <n v="25.3"/>
    <n v="1.57"/>
    <n v="42583"/>
    <n v="14.13"/>
  </r>
  <r>
    <n v="7"/>
    <x v="11"/>
    <n v="2016"/>
    <x v="2"/>
    <n v="24"/>
    <s v="Domingo"/>
    <x v="9"/>
    <n v="1517"/>
    <n v="134"/>
    <n v="7489523"/>
    <n v="56"/>
    <n v="5"/>
    <n v="1497905"/>
    <n v="26.8"/>
    <n v="1.38"/>
    <n v="40484"/>
    <n v="10.61"/>
  </r>
  <r>
    <n v="7"/>
    <x v="11"/>
    <n v="2016"/>
    <x v="2"/>
    <n v="25"/>
    <s v="Lunes"/>
    <x v="10"/>
    <n v="3208"/>
    <n v="241"/>
    <n v="17317359"/>
    <n v="72"/>
    <n v="10"/>
    <n v="1731736"/>
    <n v="24.1"/>
    <n v="1.65"/>
    <n v="43621"/>
    <n v="15.8"/>
  </r>
  <r>
    <n v="7"/>
    <x v="11"/>
    <n v="2016"/>
    <x v="2"/>
    <n v="26"/>
    <s v="Martes"/>
    <x v="10"/>
    <n v="2415"/>
    <n v="212"/>
    <n v="11698195"/>
    <n v="55"/>
    <n v="17"/>
    <n v="688129"/>
    <n v="12.47"/>
    <n v="1.59"/>
    <n v="34610"/>
    <n v="25.9"/>
  </r>
  <r>
    <n v="7"/>
    <x v="11"/>
    <n v="2016"/>
    <x v="2"/>
    <n v="27"/>
    <s v="Miércoles"/>
    <x v="10"/>
    <n v="2272"/>
    <n v="160"/>
    <n v="10887256"/>
    <n v="68"/>
    <n v="15"/>
    <n v="725817"/>
    <n v="10.67"/>
    <n v="1.67"/>
    <n v="40624"/>
    <n v="12.5"/>
  </r>
  <r>
    <n v="7"/>
    <x v="11"/>
    <n v="2016"/>
    <x v="2"/>
    <n v="28"/>
    <s v="Jueves"/>
    <x v="10"/>
    <n v="2528"/>
    <n v="219"/>
    <n v="10779874"/>
    <n v="49"/>
    <n v="16"/>
    <n v="673742"/>
    <n v="13.69"/>
    <n v="1.58"/>
    <n v="31246"/>
    <n v="15.47"/>
  </r>
  <r>
    <n v="7"/>
    <x v="11"/>
    <n v="2016"/>
    <x v="2"/>
    <n v="29"/>
    <s v="Viernes"/>
    <x v="10"/>
    <n v="3176"/>
    <n v="256"/>
    <n v="18167947"/>
    <n v="71"/>
    <n v="15"/>
    <n v="1211197"/>
    <n v="17.07"/>
    <n v="1.56"/>
    <n v="45534"/>
    <n v="14.14"/>
  </r>
  <r>
    <n v="7"/>
    <x v="11"/>
    <n v="2016"/>
    <x v="2"/>
    <n v="30"/>
    <s v="Sábado"/>
    <x v="10"/>
    <n v="3423"/>
    <n v="326"/>
    <n v="20142754"/>
    <n v="62"/>
    <n v="14"/>
    <n v="1438768"/>
    <n v="23.29"/>
    <n v="1.53"/>
    <n v="40286"/>
    <n v="13.7"/>
  </r>
  <r>
    <n v="7"/>
    <x v="11"/>
    <n v="2016"/>
    <x v="2"/>
    <n v="31"/>
    <s v="Domingo"/>
    <x v="10"/>
    <n v="1885"/>
    <n v="190"/>
    <n v="11800824"/>
    <n v="62"/>
    <n v="9"/>
    <n v="1311203"/>
    <n v="21.11"/>
    <n v="1.45"/>
    <n v="42912"/>
    <n v="11.41"/>
  </r>
  <r>
    <n v="7"/>
    <x v="11"/>
    <n v="2016"/>
    <x v="3"/>
    <n v="1"/>
    <s v="Lunes"/>
    <x v="11"/>
    <n v="3935"/>
    <n v="263"/>
    <n v="16209129"/>
    <n v="62"/>
    <n v="14"/>
    <n v="1157795"/>
    <n v="18.79"/>
    <n v="1.55"/>
    <n v="39728"/>
    <n v="13.46"/>
  </r>
  <r>
    <n v="7"/>
    <x v="11"/>
    <n v="2016"/>
    <x v="3"/>
    <n v="2"/>
    <s v="Martes"/>
    <x v="11"/>
    <n v="3142"/>
    <n v="229"/>
    <n v="19312524"/>
    <n v="84"/>
    <n v="15"/>
    <n v="1287502"/>
    <n v="15.27"/>
    <n v="1.57"/>
    <n v="53646"/>
    <n v="14.81"/>
  </r>
  <r>
    <n v="7"/>
    <x v="11"/>
    <n v="2016"/>
    <x v="3"/>
    <n v="3"/>
    <s v="Miércoles"/>
    <x v="11"/>
    <n v="3152"/>
    <n v="222"/>
    <n v="19785579"/>
    <n v="89"/>
    <n v="16"/>
    <n v="1236599"/>
    <n v="13.88"/>
    <n v="1.65"/>
    <n v="53912"/>
    <n v="17.760000000000002"/>
  </r>
  <r>
    <n v="7"/>
    <x v="11"/>
    <n v="2016"/>
    <x v="3"/>
    <n v="4"/>
    <s v="Jueves"/>
    <x v="11"/>
    <n v="3086"/>
    <n v="238"/>
    <n v="15725215"/>
    <n v="66"/>
    <n v="23"/>
    <n v="683705"/>
    <n v="10.35"/>
    <n v="1.5"/>
    <n v="43925"/>
    <n v="23.81"/>
  </r>
  <r>
    <n v="7"/>
    <x v="11"/>
    <n v="2016"/>
    <x v="3"/>
    <n v="5"/>
    <s v="Viernes"/>
    <x v="11"/>
    <n v="3808"/>
    <n v="321"/>
    <n v="20871811"/>
    <n v="65"/>
    <n v="23"/>
    <n v="907470"/>
    <n v="13.96"/>
    <n v="1.61"/>
    <n v="40449"/>
    <n v="25.07"/>
  </r>
  <r>
    <n v="7"/>
    <x v="11"/>
    <n v="2016"/>
    <x v="3"/>
    <n v="6"/>
    <s v="Sábado"/>
    <x v="11"/>
    <n v="4070"/>
    <n v="417"/>
    <n v="25025570"/>
    <n v="60"/>
    <n v="19"/>
    <n v="1317135"/>
    <n v="21.95"/>
    <n v="1.62"/>
    <n v="37075"/>
    <n v="18.89"/>
  </r>
  <r>
    <n v="7"/>
    <x v="11"/>
    <n v="2016"/>
    <x v="3"/>
    <n v="7"/>
    <s v="Domingo"/>
    <x v="11"/>
    <n v="1891"/>
    <n v="180"/>
    <n v="8698400"/>
    <n v="48"/>
    <n v="8"/>
    <n v="1087300"/>
    <n v="22.5"/>
    <n v="1.48"/>
    <n v="32578"/>
    <n v="7.95"/>
  </r>
  <r>
    <n v="7"/>
    <x v="11"/>
    <n v="2016"/>
    <x v="3"/>
    <n v="8"/>
    <s v="Lunes"/>
    <x v="12"/>
    <n v="3742"/>
    <n v="297"/>
    <n v="17297060"/>
    <n v="58"/>
    <n v="18"/>
    <n v="960948"/>
    <n v="16.5"/>
    <n v="1.6"/>
    <n v="36492"/>
    <n v="18.47"/>
  </r>
  <r>
    <n v="7"/>
    <x v="11"/>
    <n v="2016"/>
    <x v="3"/>
    <n v="9"/>
    <s v="Martes"/>
    <x v="12"/>
    <n v="3027"/>
    <n v="270"/>
    <n v="16027821"/>
    <n v="59"/>
    <n v="22"/>
    <n v="728537"/>
    <n v="12.27"/>
    <n v="1.56"/>
    <n v="37981"/>
    <n v="23.76"/>
  </r>
  <r>
    <n v="7"/>
    <x v="11"/>
    <n v="2016"/>
    <x v="3"/>
    <n v="10"/>
    <s v="Miércoles"/>
    <x v="12"/>
    <n v="3078"/>
    <n v="282"/>
    <n v="14009889"/>
    <n v="50"/>
    <n v="23"/>
    <n v="609126"/>
    <n v="12.26"/>
    <n v="1.76"/>
    <n v="28246"/>
    <n v="23.97"/>
  </r>
  <r>
    <n v="7"/>
    <x v="11"/>
    <n v="2016"/>
    <x v="3"/>
    <n v="11"/>
    <s v="Jueves"/>
    <x v="12"/>
    <n v="2786"/>
    <n v="288"/>
    <n v="15985640"/>
    <n v="56"/>
    <n v="20"/>
    <n v="799282"/>
    <n v="14.4"/>
    <n v="1.7"/>
    <n v="32624"/>
    <n v="21.25"/>
  </r>
  <r>
    <n v="7"/>
    <x v="11"/>
    <n v="2016"/>
    <x v="3"/>
    <n v="12"/>
    <s v="Viernes"/>
    <x v="12"/>
    <n v="2759"/>
    <n v="254"/>
    <n v="15080433"/>
    <n v="59"/>
    <n v="18"/>
    <n v="837802"/>
    <n v="14.11"/>
    <n v="2.0299999999999998"/>
    <n v="29226"/>
    <n v="18.87"/>
  </r>
  <r>
    <n v="7"/>
    <x v="11"/>
    <n v="2016"/>
    <x v="3"/>
    <n v="13"/>
    <s v="Sábado"/>
    <x v="12"/>
    <n v="3422"/>
    <n v="395"/>
    <n v="19432045"/>
    <n v="49"/>
    <n v="18"/>
    <n v="1079558"/>
    <n v="21.94"/>
    <n v="1.45"/>
    <n v="34032"/>
    <n v="18.579999999999998"/>
  </r>
  <r>
    <n v="7"/>
    <x v="11"/>
    <n v="2016"/>
    <x v="3"/>
    <n v="14"/>
    <s v="Domingo"/>
    <x v="12"/>
    <n v="1842"/>
    <n v="193"/>
    <n v="10267225"/>
    <n v="53"/>
    <n v="9"/>
    <n v="1140803"/>
    <n v="21.44"/>
    <n v="1.5"/>
    <n v="35527"/>
    <n v="9.1"/>
  </r>
  <r>
    <n v="7"/>
    <x v="11"/>
    <n v="2016"/>
    <x v="3"/>
    <n v="15"/>
    <s v="Lunes"/>
    <x v="13"/>
    <n v="3579"/>
    <n v="327"/>
    <n v="22453184"/>
    <n v="69"/>
    <n v="25"/>
    <n v="898127"/>
    <n v="13.08"/>
    <n v="1.58"/>
    <n v="43346"/>
    <n v="25.34"/>
  </r>
  <r>
    <n v="7"/>
    <x v="11"/>
    <n v="2016"/>
    <x v="3"/>
    <n v="16"/>
    <s v="Martes"/>
    <x v="13"/>
    <n v="2944"/>
    <n v="272"/>
    <n v="22336074"/>
    <n v="82"/>
    <n v="23"/>
    <n v="971134"/>
    <n v="11.83"/>
    <n v="1.61"/>
    <n v="51112"/>
    <n v="23.41"/>
  </r>
  <r>
    <n v="7"/>
    <x v="11"/>
    <n v="2016"/>
    <x v="3"/>
    <n v="17"/>
    <s v="Miércoles"/>
    <x v="13"/>
    <n v="2673"/>
    <n v="249"/>
    <n v="16037942"/>
    <n v="64"/>
    <n v="21"/>
    <n v="763712"/>
    <n v="11.86"/>
    <n v="1.95"/>
    <n v="33000"/>
    <n v="20.66"/>
  </r>
  <r>
    <n v="7"/>
    <x v="11"/>
    <n v="2016"/>
    <x v="3"/>
    <n v="18"/>
    <s v="Jueves"/>
    <x v="13"/>
    <n v="2530"/>
    <n v="244"/>
    <n v="18396675"/>
    <n v="75"/>
    <n v="24"/>
    <n v="766528"/>
    <n v="10.17"/>
    <n v="1.7"/>
    <n v="44223"/>
    <n v="21.29"/>
  </r>
  <r>
    <n v="7"/>
    <x v="11"/>
    <n v="2016"/>
    <x v="3"/>
    <n v="19"/>
    <s v="Viernes"/>
    <x v="13"/>
    <n v="2674"/>
    <n v="273"/>
    <n v="16539890"/>
    <n v="61"/>
    <n v="23"/>
    <n v="719126"/>
    <n v="11.87"/>
    <n v="1.64"/>
    <n v="36919"/>
    <n v="21.34"/>
  </r>
  <r>
    <n v="7"/>
    <x v="11"/>
    <n v="2016"/>
    <x v="3"/>
    <n v="20"/>
    <s v="Sábado"/>
    <x v="13"/>
    <n v="3061"/>
    <n v="339"/>
    <n v="19195563"/>
    <n v="57"/>
    <n v="19"/>
    <n v="1010293"/>
    <n v="17.84"/>
    <n v="1.54"/>
    <n v="36773"/>
    <n v="21.35"/>
  </r>
  <r>
    <n v="7"/>
    <x v="11"/>
    <n v="2016"/>
    <x v="3"/>
    <n v="21"/>
    <s v="Domingo"/>
    <x v="13"/>
    <n v="1583"/>
    <n v="178"/>
    <n v="10287231"/>
    <n v="58"/>
    <n v="13"/>
    <n v="791325"/>
    <n v="13.69"/>
    <n v="1.44"/>
    <n v="40028"/>
    <n v="13.45"/>
  </r>
  <r>
    <n v="7"/>
    <x v="11"/>
    <n v="2016"/>
    <x v="3"/>
    <n v="22"/>
    <s v="Lunes"/>
    <x v="14"/>
    <n v="3013"/>
    <n v="283"/>
    <n v="16036544"/>
    <n v="57"/>
    <n v="27"/>
    <n v="593946"/>
    <n v="10.48"/>
    <n v="1.59"/>
    <n v="35558"/>
    <n v="28.13"/>
  </r>
  <r>
    <n v="7"/>
    <x v="11"/>
    <n v="2016"/>
    <x v="3"/>
    <n v="23"/>
    <s v="Martes"/>
    <x v="14"/>
    <n v="2528"/>
    <n v="243"/>
    <n v="14804398"/>
    <n v="61"/>
    <n v="25"/>
    <n v="592176"/>
    <n v="9.7200000000000006"/>
    <n v="1.63"/>
    <n v="37385"/>
    <n v="24.34"/>
  </r>
  <r>
    <n v="7"/>
    <x v="11"/>
    <n v="2016"/>
    <x v="3"/>
    <n v="24"/>
    <s v="Miércoles"/>
    <x v="14"/>
    <n v="2371"/>
    <n v="212"/>
    <n v="15421158"/>
    <n v="73"/>
    <n v="25"/>
    <n v="616846"/>
    <n v="8.48"/>
    <n v="1.71"/>
    <n v="42483"/>
    <n v="23.17"/>
  </r>
  <r>
    <n v="7"/>
    <x v="11"/>
    <n v="2016"/>
    <x v="3"/>
    <n v="25"/>
    <s v="Jueves"/>
    <x v="14"/>
    <n v="2518"/>
    <n v="221"/>
    <n v="13944449"/>
    <n v="63"/>
    <n v="23"/>
    <n v="606280"/>
    <n v="9.61"/>
    <n v="1.9"/>
    <n v="33201"/>
    <n v="22.01"/>
  </r>
  <r>
    <n v="7"/>
    <x v="11"/>
    <n v="2016"/>
    <x v="3"/>
    <n v="26"/>
    <s v="Viernes"/>
    <x v="14"/>
    <n v="2897"/>
    <n v="252"/>
    <n v="17300189"/>
    <n v="69"/>
    <n v="22"/>
    <n v="786372"/>
    <n v="11.45"/>
    <n v="1.77"/>
    <n v="38703"/>
    <n v="22.09"/>
  </r>
  <r>
    <n v="7"/>
    <x v="11"/>
    <n v="2016"/>
    <x v="3"/>
    <n v="27"/>
    <s v="Sábado"/>
    <x v="14"/>
    <n v="3580"/>
    <n v="327"/>
    <n v="22433843"/>
    <n v="69"/>
    <n v="21"/>
    <n v="1068278"/>
    <n v="15.57"/>
    <n v="1.69"/>
    <n v="40641"/>
    <n v="19.96"/>
  </r>
  <r>
    <n v="7"/>
    <x v="11"/>
    <n v="2016"/>
    <x v="3"/>
    <n v="28"/>
    <s v="Domingo"/>
    <x v="14"/>
    <n v="1898"/>
    <n v="200"/>
    <n v="13094842"/>
    <n v="65"/>
    <n v="14"/>
    <n v="935346"/>
    <n v="14.29"/>
    <n v="1.64"/>
    <n v="39802"/>
    <n v="13.65"/>
  </r>
  <r>
    <n v="7"/>
    <x v="11"/>
    <n v="2016"/>
    <x v="3"/>
    <n v="29"/>
    <s v="Lunes"/>
    <x v="15"/>
    <n v="3942"/>
    <n v="357"/>
    <n v="22640277"/>
    <n v="63"/>
    <n v="24"/>
    <n v="943345"/>
    <n v="14.88"/>
    <n v="1.74"/>
    <n v="36399"/>
    <n v="24.58"/>
  </r>
  <r>
    <n v="7"/>
    <x v="11"/>
    <n v="2016"/>
    <x v="4"/>
    <n v="1"/>
    <s v="Martes"/>
    <x v="15"/>
    <n v="3090"/>
    <n v="257"/>
    <n v="16008608"/>
    <n v="62"/>
    <n v="20"/>
    <n v="800430"/>
    <n v="12.85"/>
    <n v="1.59"/>
    <n v="39237"/>
    <n v="18.3"/>
  </r>
  <r>
    <n v="7"/>
    <x v="11"/>
    <n v="2016"/>
    <x v="4"/>
    <n v="2"/>
    <s v="Miércoles"/>
    <x v="15"/>
    <n v="3480"/>
    <n v="295"/>
    <n v="23189313"/>
    <n v="79"/>
    <n v="22"/>
    <n v="1054060"/>
    <n v="13.41"/>
    <n v="1.72"/>
    <n v="45648"/>
    <n v="19.13"/>
  </r>
  <r>
    <n v="7"/>
    <x v="11"/>
    <n v="2016"/>
    <x v="4"/>
    <n v="3"/>
    <s v="Jueves"/>
    <x v="15"/>
    <n v="2965"/>
    <n v="257"/>
    <n v="16169873"/>
    <n v="63"/>
    <n v="21"/>
    <n v="769994"/>
    <n v="12.24"/>
    <n v="1.71"/>
    <n v="36750"/>
    <n v="19.7"/>
  </r>
  <r>
    <n v="7"/>
    <x v="11"/>
    <n v="2016"/>
    <x v="4"/>
    <n v="4"/>
    <s v="Viernes"/>
    <x v="15"/>
    <n v="3254"/>
    <n v="275"/>
    <n v="19740721"/>
    <n v="72"/>
    <n v="24"/>
    <n v="822530"/>
    <n v="11.46"/>
    <n v="1.6"/>
    <n v="44764"/>
    <n v="23.92"/>
  </r>
  <r>
    <n v="7"/>
    <x v="11"/>
    <n v="2016"/>
    <x v="4"/>
    <n v="5"/>
    <s v="Sábado"/>
    <x v="15"/>
    <n v="5119"/>
    <n v="472"/>
    <n v="31138782"/>
    <n v="66"/>
    <n v="25"/>
    <n v="1245551"/>
    <n v="18.88"/>
    <n v="1.71"/>
    <n v="38586"/>
    <n v="21.34"/>
  </r>
  <r>
    <n v="7"/>
    <x v="11"/>
    <n v="2016"/>
    <x v="4"/>
    <n v="6"/>
    <s v="Domingo"/>
    <x v="15"/>
    <n v="2433"/>
    <n v="283"/>
    <n v="20139382"/>
    <n v="71"/>
    <n v="13"/>
    <n v="1549183"/>
    <n v="21.77"/>
    <n v="1.7"/>
    <n v="41783"/>
    <n v="12.59"/>
  </r>
  <r>
    <n v="7"/>
    <x v="11"/>
    <n v="2016"/>
    <x v="4"/>
    <n v="7"/>
    <s v="Lunes"/>
    <x v="16"/>
    <n v="3881"/>
    <n v="291"/>
    <n v="18356060"/>
    <n v="63"/>
    <n v="22"/>
    <n v="834366"/>
    <n v="13.23"/>
    <n v="1.68"/>
    <n v="37461"/>
    <n v="19.350000000000001"/>
  </r>
  <r>
    <n v="7"/>
    <x v="11"/>
    <n v="2016"/>
    <x v="4"/>
    <n v="8"/>
    <s v="Martes"/>
    <x v="16"/>
    <n v="2893"/>
    <n v="260"/>
    <n v="14176429"/>
    <n v="55"/>
    <n v="23"/>
    <n v="616367"/>
    <n v="11.3"/>
    <n v="1.73"/>
    <n v="31503"/>
    <n v="22.64"/>
  </r>
  <r>
    <n v="7"/>
    <x v="11"/>
    <n v="2016"/>
    <x v="4"/>
    <n v="9"/>
    <s v="Miércoles"/>
    <x v="16"/>
    <n v="2835"/>
    <n v="270"/>
    <n v="20508771"/>
    <n v="76"/>
    <n v="22"/>
    <n v="932217"/>
    <n v="12.27"/>
    <n v="1.77"/>
    <n v="42995"/>
    <n v="18.93"/>
  </r>
  <r>
    <n v="7"/>
    <x v="11"/>
    <n v="2016"/>
    <x v="4"/>
    <n v="10"/>
    <s v="Jueves"/>
    <x v="16"/>
    <n v="2781"/>
    <n v="255"/>
    <n v="15275298"/>
    <n v="60"/>
    <n v="24"/>
    <n v="636471"/>
    <n v="10.63"/>
    <n v="1.63"/>
    <n v="36719"/>
    <n v="22.85"/>
  </r>
  <r>
    <n v="7"/>
    <x v="11"/>
    <n v="2016"/>
    <x v="4"/>
    <n v="11"/>
    <s v="Viernes"/>
    <x v="16"/>
    <n v="2914"/>
    <n v="234"/>
    <n v="16521253"/>
    <n v="71"/>
    <n v="25"/>
    <n v="660850"/>
    <n v="9.36"/>
    <n v="1.79"/>
    <n v="39336"/>
    <n v="22.08"/>
  </r>
  <r>
    <n v="7"/>
    <x v="11"/>
    <n v="2016"/>
    <x v="4"/>
    <n v="12"/>
    <s v="Sábado"/>
    <x v="16"/>
    <n v="3995"/>
    <n v="374"/>
    <n v="27438406"/>
    <n v="73"/>
    <n v="22"/>
    <n v="1247200"/>
    <n v="17"/>
    <n v="1.7"/>
    <n v="43074"/>
    <n v="18.97"/>
  </r>
  <r>
    <n v="7"/>
    <x v="11"/>
    <n v="2016"/>
    <x v="4"/>
    <n v="13"/>
    <s v="Domingo"/>
    <x v="16"/>
    <n v="2007"/>
    <n v="215"/>
    <n v="14841985"/>
    <n v="69"/>
    <n v="13"/>
    <n v="1141691"/>
    <n v="16.54"/>
    <n v="1.58"/>
    <n v="43782"/>
    <n v="13.81"/>
  </r>
  <r>
    <n v="7"/>
    <x v="11"/>
    <n v="2016"/>
    <x v="4"/>
    <n v="14"/>
    <s v="Lunes"/>
    <x v="17"/>
    <n v="2945"/>
    <n v="276"/>
    <n v="20725721"/>
    <n v="75"/>
    <n v="27"/>
    <n v="767619"/>
    <n v="10.220000000000001"/>
    <n v="1.62"/>
    <n v="46263"/>
    <n v="24.87"/>
  </r>
  <r>
    <n v="7"/>
    <x v="11"/>
    <n v="2016"/>
    <x v="4"/>
    <n v="15"/>
    <s v="Martes"/>
    <x v="17"/>
    <n v="3055"/>
    <n v="318"/>
    <n v="19986988"/>
    <n v="63"/>
    <n v="27"/>
    <n v="740259"/>
    <n v="11.78"/>
    <n v="1.7"/>
    <n v="37013"/>
    <n v="26.28"/>
  </r>
  <r>
    <n v="7"/>
    <x v="11"/>
    <n v="2016"/>
    <x v="4"/>
    <n v="16"/>
    <s v="Miércoles"/>
    <x v="17"/>
    <n v="2927"/>
    <n v="254"/>
    <n v="19794222"/>
    <n v="78"/>
    <n v="28"/>
    <n v="706937"/>
    <n v="9.07"/>
    <n v="1.75"/>
    <n v="44481"/>
    <n v="25.56"/>
  </r>
  <r>
    <n v="7"/>
    <x v="11"/>
    <n v="2016"/>
    <x v="4"/>
    <n v="17"/>
    <s v="Jueves"/>
    <x v="17"/>
    <n v="2820"/>
    <n v="277"/>
    <n v="16046872"/>
    <n v="58"/>
    <n v="27"/>
    <n v="594329"/>
    <n v="10.26"/>
    <n v="1.62"/>
    <n v="35819"/>
    <n v="24.07"/>
  </r>
  <r>
    <n v="7"/>
    <x v="11"/>
    <n v="2016"/>
    <x v="4"/>
    <n v="18"/>
    <s v="Viernes"/>
    <x v="17"/>
    <n v="3071"/>
    <n v="341"/>
    <n v="23205093"/>
    <n v="68"/>
    <n v="27"/>
    <n v="859448"/>
    <n v="12.63"/>
    <n v="1.83"/>
    <n v="37188"/>
    <n v="26.48"/>
  </r>
  <r>
    <n v="7"/>
    <x v="11"/>
    <n v="2016"/>
    <x v="4"/>
    <n v="19"/>
    <s v="Sábado"/>
    <x v="17"/>
    <n v="3619"/>
    <n v="389"/>
    <n v="28916878"/>
    <n v="74"/>
    <n v="28"/>
    <n v="1032746"/>
    <n v="13.89"/>
    <n v="1.69"/>
    <n v="43880"/>
    <n v="24.31"/>
  </r>
  <r>
    <n v="7"/>
    <x v="11"/>
    <n v="2016"/>
    <x v="4"/>
    <n v="20"/>
    <s v="Domingo"/>
    <x v="17"/>
    <n v="1852"/>
    <n v="204"/>
    <n v="12259540"/>
    <n v="60"/>
    <n v="18"/>
    <n v="681086"/>
    <n v="11.33"/>
    <n v="1.44"/>
    <n v="41699"/>
    <n v="17.829999999999998"/>
  </r>
  <r>
    <n v="7"/>
    <x v="11"/>
    <n v="2016"/>
    <x v="4"/>
    <n v="21"/>
    <s v="Lunes"/>
    <x v="18"/>
    <n v="2962"/>
    <n v="303"/>
    <n v="18474600"/>
    <n v="61"/>
    <n v="28"/>
    <n v="659807"/>
    <n v="10.82"/>
    <n v="1.6"/>
    <n v="38092"/>
    <n v="24.91"/>
  </r>
  <r>
    <n v="7"/>
    <x v="11"/>
    <n v="2016"/>
    <x v="4"/>
    <n v="22"/>
    <s v="Martes"/>
    <x v="18"/>
    <n v="2455"/>
    <n v="286"/>
    <n v="17206019"/>
    <n v="60"/>
    <n v="28"/>
    <n v="614501"/>
    <n v="10.210000000000001"/>
    <n v="1.67"/>
    <n v="35921"/>
    <n v="26.44"/>
  </r>
  <r>
    <n v="7"/>
    <x v="11"/>
    <n v="2016"/>
    <x v="4"/>
    <n v="23"/>
    <s v="Miércoles"/>
    <x v="18"/>
    <n v="2369"/>
    <n v="282"/>
    <n v="15330026"/>
    <n v="54"/>
    <n v="29"/>
    <n v="528622"/>
    <n v="9.7200000000000006"/>
    <n v="2.0099999999999998"/>
    <n v="26989"/>
    <n v="26.16"/>
  </r>
  <r>
    <n v="7"/>
    <x v="11"/>
    <n v="2016"/>
    <x v="4"/>
    <n v="24"/>
    <s v="Jueves"/>
    <x v="18"/>
    <n v="2832"/>
    <n v="290"/>
    <n v="19550870"/>
    <n v="67"/>
    <n v="27"/>
    <n v="724106"/>
    <n v="10.74"/>
    <n v="1.69"/>
    <n v="39900"/>
    <n v="25.06"/>
  </r>
  <r>
    <n v="7"/>
    <x v="11"/>
    <n v="2016"/>
    <x v="4"/>
    <n v="25"/>
    <s v="Viernes"/>
    <x v="18"/>
    <n v="0"/>
    <n v="0"/>
    <n v="0"/>
    <n v="0"/>
    <n v="0"/>
    <n v="0"/>
    <n v="0"/>
    <n v="0"/>
    <n v="0"/>
    <n v="0"/>
  </r>
  <r>
    <n v="7"/>
    <x v="11"/>
    <n v="2016"/>
    <x v="4"/>
    <n v="26"/>
    <s v="Sábado"/>
    <x v="18"/>
    <n v="2725"/>
    <n v="277"/>
    <n v="21684357"/>
    <n v="78"/>
    <n v="21"/>
    <n v="1032588"/>
    <n v="13.19"/>
    <n v="1.71"/>
    <n v="45748"/>
    <n v="17.600000000000001"/>
  </r>
  <r>
    <n v="7"/>
    <x v="11"/>
    <n v="2016"/>
    <x v="4"/>
    <n v="27"/>
    <s v="Domingo"/>
    <x v="18"/>
    <n v="1594"/>
    <n v="166"/>
    <n v="11620059"/>
    <n v="70"/>
    <n v="18"/>
    <n v="645559"/>
    <n v="9.2200000000000006"/>
    <n v="1.58"/>
    <n v="44183"/>
    <n v="17.32"/>
  </r>
  <r>
    <n v="7"/>
    <x v="11"/>
    <n v="2016"/>
    <x v="4"/>
    <n v="28"/>
    <s v="Lunes"/>
    <x v="19"/>
    <n v="2899"/>
    <n v="289"/>
    <n v="18215609"/>
    <n v="63"/>
    <n v="27"/>
    <n v="674652"/>
    <n v="10.7"/>
    <n v="1.64"/>
    <n v="38430"/>
    <n v="25.58"/>
  </r>
  <r>
    <n v="7"/>
    <x v="11"/>
    <n v="2016"/>
    <x v="4"/>
    <n v="29"/>
    <s v="Martes"/>
    <x v="19"/>
    <n v="2322"/>
    <n v="215"/>
    <n v="14384432"/>
    <n v="67"/>
    <n v="28"/>
    <n v="513730"/>
    <n v="7.68"/>
    <n v="1.67"/>
    <n v="40068"/>
    <n v="23.68"/>
  </r>
  <r>
    <n v="7"/>
    <x v="11"/>
    <n v="2016"/>
    <x v="4"/>
    <n v="30"/>
    <s v="Miércoles"/>
    <x v="19"/>
    <n v="2420"/>
    <n v="218"/>
    <n v="11977698"/>
    <n v="55"/>
    <n v="27"/>
    <n v="443618"/>
    <n v="8.07"/>
    <n v="1.68"/>
    <n v="32726"/>
    <n v="26.63"/>
  </r>
  <r>
    <n v="7"/>
    <x v="11"/>
    <n v="2016"/>
    <x v="4"/>
    <n v="31"/>
    <s v="Jueves"/>
    <x v="19"/>
    <n v="2975"/>
    <n v="255"/>
    <n v="16974729"/>
    <n v="67"/>
    <n v="25"/>
    <n v="678989"/>
    <n v="10.199999999999999"/>
    <n v="1.68"/>
    <n v="39568"/>
    <n v="23.77"/>
  </r>
  <r>
    <n v="7"/>
    <x v="11"/>
    <n v="2016"/>
    <x v="5"/>
    <n v="1"/>
    <s v="Viernes"/>
    <x v="19"/>
    <n v="3372"/>
    <n v="308"/>
    <n v="20924724"/>
    <n v="68"/>
    <n v="21"/>
    <n v="996415"/>
    <n v="14.67"/>
    <n v="1.61"/>
    <n v="42102"/>
    <n v="20.22"/>
  </r>
  <r>
    <n v="7"/>
    <x v="11"/>
    <n v="2016"/>
    <x v="5"/>
    <n v="2"/>
    <s v="Sábado"/>
    <x v="19"/>
    <n v="4483"/>
    <n v="445"/>
    <n v="34080492"/>
    <n v="77"/>
    <n v="21"/>
    <n v="1622881"/>
    <n v="21.19"/>
    <n v="1.63"/>
    <n v="47073"/>
    <n v="19.04"/>
  </r>
  <r>
    <n v="7"/>
    <x v="11"/>
    <n v="2016"/>
    <x v="5"/>
    <n v="3"/>
    <s v="Domingo"/>
    <x v="19"/>
    <n v="2534"/>
    <n v="287"/>
    <n v="15138716"/>
    <n v="53"/>
    <n v="14"/>
    <n v="1081337"/>
    <n v="20.5"/>
    <n v="1.48"/>
    <n v="35705"/>
    <n v="13.21"/>
  </r>
  <r>
    <n v="7"/>
    <x v="11"/>
    <n v="2016"/>
    <x v="5"/>
    <n v="4"/>
    <s v="Lunes"/>
    <x v="20"/>
    <n v="3559"/>
    <n v="305"/>
    <n v="15620712"/>
    <n v="51"/>
    <n v="18"/>
    <n v="867817"/>
    <n v="16.940000000000001"/>
    <n v="1.63"/>
    <n v="31430"/>
    <n v="14.31"/>
  </r>
  <r>
    <n v="7"/>
    <x v="11"/>
    <n v="2016"/>
    <x v="5"/>
    <n v="5"/>
    <s v="Martes"/>
    <x v="20"/>
    <n v="3495"/>
    <n v="308"/>
    <n v="17882000"/>
    <n v="58"/>
    <n v="20"/>
    <n v="894100"/>
    <n v="15.4"/>
    <n v="1.47"/>
    <n v="39388"/>
    <n v="17.8"/>
  </r>
  <r>
    <n v="7"/>
    <x v="11"/>
    <n v="2016"/>
    <x v="5"/>
    <n v="6"/>
    <s v="Miércoles"/>
    <x v="20"/>
    <n v="3169"/>
    <n v="307"/>
    <n v="19295901"/>
    <n v="63"/>
    <n v="23"/>
    <n v="838952"/>
    <n v="13.35"/>
    <n v="1.65"/>
    <n v="38134"/>
    <n v="20.48"/>
  </r>
  <r>
    <n v="7"/>
    <x v="11"/>
    <n v="2016"/>
    <x v="5"/>
    <n v="7"/>
    <s v="Jueves"/>
    <x v="20"/>
    <n v="2932"/>
    <n v="259"/>
    <n v="15481877"/>
    <n v="60"/>
    <n v="19"/>
    <n v="814836"/>
    <n v="13.63"/>
    <n v="1.55"/>
    <n v="38608"/>
    <n v="18.48"/>
  </r>
  <r>
    <n v="7"/>
    <x v="11"/>
    <n v="2016"/>
    <x v="5"/>
    <n v="8"/>
    <s v="Viernes"/>
    <x v="20"/>
    <n v="3075"/>
    <n v="275"/>
    <n v="18082553"/>
    <n v="66"/>
    <n v="22"/>
    <n v="821934"/>
    <n v="12.5"/>
    <n v="1.57"/>
    <n v="41761"/>
    <n v="20.64"/>
  </r>
  <r>
    <n v="7"/>
    <x v="11"/>
    <n v="2016"/>
    <x v="5"/>
    <n v="9"/>
    <s v="Sábado"/>
    <x v="20"/>
    <n v="4377"/>
    <n v="468"/>
    <n v="35627284"/>
    <n v="76"/>
    <n v="24"/>
    <n v="1484470"/>
    <n v="19.5"/>
    <n v="1.56"/>
    <n v="48939"/>
    <n v="20.53"/>
  </r>
  <r>
    <n v="7"/>
    <x v="11"/>
    <n v="2016"/>
    <x v="5"/>
    <n v="10"/>
    <s v="Domingo"/>
    <x v="20"/>
    <n v="2235"/>
    <n v="260"/>
    <n v="18588006"/>
    <n v="71"/>
    <n v="14"/>
    <n v="1327715"/>
    <n v="18.57"/>
    <n v="1.55"/>
    <n v="46010"/>
    <n v="13.64"/>
  </r>
  <r>
    <n v="7"/>
    <x v="11"/>
    <n v="2016"/>
    <x v="5"/>
    <n v="11"/>
    <s v="Lunes"/>
    <x v="21"/>
    <n v="3134"/>
    <n v="316"/>
    <n v="22099529"/>
    <n v="70"/>
    <n v="20"/>
    <n v="1104976"/>
    <n v="15.8"/>
    <n v="1.58"/>
    <n v="44377"/>
    <n v="17.63"/>
  </r>
  <r>
    <n v="7"/>
    <x v="11"/>
    <n v="2016"/>
    <x v="5"/>
    <n v="12"/>
    <s v="Martes"/>
    <x v="21"/>
    <n v="2735"/>
    <n v="258"/>
    <n v="19600763"/>
    <n v="76"/>
    <n v="21"/>
    <n v="933370"/>
    <n v="12.29"/>
    <n v="1.51"/>
    <n v="50388"/>
    <n v="20.53"/>
  </r>
  <r>
    <n v="7"/>
    <x v="11"/>
    <n v="2016"/>
    <x v="5"/>
    <n v="13"/>
    <s v="Miércoles"/>
    <x v="21"/>
    <n v="2171"/>
    <n v="229"/>
    <n v="16552430"/>
    <n v="72"/>
    <n v="21"/>
    <n v="788211"/>
    <n v="10.9"/>
    <n v="1.7"/>
    <n v="42442"/>
    <n v="19.47"/>
  </r>
  <r>
    <n v="7"/>
    <x v="11"/>
    <n v="2016"/>
    <x v="5"/>
    <n v="14"/>
    <s v="Jueves"/>
    <x v="21"/>
    <n v="2229"/>
    <n v="228"/>
    <n v="18650418"/>
    <n v="82"/>
    <n v="22"/>
    <n v="847746"/>
    <n v="10.36"/>
    <n v="1.72"/>
    <n v="47578"/>
    <n v="19.63"/>
  </r>
  <r>
    <n v="7"/>
    <x v="11"/>
    <n v="2016"/>
    <x v="5"/>
    <n v="15"/>
    <s v="Viernes"/>
    <x v="21"/>
    <n v="2866"/>
    <n v="294"/>
    <n v="20462488"/>
    <n v="70"/>
    <n v="19"/>
    <n v="1076973"/>
    <n v="15.47"/>
    <n v="1.47"/>
    <n v="47367"/>
    <n v="16.04"/>
  </r>
  <r>
    <n v="7"/>
    <x v="11"/>
    <n v="2016"/>
    <x v="5"/>
    <n v="16"/>
    <s v="Sábado"/>
    <x v="21"/>
    <n v="4024"/>
    <n v="391"/>
    <n v="27376649"/>
    <n v="70"/>
    <n v="20"/>
    <n v="1368832"/>
    <n v="19.55"/>
    <n v="1.56"/>
    <n v="44953"/>
    <n v="17.920000000000002"/>
  </r>
  <r>
    <n v="7"/>
    <x v="11"/>
    <n v="2016"/>
    <x v="5"/>
    <n v="17"/>
    <s v="Domingo"/>
    <x v="21"/>
    <n v="1306"/>
    <n v="136"/>
    <n v="7954616"/>
    <n v="58"/>
    <n v="11"/>
    <n v="723147"/>
    <n v="12.36"/>
    <n v="1.57"/>
    <n v="37171"/>
    <n v="10.38"/>
  </r>
  <r>
    <n v="7"/>
    <x v="11"/>
    <n v="2016"/>
    <x v="5"/>
    <n v="18"/>
    <s v="Lunes"/>
    <x v="22"/>
    <n v="3457"/>
    <n v="295"/>
    <n v="18159050"/>
    <n v="62"/>
    <n v="20"/>
    <n v="907953"/>
    <n v="14.75"/>
    <n v="1.53"/>
    <n v="40264"/>
    <n v="18.86"/>
  </r>
  <r>
    <n v="7"/>
    <x v="11"/>
    <n v="2016"/>
    <x v="5"/>
    <n v="19"/>
    <s v="Martes"/>
    <x v="22"/>
    <n v="2808"/>
    <n v="251"/>
    <n v="18847093"/>
    <n v="75"/>
    <n v="21"/>
    <n v="897481"/>
    <n v="11.95"/>
    <n v="1.89"/>
    <n v="39762"/>
    <n v="20.350000000000001"/>
  </r>
  <r>
    <n v="7"/>
    <x v="11"/>
    <n v="2016"/>
    <x v="5"/>
    <n v="20"/>
    <s v="Miércoles"/>
    <x v="22"/>
    <n v="2691"/>
    <n v="238"/>
    <n v="14551529"/>
    <n v="61"/>
    <n v="19"/>
    <n v="765870"/>
    <n v="12.53"/>
    <n v="1.58"/>
    <n v="38701"/>
    <n v="16.079999999999998"/>
  </r>
  <r>
    <n v="7"/>
    <x v="11"/>
    <n v="2016"/>
    <x v="5"/>
    <n v="21"/>
    <s v="Jueves"/>
    <x v="22"/>
    <n v="2364"/>
    <n v="209"/>
    <n v="15652862"/>
    <n v="75"/>
    <n v="19"/>
    <n v="823835"/>
    <n v="11"/>
    <n v="1.74"/>
    <n v="43002"/>
    <n v="15.66"/>
  </r>
  <r>
    <n v="7"/>
    <x v="11"/>
    <n v="2016"/>
    <x v="5"/>
    <n v="22"/>
    <s v="Viernes"/>
    <x v="22"/>
    <n v="2587"/>
    <n v="274"/>
    <n v="18719786"/>
    <n v="68"/>
    <n v="19"/>
    <n v="985252"/>
    <n v="14.42"/>
    <n v="1.74"/>
    <n v="39245"/>
    <n v="16.38"/>
  </r>
  <r>
    <n v="7"/>
    <x v="11"/>
    <n v="2016"/>
    <x v="5"/>
    <n v="23"/>
    <s v="Sábado"/>
    <x v="22"/>
    <n v="2424"/>
    <n v="304"/>
    <n v="22559337"/>
    <n v="74"/>
    <n v="21"/>
    <n v="1074254"/>
    <n v="14.48"/>
    <n v="1.48"/>
    <n v="50021"/>
    <n v="18.850000000000001"/>
  </r>
  <r>
    <n v="7"/>
    <x v="11"/>
    <n v="2016"/>
    <x v="5"/>
    <n v="24"/>
    <s v="Domingo"/>
    <x v="22"/>
    <n v="1874"/>
    <n v="213"/>
    <n v="12279295"/>
    <n v="58"/>
    <n v="12"/>
    <n v="1023275"/>
    <n v="17.75"/>
    <n v="1.48"/>
    <n v="38982"/>
    <n v="12.16"/>
  </r>
  <r>
    <n v="7"/>
    <x v="11"/>
    <n v="2016"/>
    <x v="5"/>
    <n v="25"/>
    <s v="Lunes"/>
    <x v="23"/>
    <n v="3312"/>
    <n v="337"/>
    <n v="17039526"/>
    <n v="51"/>
    <n v="15"/>
    <n v="1135968"/>
    <n v="22.47"/>
    <n v="1.56"/>
    <n v="32456"/>
    <n v="14.95"/>
  </r>
  <r>
    <n v="7"/>
    <x v="11"/>
    <n v="2016"/>
    <x v="5"/>
    <n v="26"/>
    <s v="Martes"/>
    <x v="23"/>
    <n v="2512"/>
    <n v="266"/>
    <n v="18662070"/>
    <n v="70"/>
    <n v="19"/>
    <n v="982214"/>
    <n v="14"/>
    <n v="1.53"/>
    <n v="45740"/>
    <n v="17.170000000000002"/>
  </r>
  <r>
    <n v="7"/>
    <x v="11"/>
    <n v="2016"/>
    <x v="5"/>
    <n v="27"/>
    <s v="Miércoles"/>
    <x v="23"/>
    <n v="2199"/>
    <n v="227"/>
    <n v="15676751"/>
    <n v="69"/>
    <n v="17"/>
    <n v="922162"/>
    <n v="13.35"/>
    <n v="1.6"/>
    <n v="43068"/>
    <n v="15.47"/>
  </r>
  <r>
    <n v="7"/>
    <x v="11"/>
    <n v="2016"/>
    <x v="5"/>
    <n v="28"/>
    <s v="Jueves"/>
    <x v="23"/>
    <n v="2243"/>
    <n v="218"/>
    <n v="16735903"/>
    <n v="77"/>
    <n v="19"/>
    <n v="880837"/>
    <n v="11.47"/>
    <n v="1.71"/>
    <n v="44868"/>
    <n v="18.22"/>
  </r>
  <r>
    <n v="7"/>
    <x v="11"/>
    <n v="2016"/>
    <x v="5"/>
    <n v="29"/>
    <s v="Viernes"/>
    <x v="23"/>
    <n v="3118"/>
    <n v="351"/>
    <n v="21989307"/>
    <n v="63"/>
    <n v="18"/>
    <n v="1221628"/>
    <n v="19.5"/>
    <n v="1.62"/>
    <n v="38714"/>
    <n v="21.15"/>
  </r>
  <r>
    <n v="7"/>
    <x v="11"/>
    <n v="2016"/>
    <x v="5"/>
    <n v="30"/>
    <s v="Sábado"/>
    <x v="23"/>
    <n v="3853"/>
    <n v="391"/>
    <n v="26849568"/>
    <n v="69"/>
    <n v="21"/>
    <n v="1278551"/>
    <n v="18.62"/>
    <n v="1.7"/>
    <n v="40315"/>
    <n v="21.11"/>
  </r>
  <r>
    <n v="7"/>
    <x v="11"/>
    <n v="2016"/>
    <x v="6"/>
    <n v="1"/>
    <s v="Domingo"/>
    <x v="23"/>
    <n v="0"/>
    <n v="0"/>
    <n v="0"/>
    <n v="0"/>
    <n v="0"/>
    <n v="0"/>
    <n v="0"/>
    <n v="0"/>
    <n v="0"/>
    <n v="0"/>
  </r>
  <r>
    <n v="7"/>
    <x v="11"/>
    <n v="2016"/>
    <x v="6"/>
    <n v="2"/>
    <s v="Lunes"/>
    <x v="24"/>
    <n v="3790"/>
    <n v="382"/>
    <n v="22783547"/>
    <n v="60"/>
    <n v="19"/>
    <n v="1199134"/>
    <n v="20.11"/>
    <n v="1.59"/>
    <n v="37411"/>
    <n v="16.96"/>
  </r>
  <r>
    <n v="7"/>
    <x v="11"/>
    <n v="2016"/>
    <x v="6"/>
    <n v="3"/>
    <s v="Martes"/>
    <x v="24"/>
    <n v="3115"/>
    <n v="322"/>
    <n v="20783654"/>
    <n v="65"/>
    <n v="21"/>
    <n v="989698"/>
    <n v="15.33"/>
    <n v="1.63"/>
    <n v="39663"/>
    <n v="21.37"/>
  </r>
  <r>
    <n v="7"/>
    <x v="11"/>
    <n v="2016"/>
    <x v="6"/>
    <n v="4"/>
    <s v="Miércoles"/>
    <x v="24"/>
    <n v="3197"/>
    <n v="327"/>
    <n v="23058666"/>
    <n v="71"/>
    <n v="19"/>
    <n v="1213614"/>
    <n v="17.21"/>
    <n v="1.68"/>
    <n v="41925"/>
    <n v="18.649999999999999"/>
  </r>
  <r>
    <n v="7"/>
    <x v="11"/>
    <n v="2016"/>
    <x v="6"/>
    <n v="5"/>
    <s v="Jueves"/>
    <x v="24"/>
    <n v="3631"/>
    <n v="362"/>
    <n v="21968832"/>
    <n v="61"/>
    <n v="23"/>
    <n v="955167"/>
    <n v="15.74"/>
    <n v="1.73"/>
    <n v="35038"/>
    <n v="20.52"/>
  </r>
  <r>
    <n v="16"/>
    <x v="12"/>
    <n v="2014"/>
    <x v="0"/>
    <n v="17"/>
    <s v="Lunes"/>
    <x v="0"/>
    <n v="5184"/>
    <n v="275"/>
    <n v="19322165"/>
    <n v="70"/>
    <n v="15"/>
    <n v="1288144"/>
    <n v="18.329999999999998"/>
    <n v="1.54"/>
    <n v="45679"/>
    <n v="10.38"/>
  </r>
  <r>
    <n v="16"/>
    <x v="12"/>
    <n v="2014"/>
    <x v="0"/>
    <n v="18"/>
    <s v="Martes"/>
    <x v="0"/>
    <n v="4780"/>
    <n v="260"/>
    <n v="20227484"/>
    <n v="78"/>
    <n v="16"/>
    <n v="1264218"/>
    <n v="16.25"/>
    <n v="1.64"/>
    <n v="47371"/>
    <n v="11.08"/>
  </r>
  <r>
    <n v="16"/>
    <x v="12"/>
    <n v="2014"/>
    <x v="0"/>
    <n v="19"/>
    <s v="Miércoles"/>
    <x v="0"/>
    <n v="4487"/>
    <n v="255"/>
    <n v="16756503"/>
    <n v="66"/>
    <n v="16"/>
    <n v="1047281"/>
    <n v="15.94"/>
    <n v="1.6"/>
    <n v="40969"/>
    <n v="11.08"/>
  </r>
  <r>
    <n v="16"/>
    <x v="12"/>
    <n v="2014"/>
    <x v="0"/>
    <n v="20"/>
    <s v="Jueves"/>
    <x v="0"/>
    <n v="4615"/>
    <n v="249"/>
    <n v="17470937"/>
    <n v="70"/>
    <n v="15"/>
    <n v="1164729"/>
    <n v="16.600000000000001"/>
    <n v="1.62"/>
    <n v="43245"/>
    <n v="10.38"/>
  </r>
  <r>
    <n v="16"/>
    <x v="12"/>
    <n v="2014"/>
    <x v="0"/>
    <n v="21"/>
    <s v="Viernes"/>
    <x v="0"/>
    <n v="4474"/>
    <n v="296"/>
    <n v="19534428"/>
    <n v="66"/>
    <n v="15"/>
    <n v="1302295"/>
    <n v="19.73"/>
    <n v="1.64"/>
    <n v="40277"/>
    <n v="10.38"/>
  </r>
  <r>
    <n v="16"/>
    <x v="12"/>
    <n v="2014"/>
    <x v="0"/>
    <n v="22"/>
    <s v="Sábado"/>
    <x v="0"/>
    <n v="5893"/>
    <n v="382"/>
    <n v="29364005"/>
    <n v="77"/>
    <n v="15"/>
    <n v="1957600"/>
    <n v="25.47"/>
    <n v="1.66"/>
    <n v="46315"/>
    <n v="10.38"/>
  </r>
  <r>
    <n v="16"/>
    <x v="12"/>
    <n v="2014"/>
    <x v="0"/>
    <n v="23"/>
    <s v="Domingo"/>
    <x v="0"/>
    <n v="4136"/>
    <n v="220"/>
    <n v="19900958"/>
    <n v="90"/>
    <n v="10"/>
    <n v="1990096"/>
    <n v="22"/>
    <n v="1.84"/>
    <n v="49260"/>
    <n v="7.5"/>
  </r>
  <r>
    <n v="16"/>
    <x v="12"/>
    <n v="2014"/>
    <x v="0"/>
    <n v="24"/>
    <s v="Lunes"/>
    <x v="1"/>
    <n v="4987"/>
    <n v="242"/>
    <n v="17255423"/>
    <n v="71"/>
    <n v="16"/>
    <n v="1078464"/>
    <n v="15.13"/>
    <n v="1.65"/>
    <n v="43247"/>
    <n v="11.08"/>
  </r>
  <r>
    <n v="16"/>
    <x v="12"/>
    <n v="2014"/>
    <x v="0"/>
    <n v="25"/>
    <s v="Martes"/>
    <x v="1"/>
    <n v="4577"/>
    <n v="301"/>
    <n v="26272577"/>
    <n v="87"/>
    <n v="15"/>
    <n v="1751505"/>
    <n v="20.07"/>
    <n v="1.73"/>
    <n v="50524"/>
    <n v="10.38"/>
  </r>
  <r>
    <n v="16"/>
    <x v="12"/>
    <n v="2014"/>
    <x v="0"/>
    <n v="26"/>
    <s v="Miércoles"/>
    <x v="1"/>
    <n v="4327"/>
    <n v="278"/>
    <n v="21961965"/>
    <n v="79"/>
    <n v="15"/>
    <n v="1464131"/>
    <n v="18.53"/>
    <n v="1.71"/>
    <n v="46236"/>
    <n v="10.38"/>
  </r>
  <r>
    <n v="16"/>
    <x v="12"/>
    <n v="2014"/>
    <x v="0"/>
    <n v="27"/>
    <s v="Jueves"/>
    <x v="1"/>
    <n v="4675"/>
    <n v="245"/>
    <n v="20318901"/>
    <n v="83"/>
    <n v="15"/>
    <n v="1354593"/>
    <n v="16.329999999999998"/>
    <n v="1.7"/>
    <n v="48844"/>
    <n v="10.38"/>
  </r>
  <r>
    <n v="16"/>
    <x v="12"/>
    <n v="2014"/>
    <x v="0"/>
    <n v="28"/>
    <s v="Viernes"/>
    <x v="1"/>
    <n v="6487"/>
    <n v="399"/>
    <n v="26295268"/>
    <n v="66"/>
    <n v="15"/>
    <n v="1753018"/>
    <n v="26.6"/>
    <n v="1.59"/>
    <n v="41541"/>
    <n v="10.38"/>
  </r>
  <r>
    <n v="16"/>
    <x v="12"/>
    <n v="2014"/>
    <x v="0"/>
    <n v="29"/>
    <s v="Sábado"/>
    <x v="1"/>
    <n v="8116"/>
    <n v="564"/>
    <n v="44334693"/>
    <n v="79"/>
    <n v="15"/>
    <n v="2955646"/>
    <n v="37.6"/>
    <n v="1.65"/>
    <n v="47672"/>
    <n v="10.38"/>
  </r>
  <r>
    <n v="16"/>
    <x v="12"/>
    <n v="2014"/>
    <x v="0"/>
    <n v="30"/>
    <s v="Domingo"/>
    <x v="1"/>
    <n v="7029"/>
    <n v="425"/>
    <n v="33456116"/>
    <n v="79"/>
    <n v="11"/>
    <n v="3041465"/>
    <n v="38.64"/>
    <n v="1.68"/>
    <n v="46857"/>
    <n v="8.25"/>
  </r>
  <r>
    <n v="16"/>
    <x v="12"/>
    <n v="2014"/>
    <x v="1"/>
    <n v="1"/>
    <s v="Lunes"/>
    <x v="2"/>
    <n v="7081"/>
    <n v="482"/>
    <n v="31192298"/>
    <n v="65"/>
    <n v="14"/>
    <n v="2228021"/>
    <n v="34.43"/>
    <n v="1.54"/>
    <n v="42152"/>
    <n v="9.69"/>
  </r>
  <r>
    <n v="16"/>
    <x v="12"/>
    <n v="2014"/>
    <x v="1"/>
    <n v="2"/>
    <s v="Martes"/>
    <x v="2"/>
    <n v="6285"/>
    <n v="412"/>
    <n v="29628965"/>
    <n v="72"/>
    <n v="16"/>
    <n v="1851810"/>
    <n v="25.75"/>
    <n v="1.6"/>
    <n v="44892"/>
    <n v="11.08"/>
  </r>
  <r>
    <n v="16"/>
    <x v="12"/>
    <n v="2014"/>
    <x v="1"/>
    <n v="3"/>
    <s v="Miércoles"/>
    <x v="2"/>
    <n v="5890"/>
    <n v="389"/>
    <n v="25627537"/>
    <n v="66"/>
    <n v="16"/>
    <n v="1601721"/>
    <n v="24.31"/>
    <n v="1.55"/>
    <n v="42571"/>
    <n v="11.08"/>
  </r>
  <r>
    <n v="16"/>
    <x v="12"/>
    <n v="2014"/>
    <x v="1"/>
    <n v="4"/>
    <s v="Jueves"/>
    <x v="2"/>
    <n v="5950"/>
    <n v="350"/>
    <n v="27036480"/>
    <n v="77"/>
    <n v="16"/>
    <n v="1689780"/>
    <n v="21.88"/>
    <n v="1.62"/>
    <n v="47768"/>
    <n v="11.08"/>
  </r>
  <r>
    <n v="16"/>
    <x v="12"/>
    <n v="2014"/>
    <x v="1"/>
    <n v="5"/>
    <s v="Viernes"/>
    <x v="2"/>
    <n v="7998"/>
    <n v="468"/>
    <n v="33222125"/>
    <n v="71"/>
    <n v="16"/>
    <n v="2076383"/>
    <n v="29.25"/>
    <n v="1.64"/>
    <n v="43371"/>
    <n v="12"/>
  </r>
  <r>
    <n v="16"/>
    <x v="12"/>
    <n v="2014"/>
    <x v="1"/>
    <n v="6"/>
    <s v="Sábado"/>
    <x v="2"/>
    <n v="8941"/>
    <n v="621"/>
    <n v="51484195"/>
    <n v="83"/>
    <n v="18"/>
    <n v="2860233"/>
    <n v="34.5"/>
    <n v="1.63"/>
    <n v="50723"/>
    <n v="13.5"/>
  </r>
  <r>
    <n v="16"/>
    <x v="12"/>
    <n v="2014"/>
    <x v="1"/>
    <n v="7"/>
    <s v="Domingo"/>
    <x v="2"/>
    <n v="8076"/>
    <n v="497"/>
    <n v="40250893"/>
    <n v="81"/>
    <n v="11"/>
    <n v="3659172"/>
    <n v="45.18"/>
    <n v="1.66"/>
    <n v="48730"/>
    <n v="7.92"/>
  </r>
  <r>
    <n v="16"/>
    <x v="12"/>
    <n v="2014"/>
    <x v="1"/>
    <n v="8"/>
    <s v="Lunes"/>
    <x v="3"/>
    <n v="7348"/>
    <n v="403"/>
    <n v="34154418"/>
    <n v="85"/>
    <n v="16"/>
    <n v="2134651"/>
    <n v="25.19"/>
    <n v="1.71"/>
    <n v="49571"/>
    <n v="12"/>
  </r>
  <r>
    <n v="16"/>
    <x v="12"/>
    <n v="2014"/>
    <x v="1"/>
    <n v="9"/>
    <s v="Martes"/>
    <x v="3"/>
    <n v="6460"/>
    <n v="393"/>
    <n v="26575233"/>
    <n v="68"/>
    <n v="16"/>
    <n v="1660952"/>
    <n v="24.56"/>
    <n v="1.59"/>
    <n v="42657"/>
    <n v="12"/>
  </r>
  <r>
    <n v="16"/>
    <x v="12"/>
    <n v="2014"/>
    <x v="1"/>
    <n v="10"/>
    <s v="Miércoles"/>
    <x v="3"/>
    <n v="6353"/>
    <n v="401"/>
    <n v="27638983"/>
    <n v="69"/>
    <n v="16"/>
    <n v="1727437"/>
    <n v="25.06"/>
    <n v="1.64"/>
    <n v="42005"/>
    <n v="12"/>
  </r>
  <r>
    <n v="16"/>
    <x v="12"/>
    <n v="2014"/>
    <x v="1"/>
    <n v="11"/>
    <s v="Jueves"/>
    <x v="3"/>
    <n v="5721"/>
    <n v="415"/>
    <n v="31492057"/>
    <n v="76"/>
    <n v="16"/>
    <n v="1968254"/>
    <n v="25.94"/>
    <n v="1.62"/>
    <n v="46724"/>
    <n v="12"/>
  </r>
  <r>
    <n v="16"/>
    <x v="12"/>
    <n v="2014"/>
    <x v="1"/>
    <n v="12"/>
    <s v="Viernes"/>
    <x v="3"/>
    <n v="6217"/>
    <n v="437"/>
    <n v="32064555"/>
    <n v="73"/>
    <n v="16"/>
    <n v="2004035"/>
    <n v="27.31"/>
    <n v="1.66"/>
    <n v="44166"/>
    <n v="11.52"/>
  </r>
  <r>
    <n v="16"/>
    <x v="12"/>
    <n v="2014"/>
    <x v="1"/>
    <n v="13"/>
    <s v="Sábado"/>
    <x v="3"/>
    <n v="8783"/>
    <n v="695"/>
    <n v="54656805"/>
    <n v="79"/>
    <n v="16"/>
    <n v="3416050"/>
    <n v="43.44"/>
    <n v="1.69"/>
    <n v="46556"/>
    <n v="11.52"/>
  </r>
  <r>
    <n v="16"/>
    <x v="12"/>
    <n v="2014"/>
    <x v="1"/>
    <n v="14"/>
    <s v="Domingo"/>
    <x v="3"/>
    <n v="7410"/>
    <n v="532"/>
    <n v="39860912"/>
    <n v="75"/>
    <n v="11"/>
    <n v="3623719"/>
    <n v="48.36"/>
    <n v="1.84"/>
    <n v="40716"/>
    <n v="7.92"/>
  </r>
  <r>
    <n v="16"/>
    <x v="12"/>
    <n v="2014"/>
    <x v="1"/>
    <n v="15"/>
    <s v="Lunes"/>
    <x v="4"/>
    <n v="7884"/>
    <n v="609"/>
    <n v="38267155"/>
    <n v="63"/>
    <n v="16"/>
    <n v="2391697"/>
    <n v="38.06"/>
    <n v="1.68"/>
    <n v="37443"/>
    <n v="11.52"/>
  </r>
  <r>
    <n v="16"/>
    <x v="12"/>
    <n v="2014"/>
    <x v="1"/>
    <n v="16"/>
    <s v="Martes"/>
    <x v="4"/>
    <n v="7080"/>
    <n v="542"/>
    <n v="34826787"/>
    <n v="64"/>
    <n v="16"/>
    <n v="2176674"/>
    <n v="33.880000000000003"/>
    <n v="1.74"/>
    <n v="36893"/>
    <n v="11.52"/>
  </r>
  <r>
    <n v="16"/>
    <x v="12"/>
    <n v="2014"/>
    <x v="1"/>
    <n v="17"/>
    <s v="Miércoles"/>
    <x v="4"/>
    <n v="6909"/>
    <n v="558"/>
    <n v="36100598"/>
    <n v="65"/>
    <n v="16"/>
    <n v="2256288"/>
    <n v="34.880000000000003"/>
    <n v="1.58"/>
    <n v="41023"/>
    <n v="11.52"/>
  </r>
  <r>
    <n v="16"/>
    <x v="12"/>
    <n v="2014"/>
    <x v="1"/>
    <n v="18"/>
    <s v="Jueves"/>
    <x v="4"/>
    <n v="7090"/>
    <n v="647"/>
    <n v="43854258"/>
    <n v="68"/>
    <n v="16"/>
    <n v="2740891"/>
    <n v="40.44"/>
    <n v="1.65"/>
    <n v="41101"/>
    <n v="11.52"/>
  </r>
  <r>
    <n v="16"/>
    <x v="12"/>
    <n v="2014"/>
    <x v="1"/>
    <n v="19"/>
    <s v="Viernes"/>
    <x v="4"/>
    <n v="7848"/>
    <n v="693"/>
    <n v="43523045"/>
    <n v="63"/>
    <n v="16"/>
    <n v="2720190"/>
    <n v="43.31"/>
    <n v="1.55"/>
    <n v="40524"/>
    <n v="11.52"/>
  </r>
  <r>
    <n v="16"/>
    <x v="12"/>
    <n v="2014"/>
    <x v="1"/>
    <n v="20"/>
    <s v="Sábado"/>
    <x v="4"/>
    <n v="10804"/>
    <n v="0"/>
    <n v="0"/>
    <n v="0"/>
    <n v="16"/>
    <n v="0"/>
    <n v="0"/>
    <n v="0"/>
    <n v="0"/>
    <n v="11.52"/>
  </r>
  <r>
    <n v="16"/>
    <x v="12"/>
    <n v="2014"/>
    <x v="1"/>
    <n v="21"/>
    <s v="Domingo"/>
    <x v="4"/>
    <n v="9437"/>
    <n v="880"/>
    <n v="62648400"/>
    <n v="71"/>
    <n v="11"/>
    <n v="5695309"/>
    <n v="80"/>
    <n v="1.6"/>
    <n v="44369"/>
    <n v="7.92"/>
  </r>
  <r>
    <n v="16"/>
    <x v="12"/>
    <n v="2014"/>
    <x v="1"/>
    <n v="22"/>
    <s v="Lunes"/>
    <x v="5"/>
    <n v="9884"/>
    <n v="960"/>
    <n v="61839657"/>
    <n v="64"/>
    <n v="16"/>
    <n v="3864979"/>
    <n v="60"/>
    <n v="1.57"/>
    <n v="41144"/>
    <n v="11.52"/>
  </r>
  <r>
    <n v="16"/>
    <x v="12"/>
    <n v="2014"/>
    <x v="1"/>
    <n v="23"/>
    <s v="Martes"/>
    <x v="5"/>
    <n v="9373"/>
    <n v="1070"/>
    <n v="65236244"/>
    <n v="61"/>
    <n v="16"/>
    <n v="4077265"/>
    <n v="66.88"/>
    <n v="1.46"/>
    <n v="41631"/>
    <n v="11.52"/>
  </r>
  <r>
    <n v="16"/>
    <x v="12"/>
    <n v="2014"/>
    <x v="1"/>
    <n v="24"/>
    <s v="Miércoles"/>
    <x v="5"/>
    <n v="7505"/>
    <n v="967"/>
    <n v="57200773"/>
    <n v="59"/>
    <n v="16"/>
    <n v="3575048"/>
    <n v="60.44"/>
    <n v="1.57"/>
    <n v="37607"/>
    <n v="9.81"/>
  </r>
  <r>
    <n v="16"/>
    <x v="12"/>
    <n v="2014"/>
    <x v="1"/>
    <n v="25"/>
    <s v="Jueves"/>
    <x v="5"/>
    <n v="1"/>
    <n v="0"/>
    <n v="0"/>
    <n v="0"/>
    <n v="0"/>
    <n v="0"/>
    <n v="0"/>
    <n v="0"/>
    <n v="0"/>
    <n v="0"/>
  </r>
  <r>
    <n v="16"/>
    <x v="12"/>
    <n v="2014"/>
    <x v="1"/>
    <n v="26"/>
    <s v="Viernes"/>
    <x v="5"/>
    <n v="5811"/>
    <n v="366"/>
    <n v="21184775"/>
    <n v="58"/>
    <n v="16"/>
    <n v="1324049"/>
    <n v="22.88"/>
    <n v="1.68"/>
    <n v="34447"/>
    <n v="11.08"/>
  </r>
  <r>
    <n v="16"/>
    <x v="12"/>
    <n v="2014"/>
    <x v="1"/>
    <n v="27"/>
    <s v="Sábado"/>
    <x v="5"/>
    <n v="4873"/>
    <n v="302"/>
    <n v="19772956"/>
    <n v="65"/>
    <n v="16"/>
    <n v="1235810"/>
    <n v="18.88"/>
    <n v="1.46"/>
    <n v="44837"/>
    <n v="11.08"/>
  </r>
  <r>
    <n v="16"/>
    <x v="12"/>
    <n v="2014"/>
    <x v="1"/>
    <n v="28"/>
    <s v="Domingo"/>
    <x v="5"/>
    <n v="3497"/>
    <n v="208"/>
    <n v="14263568"/>
    <n v="69"/>
    <n v="11"/>
    <n v="1296688"/>
    <n v="18.91"/>
    <n v="1.47"/>
    <n v="46613"/>
    <n v="8.25"/>
  </r>
  <r>
    <n v="16"/>
    <x v="12"/>
    <n v="2014"/>
    <x v="1"/>
    <n v="29"/>
    <s v="Lunes"/>
    <x v="6"/>
    <n v="4954"/>
    <n v="309"/>
    <n v="16887079"/>
    <n v="55"/>
    <n v="16"/>
    <n v="1055443"/>
    <n v="19.309999999999999"/>
    <n v="1.54"/>
    <n v="35403"/>
    <n v="11.08"/>
  </r>
  <r>
    <n v="16"/>
    <x v="12"/>
    <n v="2014"/>
    <x v="1"/>
    <n v="30"/>
    <s v="Martes"/>
    <x v="6"/>
    <n v="5846"/>
    <n v="410"/>
    <n v="25100467"/>
    <n v="61"/>
    <n v="16"/>
    <n v="1568779"/>
    <n v="25.63"/>
    <n v="1.75"/>
    <n v="35008"/>
    <n v="11.08"/>
  </r>
  <r>
    <n v="16"/>
    <x v="12"/>
    <n v="2014"/>
    <x v="1"/>
    <n v="31"/>
    <s v="Miércoles"/>
    <x v="6"/>
    <n v="4348"/>
    <n v="269"/>
    <n v="13150375"/>
    <n v="49"/>
    <n v="16"/>
    <n v="821898"/>
    <n v="16.809999999999999"/>
    <n v="1.39"/>
    <n v="35161"/>
    <n v="9.81"/>
  </r>
  <r>
    <n v="16"/>
    <x v="12"/>
    <n v="2015"/>
    <x v="2"/>
    <n v="1"/>
    <s v="Jueves"/>
    <x v="6"/>
    <n v="0"/>
    <n v="0"/>
    <n v="0"/>
    <n v="0"/>
    <n v="0"/>
    <n v="0"/>
    <n v="0"/>
    <n v="0"/>
    <n v="0"/>
    <n v="0"/>
  </r>
  <r>
    <n v="16"/>
    <x v="12"/>
    <n v="2015"/>
    <x v="2"/>
    <n v="2"/>
    <s v="Viernes"/>
    <x v="6"/>
    <n v="7919"/>
    <n v="369"/>
    <n v="20816970"/>
    <n v="56"/>
    <n v="10"/>
    <n v="2081697"/>
    <n v="36.9"/>
    <n v="1.46"/>
    <n v="38621"/>
    <n v="6.92"/>
  </r>
  <r>
    <n v="16"/>
    <x v="12"/>
    <n v="2015"/>
    <x v="2"/>
    <n v="3"/>
    <s v="Sábado"/>
    <x v="6"/>
    <n v="6185"/>
    <n v="343"/>
    <n v="20830771"/>
    <n v="61"/>
    <n v="12"/>
    <n v="1735898"/>
    <n v="28.58"/>
    <n v="1.49"/>
    <n v="40845"/>
    <n v="8.31"/>
  </r>
  <r>
    <n v="16"/>
    <x v="12"/>
    <n v="2015"/>
    <x v="2"/>
    <n v="4"/>
    <s v="Domingo"/>
    <x v="6"/>
    <n v="3901"/>
    <n v="238"/>
    <n v="13945984"/>
    <n v="59"/>
    <n v="8"/>
    <n v="1743248"/>
    <n v="29.75"/>
    <n v="1.54"/>
    <n v="38000"/>
    <n v="5.08"/>
  </r>
  <r>
    <n v="16"/>
    <x v="12"/>
    <n v="2015"/>
    <x v="2"/>
    <n v="5"/>
    <s v="Lunes"/>
    <x v="7"/>
    <n v="6306"/>
    <n v="407"/>
    <n v="23924317"/>
    <n v="59"/>
    <n v="9"/>
    <n v="2658257"/>
    <n v="45.22"/>
    <n v="1.8"/>
    <n v="32639"/>
    <n v="6.23"/>
  </r>
  <r>
    <n v="16"/>
    <x v="12"/>
    <n v="2015"/>
    <x v="2"/>
    <n v="6"/>
    <s v="Martes"/>
    <x v="7"/>
    <n v="5206"/>
    <n v="280"/>
    <n v="16577133"/>
    <n v="59"/>
    <n v="10"/>
    <n v="1657713"/>
    <n v="28"/>
    <n v="1.6"/>
    <n v="36920"/>
    <n v="6.92"/>
  </r>
  <r>
    <n v="16"/>
    <x v="12"/>
    <n v="2015"/>
    <x v="2"/>
    <n v="7"/>
    <s v="Miércoles"/>
    <x v="7"/>
    <n v="4613"/>
    <n v="232"/>
    <n v="11511396"/>
    <n v="50"/>
    <n v="10"/>
    <n v="1151140"/>
    <n v="23.2"/>
    <n v="1.44"/>
    <n v="34362"/>
    <n v="6.92"/>
  </r>
  <r>
    <n v="16"/>
    <x v="12"/>
    <n v="2015"/>
    <x v="2"/>
    <n v="8"/>
    <s v="Jueves"/>
    <x v="7"/>
    <n v="4505"/>
    <n v="245"/>
    <n v="14846492"/>
    <n v="61"/>
    <n v="9"/>
    <n v="1649610"/>
    <n v="27.22"/>
    <n v="1.37"/>
    <n v="44318"/>
    <n v="6.23"/>
  </r>
  <r>
    <n v="16"/>
    <x v="12"/>
    <n v="2015"/>
    <x v="2"/>
    <n v="9"/>
    <s v="Viernes"/>
    <x v="7"/>
    <n v="4116"/>
    <n v="220"/>
    <n v="12245638"/>
    <n v="56"/>
    <n v="11"/>
    <n v="1113240"/>
    <n v="20"/>
    <n v="1.52"/>
    <n v="36664"/>
    <n v="7.62"/>
  </r>
  <r>
    <n v="16"/>
    <x v="12"/>
    <n v="2015"/>
    <x v="2"/>
    <n v="10"/>
    <s v="Sábado"/>
    <x v="7"/>
    <n v="5147"/>
    <n v="355"/>
    <n v="25383786"/>
    <n v="72"/>
    <n v="14"/>
    <n v="1813128"/>
    <n v="25.36"/>
    <n v="1.66"/>
    <n v="43170"/>
    <n v="9.69"/>
  </r>
  <r>
    <n v="16"/>
    <x v="12"/>
    <n v="2015"/>
    <x v="2"/>
    <n v="11"/>
    <s v="Domingo"/>
    <x v="7"/>
    <n v="3546"/>
    <n v="188"/>
    <n v="14241590"/>
    <n v="76"/>
    <n v="10"/>
    <n v="1424159"/>
    <n v="18.8"/>
    <n v="1.48"/>
    <n v="51045"/>
    <n v="6.35"/>
  </r>
  <r>
    <n v="16"/>
    <x v="12"/>
    <n v="2015"/>
    <x v="2"/>
    <n v="12"/>
    <s v="Lunes"/>
    <x v="8"/>
    <n v="4957"/>
    <n v="242"/>
    <n v="17976454"/>
    <n v="74"/>
    <n v="10"/>
    <n v="1797645"/>
    <n v="24.2"/>
    <n v="1.44"/>
    <n v="51508"/>
    <n v="6.92"/>
  </r>
  <r>
    <n v="16"/>
    <x v="12"/>
    <n v="2015"/>
    <x v="2"/>
    <n v="13"/>
    <s v="Martes"/>
    <x v="8"/>
    <n v="4125"/>
    <n v="226"/>
    <n v="14570553"/>
    <n v="64"/>
    <n v="11"/>
    <n v="1324596"/>
    <n v="20.55"/>
    <n v="1.65"/>
    <n v="38959"/>
    <n v="7.62"/>
  </r>
  <r>
    <n v="16"/>
    <x v="12"/>
    <n v="2015"/>
    <x v="2"/>
    <n v="14"/>
    <s v="Miércoles"/>
    <x v="8"/>
    <n v="4139"/>
    <n v="250"/>
    <n v="17088808"/>
    <n v="68"/>
    <n v="11"/>
    <n v="1553528"/>
    <n v="22.73"/>
    <n v="1.52"/>
    <n v="44853"/>
    <n v="7.62"/>
  </r>
  <r>
    <n v="16"/>
    <x v="12"/>
    <n v="2015"/>
    <x v="2"/>
    <n v="15"/>
    <s v="Jueves"/>
    <x v="8"/>
    <n v="4506"/>
    <n v="258"/>
    <n v="15620834"/>
    <n v="61"/>
    <n v="15"/>
    <n v="1041389"/>
    <n v="17.2"/>
    <n v="1.45"/>
    <n v="41767"/>
    <n v="10.38"/>
  </r>
  <r>
    <n v="16"/>
    <x v="12"/>
    <n v="2015"/>
    <x v="2"/>
    <n v="16"/>
    <s v="Viernes"/>
    <x v="8"/>
    <n v="5040"/>
    <n v="319"/>
    <n v="18946723"/>
    <n v="59"/>
    <n v="15"/>
    <n v="1263115"/>
    <n v="21.27"/>
    <n v="1.47"/>
    <n v="40398"/>
    <n v="10.38"/>
  </r>
  <r>
    <n v="16"/>
    <x v="12"/>
    <n v="2015"/>
    <x v="2"/>
    <n v="17"/>
    <s v="Sábado"/>
    <x v="8"/>
    <n v="5612"/>
    <n v="345"/>
    <n v="21745394"/>
    <n v="63"/>
    <n v="12"/>
    <n v="1812116"/>
    <n v="28.75"/>
    <n v="1.54"/>
    <n v="40798"/>
    <n v="8.31"/>
  </r>
  <r>
    <n v="16"/>
    <x v="12"/>
    <n v="2015"/>
    <x v="2"/>
    <n v="18"/>
    <s v="Domingo"/>
    <x v="8"/>
    <n v="3781"/>
    <n v="208"/>
    <n v="13306982"/>
    <n v="64"/>
    <n v="7"/>
    <n v="1900997"/>
    <n v="29.71"/>
    <n v="1.65"/>
    <n v="38683"/>
    <n v="4.4400000000000004"/>
  </r>
  <r>
    <n v="16"/>
    <x v="12"/>
    <n v="2015"/>
    <x v="2"/>
    <n v="19"/>
    <s v="Lunes"/>
    <x v="9"/>
    <n v="5117"/>
    <n v="252"/>
    <n v="16832493"/>
    <n v="67"/>
    <n v="12"/>
    <n v="1402708"/>
    <n v="21"/>
    <n v="1.59"/>
    <n v="42081"/>
    <n v="8.31"/>
  </r>
  <r>
    <n v="16"/>
    <x v="12"/>
    <n v="2015"/>
    <x v="2"/>
    <n v="20"/>
    <s v="Martes"/>
    <x v="9"/>
    <n v="4574"/>
    <n v="266"/>
    <n v="18395889"/>
    <n v="69"/>
    <n v="14"/>
    <n v="1313992"/>
    <n v="19"/>
    <n v="1.72"/>
    <n v="40166"/>
    <n v="9.69"/>
  </r>
  <r>
    <n v="16"/>
    <x v="12"/>
    <n v="2015"/>
    <x v="2"/>
    <n v="21"/>
    <s v="Miércoles"/>
    <x v="9"/>
    <n v="4014"/>
    <n v="239"/>
    <n v="14854564"/>
    <n v="62"/>
    <n v="14"/>
    <n v="1061040"/>
    <n v="17.07"/>
    <n v="1.72"/>
    <n v="36231"/>
    <n v="9.69"/>
  </r>
  <r>
    <n v="16"/>
    <x v="12"/>
    <n v="2015"/>
    <x v="2"/>
    <n v="22"/>
    <s v="Jueves"/>
    <x v="9"/>
    <n v="3617"/>
    <n v="253"/>
    <n v="13386062"/>
    <n v="53"/>
    <n v="13"/>
    <n v="1029697"/>
    <n v="19.46"/>
    <n v="1.77"/>
    <n v="29880"/>
    <n v="9"/>
  </r>
  <r>
    <n v="16"/>
    <x v="12"/>
    <n v="2015"/>
    <x v="2"/>
    <n v="23"/>
    <s v="Viernes"/>
    <x v="9"/>
    <n v="3957"/>
    <n v="256"/>
    <n v="13841391"/>
    <n v="54"/>
    <n v="14"/>
    <n v="988671"/>
    <n v="18.29"/>
    <n v="1.72"/>
    <n v="31458"/>
    <n v="9.69"/>
  </r>
  <r>
    <n v="16"/>
    <x v="12"/>
    <n v="2015"/>
    <x v="2"/>
    <n v="24"/>
    <s v="Sábado"/>
    <x v="9"/>
    <n v="4990"/>
    <n v="335"/>
    <n v="22597074"/>
    <n v="67"/>
    <n v="16"/>
    <n v="1412317"/>
    <n v="20.94"/>
    <n v="1.77"/>
    <n v="38171"/>
    <n v="11.08"/>
  </r>
  <r>
    <n v="16"/>
    <x v="12"/>
    <n v="2015"/>
    <x v="2"/>
    <n v="25"/>
    <s v="Domingo"/>
    <x v="9"/>
    <n v="3324"/>
    <n v="195"/>
    <n v="13519864"/>
    <n v="69"/>
    <n v="11"/>
    <n v="1229079"/>
    <n v="17.73"/>
    <n v="1.69"/>
    <n v="40969"/>
    <n v="6.98"/>
  </r>
  <r>
    <n v="16"/>
    <x v="12"/>
    <n v="2015"/>
    <x v="2"/>
    <n v="26"/>
    <s v="Lunes"/>
    <x v="10"/>
    <n v="4383"/>
    <n v="263"/>
    <n v="15621791"/>
    <n v="59"/>
    <n v="13"/>
    <n v="1201676"/>
    <n v="20.23"/>
    <n v="1.56"/>
    <n v="38195"/>
    <n v="9"/>
  </r>
  <r>
    <n v="16"/>
    <x v="12"/>
    <n v="2015"/>
    <x v="2"/>
    <n v="27"/>
    <s v="Martes"/>
    <x v="10"/>
    <n v="3907"/>
    <n v="229"/>
    <n v="15512667"/>
    <n v="68"/>
    <n v="13"/>
    <n v="1193282"/>
    <n v="17.62"/>
    <n v="1.55"/>
    <n v="43821"/>
    <n v="9"/>
  </r>
  <r>
    <n v="16"/>
    <x v="12"/>
    <n v="2015"/>
    <x v="2"/>
    <n v="28"/>
    <s v="Miércoles"/>
    <x v="10"/>
    <n v="3699"/>
    <n v="210"/>
    <n v="12018233"/>
    <n v="57"/>
    <n v="13"/>
    <n v="924479"/>
    <n v="16.149999999999999"/>
    <n v="1.61"/>
    <n v="35452"/>
    <n v="9"/>
  </r>
  <r>
    <n v="16"/>
    <x v="12"/>
    <n v="2015"/>
    <x v="2"/>
    <n v="29"/>
    <s v="Jueves"/>
    <x v="10"/>
    <n v="3816"/>
    <n v="272"/>
    <n v="20475494"/>
    <n v="75"/>
    <n v="15"/>
    <n v="1365033"/>
    <n v="18.13"/>
    <n v="1.8"/>
    <n v="41787"/>
    <n v="10.38"/>
  </r>
  <r>
    <n v="16"/>
    <x v="12"/>
    <n v="2015"/>
    <x v="2"/>
    <n v="30"/>
    <s v="Viernes"/>
    <x v="10"/>
    <n v="5776"/>
    <n v="345"/>
    <n v="18592469"/>
    <n v="54"/>
    <n v="15"/>
    <n v="1239498"/>
    <n v="23"/>
    <n v="1.53"/>
    <n v="35280"/>
    <n v="10.38"/>
  </r>
  <r>
    <n v="16"/>
    <x v="12"/>
    <n v="2015"/>
    <x v="2"/>
    <n v="31"/>
    <s v="Sábado"/>
    <x v="10"/>
    <n v="7453"/>
    <n v="424"/>
    <n v="28797653"/>
    <n v="68"/>
    <n v="14"/>
    <n v="2056975"/>
    <n v="30.29"/>
    <n v="1.62"/>
    <n v="41918"/>
    <n v="9.69"/>
  </r>
  <r>
    <n v="16"/>
    <x v="12"/>
    <n v="2015"/>
    <x v="3"/>
    <n v="1"/>
    <s v="Domingo"/>
    <x v="10"/>
    <n v="4777"/>
    <n v="211"/>
    <n v="13250701"/>
    <n v="63"/>
    <n v="9"/>
    <n v="1472300"/>
    <n v="23.44"/>
    <n v="1.41"/>
    <n v="44465"/>
    <n v="6.23"/>
  </r>
  <r>
    <n v="16"/>
    <x v="12"/>
    <n v="2015"/>
    <x v="3"/>
    <n v="2"/>
    <s v="Lunes"/>
    <x v="11"/>
    <n v="6617"/>
    <n v="318"/>
    <n v="18217571"/>
    <n v="57"/>
    <n v="13"/>
    <n v="1401352"/>
    <n v="24.46"/>
    <n v="1.44"/>
    <n v="39776"/>
    <n v="9"/>
  </r>
  <r>
    <n v="16"/>
    <x v="12"/>
    <n v="2015"/>
    <x v="3"/>
    <n v="3"/>
    <s v="Martes"/>
    <x v="11"/>
    <n v="5086"/>
    <n v="284"/>
    <n v="17968174"/>
    <n v="63"/>
    <n v="12"/>
    <n v="1497348"/>
    <n v="23.67"/>
    <n v="1.57"/>
    <n v="40287"/>
    <n v="8.31"/>
  </r>
  <r>
    <n v="16"/>
    <x v="12"/>
    <n v="2015"/>
    <x v="3"/>
    <n v="4"/>
    <s v="Miércoles"/>
    <x v="11"/>
    <n v="5362"/>
    <n v="276"/>
    <n v="18100397"/>
    <n v="66"/>
    <n v="12"/>
    <n v="1508366"/>
    <n v="23"/>
    <n v="1.54"/>
    <n v="42489"/>
    <n v="8.31"/>
  </r>
  <r>
    <n v="16"/>
    <x v="12"/>
    <n v="2015"/>
    <x v="3"/>
    <n v="5"/>
    <s v="Jueves"/>
    <x v="11"/>
    <n v="5524"/>
    <n v="247"/>
    <n v="15277225"/>
    <n v="62"/>
    <n v="10"/>
    <n v="1527723"/>
    <n v="24.7"/>
    <n v="1.6"/>
    <n v="38677"/>
    <n v="6.92"/>
  </r>
  <r>
    <n v="16"/>
    <x v="12"/>
    <n v="2015"/>
    <x v="3"/>
    <n v="6"/>
    <s v="Viernes"/>
    <x v="11"/>
    <n v="5490"/>
    <n v="300"/>
    <n v="18091320"/>
    <n v="60"/>
    <n v="10"/>
    <n v="1809132"/>
    <n v="30"/>
    <n v="1.52"/>
    <n v="39674"/>
    <n v="6.92"/>
  </r>
  <r>
    <n v="16"/>
    <x v="12"/>
    <n v="2015"/>
    <x v="3"/>
    <n v="7"/>
    <s v="Sábado"/>
    <x v="11"/>
    <n v="5972"/>
    <n v="359"/>
    <n v="24782005"/>
    <n v="69"/>
    <n v="11"/>
    <n v="2252910"/>
    <n v="32.64"/>
    <n v="1.62"/>
    <n v="42728"/>
    <n v="7.62"/>
  </r>
  <r>
    <n v="16"/>
    <x v="12"/>
    <n v="2015"/>
    <x v="3"/>
    <n v="8"/>
    <s v="Domingo"/>
    <x v="11"/>
    <n v="3978"/>
    <n v="164"/>
    <n v="13923429"/>
    <n v="85"/>
    <n v="9"/>
    <n v="1547048"/>
    <n v="18.22"/>
    <n v="1.77"/>
    <n v="48012"/>
    <n v="6.23"/>
  </r>
  <r>
    <n v="16"/>
    <x v="12"/>
    <n v="2015"/>
    <x v="3"/>
    <n v="9"/>
    <s v="Lunes"/>
    <x v="12"/>
    <n v="5761"/>
    <n v="217"/>
    <n v="14898158"/>
    <n v="69"/>
    <n v="11"/>
    <n v="1354378"/>
    <n v="19.73"/>
    <n v="1.73"/>
    <n v="39728"/>
    <n v="7.62"/>
  </r>
  <r>
    <n v="16"/>
    <x v="12"/>
    <n v="2015"/>
    <x v="3"/>
    <n v="10"/>
    <s v="Martes"/>
    <x v="12"/>
    <n v="4832"/>
    <n v="236"/>
    <n v="16419221"/>
    <n v="70"/>
    <n v="11"/>
    <n v="1492657"/>
    <n v="21.45"/>
    <n v="1.53"/>
    <n v="45357"/>
    <n v="7.62"/>
  </r>
  <r>
    <n v="16"/>
    <x v="12"/>
    <n v="2015"/>
    <x v="3"/>
    <n v="11"/>
    <s v="Miércoles"/>
    <x v="12"/>
    <n v="4280"/>
    <n v="217"/>
    <n v="14369851"/>
    <n v="66"/>
    <n v="11"/>
    <n v="1306350"/>
    <n v="19.73"/>
    <n v="1.6"/>
    <n v="41412"/>
    <n v="7.62"/>
  </r>
  <r>
    <n v="16"/>
    <x v="12"/>
    <n v="2015"/>
    <x v="3"/>
    <n v="12"/>
    <s v="Jueves"/>
    <x v="12"/>
    <n v="3819"/>
    <n v="211"/>
    <n v="15908110"/>
    <n v="75"/>
    <n v="10"/>
    <n v="1590811"/>
    <n v="21.1"/>
    <n v="1.69"/>
    <n v="44686"/>
    <n v="6.92"/>
  </r>
  <r>
    <n v="16"/>
    <x v="12"/>
    <n v="2015"/>
    <x v="3"/>
    <n v="13"/>
    <s v="Viernes"/>
    <x v="12"/>
    <n v="4468"/>
    <n v="264"/>
    <n v="15486575"/>
    <n v="59"/>
    <n v="10"/>
    <n v="1548658"/>
    <n v="26.4"/>
    <n v="1.6"/>
    <n v="36698"/>
    <n v="6.92"/>
  </r>
  <r>
    <n v="16"/>
    <x v="12"/>
    <n v="2015"/>
    <x v="3"/>
    <n v="14"/>
    <s v="Sábado"/>
    <x v="12"/>
    <n v="6008"/>
    <n v="365"/>
    <n v="27863261"/>
    <n v="76"/>
    <n v="14"/>
    <n v="1990233"/>
    <n v="26.07"/>
    <n v="1.84"/>
    <n v="41525"/>
    <n v="9.69"/>
  </r>
  <r>
    <n v="16"/>
    <x v="12"/>
    <n v="2015"/>
    <x v="3"/>
    <n v="15"/>
    <s v="Domingo"/>
    <x v="12"/>
    <n v="4075"/>
    <n v="208"/>
    <n v="12976677"/>
    <n v="62"/>
    <n v="10"/>
    <n v="1297668"/>
    <n v="20.8"/>
    <n v="1.89"/>
    <n v="32936"/>
    <n v="6.92"/>
  </r>
  <r>
    <n v="16"/>
    <x v="12"/>
    <n v="2015"/>
    <x v="3"/>
    <n v="16"/>
    <s v="Lunes"/>
    <x v="13"/>
    <n v="5377"/>
    <n v="263"/>
    <n v="16046570"/>
    <n v="61"/>
    <n v="13"/>
    <n v="1234352"/>
    <n v="20.23"/>
    <n v="1.69"/>
    <n v="36141"/>
    <n v="9.6199999999999992"/>
  </r>
  <r>
    <n v="16"/>
    <x v="12"/>
    <n v="2015"/>
    <x v="3"/>
    <n v="17"/>
    <s v="Martes"/>
    <x v="13"/>
    <n v="4362"/>
    <n v="238"/>
    <n v="16123262"/>
    <n v="68"/>
    <n v="14"/>
    <n v="1151662"/>
    <n v="17"/>
    <n v="1.77"/>
    <n v="38207"/>
    <n v="10.92"/>
  </r>
  <r>
    <n v="16"/>
    <x v="12"/>
    <n v="2015"/>
    <x v="3"/>
    <n v="18"/>
    <s v="Miércoles"/>
    <x v="13"/>
    <n v="3996"/>
    <n v="218"/>
    <n v="12635457"/>
    <n v="58"/>
    <n v="15"/>
    <n v="842364"/>
    <n v="14.53"/>
    <n v="1.62"/>
    <n v="35693"/>
    <n v="14.76"/>
  </r>
  <r>
    <n v="16"/>
    <x v="12"/>
    <n v="2015"/>
    <x v="3"/>
    <n v="19"/>
    <s v="Jueves"/>
    <x v="13"/>
    <n v="3946"/>
    <n v="245"/>
    <n v="15203081"/>
    <n v="62"/>
    <n v="18"/>
    <n v="844616"/>
    <n v="13.61"/>
    <n v="1.72"/>
    <n v="36112"/>
    <n v="17.71"/>
  </r>
  <r>
    <n v="16"/>
    <x v="12"/>
    <n v="2015"/>
    <x v="3"/>
    <n v="20"/>
    <s v="Viernes"/>
    <x v="13"/>
    <n v="4486"/>
    <n v="231"/>
    <n v="14205970"/>
    <n v="61"/>
    <n v="17"/>
    <n v="835645"/>
    <n v="13.59"/>
    <n v="1.61"/>
    <n v="38291"/>
    <n v="16.48"/>
  </r>
  <r>
    <n v="16"/>
    <x v="12"/>
    <n v="2015"/>
    <x v="3"/>
    <n v="21"/>
    <s v="Sábado"/>
    <x v="13"/>
    <n v="4725"/>
    <n v="250"/>
    <n v="16518358"/>
    <n v="66"/>
    <n v="13"/>
    <n v="1270643"/>
    <n v="19.23"/>
    <n v="1.66"/>
    <n v="39708"/>
    <n v="12.29"/>
  </r>
  <r>
    <n v="16"/>
    <x v="12"/>
    <n v="2015"/>
    <x v="3"/>
    <n v="22"/>
    <s v="Domingo"/>
    <x v="13"/>
    <n v="3370"/>
    <n v="157"/>
    <n v="11316299"/>
    <n v="72"/>
    <n v="14"/>
    <n v="808307"/>
    <n v="11.21"/>
    <n v="1.62"/>
    <n v="44378"/>
    <n v="17.11"/>
  </r>
  <r>
    <n v="16"/>
    <x v="12"/>
    <n v="2015"/>
    <x v="3"/>
    <n v="23"/>
    <s v="Lunes"/>
    <x v="14"/>
    <n v="4365"/>
    <n v="252"/>
    <n v="14080303"/>
    <n v="56"/>
    <n v="16"/>
    <n v="880019"/>
    <n v="15.75"/>
    <n v="1.56"/>
    <n v="35828"/>
    <n v="15.24"/>
  </r>
  <r>
    <n v="16"/>
    <x v="12"/>
    <n v="2015"/>
    <x v="3"/>
    <n v="24"/>
    <s v="Martes"/>
    <x v="14"/>
    <n v="3951"/>
    <n v="206"/>
    <n v="15557477"/>
    <n v="76"/>
    <n v="15"/>
    <n v="1037165"/>
    <n v="13.73"/>
    <n v="1.72"/>
    <n v="43948"/>
    <n v="14"/>
  </r>
  <r>
    <n v="16"/>
    <x v="12"/>
    <n v="2015"/>
    <x v="3"/>
    <n v="25"/>
    <s v="Miércoles"/>
    <x v="14"/>
    <n v="3964"/>
    <n v="223"/>
    <n v="13084059"/>
    <n v="59"/>
    <n v="15"/>
    <n v="872271"/>
    <n v="14.87"/>
    <n v="1.78"/>
    <n v="32875"/>
    <n v="14"/>
  </r>
  <r>
    <n v="16"/>
    <x v="12"/>
    <n v="2015"/>
    <x v="3"/>
    <n v="26"/>
    <s v="Jueves"/>
    <x v="14"/>
    <n v="4005"/>
    <n v="210"/>
    <n v="13497572"/>
    <n v="64"/>
    <n v="18"/>
    <n v="749865"/>
    <n v="11.67"/>
    <n v="1.64"/>
    <n v="39237"/>
    <n v="18.100000000000001"/>
  </r>
  <r>
    <n v="16"/>
    <x v="12"/>
    <n v="2015"/>
    <x v="3"/>
    <n v="27"/>
    <s v="Viernes"/>
    <x v="14"/>
    <n v="5463"/>
    <n v="287"/>
    <n v="16943935"/>
    <n v="59"/>
    <n v="18"/>
    <n v="941330"/>
    <n v="15.94"/>
    <n v="1.53"/>
    <n v="38597"/>
    <n v="18.100000000000001"/>
  </r>
  <r>
    <n v="16"/>
    <x v="12"/>
    <n v="2015"/>
    <x v="3"/>
    <n v="28"/>
    <s v="Sábado"/>
    <x v="14"/>
    <n v="7981"/>
    <n v="414"/>
    <n v="27714930"/>
    <n v="67"/>
    <n v="19"/>
    <n v="1458681"/>
    <n v="21.79"/>
    <n v="1.6"/>
    <n v="41739"/>
    <n v="18.190000000000001"/>
  </r>
  <r>
    <n v="16"/>
    <x v="12"/>
    <n v="2015"/>
    <x v="4"/>
    <n v="1"/>
    <s v="Domingo"/>
    <x v="14"/>
    <n v="5180"/>
    <n v="255"/>
    <n v="18529716"/>
    <n v="73"/>
    <n v="10"/>
    <n v="1852972"/>
    <n v="25.5"/>
    <n v="1.65"/>
    <n v="43909"/>
    <n v="9.17"/>
  </r>
  <r>
    <n v="16"/>
    <x v="12"/>
    <n v="2015"/>
    <x v="4"/>
    <n v="2"/>
    <s v="Lunes"/>
    <x v="15"/>
    <n v="6247"/>
    <n v="318"/>
    <n v="19373148"/>
    <n v="61"/>
    <n v="13"/>
    <n v="1490242"/>
    <n v="24.46"/>
    <n v="1.66"/>
    <n v="36761"/>
    <n v="11.14"/>
  </r>
  <r>
    <n v="16"/>
    <x v="12"/>
    <n v="2015"/>
    <x v="4"/>
    <n v="3"/>
    <s v="Martes"/>
    <x v="15"/>
    <n v="5185"/>
    <n v="299"/>
    <n v="21782316"/>
    <n v="73"/>
    <n v="13"/>
    <n v="1675563"/>
    <n v="23"/>
    <n v="1.62"/>
    <n v="45005"/>
    <n v="11.14"/>
  </r>
  <r>
    <n v="16"/>
    <x v="12"/>
    <n v="2015"/>
    <x v="4"/>
    <n v="4"/>
    <s v="Miércoles"/>
    <x v="15"/>
    <n v="4720"/>
    <n v="295"/>
    <n v="18311590"/>
    <n v="62"/>
    <n v="13"/>
    <n v="1408584"/>
    <n v="22.69"/>
    <n v="1.61"/>
    <n v="38551"/>
    <n v="11.14"/>
  </r>
  <r>
    <n v="16"/>
    <x v="12"/>
    <n v="2015"/>
    <x v="4"/>
    <n v="5"/>
    <s v="Jueves"/>
    <x v="15"/>
    <n v="5361"/>
    <n v="237"/>
    <n v="15710519"/>
    <n v="66"/>
    <n v="14"/>
    <n v="1122180"/>
    <n v="16.93"/>
    <n v="1.53"/>
    <n v="43399"/>
    <n v="12"/>
  </r>
  <r>
    <n v="16"/>
    <x v="12"/>
    <n v="2015"/>
    <x v="4"/>
    <n v="6"/>
    <s v="Viernes"/>
    <x v="15"/>
    <n v="5248"/>
    <n v="350"/>
    <n v="22476039"/>
    <n v="64"/>
    <n v="14"/>
    <n v="1605431"/>
    <n v="25"/>
    <n v="1.53"/>
    <n v="42011"/>
    <n v="12"/>
  </r>
  <r>
    <n v="16"/>
    <x v="12"/>
    <n v="2015"/>
    <x v="4"/>
    <n v="7"/>
    <s v="Sábado"/>
    <x v="15"/>
    <n v="7284"/>
    <n v="512"/>
    <n v="35431531"/>
    <n v="69"/>
    <n v="14"/>
    <n v="2530824"/>
    <n v="36.57"/>
    <n v="1.71"/>
    <n v="40540"/>
    <n v="12"/>
  </r>
  <r>
    <n v="16"/>
    <x v="12"/>
    <n v="2015"/>
    <x v="4"/>
    <n v="8"/>
    <s v="Domingo"/>
    <x v="15"/>
    <n v="4678"/>
    <n v="315"/>
    <n v="21296192"/>
    <n v="68"/>
    <n v="9"/>
    <n v="2366244"/>
    <n v="35"/>
    <n v="1.66"/>
    <n v="40642"/>
    <n v="8.25"/>
  </r>
  <r>
    <n v="16"/>
    <x v="12"/>
    <n v="2015"/>
    <x v="4"/>
    <n v="9"/>
    <s v="Lunes"/>
    <x v="16"/>
    <n v="4833"/>
    <n v="287"/>
    <n v="16197335"/>
    <n v="56"/>
    <n v="14"/>
    <n v="1156953"/>
    <n v="20.5"/>
    <n v="1.71"/>
    <n v="32921"/>
    <n v="12"/>
  </r>
  <r>
    <n v="16"/>
    <x v="12"/>
    <n v="2015"/>
    <x v="4"/>
    <n v="10"/>
    <s v="Martes"/>
    <x v="16"/>
    <n v="4097"/>
    <n v="265"/>
    <n v="15694288"/>
    <n v="59"/>
    <n v="15"/>
    <n v="1046286"/>
    <n v="17.670000000000002"/>
    <n v="1.66"/>
    <n v="35588"/>
    <n v="12.86"/>
  </r>
  <r>
    <n v="16"/>
    <x v="12"/>
    <n v="2015"/>
    <x v="4"/>
    <n v="11"/>
    <s v="Miércoles"/>
    <x v="16"/>
    <n v="3787"/>
    <n v="222"/>
    <n v="12530560"/>
    <n v="56"/>
    <n v="15"/>
    <n v="835371"/>
    <n v="14.8"/>
    <n v="1.56"/>
    <n v="36111"/>
    <n v="12.86"/>
  </r>
  <r>
    <n v="16"/>
    <x v="12"/>
    <n v="2015"/>
    <x v="4"/>
    <n v="12"/>
    <s v="Jueves"/>
    <x v="16"/>
    <n v="3709"/>
    <n v="269"/>
    <n v="18815978"/>
    <n v="70"/>
    <n v="14"/>
    <n v="1343998"/>
    <n v="19.21"/>
    <n v="1.67"/>
    <n v="41813"/>
    <n v="12"/>
  </r>
  <r>
    <n v="16"/>
    <x v="12"/>
    <n v="2015"/>
    <x v="4"/>
    <n v="13"/>
    <s v="Viernes"/>
    <x v="16"/>
    <n v="4210"/>
    <n v="310"/>
    <n v="22633055"/>
    <n v="73"/>
    <n v="14"/>
    <n v="1616647"/>
    <n v="22.14"/>
    <n v="1.74"/>
    <n v="42069"/>
    <n v="12"/>
  </r>
  <r>
    <n v="16"/>
    <x v="12"/>
    <n v="2015"/>
    <x v="4"/>
    <n v="14"/>
    <s v="Sábado"/>
    <x v="16"/>
    <n v="5453"/>
    <n v="354"/>
    <n v="26140966"/>
    <n v="74"/>
    <n v="14"/>
    <n v="1867212"/>
    <n v="25.29"/>
    <n v="1.68"/>
    <n v="44008"/>
    <n v="12"/>
  </r>
  <r>
    <n v="16"/>
    <x v="12"/>
    <n v="2015"/>
    <x v="4"/>
    <n v="15"/>
    <s v="Domingo"/>
    <x v="16"/>
    <n v="4653"/>
    <n v="252"/>
    <n v="21777489"/>
    <n v="86"/>
    <n v="9"/>
    <n v="2419721"/>
    <n v="28"/>
    <n v="1.98"/>
    <n v="43642"/>
    <n v="8.25"/>
  </r>
  <r>
    <n v="16"/>
    <x v="12"/>
    <n v="2015"/>
    <x v="4"/>
    <n v="16"/>
    <s v="Lunes"/>
    <x v="17"/>
    <n v="4484"/>
    <n v="310"/>
    <n v="20954274"/>
    <n v="68"/>
    <n v="15"/>
    <n v="1396952"/>
    <n v="20.67"/>
    <n v="1.77"/>
    <n v="38099"/>
    <n v="12.86"/>
  </r>
  <r>
    <n v="16"/>
    <x v="12"/>
    <n v="2015"/>
    <x v="4"/>
    <n v="17"/>
    <s v="Martes"/>
    <x v="17"/>
    <n v="3688"/>
    <n v="287"/>
    <n v="20948128"/>
    <n v="73"/>
    <n v="14"/>
    <n v="1496295"/>
    <n v="20.5"/>
    <n v="1.55"/>
    <n v="47074"/>
    <n v="12"/>
  </r>
  <r>
    <n v="16"/>
    <x v="12"/>
    <n v="2015"/>
    <x v="4"/>
    <n v="18"/>
    <s v="Miércoles"/>
    <x v="17"/>
    <n v="3529"/>
    <n v="249"/>
    <n v="17316489"/>
    <n v="70"/>
    <n v="14"/>
    <n v="1236892"/>
    <n v="17.79"/>
    <n v="1.84"/>
    <n v="37727"/>
    <n v="12"/>
  </r>
  <r>
    <n v="16"/>
    <x v="12"/>
    <n v="2015"/>
    <x v="4"/>
    <n v="19"/>
    <s v="Jueves"/>
    <x v="17"/>
    <n v="3574"/>
    <n v="234"/>
    <n v="16184117"/>
    <n v="69"/>
    <n v="14"/>
    <n v="1156008"/>
    <n v="16.71"/>
    <n v="1.76"/>
    <n v="39282"/>
    <n v="12"/>
  </r>
  <r>
    <n v="16"/>
    <x v="12"/>
    <n v="2015"/>
    <x v="4"/>
    <n v="20"/>
    <s v="Viernes"/>
    <x v="17"/>
    <n v="3675"/>
    <n v="287"/>
    <n v="18946625"/>
    <n v="66"/>
    <n v="14"/>
    <n v="1353330"/>
    <n v="20.5"/>
    <n v="1.76"/>
    <n v="37518"/>
    <n v="12"/>
  </r>
  <r>
    <n v="16"/>
    <x v="12"/>
    <n v="2015"/>
    <x v="4"/>
    <n v="21"/>
    <s v="Sábado"/>
    <x v="17"/>
    <n v="5151"/>
    <n v="371"/>
    <n v="33215356"/>
    <n v="90"/>
    <n v="14"/>
    <n v="2372526"/>
    <n v="26.5"/>
    <n v="1.88"/>
    <n v="47655"/>
    <n v="12"/>
  </r>
  <r>
    <n v="16"/>
    <x v="12"/>
    <n v="2015"/>
    <x v="4"/>
    <n v="22"/>
    <s v="Domingo"/>
    <x v="17"/>
    <n v="3478"/>
    <n v="231"/>
    <n v="17534786"/>
    <n v="76"/>
    <n v="10"/>
    <n v="1753479"/>
    <n v="23.1"/>
    <n v="1.84"/>
    <n v="41258"/>
    <n v="9.17"/>
  </r>
  <r>
    <n v="16"/>
    <x v="12"/>
    <n v="2015"/>
    <x v="4"/>
    <n v="23"/>
    <s v="Lunes"/>
    <x v="18"/>
    <n v="4120"/>
    <n v="299"/>
    <n v="22353970"/>
    <n v="75"/>
    <n v="14"/>
    <n v="1596712"/>
    <n v="21.36"/>
    <n v="1.83"/>
    <n v="40866"/>
    <n v="12"/>
  </r>
  <r>
    <n v="16"/>
    <x v="12"/>
    <n v="2015"/>
    <x v="4"/>
    <n v="24"/>
    <s v="Martes"/>
    <x v="18"/>
    <n v="3557"/>
    <n v="216"/>
    <n v="16506936"/>
    <n v="76"/>
    <n v="14"/>
    <n v="1179067"/>
    <n v="15.43"/>
    <n v="1.63"/>
    <n v="46895"/>
    <n v="12"/>
  </r>
  <r>
    <n v="16"/>
    <x v="12"/>
    <n v="2015"/>
    <x v="4"/>
    <n v="25"/>
    <s v="Miércoles"/>
    <x v="18"/>
    <n v="3360"/>
    <n v="217"/>
    <n v="13473040"/>
    <n v="62"/>
    <n v="14"/>
    <n v="962360"/>
    <n v="15.5"/>
    <n v="1.53"/>
    <n v="40704"/>
    <n v="12"/>
  </r>
  <r>
    <n v="16"/>
    <x v="12"/>
    <n v="2015"/>
    <x v="4"/>
    <n v="26"/>
    <s v="Jueves"/>
    <x v="18"/>
    <n v="3068"/>
    <n v="182"/>
    <n v="9377633"/>
    <n v="52"/>
    <n v="14"/>
    <n v="669831"/>
    <n v="13"/>
    <n v="1.65"/>
    <n v="31155"/>
    <n v="12"/>
  </r>
  <r>
    <n v="16"/>
    <x v="12"/>
    <n v="2015"/>
    <x v="4"/>
    <n v="27"/>
    <s v="Viernes"/>
    <x v="18"/>
    <n v="3520"/>
    <n v="261"/>
    <n v="18852204"/>
    <n v="72"/>
    <n v="14"/>
    <n v="1346586"/>
    <n v="18.64"/>
    <n v="1.77"/>
    <n v="40894"/>
    <n v="12"/>
  </r>
  <r>
    <n v="16"/>
    <x v="12"/>
    <n v="2015"/>
    <x v="4"/>
    <n v="28"/>
    <s v="Sábado"/>
    <x v="18"/>
    <n v="4795"/>
    <n v="359"/>
    <n v="26391531"/>
    <n v="74"/>
    <n v="15"/>
    <n v="1759436"/>
    <n v="23.93"/>
    <n v="1.64"/>
    <n v="44960"/>
    <n v="12.86"/>
  </r>
  <r>
    <n v="16"/>
    <x v="12"/>
    <n v="2015"/>
    <x v="4"/>
    <n v="29"/>
    <s v="Domingo"/>
    <x v="18"/>
    <n v="3238"/>
    <n v="225"/>
    <n v="18088104"/>
    <n v="80"/>
    <n v="10"/>
    <n v="1808810"/>
    <n v="22.5"/>
    <n v="1.76"/>
    <n v="45677"/>
    <n v="9.17"/>
  </r>
  <r>
    <n v="16"/>
    <x v="12"/>
    <n v="2015"/>
    <x v="4"/>
    <n v="30"/>
    <s v="Lunes"/>
    <x v="19"/>
    <n v="3700"/>
    <n v="258"/>
    <n v="14559713"/>
    <n v="56"/>
    <n v="14"/>
    <n v="1039980"/>
    <n v="18.43"/>
    <n v="1.77"/>
    <n v="31859"/>
    <n v="12"/>
  </r>
  <r>
    <n v="16"/>
    <x v="12"/>
    <n v="2015"/>
    <x v="4"/>
    <n v="31"/>
    <s v="Martes"/>
    <x v="19"/>
    <n v="4173"/>
    <n v="329"/>
    <n v="20192550"/>
    <n v="61"/>
    <n v="14"/>
    <n v="1442325"/>
    <n v="23.5"/>
    <n v="1.67"/>
    <n v="36714"/>
    <n v="12"/>
  </r>
  <r>
    <n v="16"/>
    <x v="12"/>
    <n v="2015"/>
    <x v="5"/>
    <n v="1"/>
    <s v="Miércoles"/>
    <x v="19"/>
    <n v="3613"/>
    <n v="300"/>
    <n v="17894744"/>
    <n v="60"/>
    <n v="20"/>
    <n v="894737"/>
    <n v="15"/>
    <n v="1.62"/>
    <n v="36745"/>
    <n v="32.67"/>
  </r>
  <r>
    <n v="16"/>
    <x v="12"/>
    <n v="2015"/>
    <x v="5"/>
    <n v="2"/>
    <s v="Jueves"/>
    <x v="19"/>
    <n v="3433"/>
    <n v="376"/>
    <n v="29524842"/>
    <n v="79"/>
    <n v="19"/>
    <n v="1553939"/>
    <n v="19.79"/>
    <n v="1.56"/>
    <n v="50212"/>
    <n v="31.43"/>
  </r>
  <r>
    <n v="16"/>
    <x v="12"/>
    <n v="2015"/>
    <x v="5"/>
    <n v="3"/>
    <s v="Viernes"/>
    <x v="19"/>
    <n v="0"/>
    <n v="0"/>
    <n v="0"/>
    <n v="0"/>
    <n v="18"/>
    <n v="0"/>
    <n v="0"/>
    <n v="0"/>
    <n v="0"/>
    <n v="19.05"/>
  </r>
  <r>
    <n v="16"/>
    <x v="12"/>
    <n v="2015"/>
    <x v="5"/>
    <n v="4"/>
    <s v="Sábado"/>
    <x v="19"/>
    <n v="5002"/>
    <n v="418"/>
    <n v="31877990"/>
    <n v="76"/>
    <n v="22"/>
    <n v="1449000"/>
    <n v="19"/>
    <n v="1.71"/>
    <n v="44647"/>
    <n v="32.29"/>
  </r>
  <r>
    <n v="16"/>
    <x v="12"/>
    <n v="2015"/>
    <x v="5"/>
    <n v="5"/>
    <s v="Domingo"/>
    <x v="19"/>
    <n v="3746"/>
    <n v="266"/>
    <n v="23935574"/>
    <n v="90"/>
    <n v="17"/>
    <n v="1407975"/>
    <n v="15.65"/>
    <n v="1.68"/>
    <n v="53547"/>
    <n v="32.67"/>
  </r>
  <r>
    <n v="16"/>
    <x v="12"/>
    <n v="2015"/>
    <x v="5"/>
    <n v="6"/>
    <s v="Lunes"/>
    <x v="20"/>
    <n v="4794"/>
    <n v="303"/>
    <n v="19683714"/>
    <n v="65"/>
    <n v="22"/>
    <n v="894714"/>
    <n v="13.77"/>
    <n v="1.54"/>
    <n v="42149"/>
    <n v="33.9"/>
  </r>
  <r>
    <n v="16"/>
    <x v="12"/>
    <n v="2015"/>
    <x v="5"/>
    <n v="7"/>
    <s v="Martes"/>
    <x v="20"/>
    <n v="4818"/>
    <n v="259"/>
    <n v="16198475"/>
    <n v="63"/>
    <n v="19"/>
    <n v="852551"/>
    <n v="13.63"/>
    <n v="1.5"/>
    <n v="41749"/>
    <n v="32.67"/>
  </r>
  <r>
    <n v="16"/>
    <x v="12"/>
    <n v="2015"/>
    <x v="5"/>
    <n v="8"/>
    <s v="Miércoles"/>
    <x v="20"/>
    <n v="4286"/>
    <n v="206"/>
    <n v="13782117"/>
    <n v="67"/>
    <n v="17"/>
    <n v="810713"/>
    <n v="12.12"/>
    <n v="1.5"/>
    <n v="44458"/>
    <n v="30.19"/>
  </r>
  <r>
    <n v="16"/>
    <x v="12"/>
    <n v="2015"/>
    <x v="5"/>
    <n v="9"/>
    <s v="Jueves"/>
    <x v="20"/>
    <n v="4043"/>
    <n v="229"/>
    <n v="14446541"/>
    <n v="63"/>
    <n v="16"/>
    <n v="902909"/>
    <n v="14.31"/>
    <n v="1.67"/>
    <n v="37719"/>
    <n v="17.809999999999999"/>
  </r>
  <r>
    <n v="16"/>
    <x v="12"/>
    <n v="2015"/>
    <x v="5"/>
    <n v="10"/>
    <s v="Viernes"/>
    <x v="20"/>
    <n v="4220"/>
    <n v="280"/>
    <n v="18737612"/>
    <n v="67"/>
    <n v="20"/>
    <n v="936881"/>
    <n v="14"/>
    <n v="1.75"/>
    <n v="38318"/>
    <n v="33.9"/>
  </r>
  <r>
    <n v="16"/>
    <x v="12"/>
    <n v="2015"/>
    <x v="5"/>
    <n v="11"/>
    <s v="Sábado"/>
    <x v="20"/>
    <n v="6032"/>
    <n v="388"/>
    <n v="32394823"/>
    <n v="83"/>
    <n v="21"/>
    <n v="1542611"/>
    <n v="18.48"/>
    <n v="1.72"/>
    <n v="48423"/>
    <n v="36"/>
  </r>
  <r>
    <n v="16"/>
    <x v="12"/>
    <n v="2015"/>
    <x v="5"/>
    <n v="12"/>
    <s v="Domingo"/>
    <x v="20"/>
    <n v="4466"/>
    <n v="251"/>
    <n v="21670337"/>
    <n v="86"/>
    <n v="17"/>
    <n v="1274726"/>
    <n v="14.76"/>
    <n v="1.88"/>
    <n v="45815"/>
    <n v="29.78"/>
  </r>
  <r>
    <n v="16"/>
    <x v="12"/>
    <n v="2015"/>
    <x v="5"/>
    <n v="13"/>
    <s v="Lunes"/>
    <x v="21"/>
    <n v="4346"/>
    <n v="236"/>
    <n v="17231287"/>
    <n v="73"/>
    <n v="22"/>
    <n v="783240"/>
    <n v="10.73"/>
    <n v="1.64"/>
    <n v="44641"/>
    <n v="37.619999999999997"/>
  </r>
  <r>
    <n v="16"/>
    <x v="12"/>
    <n v="2015"/>
    <x v="5"/>
    <n v="14"/>
    <s v="Martes"/>
    <x v="21"/>
    <n v="3674"/>
    <n v="232"/>
    <n v="14244441"/>
    <n v="61"/>
    <n v="18"/>
    <n v="791358"/>
    <n v="12.89"/>
    <n v="1.66"/>
    <n v="36999"/>
    <n v="31.43"/>
  </r>
  <r>
    <n v="16"/>
    <x v="12"/>
    <n v="2015"/>
    <x v="5"/>
    <n v="15"/>
    <s v="Miércoles"/>
    <x v="21"/>
    <n v="4168"/>
    <n v="294"/>
    <n v="17461858"/>
    <n v="59"/>
    <n v="21"/>
    <n v="831517"/>
    <n v="14"/>
    <n v="2.0499999999999998"/>
    <n v="29006"/>
    <n v="35.14"/>
  </r>
  <r>
    <n v="16"/>
    <x v="12"/>
    <n v="2015"/>
    <x v="5"/>
    <n v="16"/>
    <s v="Jueves"/>
    <x v="21"/>
    <n v="3995"/>
    <n v="268"/>
    <n v="17991098"/>
    <n v="67"/>
    <n v="20"/>
    <n v="899555"/>
    <n v="13.4"/>
    <n v="1.73"/>
    <n v="38774"/>
    <n v="31.43"/>
  </r>
  <r>
    <n v="16"/>
    <x v="12"/>
    <n v="2015"/>
    <x v="5"/>
    <n v="17"/>
    <s v="Viernes"/>
    <x v="21"/>
    <n v="4230"/>
    <n v="299"/>
    <n v="20418288"/>
    <n v="68"/>
    <n v="22"/>
    <n v="928104"/>
    <n v="13.59"/>
    <n v="1.68"/>
    <n v="40593"/>
    <n v="32.67"/>
  </r>
  <r>
    <n v="16"/>
    <x v="12"/>
    <n v="2015"/>
    <x v="5"/>
    <n v="18"/>
    <s v="Sábado"/>
    <x v="21"/>
    <n v="5752"/>
    <n v="399"/>
    <n v="34486419"/>
    <n v="86"/>
    <n v="21"/>
    <n v="1642211"/>
    <n v="19"/>
    <n v="1.79"/>
    <n v="48233"/>
    <n v="32.29"/>
  </r>
  <r>
    <n v="16"/>
    <x v="12"/>
    <n v="2015"/>
    <x v="5"/>
    <n v="19"/>
    <s v="Domingo"/>
    <x v="21"/>
    <n v="4620"/>
    <n v="276"/>
    <n v="20497284"/>
    <n v="74"/>
    <n v="20"/>
    <n v="1024864"/>
    <n v="13.8"/>
    <n v="1.83"/>
    <n v="40589"/>
    <n v="37"/>
  </r>
  <r>
    <n v="16"/>
    <x v="12"/>
    <n v="2015"/>
    <x v="5"/>
    <n v="20"/>
    <s v="Lunes"/>
    <x v="22"/>
    <n v="4540"/>
    <n v="268"/>
    <n v="18092062"/>
    <n v="68"/>
    <n v="20"/>
    <n v="904603"/>
    <n v="13.4"/>
    <n v="1.7"/>
    <n v="39676"/>
    <n v="33.9"/>
  </r>
  <r>
    <n v="16"/>
    <x v="12"/>
    <n v="2015"/>
    <x v="5"/>
    <n v="21"/>
    <s v="Martes"/>
    <x v="22"/>
    <n v="3821"/>
    <n v="255"/>
    <n v="16444085"/>
    <n v="64"/>
    <n v="20"/>
    <n v="822204"/>
    <n v="12.75"/>
    <n v="1.66"/>
    <n v="38875"/>
    <n v="33.9"/>
  </r>
  <r>
    <n v="16"/>
    <x v="12"/>
    <n v="2015"/>
    <x v="5"/>
    <n v="22"/>
    <s v="Miércoles"/>
    <x v="22"/>
    <n v="3406"/>
    <n v="225"/>
    <n v="13052414"/>
    <n v="58"/>
    <n v="22"/>
    <n v="593292"/>
    <n v="10.23"/>
    <n v="1.73"/>
    <n v="33468"/>
    <n v="35.14"/>
  </r>
  <r>
    <n v="16"/>
    <x v="12"/>
    <n v="2015"/>
    <x v="5"/>
    <n v="23"/>
    <s v="Jueves"/>
    <x v="22"/>
    <n v="3489"/>
    <n v="240"/>
    <n v="16593159"/>
    <n v="69"/>
    <n v="21"/>
    <n v="790150"/>
    <n v="11.43"/>
    <n v="1.75"/>
    <n v="39602"/>
    <n v="35.14"/>
  </r>
  <r>
    <n v="16"/>
    <x v="12"/>
    <n v="2015"/>
    <x v="5"/>
    <n v="24"/>
    <s v="Viernes"/>
    <x v="22"/>
    <n v="3904"/>
    <n v="270"/>
    <n v="17922615"/>
    <n v="66"/>
    <n v="23"/>
    <n v="779244"/>
    <n v="11.74"/>
    <n v="1.67"/>
    <n v="39652"/>
    <n v="36.380000000000003"/>
  </r>
  <r>
    <n v="16"/>
    <x v="12"/>
    <n v="2015"/>
    <x v="5"/>
    <n v="25"/>
    <s v="Sábado"/>
    <x v="22"/>
    <n v="5369"/>
    <n v="336"/>
    <n v="26019978"/>
    <n v="77"/>
    <n v="20"/>
    <n v="1300999"/>
    <n v="16.8"/>
    <n v="1.73"/>
    <n v="44708"/>
    <n v="34.76"/>
  </r>
  <r>
    <n v="16"/>
    <x v="12"/>
    <n v="2015"/>
    <x v="5"/>
    <n v="26"/>
    <s v="Domingo"/>
    <x v="22"/>
    <n v="3951"/>
    <n v="238"/>
    <n v="19239902"/>
    <n v="81"/>
    <n v="16"/>
    <n v="1202494"/>
    <n v="14.88"/>
    <n v="1.8"/>
    <n v="44953"/>
    <n v="31.22"/>
  </r>
  <r>
    <n v="16"/>
    <x v="12"/>
    <n v="2015"/>
    <x v="5"/>
    <n v="27"/>
    <s v="Lunes"/>
    <x v="23"/>
    <n v="4013"/>
    <n v="239"/>
    <n v="13888025"/>
    <n v="58"/>
    <n v="19"/>
    <n v="730949"/>
    <n v="12.58"/>
    <n v="1.62"/>
    <n v="35886"/>
    <n v="32.67"/>
  </r>
  <r>
    <n v="16"/>
    <x v="12"/>
    <n v="2015"/>
    <x v="5"/>
    <n v="28"/>
    <s v="Martes"/>
    <x v="23"/>
    <n v="3554"/>
    <n v="259"/>
    <n v="18787572"/>
    <n v="73"/>
    <n v="23"/>
    <n v="816851"/>
    <n v="11.26"/>
    <n v="1.77"/>
    <n v="41021"/>
    <n v="35.14"/>
  </r>
  <r>
    <n v="16"/>
    <x v="12"/>
    <n v="2015"/>
    <x v="5"/>
    <n v="29"/>
    <s v="Miércoles"/>
    <x v="23"/>
    <n v="3356"/>
    <n v="243"/>
    <n v="15781553"/>
    <n v="65"/>
    <n v="19"/>
    <n v="830608"/>
    <n v="12.79"/>
    <n v="1.63"/>
    <n v="39752"/>
    <n v="30.19"/>
  </r>
  <r>
    <n v="16"/>
    <x v="12"/>
    <n v="2015"/>
    <x v="5"/>
    <n v="30"/>
    <s v="Jueves"/>
    <x v="23"/>
    <n v="4371"/>
    <n v="307"/>
    <n v="17727943"/>
    <n v="58"/>
    <n v="20"/>
    <n v="886397"/>
    <n v="15.35"/>
    <n v="1.6"/>
    <n v="36032"/>
    <n v="30.19"/>
  </r>
  <r>
    <n v="16"/>
    <x v="12"/>
    <n v="2015"/>
    <x v="6"/>
    <n v="1"/>
    <s v="Viernes"/>
    <x v="23"/>
    <n v="0"/>
    <n v="0"/>
    <n v="0"/>
    <n v="0"/>
    <n v="7"/>
    <n v="0"/>
    <n v="0"/>
    <n v="0"/>
    <n v="0"/>
    <n v="8.67"/>
  </r>
  <r>
    <n v="16"/>
    <x v="12"/>
    <n v="2015"/>
    <x v="6"/>
    <n v="2"/>
    <s v="Sábado"/>
    <x v="23"/>
    <n v="9778"/>
    <n v="646"/>
    <n v="50984827"/>
    <n v="79"/>
    <n v="20"/>
    <n v="2549242"/>
    <n v="32.299999999999997"/>
    <n v="1.61"/>
    <n v="49071"/>
    <n v="33.9"/>
  </r>
  <r>
    <n v="16"/>
    <x v="12"/>
    <n v="2015"/>
    <x v="6"/>
    <n v="3"/>
    <s v="Domingo"/>
    <x v="23"/>
    <n v="5956"/>
    <n v="316"/>
    <n v="24504727"/>
    <n v="78"/>
    <n v="19"/>
    <n v="1289723"/>
    <n v="16.63"/>
    <n v="1.66"/>
    <n v="46587"/>
    <n v="33.11"/>
  </r>
  <r>
    <n v="16"/>
    <x v="12"/>
    <n v="2015"/>
    <x v="6"/>
    <n v="4"/>
    <s v="Lunes"/>
    <x v="24"/>
    <n v="6140"/>
    <n v="387"/>
    <n v="26636256"/>
    <n v="69"/>
    <n v="24"/>
    <n v="1109844"/>
    <n v="16.13"/>
    <n v="1.63"/>
    <n v="42146"/>
    <n v="37.14"/>
  </r>
  <r>
    <n v="16"/>
    <x v="12"/>
    <n v="2015"/>
    <x v="6"/>
    <n v="5"/>
    <s v="Martes"/>
    <x v="24"/>
    <n v="5837"/>
    <n v="391"/>
    <n v="22401137"/>
    <n v="57"/>
    <n v="18"/>
    <n v="1244508"/>
    <n v="21.72"/>
    <n v="1.58"/>
    <n v="36365"/>
    <n v="33.049999999999997"/>
  </r>
  <r>
    <n v="16"/>
    <x v="12"/>
    <n v="2015"/>
    <x v="6"/>
    <n v="6"/>
    <s v="Miércoles"/>
    <x v="24"/>
    <n v="5186"/>
    <n v="341"/>
    <n v="21029744"/>
    <n v="62"/>
    <n v="20"/>
    <n v="1051487"/>
    <n v="17.05"/>
    <n v="1.54"/>
    <n v="40057"/>
    <n v="35.520000000000003"/>
  </r>
  <r>
    <n v="16"/>
    <x v="12"/>
    <n v="2015"/>
    <x v="6"/>
    <n v="7"/>
    <s v="Jueves"/>
    <x v="24"/>
    <n v="4664"/>
    <n v="355"/>
    <n v="23257523"/>
    <n v="66"/>
    <n v="21"/>
    <n v="1107501"/>
    <n v="16.899999999999999"/>
    <n v="1.73"/>
    <n v="37817"/>
    <n v="35.520000000000003"/>
  </r>
  <r>
    <n v="16"/>
    <x v="12"/>
    <n v="2015"/>
    <x v="6"/>
    <n v="8"/>
    <s v="Viernes"/>
    <x v="24"/>
    <n v="5082"/>
    <n v="376"/>
    <n v="24013548"/>
    <n v="64"/>
    <n v="19"/>
    <n v="1263871"/>
    <n v="19.79"/>
    <n v="1.68"/>
    <n v="37936"/>
    <n v="31.81"/>
  </r>
  <r>
    <n v="16"/>
    <x v="12"/>
    <n v="2015"/>
    <x v="6"/>
    <n v="9"/>
    <s v="Sábado"/>
    <x v="24"/>
    <n v="7644"/>
    <n v="612"/>
    <n v="45989260"/>
    <n v="75"/>
    <n v="19"/>
    <n v="2420487"/>
    <n v="32.21"/>
    <n v="1.71"/>
    <n v="43967"/>
    <n v="33.049999999999997"/>
  </r>
  <r>
    <n v="16"/>
    <x v="12"/>
    <n v="2015"/>
    <x v="6"/>
    <n v="10"/>
    <s v="Domingo"/>
    <x v="24"/>
    <n v="4756"/>
    <n v="332"/>
    <n v="22272165"/>
    <n v="67"/>
    <n v="13"/>
    <n v="1713243"/>
    <n v="25.54"/>
    <n v="1.76"/>
    <n v="38072"/>
    <n v="24.89"/>
  </r>
  <r>
    <n v="16"/>
    <x v="12"/>
    <n v="2015"/>
    <x v="6"/>
    <n v="11"/>
    <s v="Lunes"/>
    <x v="25"/>
    <n v="4577"/>
    <n v="254"/>
    <n v="17479243"/>
    <n v="69"/>
    <n v="16"/>
    <n v="1092453"/>
    <n v="15.88"/>
    <n v="1.54"/>
    <n v="44590"/>
    <n v="19.43"/>
  </r>
  <r>
    <n v="16"/>
    <x v="12"/>
    <n v="2015"/>
    <x v="6"/>
    <n v="12"/>
    <s v="Martes"/>
    <x v="25"/>
    <n v="4049"/>
    <n v="238"/>
    <n v="15547423"/>
    <n v="65"/>
    <n v="20"/>
    <n v="777371"/>
    <n v="11.9"/>
    <n v="1.58"/>
    <n v="41240"/>
    <n v="34.29"/>
  </r>
  <r>
    <n v="16"/>
    <x v="12"/>
    <n v="2015"/>
    <x v="6"/>
    <n v="13"/>
    <s v="Miércoles"/>
    <x v="25"/>
    <n v="3677"/>
    <n v="225"/>
    <n v="17883379"/>
    <n v="79"/>
    <n v="18"/>
    <n v="993521"/>
    <n v="12.5"/>
    <n v="1.64"/>
    <n v="48333"/>
    <n v="31.81"/>
  </r>
  <r>
    <n v="16"/>
    <x v="12"/>
    <n v="2015"/>
    <x v="6"/>
    <n v="14"/>
    <s v="Jueves"/>
    <x v="25"/>
    <n v="3717"/>
    <n v="235"/>
    <n v="16669301"/>
    <n v="71"/>
    <n v="18"/>
    <n v="926072"/>
    <n v="13.06"/>
    <n v="1.75"/>
    <n v="40558"/>
    <n v="29.71"/>
  </r>
  <r>
    <n v="16"/>
    <x v="12"/>
    <n v="2015"/>
    <x v="6"/>
    <n v="15"/>
    <s v="Viernes"/>
    <x v="25"/>
    <n v="4334"/>
    <n v="263"/>
    <n v="15047622"/>
    <n v="57"/>
    <n v="20"/>
    <n v="752381"/>
    <n v="13.15"/>
    <n v="1.71"/>
    <n v="33514"/>
    <n v="30.95"/>
  </r>
  <r>
    <n v="16"/>
    <x v="12"/>
    <n v="2015"/>
    <x v="6"/>
    <n v="16"/>
    <s v="Sábado"/>
    <x v="25"/>
    <n v="6518"/>
    <n v="458"/>
    <n v="31317555"/>
    <n v="68"/>
    <n v="22"/>
    <n v="1423525"/>
    <n v="20.82"/>
    <n v="1.62"/>
    <n v="42207"/>
    <n v="36.76"/>
  </r>
  <r>
    <n v="16"/>
    <x v="12"/>
    <n v="2015"/>
    <x v="6"/>
    <n v="17"/>
    <s v="Domingo"/>
    <x v="25"/>
    <n v="4951"/>
    <n v="310"/>
    <n v="22936307"/>
    <n v="74"/>
    <n v="17"/>
    <n v="1349195"/>
    <n v="18.239999999999998"/>
    <n v="1.76"/>
    <n v="42085"/>
    <n v="33.11"/>
  </r>
  <r>
    <n v="16"/>
    <x v="12"/>
    <n v="2015"/>
    <x v="6"/>
    <n v="18"/>
    <s v="Lunes"/>
    <x v="26"/>
    <n v="4485"/>
    <n v="269"/>
    <n v="14416608"/>
    <n v="54"/>
    <n v="18"/>
    <n v="800923"/>
    <n v="14.94"/>
    <n v="1.54"/>
    <n v="34739"/>
    <n v="31.81"/>
  </r>
  <r>
    <n v="16"/>
    <x v="12"/>
    <n v="2015"/>
    <x v="6"/>
    <n v="19"/>
    <s v="Martes"/>
    <x v="26"/>
    <n v="3972"/>
    <n v="245"/>
    <n v="13875213"/>
    <n v="57"/>
    <n v="18"/>
    <n v="770845"/>
    <n v="13.61"/>
    <n v="1.47"/>
    <n v="38650"/>
    <n v="30.95"/>
  </r>
  <r>
    <n v="16"/>
    <x v="12"/>
    <n v="2015"/>
    <x v="6"/>
    <n v="20"/>
    <s v="Miércoles"/>
    <x v="26"/>
    <n v="4075"/>
    <n v="263"/>
    <n v="18550710"/>
    <n v="71"/>
    <n v="20"/>
    <n v="927536"/>
    <n v="13.15"/>
    <n v="1.63"/>
    <n v="43343"/>
    <n v="33.43"/>
  </r>
  <r>
    <n v="16"/>
    <x v="12"/>
    <n v="2015"/>
    <x v="6"/>
    <n v="21"/>
    <s v="Jueves"/>
    <x v="26"/>
    <n v="3710"/>
    <n v="214"/>
    <n v="16875210"/>
    <n v="79"/>
    <n v="24"/>
    <n v="703134"/>
    <n v="8.92"/>
    <n v="1.77"/>
    <n v="44526"/>
    <n v="34.67"/>
  </r>
  <r>
    <n v="16"/>
    <x v="12"/>
    <n v="2015"/>
    <x v="6"/>
    <n v="22"/>
    <s v="Viernes"/>
    <x v="26"/>
    <n v="5588"/>
    <n v="372"/>
    <n v="26578175"/>
    <n v="71"/>
    <n v="24"/>
    <n v="1107424"/>
    <n v="15.5"/>
    <n v="1.69"/>
    <n v="42389"/>
    <n v="38.380000000000003"/>
  </r>
  <r>
    <n v="16"/>
    <x v="12"/>
    <n v="2015"/>
    <x v="6"/>
    <n v="23"/>
    <s v="Sábado"/>
    <x v="26"/>
    <n v="5648"/>
    <n v="383"/>
    <n v="29122963"/>
    <n v="76"/>
    <n v="21"/>
    <n v="1386808"/>
    <n v="18.239999999999998"/>
    <n v="1.72"/>
    <n v="44193"/>
    <n v="36.380000000000003"/>
  </r>
  <r>
    <n v="16"/>
    <x v="12"/>
    <n v="2015"/>
    <x v="6"/>
    <n v="24"/>
    <s v="Domingo"/>
    <x v="26"/>
    <n v="4205"/>
    <n v="210"/>
    <n v="17299202"/>
    <n v="82"/>
    <n v="19"/>
    <n v="910484"/>
    <n v="11.05"/>
    <n v="1.88"/>
    <n v="43795"/>
    <n v="37"/>
  </r>
  <r>
    <n v="16"/>
    <x v="12"/>
    <n v="2015"/>
    <x v="6"/>
    <n v="25"/>
    <s v="Lunes"/>
    <x v="27"/>
    <n v="4489"/>
    <n v="316"/>
    <n v="17239668"/>
    <n v="55"/>
    <n v="20"/>
    <n v="861983"/>
    <n v="15.8"/>
    <n v="1.72"/>
    <n v="31749"/>
    <n v="32.19"/>
  </r>
  <r>
    <n v="16"/>
    <x v="12"/>
    <n v="2015"/>
    <x v="6"/>
    <n v="26"/>
    <s v="Martes"/>
    <x v="27"/>
    <n v="3898"/>
    <n v="229"/>
    <n v="13100315"/>
    <n v="57"/>
    <n v="18"/>
    <n v="727795"/>
    <n v="12.72"/>
    <n v="1.55"/>
    <n v="36799"/>
    <n v="29.71"/>
  </r>
  <r>
    <n v="16"/>
    <x v="12"/>
    <n v="2015"/>
    <x v="6"/>
    <n v="27"/>
    <s v="Miércoles"/>
    <x v="27"/>
    <n v="3406"/>
    <n v="218"/>
    <n v="12801675"/>
    <n v="59"/>
    <n v="21"/>
    <n v="609604"/>
    <n v="10.38"/>
    <n v="1.57"/>
    <n v="37323"/>
    <n v="34.67"/>
  </r>
  <r>
    <n v="16"/>
    <x v="12"/>
    <n v="2015"/>
    <x v="6"/>
    <n v="28"/>
    <s v="Jueves"/>
    <x v="27"/>
    <n v="3364"/>
    <n v="199"/>
    <n v="15082616"/>
    <n v="76"/>
    <n v="19"/>
    <n v="793822"/>
    <n v="10.47"/>
    <n v="1.69"/>
    <n v="44756"/>
    <n v="34.29"/>
  </r>
  <r>
    <n v="16"/>
    <x v="12"/>
    <n v="2015"/>
    <x v="6"/>
    <n v="29"/>
    <s v="Viernes"/>
    <x v="27"/>
    <n v="4977"/>
    <n v="331"/>
    <n v="21656119"/>
    <n v="65"/>
    <n v="22"/>
    <n v="984369"/>
    <n v="15.05"/>
    <n v="1.51"/>
    <n v="43399"/>
    <n v="38"/>
  </r>
  <r>
    <n v="16"/>
    <x v="12"/>
    <n v="2015"/>
    <x v="6"/>
    <n v="30"/>
    <s v="Sábado"/>
    <x v="27"/>
    <n v="7844"/>
    <n v="552"/>
    <n v="35229238"/>
    <n v="64"/>
    <n v="22"/>
    <n v="1601329"/>
    <n v="25.09"/>
    <n v="1.72"/>
    <n v="37006"/>
    <n v="36.380000000000003"/>
  </r>
  <r>
    <n v="16"/>
    <x v="12"/>
    <n v="2015"/>
    <x v="6"/>
    <n v="31"/>
    <s v="Domingo"/>
    <x v="27"/>
    <n v="5686"/>
    <n v="308"/>
    <n v="23805082"/>
    <n v="77"/>
    <n v="19"/>
    <n v="1252899"/>
    <n v="16.21"/>
    <n v="1.72"/>
    <n v="44915"/>
    <n v="36"/>
  </r>
  <r>
    <n v="16"/>
    <x v="12"/>
    <n v="2015"/>
    <x v="7"/>
    <n v="1"/>
    <s v="Lunes"/>
    <x v="28"/>
    <n v="5917"/>
    <n v="360"/>
    <n v="23923758"/>
    <n v="66"/>
    <n v="25"/>
    <n v="956950"/>
    <n v="14.4"/>
    <n v="1.54"/>
    <n v="43106"/>
    <n v="23.76"/>
  </r>
  <r>
    <n v="16"/>
    <x v="12"/>
    <n v="2015"/>
    <x v="7"/>
    <n v="2"/>
    <s v="Martes"/>
    <x v="28"/>
    <n v="5154"/>
    <n v="315"/>
    <n v="21525996"/>
    <n v="68"/>
    <n v="25"/>
    <n v="861040"/>
    <n v="12.6"/>
    <n v="1.76"/>
    <n v="38856"/>
    <n v="23.64"/>
  </r>
  <r>
    <n v="16"/>
    <x v="12"/>
    <n v="2015"/>
    <x v="7"/>
    <n v="3"/>
    <s v="Miércoles"/>
    <x v="28"/>
    <n v="4681"/>
    <n v="265"/>
    <n v="16393203"/>
    <n v="62"/>
    <n v="25"/>
    <n v="655728"/>
    <n v="10.6"/>
    <n v="1.56"/>
    <n v="39693"/>
    <n v="23.64"/>
  </r>
  <r>
    <n v="16"/>
    <x v="12"/>
    <n v="2015"/>
    <x v="7"/>
    <n v="4"/>
    <s v="Jueves"/>
    <x v="28"/>
    <n v="4811"/>
    <n v="315"/>
    <n v="19880717"/>
    <n v="63"/>
    <n v="25"/>
    <n v="795229"/>
    <n v="12.6"/>
    <n v="1.75"/>
    <n v="36147"/>
    <n v="23.76"/>
  </r>
  <r>
    <n v="16"/>
    <x v="12"/>
    <n v="2015"/>
    <x v="7"/>
    <n v="5"/>
    <s v="Viernes"/>
    <x v="28"/>
    <n v="5574"/>
    <n v="356"/>
    <n v="25078707"/>
    <n v="70"/>
    <n v="25"/>
    <n v="1003148"/>
    <n v="14.24"/>
    <n v="1.56"/>
    <n v="45268"/>
    <n v="23.74"/>
  </r>
  <r>
    <n v="16"/>
    <x v="12"/>
    <n v="2015"/>
    <x v="7"/>
    <n v="6"/>
    <s v="Sábado"/>
    <x v="28"/>
    <n v="6819"/>
    <n v="480"/>
    <n v="35865414"/>
    <n v="75"/>
    <n v="25"/>
    <n v="1434617"/>
    <n v="19.2"/>
    <n v="1.67"/>
    <n v="44609"/>
    <n v="24.93"/>
  </r>
  <r>
    <n v="16"/>
    <x v="12"/>
    <n v="2015"/>
    <x v="7"/>
    <n v="7"/>
    <s v="Domingo"/>
    <x v="28"/>
    <n v="5470"/>
    <n v="354"/>
    <n v="27894881"/>
    <n v="79"/>
    <n v="25"/>
    <n v="1115795"/>
    <n v="14.16"/>
    <n v="1.76"/>
    <n v="44703"/>
    <n v="31.36"/>
  </r>
  <r>
    <n v="16"/>
    <x v="12"/>
    <n v="2015"/>
    <x v="7"/>
    <n v="8"/>
    <s v="Lunes"/>
    <x v="29"/>
    <n v="5104"/>
    <n v="312"/>
    <n v="17936668"/>
    <n v="57"/>
    <n v="25"/>
    <n v="717467"/>
    <n v="12.48"/>
    <n v="1.65"/>
    <n v="34828"/>
    <n v="24.05"/>
  </r>
  <r>
    <n v="16"/>
    <x v="12"/>
    <n v="2015"/>
    <x v="7"/>
    <n v="9"/>
    <s v="Martes"/>
    <x v="29"/>
    <n v="4379"/>
    <n v="306"/>
    <n v="22345961"/>
    <n v="73"/>
    <n v="25"/>
    <n v="893838"/>
    <n v="12.24"/>
    <n v="1.85"/>
    <n v="39550"/>
    <n v="23.38"/>
  </r>
  <r>
    <n v="16"/>
    <x v="12"/>
    <n v="2015"/>
    <x v="7"/>
    <n v="10"/>
    <s v="Miércoles"/>
    <x v="29"/>
    <n v="4239"/>
    <n v="289"/>
    <n v="21177009"/>
    <n v="73"/>
    <n v="25"/>
    <n v="847080"/>
    <n v="11.56"/>
    <n v="1.9"/>
    <n v="38644"/>
    <n v="23.38"/>
  </r>
  <r>
    <n v="16"/>
    <x v="12"/>
    <n v="2015"/>
    <x v="7"/>
    <n v="11"/>
    <s v="Jueves"/>
    <x v="29"/>
    <n v="3657"/>
    <n v="263"/>
    <n v="18026236"/>
    <n v="69"/>
    <n v="25"/>
    <n v="721049"/>
    <n v="10.52"/>
    <n v="1.78"/>
    <n v="38600"/>
    <n v="23.79"/>
  </r>
  <r>
    <n v="16"/>
    <x v="12"/>
    <n v="2015"/>
    <x v="7"/>
    <n v="12"/>
    <s v="Viernes"/>
    <x v="29"/>
    <n v="4029"/>
    <n v="267"/>
    <n v="16439363"/>
    <n v="62"/>
    <n v="25"/>
    <n v="657575"/>
    <n v="10.68"/>
    <n v="1.69"/>
    <n v="36370"/>
    <n v="23.79"/>
  </r>
  <r>
    <n v="16"/>
    <x v="12"/>
    <n v="2015"/>
    <x v="7"/>
    <n v="13"/>
    <s v="Sábado"/>
    <x v="29"/>
    <n v="6586"/>
    <n v="486"/>
    <n v="34311786"/>
    <n v="71"/>
    <n v="25"/>
    <n v="1372471"/>
    <n v="19.440000000000001"/>
    <n v="1.81"/>
    <n v="39079"/>
    <n v="24.98"/>
  </r>
  <r>
    <n v="16"/>
    <x v="12"/>
    <n v="2015"/>
    <x v="7"/>
    <n v="14"/>
    <s v="Domingo"/>
    <x v="29"/>
    <n v="4197"/>
    <n v="283"/>
    <n v="20350740"/>
    <n v="72"/>
    <n v="25"/>
    <n v="814030"/>
    <n v="11.32"/>
    <n v="1.81"/>
    <n v="39670"/>
    <n v="31.67"/>
  </r>
  <r>
    <n v="16"/>
    <x v="12"/>
    <n v="2015"/>
    <x v="7"/>
    <n v="15"/>
    <s v="Lunes"/>
    <x v="30"/>
    <n v="4617"/>
    <n v="321"/>
    <n v="21674771"/>
    <n v="68"/>
    <n v="25"/>
    <n v="866991"/>
    <n v="12.84"/>
    <n v="1.83"/>
    <n v="36862"/>
    <n v="23.33"/>
  </r>
  <r>
    <n v="16"/>
    <x v="12"/>
    <n v="2015"/>
    <x v="7"/>
    <n v="16"/>
    <s v="Martes"/>
    <x v="30"/>
    <n v="4506"/>
    <n v="298"/>
    <n v="14044355"/>
    <n v="47"/>
    <n v="25"/>
    <n v="561774"/>
    <n v="11.92"/>
    <n v="1.7"/>
    <n v="27701"/>
    <n v="23.76"/>
  </r>
  <r>
    <n v="16"/>
    <x v="12"/>
    <n v="2015"/>
    <x v="7"/>
    <n v="17"/>
    <s v="Miércoles"/>
    <x v="30"/>
    <n v="3818"/>
    <n v="315"/>
    <n v="20628386"/>
    <n v="65"/>
    <n v="25"/>
    <n v="825135"/>
    <n v="12.6"/>
    <n v="1.62"/>
    <n v="40527"/>
    <n v="23.76"/>
  </r>
  <r>
    <n v="16"/>
    <x v="12"/>
    <n v="2015"/>
    <x v="7"/>
    <n v="18"/>
    <s v="Jueves"/>
    <x v="30"/>
    <n v="3931"/>
    <n v="270"/>
    <n v="14445811"/>
    <n v="54"/>
    <n v="25"/>
    <n v="577832"/>
    <n v="10.8"/>
    <n v="1.8"/>
    <n v="29785"/>
    <n v="23.76"/>
  </r>
  <r>
    <n v="16"/>
    <x v="12"/>
    <n v="2015"/>
    <x v="7"/>
    <n v="19"/>
    <s v="Viernes"/>
    <x v="30"/>
    <n v="4268"/>
    <n v="318"/>
    <n v="19248579"/>
    <n v="61"/>
    <n v="25"/>
    <n v="769943"/>
    <n v="12.72"/>
    <n v="1.66"/>
    <n v="36456"/>
    <n v="23.76"/>
  </r>
  <r>
    <n v="16"/>
    <x v="12"/>
    <n v="2015"/>
    <x v="7"/>
    <n v="20"/>
    <s v="Sábado"/>
    <x v="30"/>
    <n v="6442"/>
    <n v="508"/>
    <n v="36750294"/>
    <n v="72"/>
    <n v="25"/>
    <n v="1470012"/>
    <n v="20.32"/>
    <n v="1.68"/>
    <n v="43084"/>
    <n v="25.26"/>
  </r>
  <r>
    <n v="16"/>
    <x v="12"/>
    <n v="2015"/>
    <x v="7"/>
    <n v="21"/>
    <s v="Domingo"/>
    <x v="30"/>
    <n v="3690"/>
    <n v="231"/>
    <n v="18309199"/>
    <n v="79"/>
    <n v="25"/>
    <n v="732368"/>
    <n v="9.24"/>
    <n v="1.81"/>
    <n v="43697"/>
    <n v="30.72"/>
  </r>
  <r>
    <n v="16"/>
    <x v="12"/>
    <n v="2015"/>
    <x v="7"/>
    <n v="22"/>
    <s v="Lunes"/>
    <x v="31"/>
    <n v="4530"/>
    <n v="269"/>
    <n v="14594672"/>
    <n v="54"/>
    <n v="25"/>
    <n v="583787"/>
    <n v="10.76"/>
    <n v="1.62"/>
    <n v="33397"/>
    <n v="23.76"/>
  </r>
  <r>
    <n v="16"/>
    <x v="12"/>
    <n v="2015"/>
    <x v="7"/>
    <n v="23"/>
    <s v="Martes"/>
    <x v="31"/>
    <n v="3747"/>
    <n v="262"/>
    <n v="19714005"/>
    <n v="75"/>
    <n v="17"/>
    <n v="1159647"/>
    <n v="15.41"/>
    <n v="1.81"/>
    <n v="41591"/>
    <n v="11.1"/>
  </r>
  <r>
    <n v="16"/>
    <x v="12"/>
    <n v="2015"/>
    <x v="7"/>
    <n v="24"/>
    <s v="Miércoles"/>
    <x v="31"/>
    <n v="3235"/>
    <n v="226"/>
    <n v="14089255"/>
    <n v="62"/>
    <n v="25"/>
    <n v="563570"/>
    <n v="9.0399999999999991"/>
    <n v="1.93"/>
    <n v="32241"/>
    <n v="23.64"/>
  </r>
  <r>
    <n v="16"/>
    <x v="12"/>
    <n v="2015"/>
    <x v="7"/>
    <n v="25"/>
    <s v="Jueves"/>
    <x v="31"/>
    <n v="3378"/>
    <n v="212"/>
    <n v="14710941"/>
    <n v="69"/>
    <n v="25"/>
    <n v="588438"/>
    <n v="8.48"/>
    <n v="1.69"/>
    <n v="40978"/>
    <n v="25.67"/>
  </r>
  <r>
    <n v="16"/>
    <x v="12"/>
    <n v="2015"/>
    <x v="7"/>
    <n v="26"/>
    <s v="Viernes"/>
    <x v="31"/>
    <n v="3975"/>
    <n v="258"/>
    <n v="18082170"/>
    <n v="70"/>
    <n v="25"/>
    <n v="723287"/>
    <n v="10.32"/>
    <n v="1.75"/>
    <n v="40094"/>
    <n v="25.67"/>
  </r>
  <r>
    <n v="16"/>
    <x v="12"/>
    <n v="2015"/>
    <x v="7"/>
    <n v="27"/>
    <s v="Sábado"/>
    <x v="31"/>
    <n v="5941"/>
    <n v="404"/>
    <n v="32671283"/>
    <n v="81"/>
    <n v="20"/>
    <n v="1633564"/>
    <n v="20.2"/>
    <n v="2.21"/>
    <n v="36668"/>
    <n v="13.94"/>
  </r>
  <r>
    <n v="16"/>
    <x v="12"/>
    <n v="2015"/>
    <x v="7"/>
    <n v="28"/>
    <s v="Domingo"/>
    <x v="31"/>
    <n v="4361"/>
    <n v="238"/>
    <n v="18905785"/>
    <n v="79"/>
    <n v="25"/>
    <n v="756231"/>
    <n v="9.52"/>
    <n v="1.89"/>
    <n v="42106"/>
    <n v="29.53"/>
  </r>
  <r>
    <n v="16"/>
    <x v="12"/>
    <n v="2015"/>
    <x v="7"/>
    <n v="29"/>
    <s v="Lunes"/>
    <x v="32"/>
    <n v="3899"/>
    <n v="132"/>
    <n v="6841060"/>
    <n v="52"/>
    <n v="17"/>
    <n v="402415"/>
    <n v="7.76"/>
    <n v="1.79"/>
    <n v="28988"/>
    <n v="11.19"/>
  </r>
  <r>
    <n v="16"/>
    <x v="12"/>
    <n v="2015"/>
    <x v="7"/>
    <n v="30"/>
    <s v="Martes"/>
    <x v="32"/>
    <n v="4793"/>
    <n v="196"/>
    <n v="10715138"/>
    <n v="55"/>
    <n v="12"/>
    <n v="892928"/>
    <n v="16.329999999999998"/>
    <n v="1.57"/>
    <n v="34903"/>
    <n v="7.73"/>
  </r>
  <r>
    <n v="16"/>
    <x v="12"/>
    <n v="2015"/>
    <x v="8"/>
    <n v="1"/>
    <s v="Miércoles"/>
    <x v="32"/>
    <n v="4953"/>
    <n v="296"/>
    <n v="19095752"/>
    <n v="65"/>
    <n v="0"/>
    <n v="0"/>
    <n v="0"/>
    <n v="1.48"/>
    <n v="43697"/>
    <n v="0"/>
  </r>
  <r>
    <n v="16"/>
    <x v="12"/>
    <n v="2015"/>
    <x v="8"/>
    <n v="2"/>
    <s v="Jueves"/>
    <x v="32"/>
    <n v="4636"/>
    <n v="247"/>
    <n v="13508255"/>
    <n v="55"/>
    <n v="0"/>
    <n v="0"/>
    <n v="0"/>
    <n v="1.72"/>
    <n v="31784"/>
    <n v="0"/>
  </r>
  <r>
    <n v="16"/>
    <x v="12"/>
    <n v="2015"/>
    <x v="8"/>
    <n v="3"/>
    <s v="Viernes"/>
    <x v="32"/>
    <n v="5134"/>
    <n v="333"/>
    <n v="22730976"/>
    <n v="68"/>
    <n v="0"/>
    <n v="0"/>
    <n v="0"/>
    <n v="1.59"/>
    <n v="42808"/>
    <n v="0"/>
  </r>
  <r>
    <n v="16"/>
    <x v="12"/>
    <n v="2015"/>
    <x v="8"/>
    <n v="4"/>
    <s v="Sábado"/>
    <x v="32"/>
    <n v="4700"/>
    <n v="250"/>
    <n v="20857241"/>
    <n v="83"/>
    <n v="0"/>
    <n v="0"/>
    <n v="0"/>
    <n v="1.9"/>
    <n v="43818"/>
    <n v="0"/>
  </r>
  <r>
    <n v="16"/>
    <x v="12"/>
    <n v="2015"/>
    <x v="8"/>
    <n v="5"/>
    <s v="Domingo"/>
    <x v="32"/>
    <n v="5926"/>
    <n v="301"/>
    <n v="20735391"/>
    <n v="69"/>
    <n v="0"/>
    <n v="0"/>
    <n v="0"/>
    <n v="1.69"/>
    <n v="40658"/>
    <n v="0"/>
  </r>
  <r>
    <n v="16"/>
    <x v="12"/>
    <n v="2015"/>
    <x v="8"/>
    <n v="6"/>
    <s v="Lunes"/>
    <x v="33"/>
    <n v="5880"/>
    <n v="326"/>
    <n v="20427375"/>
    <n v="63"/>
    <n v="0"/>
    <n v="0"/>
    <n v="0"/>
    <n v="1.73"/>
    <n v="36155"/>
    <n v="0"/>
  </r>
  <r>
    <n v="16"/>
    <x v="12"/>
    <n v="2015"/>
    <x v="8"/>
    <n v="7"/>
    <s v="Martes"/>
    <x v="33"/>
    <n v="4981"/>
    <n v="258"/>
    <n v="16874004"/>
    <n v="65"/>
    <n v="0"/>
    <n v="0"/>
    <n v="0"/>
    <n v="1.59"/>
    <n v="41056"/>
    <n v="0"/>
  </r>
  <r>
    <n v="16"/>
    <x v="12"/>
    <n v="2015"/>
    <x v="8"/>
    <n v="8"/>
    <s v="Miércoles"/>
    <x v="33"/>
    <n v="4609"/>
    <n v="276"/>
    <n v="20174010"/>
    <n v="73"/>
    <n v="0"/>
    <n v="0"/>
    <n v="0"/>
    <n v="1.87"/>
    <n v="39173"/>
    <n v="0"/>
  </r>
  <r>
    <n v="16"/>
    <x v="12"/>
    <n v="2015"/>
    <x v="8"/>
    <n v="9"/>
    <s v="Jueves"/>
    <x v="33"/>
    <n v="4374"/>
    <n v="244"/>
    <n v="15669252"/>
    <n v="64"/>
    <n v="0"/>
    <n v="0"/>
    <n v="0"/>
    <n v="1.55"/>
    <n v="41344"/>
    <n v="0"/>
  </r>
  <r>
    <n v="16"/>
    <x v="12"/>
    <n v="2015"/>
    <x v="8"/>
    <n v="10"/>
    <s v="Viernes"/>
    <x v="33"/>
    <n v="4875"/>
    <n v="317"/>
    <n v="19024492"/>
    <n v="60"/>
    <n v="0"/>
    <n v="0"/>
    <n v="0"/>
    <n v="1.68"/>
    <n v="35693"/>
    <n v="0"/>
  </r>
  <r>
    <n v="16"/>
    <x v="12"/>
    <n v="2015"/>
    <x v="8"/>
    <n v="11"/>
    <s v="Sábado"/>
    <x v="33"/>
    <n v="6190"/>
    <n v="423"/>
    <n v="33210828"/>
    <n v="79"/>
    <n v="0"/>
    <n v="0"/>
    <n v="0"/>
    <n v="1.78"/>
    <n v="44046"/>
    <n v="0"/>
  </r>
  <r>
    <n v="16"/>
    <x v="12"/>
    <n v="2015"/>
    <x v="8"/>
    <n v="12"/>
    <s v="Domingo"/>
    <x v="33"/>
    <n v="2796"/>
    <n v="219"/>
    <n v="16594348"/>
    <n v="76"/>
    <n v="0"/>
    <n v="0"/>
    <n v="0"/>
    <n v="1.87"/>
    <n v="40474"/>
    <n v="0"/>
  </r>
  <r>
    <n v="16"/>
    <x v="12"/>
    <n v="2015"/>
    <x v="8"/>
    <n v="13"/>
    <s v="Lunes"/>
    <x v="34"/>
    <n v="4731"/>
    <n v="317"/>
    <n v="21465477"/>
    <n v="68"/>
    <n v="0"/>
    <n v="0"/>
    <n v="0"/>
    <n v="1.8"/>
    <n v="37593"/>
    <n v="0"/>
  </r>
  <r>
    <n v="16"/>
    <x v="12"/>
    <n v="2015"/>
    <x v="8"/>
    <n v="14"/>
    <s v="Martes"/>
    <x v="34"/>
    <n v="4288"/>
    <n v="305"/>
    <n v="19125256"/>
    <n v="63"/>
    <n v="0"/>
    <n v="0"/>
    <n v="0"/>
    <n v="1.61"/>
    <n v="39031"/>
    <n v="0"/>
  </r>
  <r>
    <n v="16"/>
    <x v="12"/>
    <n v="2015"/>
    <x v="8"/>
    <n v="15"/>
    <s v="Miércoles"/>
    <x v="34"/>
    <n v="5024"/>
    <n v="347"/>
    <n v="21037086"/>
    <n v="61"/>
    <n v="0"/>
    <n v="0"/>
    <n v="0"/>
    <n v="1.7"/>
    <n v="35717"/>
    <n v="0"/>
  </r>
  <r>
    <n v="16"/>
    <x v="12"/>
    <n v="2015"/>
    <x v="8"/>
    <n v="16"/>
    <s v="Jueves"/>
    <x v="34"/>
    <n v="5181"/>
    <n v="319"/>
    <n v="22017936"/>
    <n v="69"/>
    <n v="0"/>
    <n v="0"/>
    <n v="0"/>
    <n v="1.69"/>
    <n v="40850"/>
    <n v="0"/>
  </r>
  <r>
    <n v="16"/>
    <x v="12"/>
    <n v="2015"/>
    <x v="8"/>
    <n v="17"/>
    <s v="Viernes"/>
    <x v="34"/>
    <n v="6158"/>
    <n v="366"/>
    <n v="23327737"/>
    <n v="64"/>
    <n v="0"/>
    <n v="0"/>
    <n v="0"/>
    <n v="1.65"/>
    <n v="38686"/>
    <n v="0"/>
  </r>
  <r>
    <n v="16"/>
    <x v="12"/>
    <n v="2015"/>
    <x v="8"/>
    <n v="18"/>
    <s v="Sábado"/>
    <x v="34"/>
    <n v="4174"/>
    <n v="396"/>
    <n v="30946554"/>
    <n v="78"/>
    <n v="0"/>
    <n v="0"/>
    <n v="0"/>
    <n v="1.87"/>
    <n v="41876"/>
    <n v="0"/>
  </r>
  <r>
    <n v="16"/>
    <x v="12"/>
    <n v="2015"/>
    <x v="8"/>
    <n v="19"/>
    <s v="Domingo"/>
    <x v="34"/>
    <n v="3458"/>
    <n v="227"/>
    <n v="16571278"/>
    <n v="73"/>
    <n v="0"/>
    <n v="0"/>
    <n v="0"/>
    <n v="1.83"/>
    <n v="39931"/>
    <n v="0"/>
  </r>
  <r>
    <n v="16"/>
    <x v="12"/>
    <n v="2015"/>
    <x v="8"/>
    <n v="20"/>
    <s v="Lunes"/>
    <x v="35"/>
    <n v="5216"/>
    <n v="289"/>
    <n v="18652720"/>
    <n v="65"/>
    <n v="0"/>
    <n v="0"/>
    <n v="0"/>
    <n v="1.83"/>
    <n v="35194"/>
    <n v="0"/>
  </r>
  <r>
    <n v="16"/>
    <x v="12"/>
    <n v="2015"/>
    <x v="8"/>
    <n v="21"/>
    <s v="Martes"/>
    <x v="35"/>
    <n v="4393"/>
    <n v="301"/>
    <n v="16275977"/>
    <n v="54"/>
    <n v="0"/>
    <n v="0"/>
    <n v="0"/>
    <n v="1.62"/>
    <n v="33421"/>
    <n v="0"/>
  </r>
  <r>
    <n v="16"/>
    <x v="12"/>
    <n v="2015"/>
    <x v="8"/>
    <n v="22"/>
    <s v="Miércoles"/>
    <x v="35"/>
    <n v="4260"/>
    <n v="239"/>
    <n v="13367232"/>
    <n v="56"/>
    <n v="0"/>
    <n v="0"/>
    <n v="0"/>
    <n v="1.72"/>
    <n v="32524"/>
    <n v="0"/>
  </r>
  <r>
    <n v="16"/>
    <x v="12"/>
    <n v="2015"/>
    <x v="8"/>
    <n v="23"/>
    <s v="Jueves"/>
    <x v="35"/>
    <n v="3978"/>
    <n v="223"/>
    <n v="13836061"/>
    <n v="62"/>
    <n v="0"/>
    <n v="0"/>
    <n v="0"/>
    <n v="1.69"/>
    <n v="36700"/>
    <n v="0"/>
  </r>
  <r>
    <n v="16"/>
    <x v="12"/>
    <n v="2015"/>
    <x v="8"/>
    <n v="24"/>
    <s v="Viernes"/>
    <x v="35"/>
    <n v="4266"/>
    <n v="271"/>
    <n v="15612971"/>
    <n v="58"/>
    <n v="0"/>
    <n v="0"/>
    <n v="0"/>
    <n v="1.74"/>
    <n v="33078"/>
    <n v="0"/>
  </r>
  <r>
    <n v="16"/>
    <x v="12"/>
    <n v="2015"/>
    <x v="8"/>
    <n v="25"/>
    <s v="Sábado"/>
    <x v="35"/>
    <n v="5054"/>
    <n v="318"/>
    <n v="24102304"/>
    <n v="76"/>
    <n v="0"/>
    <n v="0"/>
    <n v="0"/>
    <n v="1.88"/>
    <n v="40372"/>
    <n v="0"/>
  </r>
  <r>
    <n v="16"/>
    <x v="12"/>
    <n v="2015"/>
    <x v="8"/>
    <n v="26"/>
    <s v="Domingo"/>
    <x v="35"/>
    <n v="3512"/>
    <n v="172"/>
    <n v="12667520"/>
    <n v="74"/>
    <n v="0"/>
    <n v="0"/>
    <n v="0"/>
    <n v="1.89"/>
    <n v="38977"/>
    <n v="0"/>
  </r>
  <r>
    <n v="16"/>
    <x v="12"/>
    <n v="2015"/>
    <x v="8"/>
    <n v="27"/>
    <s v="Lunes"/>
    <x v="36"/>
    <n v="4232"/>
    <n v="252"/>
    <n v="15332364"/>
    <n v="61"/>
    <n v="0"/>
    <n v="0"/>
    <n v="0"/>
    <n v="1.77"/>
    <n v="34455"/>
    <n v="0"/>
  </r>
  <r>
    <n v="16"/>
    <x v="12"/>
    <n v="2015"/>
    <x v="8"/>
    <n v="28"/>
    <s v="Martes"/>
    <x v="36"/>
    <n v="3656"/>
    <n v="240"/>
    <n v="13194291"/>
    <n v="55"/>
    <n v="0"/>
    <n v="0"/>
    <n v="0"/>
    <n v="1.6"/>
    <n v="34271"/>
    <n v="0"/>
  </r>
  <r>
    <n v="16"/>
    <x v="12"/>
    <n v="2015"/>
    <x v="8"/>
    <n v="29"/>
    <s v="Miércoles"/>
    <x v="36"/>
    <n v="3521"/>
    <n v="181"/>
    <n v="9322689"/>
    <n v="52"/>
    <n v="0"/>
    <n v="0"/>
    <n v="0"/>
    <n v="2.4"/>
    <n v="21431"/>
    <n v="0"/>
  </r>
  <r>
    <n v="16"/>
    <x v="12"/>
    <n v="2015"/>
    <x v="8"/>
    <n v="30"/>
    <s v="Jueves"/>
    <x v="36"/>
    <n v="3964"/>
    <n v="219"/>
    <n v="12614076"/>
    <n v="58"/>
    <n v="0"/>
    <n v="0"/>
    <n v="0"/>
    <n v="2.1800000000000002"/>
    <n v="26445"/>
    <n v="0"/>
  </r>
  <r>
    <n v="16"/>
    <x v="12"/>
    <n v="2015"/>
    <x v="8"/>
    <n v="31"/>
    <s v="Viernes"/>
    <x v="36"/>
    <n v="5819"/>
    <n v="338"/>
    <n v="20533041"/>
    <n v="61"/>
    <n v="0"/>
    <n v="0"/>
    <n v="0"/>
    <n v="1.62"/>
    <n v="37469"/>
    <n v="0"/>
  </r>
  <r>
    <n v="16"/>
    <x v="12"/>
    <n v="2015"/>
    <x v="9"/>
    <n v="1"/>
    <s v="Sábado"/>
    <x v="36"/>
    <n v="8696"/>
    <n v="535"/>
    <n v="40343460"/>
    <n v="75"/>
    <n v="0"/>
    <n v="0"/>
    <n v="0"/>
    <n v="1.63"/>
    <n v="46160"/>
    <n v="0"/>
  </r>
  <r>
    <n v="16"/>
    <x v="12"/>
    <n v="2015"/>
    <x v="9"/>
    <n v="2"/>
    <s v="Domingo"/>
    <x v="36"/>
    <n v="6104"/>
    <n v="346"/>
    <n v="21123279"/>
    <n v="61"/>
    <n v="0"/>
    <n v="0"/>
    <n v="0"/>
    <n v="1.81"/>
    <n v="33689"/>
    <n v="0"/>
  </r>
  <r>
    <n v="16"/>
    <x v="12"/>
    <n v="2015"/>
    <x v="9"/>
    <n v="3"/>
    <s v="Lunes"/>
    <x v="37"/>
    <n v="6192"/>
    <n v="347"/>
    <n v="22126409"/>
    <n v="64"/>
    <n v="0"/>
    <n v="0"/>
    <n v="0"/>
    <n v="2.2200000000000002"/>
    <n v="28736"/>
    <n v="0"/>
  </r>
  <r>
    <n v="16"/>
    <x v="12"/>
    <n v="2015"/>
    <x v="9"/>
    <n v="4"/>
    <s v="Martes"/>
    <x v="37"/>
    <n v="5474"/>
    <n v="325"/>
    <n v="19577452"/>
    <n v="60"/>
    <n v="0"/>
    <n v="0"/>
    <n v="0"/>
    <n v="1.76"/>
    <n v="34286"/>
    <n v="0"/>
  </r>
  <r>
    <n v="16"/>
    <x v="12"/>
    <n v="2015"/>
    <x v="9"/>
    <n v="5"/>
    <s v="Miércoles"/>
    <x v="37"/>
    <n v="4872"/>
    <n v="263"/>
    <n v="15778904"/>
    <n v="60"/>
    <n v="0"/>
    <n v="0"/>
    <n v="0"/>
    <n v="1.48"/>
    <n v="40459"/>
    <n v="0"/>
  </r>
  <r>
    <n v="16"/>
    <x v="12"/>
    <n v="2015"/>
    <x v="9"/>
    <n v="6"/>
    <s v="Jueves"/>
    <x v="37"/>
    <n v="3167"/>
    <n v="204"/>
    <n v="12313312"/>
    <n v="60"/>
    <n v="0"/>
    <n v="0"/>
    <n v="0"/>
    <n v="1.62"/>
    <n v="37313"/>
    <n v="0"/>
  </r>
  <r>
    <n v="16"/>
    <x v="12"/>
    <n v="2015"/>
    <x v="9"/>
    <n v="7"/>
    <s v="Viernes"/>
    <x v="37"/>
    <n v="5721"/>
    <n v="370"/>
    <n v="18414618"/>
    <n v="50"/>
    <n v="0"/>
    <n v="0"/>
    <n v="0"/>
    <n v="1.78"/>
    <n v="28028"/>
    <n v="0"/>
  </r>
  <r>
    <n v="16"/>
    <x v="12"/>
    <n v="2015"/>
    <x v="9"/>
    <n v="8"/>
    <s v="Sábado"/>
    <x v="37"/>
    <n v="8474"/>
    <n v="625"/>
    <n v="43425479"/>
    <n v="69"/>
    <n v="0"/>
    <n v="0"/>
    <n v="0"/>
    <n v="1.74"/>
    <n v="39950"/>
    <n v="0"/>
  </r>
  <r>
    <n v="16"/>
    <x v="12"/>
    <n v="2015"/>
    <x v="9"/>
    <n v="9"/>
    <s v="Domingo"/>
    <x v="37"/>
    <n v="5673"/>
    <n v="322"/>
    <n v="27545927"/>
    <n v="86"/>
    <n v="0"/>
    <n v="0"/>
    <n v="0"/>
    <n v="1.71"/>
    <n v="49902"/>
    <n v="0"/>
  </r>
  <r>
    <n v="16"/>
    <x v="12"/>
    <n v="2015"/>
    <x v="9"/>
    <n v="10"/>
    <s v="Lunes"/>
    <x v="38"/>
    <n v="5560"/>
    <n v="324"/>
    <n v="18639651"/>
    <n v="58"/>
    <n v="0"/>
    <n v="0"/>
    <n v="0"/>
    <n v="2.0299999999999998"/>
    <n v="28285"/>
    <n v="0"/>
  </r>
  <r>
    <n v="16"/>
    <x v="12"/>
    <n v="2015"/>
    <x v="9"/>
    <n v="11"/>
    <s v="Martes"/>
    <x v="38"/>
    <n v="4642"/>
    <n v="255"/>
    <n v="14341689"/>
    <n v="56"/>
    <n v="0"/>
    <n v="0"/>
    <n v="0"/>
    <n v="1.62"/>
    <n v="34726"/>
    <n v="0"/>
  </r>
  <r>
    <n v="16"/>
    <x v="12"/>
    <n v="2015"/>
    <x v="9"/>
    <n v="12"/>
    <s v="Miércoles"/>
    <x v="38"/>
    <n v="3501"/>
    <n v="226"/>
    <n v="14330461"/>
    <n v="63"/>
    <n v="0"/>
    <n v="0"/>
    <n v="0"/>
    <n v="1.8"/>
    <n v="35297"/>
    <n v="0"/>
  </r>
  <r>
    <n v="16"/>
    <x v="12"/>
    <n v="2015"/>
    <x v="9"/>
    <n v="13"/>
    <s v="Jueves"/>
    <x v="38"/>
    <n v="4051"/>
    <n v="218"/>
    <n v="14159206"/>
    <n v="65"/>
    <n v="0"/>
    <n v="0"/>
    <n v="0"/>
    <n v="1.91"/>
    <n v="34037"/>
    <n v="0"/>
  </r>
  <r>
    <n v="16"/>
    <x v="12"/>
    <n v="2015"/>
    <x v="9"/>
    <n v="14"/>
    <s v="Viernes"/>
    <x v="38"/>
    <n v="4742"/>
    <n v="319"/>
    <n v="18753179"/>
    <n v="59"/>
    <n v="0"/>
    <n v="0"/>
    <n v="0"/>
    <n v="1.76"/>
    <n v="33428"/>
    <n v="0"/>
  </r>
  <r>
    <n v="16"/>
    <x v="12"/>
    <n v="2015"/>
    <x v="9"/>
    <n v="15"/>
    <s v="Sábado"/>
    <x v="38"/>
    <n v="6615"/>
    <n v="375"/>
    <n v="29698120"/>
    <n v="79"/>
    <n v="0"/>
    <n v="0"/>
    <n v="0"/>
    <n v="1.7"/>
    <n v="46549"/>
    <n v="0"/>
  </r>
  <r>
    <n v="16"/>
    <x v="12"/>
    <n v="2015"/>
    <x v="9"/>
    <n v="16"/>
    <s v="Domingo"/>
    <x v="38"/>
    <n v="4735"/>
    <n v="273"/>
    <n v="18569924"/>
    <n v="68"/>
    <n v="0"/>
    <n v="0"/>
    <n v="0"/>
    <n v="1.76"/>
    <n v="38607"/>
    <n v="0"/>
  </r>
  <r>
    <n v="16"/>
    <x v="12"/>
    <n v="2015"/>
    <x v="9"/>
    <n v="17"/>
    <s v="Lunes"/>
    <x v="39"/>
    <n v="4867"/>
    <n v="226"/>
    <n v="11510581"/>
    <n v="51"/>
    <n v="0"/>
    <n v="0"/>
    <n v="0"/>
    <n v="1.61"/>
    <n v="31622"/>
    <n v="0"/>
  </r>
  <r>
    <n v="16"/>
    <x v="12"/>
    <n v="2015"/>
    <x v="9"/>
    <n v="18"/>
    <s v="Martes"/>
    <x v="39"/>
    <n v="4263"/>
    <n v="266"/>
    <n v="17413081"/>
    <n v="65"/>
    <n v="0"/>
    <n v="0"/>
    <n v="0"/>
    <n v="1.6"/>
    <n v="40972"/>
    <n v="0"/>
  </r>
  <r>
    <n v="16"/>
    <x v="12"/>
    <n v="2015"/>
    <x v="9"/>
    <n v="19"/>
    <s v="Miércoles"/>
    <x v="39"/>
    <n v="3998"/>
    <n v="244"/>
    <n v="15081338"/>
    <n v="62"/>
    <n v="0"/>
    <n v="0"/>
    <n v="0"/>
    <n v="1.57"/>
    <n v="39274"/>
    <n v="0"/>
  </r>
  <r>
    <n v="16"/>
    <x v="12"/>
    <n v="2015"/>
    <x v="9"/>
    <n v="20"/>
    <s v="Jueves"/>
    <x v="39"/>
    <n v="3860"/>
    <n v="224"/>
    <n v="15358264"/>
    <n v="69"/>
    <n v="0"/>
    <n v="0"/>
    <n v="0"/>
    <n v="1.64"/>
    <n v="41848"/>
    <n v="0"/>
  </r>
  <r>
    <n v="16"/>
    <x v="12"/>
    <n v="2015"/>
    <x v="9"/>
    <n v="21"/>
    <s v="Viernes"/>
    <x v="39"/>
    <n v="4282"/>
    <n v="241"/>
    <n v="15445393"/>
    <n v="64"/>
    <n v="0"/>
    <n v="0"/>
    <n v="0"/>
    <n v="1.77"/>
    <n v="36172"/>
    <n v="0"/>
  </r>
  <r>
    <n v="16"/>
    <x v="12"/>
    <n v="2015"/>
    <x v="9"/>
    <n v="22"/>
    <s v="Sábado"/>
    <x v="39"/>
    <n v="5881"/>
    <n v="365"/>
    <n v="30355652"/>
    <n v="83"/>
    <n v="0"/>
    <n v="0"/>
    <n v="0"/>
    <n v="1.68"/>
    <n v="49520"/>
    <n v="0"/>
  </r>
  <r>
    <n v="16"/>
    <x v="12"/>
    <n v="2015"/>
    <x v="9"/>
    <n v="23"/>
    <s v="Domingo"/>
    <x v="39"/>
    <n v="4167"/>
    <n v="230"/>
    <n v="17112862"/>
    <n v="74"/>
    <n v="0"/>
    <n v="0"/>
    <n v="0"/>
    <n v="1.73"/>
    <n v="43105"/>
    <n v="0"/>
  </r>
  <r>
    <n v="16"/>
    <x v="12"/>
    <n v="2015"/>
    <x v="9"/>
    <n v="24"/>
    <s v="Lunes"/>
    <x v="40"/>
    <n v="4304"/>
    <n v="259"/>
    <n v="15198123"/>
    <n v="59"/>
    <n v="0"/>
    <n v="0"/>
    <n v="0"/>
    <n v="1.62"/>
    <n v="36186"/>
    <n v="0"/>
  </r>
  <r>
    <n v="16"/>
    <x v="12"/>
    <n v="2015"/>
    <x v="9"/>
    <n v="25"/>
    <s v="Martes"/>
    <x v="40"/>
    <n v="3901"/>
    <n v="250"/>
    <n v="15878214"/>
    <n v="64"/>
    <n v="0"/>
    <n v="0"/>
    <n v="0"/>
    <n v="1.64"/>
    <n v="38727"/>
    <n v="0"/>
  </r>
  <r>
    <n v="16"/>
    <x v="12"/>
    <n v="2015"/>
    <x v="9"/>
    <n v="26"/>
    <s v="Miércoles"/>
    <x v="40"/>
    <n v="3804"/>
    <n v="294"/>
    <n v="19016697"/>
    <n v="65"/>
    <n v="0"/>
    <n v="0"/>
    <n v="0"/>
    <n v="1.75"/>
    <n v="36997"/>
    <n v="0"/>
  </r>
  <r>
    <n v="16"/>
    <x v="12"/>
    <n v="2015"/>
    <x v="9"/>
    <n v="27"/>
    <s v="Jueves"/>
    <x v="40"/>
    <n v="3649"/>
    <n v="206"/>
    <n v="13423711"/>
    <n v="65"/>
    <n v="0"/>
    <n v="0"/>
    <n v="0"/>
    <n v="1.58"/>
    <n v="41177"/>
    <n v="0"/>
  </r>
  <r>
    <n v="16"/>
    <x v="12"/>
    <n v="2015"/>
    <x v="9"/>
    <n v="28"/>
    <s v="Viernes"/>
    <x v="40"/>
    <n v="4633"/>
    <n v="260"/>
    <n v="20570867"/>
    <n v="79"/>
    <n v="0"/>
    <n v="0"/>
    <n v="0"/>
    <n v="1.73"/>
    <n v="45815"/>
    <n v="0"/>
  </r>
  <r>
    <n v="16"/>
    <x v="12"/>
    <n v="2015"/>
    <x v="9"/>
    <n v="29"/>
    <s v="Sábado"/>
    <x v="40"/>
    <n v="7009"/>
    <n v="429"/>
    <n v="38517860"/>
    <n v="90"/>
    <n v="0"/>
    <n v="0"/>
    <n v="0"/>
    <n v="1.63"/>
    <n v="55026"/>
    <n v="0"/>
  </r>
  <r>
    <n v="16"/>
    <x v="12"/>
    <n v="2015"/>
    <x v="9"/>
    <n v="30"/>
    <s v="Domingo"/>
    <x v="40"/>
    <n v="4753"/>
    <n v="286"/>
    <n v="21608651"/>
    <n v="76"/>
    <n v="0"/>
    <n v="0"/>
    <n v="0"/>
    <n v="1.6"/>
    <n v="47180"/>
    <n v="0"/>
  </r>
  <r>
    <n v="16"/>
    <x v="12"/>
    <n v="2015"/>
    <x v="9"/>
    <n v="31"/>
    <s v="Lunes"/>
    <x v="41"/>
    <n v="5528"/>
    <n v="286"/>
    <n v="19318300"/>
    <n v="68"/>
    <n v="0"/>
    <n v="0"/>
    <n v="0"/>
    <n v="1.68"/>
    <n v="40163"/>
    <n v="0"/>
  </r>
  <r>
    <n v="16"/>
    <x v="12"/>
    <n v="2015"/>
    <x v="10"/>
    <n v="1"/>
    <s v="Martes"/>
    <x v="41"/>
    <n v="5178"/>
    <n v="269"/>
    <n v="18691109"/>
    <n v="69"/>
    <n v="0"/>
    <n v="0"/>
    <n v="0"/>
    <n v="1.48"/>
    <n v="46963"/>
    <n v="0"/>
  </r>
  <r>
    <n v="16"/>
    <x v="12"/>
    <n v="2015"/>
    <x v="10"/>
    <n v="2"/>
    <s v="Miércoles"/>
    <x v="41"/>
    <n v="4576"/>
    <n v="276"/>
    <n v="17816798"/>
    <n v="65"/>
    <n v="0"/>
    <n v="0"/>
    <n v="0"/>
    <n v="1.58"/>
    <n v="40958"/>
    <n v="0"/>
  </r>
  <r>
    <n v="16"/>
    <x v="12"/>
    <n v="2015"/>
    <x v="10"/>
    <n v="3"/>
    <s v="Jueves"/>
    <x v="41"/>
    <n v="4518"/>
    <n v="236"/>
    <n v="16080386"/>
    <n v="68"/>
    <n v="0"/>
    <n v="0"/>
    <n v="0"/>
    <n v="2.0099999999999998"/>
    <n v="33853"/>
    <n v="0"/>
  </r>
  <r>
    <n v="16"/>
    <x v="12"/>
    <n v="2015"/>
    <x v="10"/>
    <n v="4"/>
    <s v="Viernes"/>
    <x v="41"/>
    <n v="5388"/>
    <n v="274"/>
    <n v="23785408"/>
    <n v="87"/>
    <n v="0"/>
    <n v="0"/>
    <n v="0"/>
    <n v="1.84"/>
    <n v="47193"/>
    <n v="0"/>
  </r>
  <r>
    <n v="16"/>
    <x v="12"/>
    <n v="2015"/>
    <x v="10"/>
    <n v="5"/>
    <s v="Sábado"/>
    <x v="41"/>
    <n v="8426"/>
    <n v="436"/>
    <n v="33769388"/>
    <n v="77"/>
    <n v="0"/>
    <n v="0"/>
    <n v="0"/>
    <n v="1.68"/>
    <n v="46196"/>
    <n v="0"/>
  </r>
  <r>
    <n v="16"/>
    <x v="12"/>
    <n v="2015"/>
    <x v="10"/>
    <n v="6"/>
    <s v="Domingo"/>
    <x v="41"/>
    <n v="5961"/>
    <n v="338"/>
    <n v="25041360"/>
    <n v="74"/>
    <n v="0"/>
    <n v="0"/>
    <n v="0"/>
    <n v="1.66"/>
    <n v="44717"/>
    <n v="0"/>
  </r>
  <r>
    <n v="16"/>
    <x v="12"/>
    <n v="2015"/>
    <x v="10"/>
    <n v="7"/>
    <s v="Lunes"/>
    <x v="42"/>
    <n v="4658"/>
    <n v="262"/>
    <n v="16217440"/>
    <n v="62"/>
    <n v="0"/>
    <n v="0"/>
    <n v="0"/>
    <n v="1.84"/>
    <n v="33576"/>
    <n v="0"/>
  </r>
  <r>
    <n v="16"/>
    <x v="12"/>
    <n v="2015"/>
    <x v="10"/>
    <n v="8"/>
    <s v="Martes"/>
    <x v="42"/>
    <n v="4741"/>
    <n v="265"/>
    <n v="16775735"/>
    <n v="63"/>
    <n v="0"/>
    <n v="0"/>
    <n v="0"/>
    <n v="1.49"/>
    <n v="42470"/>
    <n v="0"/>
  </r>
  <r>
    <n v="16"/>
    <x v="12"/>
    <n v="2015"/>
    <x v="10"/>
    <n v="9"/>
    <s v="Miércoles"/>
    <x v="42"/>
    <n v="4143"/>
    <n v="231"/>
    <n v="16619877"/>
    <n v="72"/>
    <n v="0"/>
    <n v="0"/>
    <n v="0"/>
    <n v="1.61"/>
    <n v="44798"/>
    <n v="0"/>
  </r>
  <r>
    <n v="16"/>
    <x v="12"/>
    <n v="2015"/>
    <x v="10"/>
    <n v="10"/>
    <s v="Jueves"/>
    <x v="42"/>
    <n v="4426"/>
    <n v="258"/>
    <n v="16735495"/>
    <n v="65"/>
    <n v="0"/>
    <n v="0"/>
    <n v="0"/>
    <n v="1.69"/>
    <n v="38296"/>
    <n v="0"/>
  </r>
  <r>
    <n v="16"/>
    <x v="12"/>
    <n v="2015"/>
    <x v="10"/>
    <n v="11"/>
    <s v="Viernes"/>
    <x v="42"/>
    <n v="3552"/>
    <n v="206"/>
    <n v="16339602"/>
    <n v="79"/>
    <n v="0"/>
    <n v="0"/>
    <n v="0"/>
    <n v="1.79"/>
    <n v="44401"/>
    <n v="0"/>
  </r>
  <r>
    <n v="16"/>
    <x v="12"/>
    <n v="2015"/>
    <x v="10"/>
    <n v="12"/>
    <s v="Sábado"/>
    <x v="42"/>
    <n v="6105"/>
    <n v="404"/>
    <n v="34724976"/>
    <n v="86"/>
    <n v="0"/>
    <n v="0"/>
    <n v="0"/>
    <n v="1.79"/>
    <n v="48096"/>
    <n v="0"/>
  </r>
  <r>
    <n v="16"/>
    <x v="12"/>
    <n v="2015"/>
    <x v="10"/>
    <n v="13"/>
    <s v="Domingo"/>
    <x v="42"/>
    <n v="4401"/>
    <n v="229"/>
    <n v="17510119"/>
    <n v="76"/>
    <n v="0"/>
    <n v="0"/>
    <n v="0"/>
    <n v="1.85"/>
    <n v="41395"/>
    <n v="0"/>
  </r>
  <r>
    <n v="16"/>
    <x v="12"/>
    <n v="2015"/>
    <x v="10"/>
    <n v="14"/>
    <s v="Lunes"/>
    <x v="43"/>
    <n v="4910"/>
    <n v="265"/>
    <n v="17948485"/>
    <n v="68"/>
    <n v="0"/>
    <n v="0"/>
    <n v="0"/>
    <n v="2.11"/>
    <n v="32166"/>
    <n v="0"/>
  </r>
  <r>
    <n v="16"/>
    <x v="12"/>
    <n v="2015"/>
    <x v="10"/>
    <n v="15"/>
    <s v="Martes"/>
    <x v="43"/>
    <n v="5012"/>
    <n v="284"/>
    <n v="18067735"/>
    <n v="64"/>
    <n v="0"/>
    <n v="0"/>
    <n v="0"/>
    <n v="1.7"/>
    <n v="37330"/>
    <n v="0"/>
  </r>
  <r>
    <n v="16"/>
    <x v="12"/>
    <n v="2015"/>
    <x v="10"/>
    <n v="16"/>
    <s v="Miércoles"/>
    <x v="43"/>
    <n v="4771"/>
    <n v="264"/>
    <n v="15466586"/>
    <n v="59"/>
    <n v="0"/>
    <n v="0"/>
    <n v="0"/>
    <n v="1.66"/>
    <n v="35393"/>
    <n v="0"/>
  </r>
  <r>
    <n v="16"/>
    <x v="12"/>
    <n v="2015"/>
    <x v="10"/>
    <n v="17"/>
    <s v="Jueves"/>
    <x v="43"/>
    <n v="5015"/>
    <n v="301"/>
    <n v="20372054"/>
    <n v="68"/>
    <n v="0"/>
    <n v="0"/>
    <n v="0"/>
    <n v="1.62"/>
    <n v="41746"/>
    <n v="0"/>
  </r>
  <r>
    <n v="16"/>
    <x v="12"/>
    <n v="2015"/>
    <x v="10"/>
    <n v="18"/>
    <s v="Viernes"/>
    <x v="43"/>
    <n v="0"/>
    <n v="0"/>
    <n v="0"/>
    <n v="0"/>
    <n v="0"/>
    <n v="0"/>
    <n v="0"/>
    <n v="0"/>
    <n v="0"/>
    <n v="0"/>
  </r>
  <r>
    <n v="16"/>
    <x v="12"/>
    <n v="2015"/>
    <x v="10"/>
    <n v="19"/>
    <s v="Sábado"/>
    <x v="43"/>
    <n v="0"/>
    <n v="0"/>
    <n v="0"/>
    <n v="0"/>
    <n v="0"/>
    <n v="0"/>
    <n v="0"/>
    <n v="0"/>
    <n v="0"/>
    <n v="0"/>
  </r>
  <r>
    <n v="16"/>
    <x v="12"/>
    <n v="2015"/>
    <x v="10"/>
    <n v="20"/>
    <s v="Domingo"/>
    <x v="43"/>
    <n v="5006"/>
    <n v="267"/>
    <n v="22485521"/>
    <n v="84"/>
    <n v="0"/>
    <n v="0"/>
    <n v="0"/>
    <n v="1.75"/>
    <n v="48046"/>
    <n v="0"/>
  </r>
  <r>
    <n v="16"/>
    <x v="12"/>
    <n v="2015"/>
    <x v="10"/>
    <n v="21"/>
    <s v="Lunes"/>
    <x v="44"/>
    <n v="5116"/>
    <n v="290"/>
    <n v="19851920"/>
    <n v="68"/>
    <n v="0"/>
    <n v="0"/>
    <n v="0"/>
    <n v="1.84"/>
    <n v="37246"/>
    <n v="0"/>
  </r>
  <r>
    <n v="16"/>
    <x v="12"/>
    <n v="2015"/>
    <x v="10"/>
    <n v="22"/>
    <s v="Martes"/>
    <x v="44"/>
    <n v="3939"/>
    <n v="235"/>
    <n v="15720127"/>
    <n v="67"/>
    <n v="0"/>
    <n v="0"/>
    <n v="0"/>
    <n v="2.04"/>
    <n v="32750"/>
    <n v="0"/>
  </r>
  <r>
    <n v="16"/>
    <x v="12"/>
    <n v="2015"/>
    <x v="10"/>
    <n v="23"/>
    <s v="Miércoles"/>
    <x v="44"/>
    <n v="3553"/>
    <n v="191"/>
    <n v="11693848"/>
    <n v="61"/>
    <n v="0"/>
    <n v="0"/>
    <n v="0"/>
    <n v="1.77"/>
    <n v="34597"/>
    <n v="0"/>
  </r>
  <r>
    <n v="16"/>
    <x v="12"/>
    <n v="2015"/>
    <x v="10"/>
    <n v="24"/>
    <s v="Jueves"/>
    <x v="44"/>
    <n v="3256"/>
    <n v="171"/>
    <n v="11629893"/>
    <n v="68"/>
    <n v="0"/>
    <n v="0"/>
    <n v="0"/>
    <n v="1.49"/>
    <n v="45607"/>
    <n v="0"/>
  </r>
  <r>
    <n v="16"/>
    <x v="12"/>
    <n v="2015"/>
    <x v="10"/>
    <n v="25"/>
    <s v="Viernes"/>
    <x v="44"/>
    <n v="4433"/>
    <n v="263"/>
    <n v="19384948"/>
    <n v="74"/>
    <n v="0"/>
    <n v="0"/>
    <n v="0"/>
    <n v="2.14"/>
    <n v="34370"/>
    <n v="0"/>
  </r>
  <r>
    <n v="16"/>
    <x v="12"/>
    <n v="2015"/>
    <x v="10"/>
    <n v="26"/>
    <s v="Sábado"/>
    <x v="44"/>
    <n v="5612"/>
    <n v="346"/>
    <n v="32454583"/>
    <n v="94"/>
    <n v="0"/>
    <n v="0"/>
    <n v="0"/>
    <n v="2.0299999999999998"/>
    <n v="46298"/>
    <n v="0"/>
  </r>
  <r>
    <n v="16"/>
    <x v="12"/>
    <n v="2015"/>
    <x v="10"/>
    <n v="27"/>
    <s v="Domingo"/>
    <x v="44"/>
    <n v="4093"/>
    <n v="234"/>
    <n v="20016871"/>
    <n v="86"/>
    <n v="0"/>
    <n v="0"/>
    <n v="0"/>
    <n v="1.96"/>
    <n v="43705"/>
    <n v="0"/>
  </r>
  <r>
    <n v="16"/>
    <x v="12"/>
    <n v="2015"/>
    <x v="10"/>
    <n v="28"/>
    <s v="Lunes"/>
    <x v="45"/>
    <n v="4106"/>
    <n v="204"/>
    <n v="13358798"/>
    <n v="65"/>
    <n v="0"/>
    <n v="0"/>
    <n v="0"/>
    <n v="1.79"/>
    <n v="36599"/>
    <n v="0"/>
  </r>
  <r>
    <n v="16"/>
    <x v="12"/>
    <n v="2015"/>
    <x v="10"/>
    <n v="29"/>
    <s v="Martes"/>
    <x v="45"/>
    <n v="3760"/>
    <n v="226"/>
    <n v="16040351"/>
    <n v="71"/>
    <n v="0"/>
    <n v="0"/>
    <n v="0"/>
    <n v="1.84"/>
    <n v="38559"/>
    <n v="0"/>
  </r>
  <r>
    <n v="16"/>
    <x v="12"/>
    <n v="2015"/>
    <x v="10"/>
    <n v="30"/>
    <s v="Miércoles"/>
    <x v="45"/>
    <n v="5121"/>
    <n v="334"/>
    <n v="32027446"/>
    <n v="96"/>
    <n v="0"/>
    <n v="0"/>
    <n v="0"/>
    <n v="1.81"/>
    <n v="52851"/>
    <n v="0"/>
  </r>
  <r>
    <n v="16"/>
    <x v="12"/>
    <n v="2015"/>
    <x v="11"/>
    <n v="1"/>
    <s v="Jueves"/>
    <x v="45"/>
    <n v="4939"/>
    <n v="261"/>
    <n v="22036131"/>
    <n v="84"/>
    <n v="0"/>
    <n v="0"/>
    <n v="0"/>
    <n v="1.81"/>
    <n v="46588"/>
    <n v="0"/>
  </r>
  <r>
    <n v="16"/>
    <x v="12"/>
    <n v="2015"/>
    <x v="11"/>
    <n v="2"/>
    <s v="Viernes"/>
    <x v="45"/>
    <n v="5740"/>
    <n v="293"/>
    <n v="21693521"/>
    <n v="74"/>
    <n v="0"/>
    <n v="0"/>
    <n v="0"/>
    <n v="1.73"/>
    <n v="42873"/>
    <n v="0"/>
  </r>
  <r>
    <n v="16"/>
    <x v="12"/>
    <n v="2015"/>
    <x v="11"/>
    <n v="3"/>
    <s v="Sábado"/>
    <x v="45"/>
    <n v="9485"/>
    <n v="519"/>
    <n v="40150641"/>
    <n v="77"/>
    <n v="0"/>
    <n v="0"/>
    <n v="0"/>
    <n v="1.84"/>
    <n v="41999"/>
    <n v="0"/>
  </r>
  <r>
    <n v="16"/>
    <x v="12"/>
    <n v="2015"/>
    <x v="11"/>
    <n v="4"/>
    <s v="Domingo"/>
    <x v="45"/>
    <n v="6903"/>
    <n v="352"/>
    <n v="33520777"/>
    <n v="95"/>
    <n v="0"/>
    <n v="0"/>
    <n v="0"/>
    <n v="1.91"/>
    <n v="49882"/>
    <n v="0"/>
  </r>
  <r>
    <n v="16"/>
    <x v="12"/>
    <n v="2015"/>
    <x v="11"/>
    <n v="5"/>
    <s v="Lunes"/>
    <x v="46"/>
    <n v="6686"/>
    <n v="316"/>
    <n v="24417931"/>
    <n v="77"/>
    <n v="0"/>
    <n v="0"/>
    <n v="0"/>
    <n v="1.77"/>
    <n v="43603"/>
    <n v="0"/>
  </r>
  <r>
    <n v="16"/>
    <x v="12"/>
    <n v="2015"/>
    <x v="11"/>
    <n v="6"/>
    <s v="Martes"/>
    <x v="46"/>
    <n v="5525"/>
    <n v="284"/>
    <n v="18566947"/>
    <n v="65"/>
    <n v="0"/>
    <n v="0"/>
    <n v="0"/>
    <n v="1.83"/>
    <n v="35637"/>
    <n v="0"/>
  </r>
  <r>
    <n v="16"/>
    <x v="12"/>
    <n v="2015"/>
    <x v="11"/>
    <n v="7"/>
    <s v="Miércoles"/>
    <x v="46"/>
    <n v="4839"/>
    <n v="265"/>
    <n v="20609755"/>
    <n v="78"/>
    <n v="0"/>
    <n v="0"/>
    <n v="0"/>
    <n v="1.8"/>
    <n v="43117"/>
    <n v="0"/>
  </r>
  <r>
    <n v="16"/>
    <x v="12"/>
    <n v="2015"/>
    <x v="11"/>
    <n v="8"/>
    <s v="Jueves"/>
    <x v="46"/>
    <n v="3819"/>
    <n v="250"/>
    <n v="14683762"/>
    <n v="59"/>
    <n v="0"/>
    <n v="0"/>
    <n v="0"/>
    <n v="1.83"/>
    <n v="32131"/>
    <n v="0"/>
  </r>
  <r>
    <n v="16"/>
    <x v="12"/>
    <n v="2015"/>
    <x v="11"/>
    <n v="9"/>
    <s v="Viernes"/>
    <x v="46"/>
    <n v="4367"/>
    <n v="256"/>
    <n v="16469507"/>
    <n v="64"/>
    <n v="0"/>
    <n v="0"/>
    <n v="0"/>
    <n v="1.73"/>
    <n v="37177"/>
    <n v="0"/>
  </r>
  <r>
    <n v="16"/>
    <x v="12"/>
    <n v="2015"/>
    <x v="11"/>
    <n v="10"/>
    <s v="Sábado"/>
    <x v="46"/>
    <n v="6553"/>
    <n v="466"/>
    <n v="38286369"/>
    <n v="82"/>
    <n v="0"/>
    <n v="0"/>
    <n v="0"/>
    <n v="1.88"/>
    <n v="43756"/>
    <n v="0"/>
  </r>
  <r>
    <n v="16"/>
    <x v="12"/>
    <n v="2015"/>
    <x v="11"/>
    <n v="11"/>
    <s v="Domingo"/>
    <x v="46"/>
    <n v="4266"/>
    <n v="259"/>
    <n v="25210063"/>
    <n v="97"/>
    <n v="0"/>
    <n v="0"/>
    <n v="0"/>
    <n v="1.95"/>
    <n v="49921"/>
    <n v="0"/>
  </r>
  <r>
    <n v="16"/>
    <x v="12"/>
    <n v="2015"/>
    <x v="11"/>
    <n v="12"/>
    <s v="Lunes"/>
    <x v="47"/>
    <n v="4430"/>
    <n v="262"/>
    <n v="16122107"/>
    <n v="62"/>
    <n v="0"/>
    <n v="0"/>
    <n v="0"/>
    <n v="1.81"/>
    <n v="34013"/>
    <n v="0"/>
  </r>
  <r>
    <n v="16"/>
    <x v="12"/>
    <n v="2015"/>
    <x v="11"/>
    <n v="13"/>
    <s v="Martes"/>
    <x v="47"/>
    <n v="3819"/>
    <n v="237"/>
    <n v="19443624"/>
    <n v="82"/>
    <n v="0"/>
    <n v="0"/>
    <n v="0"/>
    <n v="1.81"/>
    <n v="45218"/>
    <n v="0"/>
  </r>
  <r>
    <n v="16"/>
    <x v="12"/>
    <n v="2015"/>
    <x v="11"/>
    <n v="14"/>
    <s v="Miércoles"/>
    <x v="47"/>
    <n v="3200"/>
    <n v="161"/>
    <n v="9367064"/>
    <n v="58"/>
    <n v="0"/>
    <n v="0"/>
    <n v="0"/>
    <n v="1.8"/>
    <n v="32412"/>
    <n v="0"/>
  </r>
  <r>
    <n v="16"/>
    <x v="12"/>
    <n v="2015"/>
    <x v="11"/>
    <n v="15"/>
    <s v="Jueves"/>
    <x v="47"/>
    <n v="4573"/>
    <n v="263"/>
    <n v="17249157"/>
    <n v="66"/>
    <n v="0"/>
    <n v="0"/>
    <n v="0"/>
    <n v="1.68"/>
    <n v="38937"/>
    <n v="0"/>
  </r>
  <r>
    <n v="16"/>
    <x v="12"/>
    <n v="2015"/>
    <x v="11"/>
    <n v="16"/>
    <s v="Viernes"/>
    <x v="47"/>
    <n v="5066"/>
    <n v="272"/>
    <n v="20237962"/>
    <n v="74"/>
    <n v="0"/>
    <n v="0"/>
    <n v="0"/>
    <n v="1.67"/>
    <n v="44675"/>
    <n v="0"/>
  </r>
  <r>
    <n v="16"/>
    <x v="12"/>
    <n v="2015"/>
    <x v="11"/>
    <n v="17"/>
    <s v="Sábado"/>
    <x v="47"/>
    <n v="6312"/>
    <n v="436"/>
    <n v="30409469"/>
    <n v="70"/>
    <n v="0"/>
    <n v="0"/>
    <n v="0"/>
    <n v="1.87"/>
    <n v="37267"/>
    <n v="0"/>
  </r>
  <r>
    <n v="16"/>
    <x v="12"/>
    <n v="2015"/>
    <x v="11"/>
    <n v="18"/>
    <s v="Domingo"/>
    <x v="47"/>
    <n v="4223"/>
    <n v="226"/>
    <n v="20396305"/>
    <n v="90"/>
    <n v="0"/>
    <n v="0"/>
    <n v="0"/>
    <n v="1.94"/>
    <n v="46567"/>
    <n v="0"/>
  </r>
  <r>
    <n v="16"/>
    <x v="12"/>
    <n v="2015"/>
    <x v="11"/>
    <n v="19"/>
    <s v="Lunes"/>
    <x v="48"/>
    <n v="4139"/>
    <n v="220"/>
    <n v="11102295"/>
    <n v="50"/>
    <n v="0"/>
    <n v="0"/>
    <n v="0"/>
    <n v="1.76"/>
    <n v="28688"/>
    <n v="0"/>
  </r>
  <r>
    <n v="16"/>
    <x v="12"/>
    <n v="2015"/>
    <x v="11"/>
    <n v="20"/>
    <s v="Martes"/>
    <x v="48"/>
    <n v="4467"/>
    <n v="258"/>
    <n v="17963147"/>
    <n v="70"/>
    <n v="0"/>
    <n v="0"/>
    <n v="0"/>
    <n v="1.57"/>
    <n v="44244"/>
    <n v="0"/>
  </r>
  <r>
    <n v="16"/>
    <x v="12"/>
    <n v="2015"/>
    <x v="11"/>
    <n v="21"/>
    <s v="Miércoles"/>
    <x v="48"/>
    <n v="3902"/>
    <n v="211"/>
    <n v="16742186"/>
    <n v="79"/>
    <n v="0"/>
    <n v="0"/>
    <n v="0"/>
    <n v="1.72"/>
    <n v="46122"/>
    <n v="0"/>
  </r>
  <r>
    <n v="16"/>
    <x v="12"/>
    <n v="2015"/>
    <x v="11"/>
    <n v="22"/>
    <s v="Jueves"/>
    <x v="48"/>
    <n v="3600"/>
    <n v="210"/>
    <n v="14428423"/>
    <n v="69"/>
    <n v="0"/>
    <n v="0"/>
    <n v="0"/>
    <n v="1.85"/>
    <n v="37187"/>
    <n v="0"/>
  </r>
  <r>
    <n v="16"/>
    <x v="12"/>
    <n v="2015"/>
    <x v="11"/>
    <n v="23"/>
    <s v="Viernes"/>
    <x v="48"/>
    <n v="3940"/>
    <n v="210"/>
    <n v="15676858"/>
    <n v="75"/>
    <n v="0"/>
    <n v="0"/>
    <n v="0"/>
    <n v="1.84"/>
    <n v="40509"/>
    <n v="0"/>
  </r>
  <r>
    <n v="16"/>
    <x v="12"/>
    <n v="2015"/>
    <x v="11"/>
    <n v="24"/>
    <s v="Sábado"/>
    <x v="48"/>
    <n v="5098"/>
    <n v="309"/>
    <n v="23246487"/>
    <n v="75"/>
    <n v="0"/>
    <n v="0"/>
    <n v="0"/>
    <n v="1.67"/>
    <n v="45051"/>
    <n v="0"/>
  </r>
  <r>
    <n v="16"/>
    <x v="12"/>
    <n v="2015"/>
    <x v="11"/>
    <n v="25"/>
    <s v="Domingo"/>
    <x v="48"/>
    <n v="3848"/>
    <n v="217"/>
    <n v="17327340"/>
    <n v="80"/>
    <n v="0"/>
    <n v="0"/>
    <n v="0"/>
    <n v="1.86"/>
    <n v="42889"/>
    <n v="0"/>
  </r>
  <r>
    <n v="16"/>
    <x v="12"/>
    <n v="2015"/>
    <x v="11"/>
    <n v="26"/>
    <s v="Lunes"/>
    <x v="49"/>
    <n v="3845"/>
    <n v="227"/>
    <n v="15477602"/>
    <n v="68"/>
    <n v="0"/>
    <n v="0"/>
    <n v="0"/>
    <n v="1.93"/>
    <n v="35256"/>
    <n v="0"/>
  </r>
  <r>
    <n v="16"/>
    <x v="12"/>
    <n v="2015"/>
    <x v="11"/>
    <n v="27"/>
    <s v="Martes"/>
    <x v="49"/>
    <n v="3283"/>
    <n v="175"/>
    <n v="10393923"/>
    <n v="59"/>
    <n v="0"/>
    <n v="0"/>
    <n v="0"/>
    <n v="1.73"/>
    <n v="34303"/>
    <n v="0"/>
  </r>
  <r>
    <n v="16"/>
    <x v="12"/>
    <n v="2015"/>
    <x v="11"/>
    <n v="28"/>
    <s v="Miércoles"/>
    <x v="49"/>
    <n v="3413"/>
    <n v="167"/>
    <n v="11831528"/>
    <n v="71"/>
    <n v="0"/>
    <n v="0"/>
    <n v="0"/>
    <n v="1.8"/>
    <n v="39307"/>
    <n v="0"/>
  </r>
  <r>
    <n v="16"/>
    <x v="12"/>
    <n v="2015"/>
    <x v="11"/>
    <n v="29"/>
    <s v="Jueves"/>
    <x v="49"/>
    <n v="3476"/>
    <n v="183"/>
    <n v="15454765"/>
    <n v="84"/>
    <n v="0"/>
    <n v="0"/>
    <n v="0"/>
    <n v="1.62"/>
    <n v="52036"/>
    <n v="0"/>
  </r>
  <r>
    <n v="16"/>
    <x v="12"/>
    <n v="2015"/>
    <x v="11"/>
    <n v="30"/>
    <s v="Viernes"/>
    <x v="49"/>
    <n v="5185"/>
    <n v="309"/>
    <n v="24376488"/>
    <n v="79"/>
    <n v="0"/>
    <n v="0"/>
    <n v="0"/>
    <n v="1.83"/>
    <n v="43221"/>
    <n v="0"/>
  </r>
  <r>
    <n v="16"/>
    <x v="12"/>
    <n v="2015"/>
    <x v="11"/>
    <n v="31"/>
    <s v="Sábado"/>
    <x v="49"/>
    <n v="6407"/>
    <n v="419"/>
    <n v="31953772"/>
    <n v="76"/>
    <n v="0"/>
    <n v="0"/>
    <n v="0"/>
    <n v="2.37"/>
    <n v="32179"/>
    <n v="0"/>
  </r>
  <r>
    <n v="16"/>
    <x v="12"/>
    <n v="2015"/>
    <x v="0"/>
    <n v="1"/>
    <s v="Domingo"/>
    <x v="49"/>
    <n v="5319"/>
    <n v="278"/>
    <n v="25659431"/>
    <n v="92"/>
    <n v="24"/>
    <n v="1069143"/>
    <n v="11.58"/>
    <n v="1.78"/>
    <n v="51733"/>
    <n v="24.28"/>
  </r>
  <r>
    <n v="16"/>
    <x v="12"/>
    <n v="2015"/>
    <x v="0"/>
    <n v="2"/>
    <s v="Lunes"/>
    <x v="50"/>
    <n v="5976"/>
    <n v="332"/>
    <n v="22087547"/>
    <n v="67"/>
    <n v="14"/>
    <n v="1577682"/>
    <n v="23.71"/>
    <n v="2.23"/>
    <n v="29888"/>
    <n v="12.1"/>
  </r>
  <r>
    <n v="16"/>
    <x v="12"/>
    <n v="2015"/>
    <x v="0"/>
    <n v="3"/>
    <s v="Martes"/>
    <x v="50"/>
    <n v="5454"/>
    <n v="297"/>
    <n v="24524971"/>
    <n v="83"/>
    <n v="12"/>
    <n v="2043748"/>
    <n v="24.75"/>
    <n v="2.16"/>
    <n v="38201"/>
    <n v="10.38"/>
  </r>
  <r>
    <n v="16"/>
    <x v="12"/>
    <n v="2015"/>
    <x v="0"/>
    <n v="4"/>
    <s v="Miércoles"/>
    <x v="50"/>
    <n v="4909"/>
    <n v="245"/>
    <n v="17112615"/>
    <n v="70"/>
    <n v="13"/>
    <n v="1316355"/>
    <n v="18.850000000000001"/>
    <n v="1.69"/>
    <n v="41335"/>
    <n v="11.29"/>
  </r>
  <r>
    <n v="16"/>
    <x v="12"/>
    <n v="2015"/>
    <x v="0"/>
    <n v="5"/>
    <s v="Jueves"/>
    <x v="50"/>
    <n v="5187"/>
    <n v="280"/>
    <n v="16361430"/>
    <n v="58"/>
    <n v="14"/>
    <n v="1168674"/>
    <n v="20"/>
    <n v="1.74"/>
    <n v="33596"/>
    <n v="12.1"/>
  </r>
  <r>
    <n v="16"/>
    <x v="12"/>
    <n v="2015"/>
    <x v="0"/>
    <n v="6"/>
    <s v="Viernes"/>
    <x v="50"/>
    <n v="5163"/>
    <n v="300"/>
    <n v="21415848"/>
    <n v="71"/>
    <n v="16"/>
    <n v="1338491"/>
    <n v="18.75"/>
    <n v="1.99"/>
    <n v="35872"/>
    <n v="11.81"/>
  </r>
  <r>
    <n v="16"/>
    <x v="12"/>
    <n v="2015"/>
    <x v="0"/>
    <n v="7"/>
    <s v="Sábado"/>
    <x v="50"/>
    <n v="7308"/>
    <n v="444"/>
    <n v="37144929"/>
    <n v="84"/>
    <n v="19"/>
    <n v="1954996"/>
    <n v="23.37"/>
    <n v="1.77"/>
    <n v="47138"/>
    <n v="16.43"/>
  </r>
  <r>
    <n v="16"/>
    <x v="12"/>
    <n v="2015"/>
    <x v="0"/>
    <n v="8"/>
    <s v="Domingo"/>
    <x v="50"/>
    <n v="5393"/>
    <n v="288"/>
    <n v="24018169"/>
    <n v="83"/>
    <n v="23"/>
    <n v="1044268"/>
    <n v="12.52"/>
    <n v="1.8"/>
    <n v="46367"/>
    <n v="23.17"/>
  </r>
  <r>
    <n v="16"/>
    <x v="12"/>
    <n v="2015"/>
    <x v="0"/>
    <n v="9"/>
    <s v="Lunes"/>
    <x v="51"/>
    <n v="5643"/>
    <n v="260"/>
    <n v="19319667"/>
    <n v="74"/>
    <n v="13"/>
    <n v="1486128"/>
    <n v="20"/>
    <n v="2.25"/>
    <n v="33082"/>
    <n v="11.17"/>
  </r>
  <r>
    <n v="16"/>
    <x v="12"/>
    <n v="2015"/>
    <x v="0"/>
    <n v="10"/>
    <s v="Martes"/>
    <x v="51"/>
    <n v="4818"/>
    <n v="233"/>
    <n v="16735627"/>
    <n v="72"/>
    <n v="13"/>
    <n v="1287356"/>
    <n v="17.920000000000002"/>
    <n v="1.75"/>
    <n v="41119"/>
    <n v="11.17"/>
  </r>
  <r>
    <n v="16"/>
    <x v="12"/>
    <n v="2015"/>
    <x v="0"/>
    <n v="11"/>
    <s v="Miércoles"/>
    <x v="51"/>
    <n v="4106"/>
    <n v="239"/>
    <n v="16774900"/>
    <n v="70"/>
    <n v="14"/>
    <n v="1198207"/>
    <n v="17.07"/>
    <n v="1.66"/>
    <n v="42361"/>
    <n v="11.77"/>
  </r>
  <r>
    <n v="16"/>
    <x v="12"/>
    <n v="2015"/>
    <x v="0"/>
    <n v="12"/>
    <s v="Jueves"/>
    <x v="51"/>
    <n v="3684"/>
    <n v="228"/>
    <n v="20126197"/>
    <n v="88"/>
    <n v="13"/>
    <n v="1548169"/>
    <n v="17.54"/>
    <n v="1.68"/>
    <n v="52549"/>
    <n v="11.21"/>
  </r>
  <r>
    <n v="16"/>
    <x v="12"/>
    <n v="2015"/>
    <x v="0"/>
    <n v="13"/>
    <s v="Viernes"/>
    <x v="51"/>
    <n v="4417"/>
    <n v="250"/>
    <n v="17120587"/>
    <n v="68"/>
    <n v="12"/>
    <n v="1426716"/>
    <n v="20.83"/>
    <n v="1.64"/>
    <n v="41758"/>
    <n v="10.36"/>
  </r>
  <r>
    <n v="16"/>
    <x v="12"/>
    <n v="2015"/>
    <x v="0"/>
    <n v="14"/>
    <s v="Sábado"/>
    <x v="51"/>
    <n v="6246"/>
    <n v="397"/>
    <n v="33356126"/>
    <n v="84"/>
    <n v="19"/>
    <n v="1755586"/>
    <n v="20.89"/>
    <n v="1.58"/>
    <n v="53030"/>
    <n v="16.43"/>
  </r>
  <r>
    <n v="16"/>
    <x v="12"/>
    <n v="2015"/>
    <x v="0"/>
    <n v="15"/>
    <s v="Domingo"/>
    <x v="51"/>
    <n v="4754"/>
    <n v="297"/>
    <n v="24649133"/>
    <n v="83"/>
    <n v="22"/>
    <n v="1120415"/>
    <n v="13.5"/>
    <n v="1.78"/>
    <n v="46684"/>
    <n v="22.06"/>
  </r>
  <r>
    <n v="16"/>
    <x v="12"/>
    <n v="2015"/>
    <x v="0"/>
    <n v="16"/>
    <s v="Lunes"/>
    <x v="0"/>
    <n v="5324"/>
    <n v="254"/>
    <n v="20515129"/>
    <n v="81"/>
    <n v="13"/>
    <n v="1578087"/>
    <n v="19.54"/>
    <n v="1.92"/>
    <n v="42126"/>
    <n v="11.24"/>
  </r>
  <r>
    <n v="16"/>
    <x v="12"/>
    <n v="2015"/>
    <x v="0"/>
    <n v="17"/>
    <s v="Martes"/>
    <x v="0"/>
    <n v="4539"/>
    <n v="290"/>
    <n v="23825794"/>
    <n v="82"/>
    <n v="15"/>
    <n v="1588386"/>
    <n v="19.329999999999998"/>
    <n v="1.94"/>
    <n v="42319"/>
    <n v="12.95"/>
  </r>
  <r>
    <n v="16"/>
    <x v="12"/>
    <n v="2015"/>
    <x v="0"/>
    <n v="18"/>
    <s v="Miércoles"/>
    <x v="0"/>
    <n v="4296"/>
    <n v="233"/>
    <n v="14668078"/>
    <n v="63"/>
    <n v="13"/>
    <n v="1128314"/>
    <n v="17.920000000000002"/>
    <n v="1.68"/>
    <n v="37419"/>
    <n v="11.26"/>
  </r>
  <r>
    <n v="16"/>
    <x v="12"/>
    <n v="2015"/>
    <x v="0"/>
    <n v="19"/>
    <s v="Jueves"/>
    <x v="0"/>
    <n v="4328"/>
    <n v="273"/>
    <n v="19941657"/>
    <n v="73"/>
    <n v="12"/>
    <n v="1661805"/>
    <n v="22.75"/>
    <n v="1.89"/>
    <n v="38722"/>
    <n v="10.36"/>
  </r>
  <r>
    <n v="16"/>
    <x v="12"/>
    <n v="2015"/>
    <x v="0"/>
    <n v="20"/>
    <s v="Viernes"/>
    <x v="0"/>
    <n v="4617"/>
    <n v="260"/>
    <n v="19363629"/>
    <n v="74"/>
    <n v="14"/>
    <n v="1383116"/>
    <n v="18.57"/>
    <n v="1.82"/>
    <n v="40852"/>
    <n v="12.23"/>
  </r>
  <r>
    <n v="16"/>
    <x v="12"/>
    <n v="2015"/>
    <x v="0"/>
    <n v="21"/>
    <s v="Sábado"/>
    <x v="0"/>
    <n v="5888"/>
    <n v="368"/>
    <n v="35296318"/>
    <n v="96"/>
    <n v="20"/>
    <n v="1764816"/>
    <n v="18.399999999999999"/>
    <n v="2.08"/>
    <n v="46019"/>
    <n v="16.77"/>
  </r>
  <r>
    <n v="16"/>
    <x v="12"/>
    <n v="2015"/>
    <x v="0"/>
    <n v="22"/>
    <s v="Domingo"/>
    <x v="0"/>
    <n v="4371"/>
    <n v="221"/>
    <n v="17391468"/>
    <n v="79"/>
    <n v="24"/>
    <n v="724645"/>
    <n v="9.2100000000000009"/>
    <n v="1.89"/>
    <n v="41606"/>
    <n v="24.11"/>
  </r>
  <r>
    <n v="16"/>
    <x v="12"/>
    <n v="2015"/>
    <x v="0"/>
    <n v="23"/>
    <s v="Lunes"/>
    <x v="1"/>
    <n v="4310"/>
    <n v="193"/>
    <n v="15697194"/>
    <n v="81"/>
    <n v="13"/>
    <n v="1207477"/>
    <n v="14.85"/>
    <n v="1.9"/>
    <n v="42772"/>
    <n v="11.24"/>
  </r>
  <r>
    <n v="16"/>
    <x v="12"/>
    <n v="2015"/>
    <x v="0"/>
    <n v="24"/>
    <s v="Martes"/>
    <x v="1"/>
    <n v="4069"/>
    <n v="238"/>
    <n v="15880108"/>
    <n v="67"/>
    <n v="13"/>
    <n v="1221547"/>
    <n v="18.309999999999999"/>
    <n v="1.88"/>
    <n v="35526"/>
    <n v="11.26"/>
  </r>
  <r>
    <n v="16"/>
    <x v="12"/>
    <n v="2015"/>
    <x v="0"/>
    <n v="25"/>
    <s v="Miércoles"/>
    <x v="1"/>
    <n v="3994"/>
    <n v="227"/>
    <n v="17858387"/>
    <n v="79"/>
    <n v="15"/>
    <n v="1190559"/>
    <n v="15.13"/>
    <n v="2"/>
    <n v="39422"/>
    <n v="12.87"/>
  </r>
  <r>
    <n v="16"/>
    <x v="12"/>
    <n v="2015"/>
    <x v="0"/>
    <n v="26"/>
    <s v="Jueves"/>
    <x v="1"/>
    <n v="4002"/>
    <n v="225"/>
    <n v="15653831"/>
    <n v="70"/>
    <n v="13"/>
    <n v="1204141"/>
    <n v="17.309999999999999"/>
    <n v="1.89"/>
    <n v="36746"/>
    <n v="11.24"/>
  </r>
  <r>
    <n v="16"/>
    <x v="12"/>
    <n v="2015"/>
    <x v="0"/>
    <n v="27"/>
    <s v="Viernes"/>
    <x v="1"/>
    <n v="4594"/>
    <n v="307"/>
    <n v="26555134"/>
    <n v="86"/>
    <n v="12"/>
    <n v="2212928"/>
    <n v="25.58"/>
    <n v="1.88"/>
    <n v="46103"/>
    <n v="10.33"/>
  </r>
  <r>
    <n v="16"/>
    <x v="12"/>
    <n v="2015"/>
    <x v="0"/>
    <n v="28"/>
    <s v="Sábado"/>
    <x v="1"/>
    <n v="6827"/>
    <n v="508"/>
    <n v="47304379"/>
    <n v="93"/>
    <n v="19"/>
    <n v="2489704"/>
    <n v="26.74"/>
    <n v="1.87"/>
    <n v="49899"/>
    <n v="16.329999999999998"/>
  </r>
  <r>
    <n v="16"/>
    <x v="12"/>
    <n v="2015"/>
    <x v="0"/>
    <n v="29"/>
    <s v="Domingo"/>
    <x v="1"/>
    <n v="4644"/>
    <n v="296"/>
    <n v="23661810"/>
    <n v="80"/>
    <n v="23"/>
    <n v="1028774"/>
    <n v="12.87"/>
    <n v="2.23"/>
    <n v="35797"/>
    <n v="23.17"/>
  </r>
  <r>
    <n v="16"/>
    <x v="12"/>
    <n v="2015"/>
    <x v="0"/>
    <n v="30"/>
    <s v="Lunes"/>
    <x v="2"/>
    <n v="6346"/>
    <n v="381"/>
    <n v="28277795"/>
    <n v="74"/>
    <n v="14"/>
    <n v="2019843"/>
    <n v="27.21"/>
    <n v="1.97"/>
    <n v="37603"/>
    <n v="11.56"/>
  </r>
  <r>
    <n v="16"/>
    <x v="12"/>
    <n v="2015"/>
    <x v="1"/>
    <n v="1"/>
    <s v="Martes"/>
    <x v="2"/>
    <n v="5428"/>
    <n v="347"/>
    <n v="25705740"/>
    <n v="74"/>
    <n v="2"/>
    <n v="12852870"/>
    <n v="173.5"/>
    <n v="1.68"/>
    <n v="44168"/>
    <n v="0.93"/>
  </r>
  <r>
    <n v="16"/>
    <x v="12"/>
    <n v="2015"/>
    <x v="1"/>
    <n v="2"/>
    <s v="Miércoles"/>
    <x v="2"/>
    <n v="5341"/>
    <n v="336"/>
    <n v="26756377"/>
    <n v="80"/>
    <n v="0"/>
    <n v="0"/>
    <n v="0"/>
    <n v="1.85"/>
    <n v="43155"/>
    <n v="0"/>
  </r>
  <r>
    <n v="16"/>
    <x v="12"/>
    <n v="2015"/>
    <x v="1"/>
    <n v="3"/>
    <s v="Jueves"/>
    <x v="2"/>
    <n v="5608"/>
    <n v="319"/>
    <n v="25241308"/>
    <n v="79"/>
    <n v="1"/>
    <n v="25241308"/>
    <n v="319"/>
    <n v="1.84"/>
    <n v="43001"/>
    <n v="0.41"/>
  </r>
  <r>
    <n v="16"/>
    <x v="12"/>
    <n v="2015"/>
    <x v="1"/>
    <n v="4"/>
    <s v="Viernes"/>
    <x v="2"/>
    <n v="6192"/>
    <n v="417"/>
    <n v="29871549"/>
    <n v="72"/>
    <n v="0"/>
    <n v="0"/>
    <n v="0"/>
    <n v="1.84"/>
    <n v="38845"/>
    <n v="0"/>
  </r>
  <r>
    <n v="16"/>
    <x v="12"/>
    <n v="2015"/>
    <x v="1"/>
    <n v="5"/>
    <s v="Sábado"/>
    <x v="2"/>
    <n v="9365"/>
    <n v="572"/>
    <n v="50681079"/>
    <n v="89"/>
    <n v="0"/>
    <n v="0"/>
    <n v="0"/>
    <n v="1.86"/>
    <n v="47677"/>
    <n v="0"/>
  </r>
  <r>
    <n v="16"/>
    <x v="12"/>
    <n v="2015"/>
    <x v="1"/>
    <n v="6"/>
    <s v="Domingo"/>
    <x v="2"/>
    <n v="6505"/>
    <n v="417"/>
    <n v="41356848"/>
    <n v="99"/>
    <n v="0"/>
    <n v="0"/>
    <n v="0"/>
    <n v="1.89"/>
    <n v="52350"/>
    <n v="0"/>
  </r>
  <r>
    <n v="16"/>
    <x v="12"/>
    <n v="2015"/>
    <x v="1"/>
    <n v="7"/>
    <s v="Lunes"/>
    <x v="3"/>
    <n v="8445"/>
    <n v="480"/>
    <n v="35647408"/>
    <n v="74"/>
    <n v="0"/>
    <n v="0"/>
    <n v="0"/>
    <n v="1.86"/>
    <n v="39874"/>
    <n v="0"/>
  </r>
  <r>
    <n v="16"/>
    <x v="12"/>
    <n v="2015"/>
    <x v="1"/>
    <n v="8"/>
    <s v="Martes"/>
    <x v="3"/>
    <n v="5957"/>
    <n v="394"/>
    <n v="35125188"/>
    <n v="89"/>
    <n v="0"/>
    <n v="0"/>
    <n v="0"/>
    <n v="1.86"/>
    <n v="47920"/>
    <n v="0"/>
  </r>
  <r>
    <n v="16"/>
    <x v="12"/>
    <n v="2015"/>
    <x v="1"/>
    <n v="9"/>
    <s v="Miércoles"/>
    <x v="3"/>
    <n v="5348"/>
    <n v="376"/>
    <n v="29548781"/>
    <n v="79"/>
    <n v="0"/>
    <n v="0"/>
    <n v="0"/>
    <n v="1.89"/>
    <n v="41501"/>
    <n v="0"/>
  </r>
  <r>
    <n v="16"/>
    <x v="12"/>
    <n v="2015"/>
    <x v="1"/>
    <n v="10"/>
    <s v="Jueves"/>
    <x v="3"/>
    <n v="4893"/>
    <n v="347"/>
    <n v="27199103"/>
    <n v="78"/>
    <n v="1"/>
    <n v="27199104"/>
    <n v="347"/>
    <n v="2.02"/>
    <n v="38800"/>
    <n v="0.45"/>
  </r>
  <r>
    <n v="16"/>
    <x v="12"/>
    <n v="2015"/>
    <x v="1"/>
    <n v="11"/>
    <s v="Viernes"/>
    <x v="3"/>
    <n v="5346"/>
    <n v="471"/>
    <n v="31778688"/>
    <n v="67"/>
    <n v="1"/>
    <n v="31778688"/>
    <n v="471"/>
    <n v="1.93"/>
    <n v="34960"/>
    <n v="0.4"/>
  </r>
  <r>
    <n v="16"/>
    <x v="12"/>
    <n v="2015"/>
    <x v="1"/>
    <n v="12"/>
    <s v="Sábado"/>
    <x v="3"/>
    <n v="7610"/>
    <n v="633"/>
    <n v="51138341"/>
    <n v="81"/>
    <n v="0"/>
    <n v="0"/>
    <n v="0"/>
    <n v="1.85"/>
    <n v="43633"/>
    <n v="0"/>
  </r>
  <r>
    <n v="16"/>
    <x v="12"/>
    <n v="2015"/>
    <x v="1"/>
    <n v="13"/>
    <s v="Domingo"/>
    <x v="3"/>
    <n v="5556"/>
    <n v="470"/>
    <n v="44845887"/>
    <n v="95"/>
    <n v="0"/>
    <n v="0"/>
    <n v="0"/>
    <n v="1.94"/>
    <n v="49066"/>
    <n v="0"/>
  </r>
  <r>
    <n v="16"/>
    <x v="12"/>
    <n v="2015"/>
    <x v="1"/>
    <n v="14"/>
    <s v="Lunes"/>
    <x v="4"/>
    <n v="6155"/>
    <n v="406"/>
    <n v="32101718"/>
    <n v="79"/>
    <n v="0"/>
    <n v="0"/>
    <n v="0"/>
    <n v="1.96"/>
    <n v="40430"/>
    <n v="0"/>
  </r>
  <r>
    <n v="16"/>
    <x v="12"/>
    <n v="2015"/>
    <x v="1"/>
    <n v="15"/>
    <s v="Martes"/>
    <x v="4"/>
    <n v="6555"/>
    <n v="462"/>
    <n v="37068711"/>
    <n v="80"/>
    <n v="0"/>
    <n v="0"/>
    <n v="0"/>
    <n v="1.86"/>
    <n v="43103"/>
    <n v="0"/>
  </r>
  <r>
    <n v="16"/>
    <x v="12"/>
    <n v="2015"/>
    <x v="1"/>
    <n v="16"/>
    <s v="Miércoles"/>
    <x v="4"/>
    <n v="6561"/>
    <n v="507"/>
    <n v="31105538"/>
    <n v="61"/>
    <n v="1"/>
    <n v="31105538"/>
    <n v="507"/>
    <n v="1.63"/>
    <n v="37613"/>
    <n v="0"/>
  </r>
  <r>
    <n v="16"/>
    <x v="12"/>
    <n v="2015"/>
    <x v="1"/>
    <n v="17"/>
    <s v="Jueves"/>
    <x v="4"/>
    <n v="5958"/>
    <n v="541"/>
    <n v="41857088"/>
    <n v="77"/>
    <n v="0"/>
    <n v="0"/>
    <n v="0"/>
    <n v="1.85"/>
    <n v="41815"/>
    <n v="0"/>
  </r>
  <r>
    <n v="16"/>
    <x v="12"/>
    <n v="2015"/>
    <x v="1"/>
    <n v="18"/>
    <s v="Viernes"/>
    <x v="4"/>
    <n v="6791"/>
    <n v="636"/>
    <n v="42973716"/>
    <n v="68"/>
    <n v="0"/>
    <n v="0"/>
    <n v="0"/>
    <n v="1.64"/>
    <n v="41242"/>
    <n v="0"/>
  </r>
  <r>
    <n v="16"/>
    <x v="12"/>
    <n v="2015"/>
    <x v="1"/>
    <n v="19"/>
    <s v="Sábado"/>
    <x v="4"/>
    <n v="9692"/>
    <n v="991"/>
    <n v="74253403"/>
    <n v="75"/>
    <n v="0"/>
    <n v="0"/>
    <n v="0"/>
    <n v="1.72"/>
    <n v="43499"/>
    <n v="0"/>
  </r>
  <r>
    <n v="16"/>
    <x v="12"/>
    <n v="2015"/>
    <x v="1"/>
    <n v="20"/>
    <s v="Domingo"/>
    <x v="4"/>
    <n v="6965"/>
    <n v="760"/>
    <n v="59116047"/>
    <n v="78"/>
    <n v="1"/>
    <n v="59116048"/>
    <n v="760"/>
    <n v="1.76"/>
    <n v="44084"/>
    <n v="0.06"/>
  </r>
  <r>
    <n v="16"/>
    <x v="12"/>
    <n v="2015"/>
    <x v="1"/>
    <n v="21"/>
    <s v="Lunes"/>
    <x v="5"/>
    <n v="8561"/>
    <n v="850"/>
    <n v="58065396"/>
    <n v="68"/>
    <n v="0"/>
    <n v="0"/>
    <n v="0"/>
    <n v="1.65"/>
    <n v="41387"/>
    <n v="0"/>
  </r>
  <r>
    <n v="16"/>
    <x v="12"/>
    <n v="2015"/>
    <x v="1"/>
    <n v="22"/>
    <s v="Martes"/>
    <x v="5"/>
    <n v="8322"/>
    <n v="950"/>
    <n v="65384751"/>
    <n v="69"/>
    <n v="0"/>
    <n v="0"/>
    <n v="0"/>
    <n v="1.84"/>
    <n v="37341"/>
    <n v="0"/>
  </r>
  <r>
    <n v="16"/>
    <x v="12"/>
    <n v="2015"/>
    <x v="1"/>
    <n v="23"/>
    <s v="Miércoles"/>
    <x v="5"/>
    <n v="8284"/>
    <n v="1183"/>
    <n v="76741585"/>
    <n v="65"/>
    <n v="0"/>
    <n v="0"/>
    <n v="0"/>
    <n v="1.66"/>
    <n v="39154"/>
    <n v="0"/>
  </r>
  <r>
    <n v="16"/>
    <x v="12"/>
    <n v="2015"/>
    <x v="1"/>
    <n v="24"/>
    <s v="Jueves"/>
    <x v="5"/>
    <n v="7603"/>
    <n v="1028"/>
    <n v="66974387"/>
    <n v="65"/>
    <n v="0"/>
    <n v="0"/>
    <n v="0"/>
    <n v="1.52"/>
    <n v="42987"/>
    <n v="0"/>
  </r>
  <r>
    <n v="16"/>
    <x v="12"/>
    <n v="2015"/>
    <x v="1"/>
    <n v="25"/>
    <s v="Viernes"/>
    <x v="5"/>
    <n v="0"/>
    <n v="0"/>
    <n v="0"/>
    <n v="0"/>
    <n v="0"/>
    <n v="0"/>
    <n v="0"/>
    <n v="0"/>
    <n v="0"/>
    <n v="0"/>
  </r>
  <r>
    <n v="16"/>
    <x v="12"/>
    <n v="2015"/>
    <x v="1"/>
    <n v="26"/>
    <s v="Sábado"/>
    <x v="5"/>
    <n v="5510"/>
    <n v="418"/>
    <n v="27695101"/>
    <n v="66"/>
    <n v="0"/>
    <n v="0"/>
    <n v="0"/>
    <n v="1.58"/>
    <n v="42026"/>
    <n v="0"/>
  </r>
  <r>
    <n v="16"/>
    <x v="12"/>
    <n v="2015"/>
    <x v="1"/>
    <n v="27"/>
    <s v="Domingo"/>
    <x v="5"/>
    <n v="3357"/>
    <n v="208"/>
    <n v="14142924"/>
    <n v="68"/>
    <n v="0"/>
    <n v="0"/>
    <n v="0"/>
    <n v="2.11"/>
    <n v="32290"/>
    <n v="0"/>
  </r>
  <r>
    <n v="16"/>
    <x v="12"/>
    <n v="2015"/>
    <x v="1"/>
    <n v="28"/>
    <s v="Lunes"/>
    <x v="6"/>
    <n v="4502"/>
    <n v="320"/>
    <n v="22846978"/>
    <n v="71"/>
    <n v="1"/>
    <n v="22846978"/>
    <n v="320"/>
    <n v="1.71"/>
    <n v="41768"/>
    <n v="0.7"/>
  </r>
  <r>
    <n v="16"/>
    <x v="12"/>
    <n v="2015"/>
    <x v="1"/>
    <n v="29"/>
    <s v="Martes"/>
    <x v="6"/>
    <n v="4074"/>
    <n v="268"/>
    <n v="16622035"/>
    <n v="62"/>
    <n v="0"/>
    <n v="0"/>
    <n v="0"/>
    <n v="1.78"/>
    <n v="34774"/>
    <n v="0"/>
  </r>
  <r>
    <n v="16"/>
    <x v="12"/>
    <n v="2015"/>
    <x v="1"/>
    <n v="30"/>
    <s v="Miércoles"/>
    <x v="6"/>
    <n v="5082"/>
    <n v="382"/>
    <n v="23480328"/>
    <n v="61"/>
    <n v="0"/>
    <n v="0"/>
    <n v="0"/>
    <n v="1.62"/>
    <n v="37871"/>
    <n v="0"/>
  </r>
  <r>
    <n v="16"/>
    <x v="12"/>
    <n v="2015"/>
    <x v="1"/>
    <n v="31"/>
    <s v="Jueves"/>
    <x v="6"/>
    <n v="4594"/>
    <n v="354"/>
    <n v="22505892"/>
    <n v="64"/>
    <n v="0"/>
    <n v="0"/>
    <n v="0"/>
    <n v="1.69"/>
    <n v="37698"/>
    <n v="0"/>
  </r>
  <r>
    <n v="16"/>
    <x v="12"/>
    <n v="2016"/>
    <x v="2"/>
    <n v="1"/>
    <s v="Viernes"/>
    <x v="6"/>
    <n v="0"/>
    <n v="0"/>
    <n v="0"/>
    <n v="0"/>
    <n v="0"/>
    <n v="0"/>
    <n v="0"/>
    <n v="0"/>
    <n v="0"/>
    <n v="0"/>
  </r>
  <r>
    <n v="16"/>
    <x v="12"/>
    <n v="2016"/>
    <x v="2"/>
    <n v="2"/>
    <s v="Sábado"/>
    <x v="6"/>
    <n v="6900"/>
    <n v="358"/>
    <n v="26396677"/>
    <n v="74"/>
    <n v="22"/>
    <n v="1199849"/>
    <n v="16.27"/>
    <n v="1.6"/>
    <n v="46068"/>
    <n v="28.79"/>
  </r>
  <r>
    <n v="16"/>
    <x v="12"/>
    <n v="2016"/>
    <x v="2"/>
    <n v="3"/>
    <s v="Domingo"/>
    <x v="6"/>
    <n v="4406"/>
    <n v="163"/>
    <n v="14169010"/>
    <n v="87"/>
    <n v="17"/>
    <n v="833471"/>
    <n v="9.59"/>
    <n v="1.69"/>
    <n v="51337"/>
    <n v="16.38"/>
  </r>
  <r>
    <n v="16"/>
    <x v="12"/>
    <n v="2016"/>
    <x v="2"/>
    <n v="4"/>
    <s v="Lunes"/>
    <x v="7"/>
    <n v="5871"/>
    <n v="256"/>
    <n v="15693408"/>
    <n v="61"/>
    <n v="24"/>
    <n v="653892"/>
    <n v="10.67"/>
    <n v="1.55"/>
    <n v="39530"/>
    <n v="27.33"/>
  </r>
  <r>
    <n v="16"/>
    <x v="12"/>
    <n v="2016"/>
    <x v="2"/>
    <n v="5"/>
    <s v="Martes"/>
    <x v="7"/>
    <n v="5833"/>
    <n v="278"/>
    <n v="20247734"/>
    <n v="73"/>
    <n v="25"/>
    <n v="809909"/>
    <n v="11.12"/>
    <n v="1.94"/>
    <n v="37635"/>
    <n v="27.31"/>
  </r>
  <r>
    <n v="16"/>
    <x v="12"/>
    <n v="2016"/>
    <x v="2"/>
    <n v="6"/>
    <s v="Miércoles"/>
    <x v="7"/>
    <n v="5089"/>
    <n v="283"/>
    <n v="17106763"/>
    <n v="60"/>
    <n v="25"/>
    <n v="684271"/>
    <n v="11.32"/>
    <n v="1.71"/>
    <n v="35272"/>
    <n v="24.75"/>
  </r>
  <r>
    <n v="16"/>
    <x v="12"/>
    <n v="2016"/>
    <x v="2"/>
    <n v="7"/>
    <s v="Jueves"/>
    <x v="7"/>
    <n v="4745"/>
    <n v="267"/>
    <n v="17276457"/>
    <n v="65"/>
    <n v="26"/>
    <n v="664479"/>
    <n v="10.27"/>
    <n v="1.73"/>
    <n v="37314"/>
    <n v="24.86"/>
  </r>
  <r>
    <n v="16"/>
    <x v="12"/>
    <n v="2016"/>
    <x v="2"/>
    <n v="8"/>
    <s v="Viernes"/>
    <x v="7"/>
    <n v="4779"/>
    <n v="276"/>
    <n v="18189601"/>
    <n v="66"/>
    <n v="29"/>
    <n v="627228"/>
    <n v="9.52"/>
    <n v="1.47"/>
    <n v="44692"/>
    <n v="28.66"/>
  </r>
  <r>
    <n v="16"/>
    <x v="12"/>
    <n v="2016"/>
    <x v="2"/>
    <n v="9"/>
    <s v="Sábado"/>
    <x v="7"/>
    <n v="6003"/>
    <n v="358"/>
    <n v="31411766"/>
    <n v="88"/>
    <n v="29"/>
    <n v="1083164"/>
    <n v="12.34"/>
    <n v="1.77"/>
    <n v="49624"/>
    <n v="23.45"/>
  </r>
  <r>
    <n v="16"/>
    <x v="12"/>
    <n v="2016"/>
    <x v="2"/>
    <n v="10"/>
    <s v="Domingo"/>
    <x v="7"/>
    <n v="4188"/>
    <n v="245"/>
    <n v="19168601"/>
    <n v="78"/>
    <n v="21"/>
    <n v="912791"/>
    <n v="11.67"/>
    <n v="1.67"/>
    <n v="46982"/>
    <n v="20.71"/>
  </r>
  <r>
    <n v="16"/>
    <x v="12"/>
    <n v="2016"/>
    <x v="2"/>
    <n v="11"/>
    <s v="Lunes"/>
    <x v="8"/>
    <n v="5306"/>
    <n v="269"/>
    <n v="22637038"/>
    <n v="84"/>
    <n v="22"/>
    <n v="1028956"/>
    <n v="12.23"/>
    <n v="1.59"/>
    <n v="53014"/>
    <n v="21.16"/>
  </r>
  <r>
    <n v="16"/>
    <x v="12"/>
    <n v="2016"/>
    <x v="2"/>
    <n v="12"/>
    <s v="Martes"/>
    <x v="8"/>
    <n v="4303"/>
    <n v="237"/>
    <n v="23413886"/>
    <n v="99"/>
    <n v="19"/>
    <n v="1232310"/>
    <n v="12.47"/>
    <n v="1.74"/>
    <n v="56692"/>
    <n v="20.95"/>
  </r>
  <r>
    <n v="16"/>
    <x v="12"/>
    <n v="2016"/>
    <x v="2"/>
    <n v="13"/>
    <s v="Miércoles"/>
    <x v="8"/>
    <n v="3800"/>
    <n v="185"/>
    <n v="12844290"/>
    <n v="69"/>
    <n v="23"/>
    <n v="558447"/>
    <n v="8.0399999999999991"/>
    <n v="1.66"/>
    <n v="41702"/>
    <n v="23.37"/>
  </r>
  <r>
    <n v="16"/>
    <x v="12"/>
    <n v="2016"/>
    <x v="2"/>
    <n v="14"/>
    <s v="Jueves"/>
    <x v="8"/>
    <n v="1848"/>
    <n v="44"/>
    <n v="2252673"/>
    <n v="51"/>
    <n v="22"/>
    <n v="102394"/>
    <n v="2"/>
    <n v="1.77"/>
    <n v="28880"/>
    <n v="21.51"/>
  </r>
  <r>
    <n v="16"/>
    <x v="12"/>
    <n v="2016"/>
    <x v="2"/>
    <n v="15"/>
    <s v="Viernes"/>
    <x v="8"/>
    <n v="908"/>
    <n v="17"/>
    <n v="11534241"/>
    <n v="678"/>
    <n v="18"/>
    <n v="640791"/>
    <n v="0.94"/>
    <n v="17.59"/>
    <n v="38576"/>
    <n v="16.399999999999999"/>
  </r>
  <r>
    <n v="16"/>
    <x v="12"/>
    <n v="2016"/>
    <x v="2"/>
    <n v="16"/>
    <s v="Sábado"/>
    <x v="8"/>
    <n v="748"/>
    <n v="13"/>
    <n v="1244757"/>
    <n v="96"/>
    <n v="22"/>
    <n v="56580"/>
    <n v="0.59"/>
    <n v="2.08"/>
    <n v="46102"/>
    <n v="20.09"/>
  </r>
  <r>
    <n v="16"/>
    <x v="12"/>
    <n v="2016"/>
    <x v="2"/>
    <n v="17"/>
    <s v="Domingo"/>
    <x v="8"/>
    <n v="688"/>
    <n v="4"/>
    <n v="152960"/>
    <n v="38"/>
    <n v="17"/>
    <n v="8998"/>
    <n v="0.24"/>
    <n v="1"/>
    <n v="38240"/>
    <n v="18.98"/>
  </r>
  <r>
    <n v="16"/>
    <x v="12"/>
    <n v="2016"/>
    <x v="2"/>
    <n v="18"/>
    <s v="Lunes"/>
    <x v="9"/>
    <n v="780"/>
    <n v="6"/>
    <n v="192826"/>
    <n v="32"/>
    <n v="17"/>
    <n v="11343"/>
    <n v="0.35"/>
    <n v="4.67"/>
    <n v="6887"/>
    <n v="15.16"/>
  </r>
  <r>
    <n v="16"/>
    <x v="12"/>
    <n v="2016"/>
    <x v="2"/>
    <n v="19"/>
    <s v="Martes"/>
    <x v="9"/>
    <n v="785"/>
    <n v="42"/>
    <n v="6529919"/>
    <n v="155"/>
    <n v="16"/>
    <n v="408120"/>
    <n v="2.63"/>
    <n v="3.67"/>
    <n v="42402"/>
    <n v="17.64"/>
  </r>
  <r>
    <n v="16"/>
    <x v="12"/>
    <n v="2016"/>
    <x v="2"/>
    <n v="20"/>
    <s v="Miércoles"/>
    <x v="9"/>
    <n v="572"/>
    <n v="13"/>
    <n v="3494874"/>
    <n v="269"/>
    <n v="18"/>
    <n v="194160"/>
    <n v="0.72"/>
    <n v="4.8499999999999996"/>
    <n v="55474"/>
    <n v="15.76"/>
  </r>
  <r>
    <n v="16"/>
    <x v="12"/>
    <n v="2016"/>
    <x v="2"/>
    <n v="21"/>
    <s v="Jueves"/>
    <x v="9"/>
    <n v="531"/>
    <n v="6"/>
    <n v="92927"/>
    <n v="15"/>
    <n v="15"/>
    <n v="6195"/>
    <n v="0.4"/>
    <n v="2"/>
    <n v="7744"/>
    <n v="15.22"/>
  </r>
  <r>
    <n v="16"/>
    <x v="12"/>
    <n v="2016"/>
    <x v="2"/>
    <n v="22"/>
    <s v="Viernes"/>
    <x v="9"/>
    <n v="2507"/>
    <n v="116"/>
    <n v="7766387"/>
    <n v="67"/>
    <n v="16"/>
    <n v="485399"/>
    <n v="7.25"/>
    <n v="1.57"/>
    <n v="42672"/>
    <n v="15.17"/>
  </r>
  <r>
    <n v="16"/>
    <x v="12"/>
    <n v="2016"/>
    <x v="2"/>
    <n v="23"/>
    <s v="Sábado"/>
    <x v="9"/>
    <n v="750"/>
    <n v="11"/>
    <n v="580737"/>
    <n v="53"/>
    <n v="18"/>
    <n v="32263"/>
    <n v="0.61"/>
    <n v="2.09"/>
    <n v="25249"/>
    <n v="15.21"/>
  </r>
  <r>
    <n v="16"/>
    <x v="12"/>
    <n v="2016"/>
    <x v="2"/>
    <n v="24"/>
    <s v="Domingo"/>
    <x v="9"/>
    <n v="360"/>
    <n v="3"/>
    <n v="279774"/>
    <n v="93"/>
    <n v="14"/>
    <n v="19984"/>
    <n v="0.21"/>
    <n v="1"/>
    <n v="93258"/>
    <n v="13.5"/>
  </r>
  <r>
    <n v="16"/>
    <x v="12"/>
    <n v="2016"/>
    <x v="2"/>
    <n v="25"/>
    <s v="Lunes"/>
    <x v="10"/>
    <n v="465"/>
    <n v="20"/>
    <n v="3339516"/>
    <n v="167"/>
    <n v="16"/>
    <n v="208720"/>
    <n v="1.25"/>
    <n v="4.3499999999999996"/>
    <n v="38385"/>
    <n v="12.34"/>
  </r>
  <r>
    <n v="16"/>
    <x v="12"/>
    <n v="2016"/>
    <x v="2"/>
    <n v="26"/>
    <s v="Martes"/>
    <x v="10"/>
    <n v="473"/>
    <n v="18"/>
    <n v="813359"/>
    <n v="45"/>
    <n v="16"/>
    <n v="50835"/>
    <n v="1.1299999999999999"/>
    <n v="2.89"/>
    <n v="15642"/>
    <n v="17.559999999999999"/>
  </r>
  <r>
    <n v="16"/>
    <x v="12"/>
    <n v="2016"/>
    <x v="2"/>
    <n v="27"/>
    <s v="Miércoles"/>
    <x v="10"/>
    <n v="734"/>
    <n v="17"/>
    <n v="2448882"/>
    <n v="144"/>
    <n v="19"/>
    <n v="128889"/>
    <n v="0.89"/>
    <n v="2.12"/>
    <n v="68024"/>
    <n v="18.78"/>
  </r>
  <r>
    <n v="16"/>
    <x v="12"/>
    <n v="2016"/>
    <x v="2"/>
    <n v="28"/>
    <s v="Jueves"/>
    <x v="10"/>
    <n v="600"/>
    <n v="4"/>
    <n v="119972"/>
    <n v="30"/>
    <n v="15"/>
    <n v="7998"/>
    <n v="0.27"/>
    <n v="1.25"/>
    <n v="23994"/>
    <n v="13.77"/>
  </r>
  <r>
    <n v="16"/>
    <x v="12"/>
    <n v="2016"/>
    <x v="2"/>
    <n v="29"/>
    <s v="Viernes"/>
    <x v="10"/>
    <n v="3757"/>
    <n v="196"/>
    <n v="11351487"/>
    <n v="58"/>
    <n v="16"/>
    <n v="709468"/>
    <n v="12.25"/>
    <n v="1.48"/>
    <n v="39009"/>
    <n v="13.11"/>
  </r>
  <r>
    <n v="16"/>
    <x v="12"/>
    <n v="2016"/>
    <x v="2"/>
    <n v="30"/>
    <s v="Sábado"/>
    <x v="10"/>
    <n v="7204"/>
    <n v="395"/>
    <n v="29261754"/>
    <n v="74"/>
    <n v="16"/>
    <n v="1828860"/>
    <n v="24.69"/>
    <n v="1.62"/>
    <n v="45793"/>
    <n v="13.25"/>
  </r>
  <r>
    <n v="16"/>
    <x v="12"/>
    <n v="2016"/>
    <x v="2"/>
    <n v="31"/>
    <s v="Domingo"/>
    <x v="10"/>
    <n v="4869"/>
    <n v="270"/>
    <n v="23209805"/>
    <n v="86"/>
    <n v="19"/>
    <n v="1221569"/>
    <n v="14.21"/>
    <n v="1.82"/>
    <n v="47174"/>
    <n v="19.95"/>
  </r>
  <r>
    <n v="16"/>
    <x v="12"/>
    <n v="2016"/>
    <x v="3"/>
    <n v="1"/>
    <s v="Lunes"/>
    <x v="11"/>
    <n v="6892"/>
    <n v="311"/>
    <n v="30798562"/>
    <n v="99"/>
    <n v="24"/>
    <n v="1283273"/>
    <n v="12.96"/>
    <n v="1.91"/>
    <n v="51849"/>
    <n v="22.13"/>
  </r>
  <r>
    <n v="16"/>
    <x v="12"/>
    <n v="2016"/>
    <x v="3"/>
    <n v="2"/>
    <s v="Martes"/>
    <x v="11"/>
    <n v="5975"/>
    <n v="271"/>
    <n v="20043427"/>
    <n v="74"/>
    <n v="22"/>
    <n v="911065"/>
    <n v="12.32"/>
    <n v="1.56"/>
    <n v="47384"/>
    <n v="21.57"/>
  </r>
  <r>
    <n v="16"/>
    <x v="12"/>
    <n v="2016"/>
    <x v="3"/>
    <n v="3"/>
    <s v="Miércoles"/>
    <x v="11"/>
    <n v="5728"/>
    <n v="269"/>
    <n v="20944301"/>
    <n v="78"/>
    <n v="20"/>
    <n v="1047215"/>
    <n v="13.45"/>
    <n v="1.6"/>
    <n v="48708"/>
    <n v="17.12"/>
  </r>
  <r>
    <n v="16"/>
    <x v="12"/>
    <n v="2016"/>
    <x v="3"/>
    <n v="4"/>
    <s v="Jueves"/>
    <x v="11"/>
    <n v="5340"/>
    <n v="270"/>
    <n v="19460871"/>
    <n v="72"/>
    <n v="21"/>
    <n v="926708"/>
    <n v="12.86"/>
    <n v="1.6"/>
    <n v="44944"/>
    <n v="18.579999999999998"/>
  </r>
  <r>
    <n v="16"/>
    <x v="12"/>
    <n v="2016"/>
    <x v="3"/>
    <n v="5"/>
    <s v="Viernes"/>
    <x v="11"/>
    <n v="6040"/>
    <n v="305"/>
    <n v="26971096"/>
    <n v="88"/>
    <n v="26"/>
    <n v="1037350"/>
    <n v="11.73"/>
    <n v="1.66"/>
    <n v="53197"/>
    <n v="23.87"/>
  </r>
  <r>
    <n v="16"/>
    <x v="12"/>
    <n v="2016"/>
    <x v="3"/>
    <n v="6"/>
    <s v="Sábado"/>
    <x v="11"/>
    <n v="7289"/>
    <n v="388"/>
    <n v="34857427"/>
    <n v="90"/>
    <n v="23"/>
    <n v="1515540"/>
    <n v="16.87"/>
    <n v="1.69"/>
    <n v="53136"/>
    <n v="23.92"/>
  </r>
  <r>
    <n v="16"/>
    <x v="12"/>
    <n v="2016"/>
    <x v="3"/>
    <n v="7"/>
    <s v="Domingo"/>
    <x v="11"/>
    <n v="4524"/>
    <n v="223"/>
    <n v="21290134"/>
    <n v="95"/>
    <n v="19"/>
    <n v="1120533"/>
    <n v="11.74"/>
    <n v="1.89"/>
    <n v="50451"/>
    <n v="19.52"/>
  </r>
  <r>
    <n v="16"/>
    <x v="12"/>
    <n v="2016"/>
    <x v="3"/>
    <n v="8"/>
    <s v="Lunes"/>
    <x v="12"/>
    <n v="5989"/>
    <n v="240"/>
    <n v="18524631"/>
    <n v="77"/>
    <n v="23"/>
    <n v="805419"/>
    <n v="10.43"/>
    <n v="1.77"/>
    <n v="43485"/>
    <n v="22.55"/>
  </r>
  <r>
    <n v="16"/>
    <x v="12"/>
    <n v="2016"/>
    <x v="3"/>
    <n v="9"/>
    <s v="Martes"/>
    <x v="12"/>
    <n v="4894"/>
    <n v="253"/>
    <n v="20922921"/>
    <n v="83"/>
    <n v="21"/>
    <n v="996330"/>
    <n v="12.05"/>
    <n v="1.81"/>
    <n v="45683"/>
    <n v="19.11"/>
  </r>
  <r>
    <n v="16"/>
    <x v="12"/>
    <n v="2016"/>
    <x v="3"/>
    <n v="10"/>
    <s v="Miércoles"/>
    <x v="12"/>
    <n v="4621"/>
    <n v="210"/>
    <n v="18722754"/>
    <n v="89"/>
    <n v="23"/>
    <n v="814033"/>
    <n v="9.1300000000000008"/>
    <n v="1.87"/>
    <n v="47762"/>
    <n v="20.81"/>
  </r>
  <r>
    <n v="16"/>
    <x v="12"/>
    <n v="2016"/>
    <x v="3"/>
    <n v="11"/>
    <s v="Jueves"/>
    <x v="12"/>
    <n v="4118"/>
    <n v="211"/>
    <n v="14163561"/>
    <n v="67"/>
    <n v="25"/>
    <n v="566542"/>
    <n v="8.44"/>
    <n v="1.64"/>
    <n v="41054"/>
    <n v="22.71"/>
  </r>
  <r>
    <n v="16"/>
    <x v="12"/>
    <n v="2016"/>
    <x v="3"/>
    <n v="12"/>
    <s v="Viernes"/>
    <x v="12"/>
    <n v="4425"/>
    <n v="232"/>
    <n v="17886681"/>
    <n v="77"/>
    <n v="24"/>
    <n v="745278"/>
    <n v="9.67"/>
    <n v="1.73"/>
    <n v="44494"/>
    <n v="21.6"/>
  </r>
  <r>
    <n v="16"/>
    <x v="12"/>
    <n v="2016"/>
    <x v="3"/>
    <n v="13"/>
    <s v="Sábado"/>
    <x v="12"/>
    <n v="5782"/>
    <n v="325"/>
    <n v="24736265"/>
    <n v="76"/>
    <n v="26"/>
    <n v="951395"/>
    <n v="12.5"/>
    <n v="1.79"/>
    <n v="42575"/>
    <n v="24.48"/>
  </r>
  <r>
    <n v="16"/>
    <x v="12"/>
    <n v="2016"/>
    <x v="3"/>
    <n v="14"/>
    <s v="Domingo"/>
    <x v="12"/>
    <n v="4074"/>
    <n v="190"/>
    <n v="17150917"/>
    <n v="90"/>
    <n v="19"/>
    <n v="902680"/>
    <n v="10"/>
    <n v="1.92"/>
    <n v="46989"/>
    <n v="19.010000000000002"/>
  </r>
  <r>
    <n v="16"/>
    <x v="12"/>
    <n v="2016"/>
    <x v="3"/>
    <n v="15"/>
    <s v="Lunes"/>
    <x v="13"/>
    <n v="5048"/>
    <n v="256"/>
    <n v="16502546"/>
    <n v="64"/>
    <n v="21"/>
    <n v="785836"/>
    <n v="12.19"/>
    <n v="1.89"/>
    <n v="34096"/>
    <n v="19.96"/>
  </r>
  <r>
    <n v="16"/>
    <x v="12"/>
    <n v="2016"/>
    <x v="3"/>
    <n v="16"/>
    <s v="Martes"/>
    <x v="13"/>
    <n v="4731"/>
    <n v="250"/>
    <n v="17534535"/>
    <n v="70"/>
    <n v="18"/>
    <n v="974141"/>
    <n v="13.89"/>
    <n v="1.96"/>
    <n v="35712"/>
    <n v="17.03"/>
  </r>
  <r>
    <n v="16"/>
    <x v="12"/>
    <n v="2016"/>
    <x v="3"/>
    <n v="17"/>
    <s v="Miércoles"/>
    <x v="13"/>
    <n v="4076"/>
    <n v="210"/>
    <n v="16969847"/>
    <n v="81"/>
    <n v="18"/>
    <n v="942769"/>
    <n v="11.67"/>
    <n v="1.65"/>
    <n v="49046"/>
    <n v="16.78"/>
  </r>
  <r>
    <n v="16"/>
    <x v="12"/>
    <n v="2016"/>
    <x v="3"/>
    <n v="18"/>
    <s v="Jueves"/>
    <x v="13"/>
    <n v="4260"/>
    <n v="244"/>
    <n v="18414151"/>
    <n v="75"/>
    <n v="22"/>
    <n v="837007"/>
    <n v="11.09"/>
    <n v="2.15"/>
    <n v="35075"/>
    <n v="19.8"/>
  </r>
  <r>
    <n v="16"/>
    <x v="12"/>
    <n v="2016"/>
    <x v="3"/>
    <n v="19"/>
    <s v="Viernes"/>
    <x v="13"/>
    <n v="4241"/>
    <n v="241"/>
    <n v="15412478"/>
    <n v="64"/>
    <n v="25"/>
    <n v="616499"/>
    <n v="9.64"/>
    <n v="1.76"/>
    <n v="36265"/>
    <n v="24.55"/>
  </r>
  <r>
    <n v="16"/>
    <x v="12"/>
    <n v="2016"/>
    <x v="3"/>
    <n v="20"/>
    <s v="Sábado"/>
    <x v="13"/>
    <n v="5481"/>
    <n v="319"/>
    <n v="31076971"/>
    <n v="97"/>
    <n v="25"/>
    <n v="1243079"/>
    <n v="12.76"/>
    <n v="1.73"/>
    <n v="56401"/>
    <n v="24.35"/>
  </r>
  <r>
    <n v="16"/>
    <x v="12"/>
    <n v="2016"/>
    <x v="3"/>
    <n v="21"/>
    <s v="Domingo"/>
    <x v="13"/>
    <n v="3629"/>
    <n v="191"/>
    <n v="13688163"/>
    <n v="72"/>
    <n v="16"/>
    <n v="855510"/>
    <n v="11.94"/>
    <n v="1.73"/>
    <n v="41354"/>
    <n v="16.11"/>
  </r>
  <r>
    <n v="16"/>
    <x v="12"/>
    <n v="2016"/>
    <x v="3"/>
    <n v="22"/>
    <s v="Lunes"/>
    <x v="14"/>
    <n v="4628"/>
    <n v="221"/>
    <n v="18760083"/>
    <n v="85"/>
    <n v="24"/>
    <n v="781670"/>
    <n v="9.2100000000000009"/>
    <n v="1.96"/>
    <n v="43226"/>
    <n v="23.11"/>
  </r>
  <r>
    <n v="16"/>
    <x v="12"/>
    <n v="2016"/>
    <x v="3"/>
    <n v="23"/>
    <s v="Martes"/>
    <x v="14"/>
    <n v="4009"/>
    <n v="244"/>
    <n v="23501533"/>
    <n v="96"/>
    <n v="24"/>
    <n v="979231"/>
    <n v="10.17"/>
    <n v="2.52"/>
    <n v="38214"/>
    <n v="21.6"/>
  </r>
  <r>
    <n v="16"/>
    <x v="12"/>
    <n v="2016"/>
    <x v="3"/>
    <n v="24"/>
    <s v="Miércoles"/>
    <x v="14"/>
    <n v="3872"/>
    <n v="236"/>
    <n v="17606556"/>
    <n v="75"/>
    <n v="22"/>
    <n v="800298"/>
    <n v="10.73"/>
    <n v="1.93"/>
    <n v="38696"/>
    <n v="20.69"/>
  </r>
  <r>
    <n v="16"/>
    <x v="12"/>
    <n v="2016"/>
    <x v="3"/>
    <n v="25"/>
    <s v="Jueves"/>
    <x v="14"/>
    <n v="3858"/>
    <n v="202"/>
    <n v="16149161"/>
    <n v="80"/>
    <n v="20"/>
    <n v="807458"/>
    <n v="10.1"/>
    <n v="1.7"/>
    <n v="47082"/>
    <n v="19.18"/>
  </r>
  <r>
    <n v="16"/>
    <x v="12"/>
    <n v="2016"/>
    <x v="3"/>
    <n v="26"/>
    <s v="Viernes"/>
    <x v="14"/>
    <n v="4542"/>
    <n v="210"/>
    <n v="15306828"/>
    <n v="73"/>
    <n v="23"/>
    <n v="665514"/>
    <n v="9.1300000000000008"/>
    <n v="1.87"/>
    <n v="39048"/>
    <n v="21.78"/>
  </r>
  <r>
    <n v="16"/>
    <x v="12"/>
    <n v="2016"/>
    <x v="3"/>
    <n v="27"/>
    <s v="Sábado"/>
    <x v="14"/>
    <n v="6372"/>
    <n v="350"/>
    <n v="27966585"/>
    <n v="80"/>
    <n v="24"/>
    <n v="1165274"/>
    <n v="14.58"/>
    <n v="2.25"/>
    <n v="35581"/>
    <n v="20.9"/>
  </r>
  <r>
    <n v="16"/>
    <x v="12"/>
    <n v="2016"/>
    <x v="3"/>
    <n v="28"/>
    <s v="Domingo"/>
    <x v="14"/>
    <n v="4310"/>
    <n v="200"/>
    <n v="14481675"/>
    <n v="72"/>
    <n v="17"/>
    <n v="851863"/>
    <n v="11.76"/>
    <n v="2.17"/>
    <n v="33368"/>
    <n v="17.66"/>
  </r>
  <r>
    <n v="16"/>
    <x v="12"/>
    <n v="2016"/>
    <x v="3"/>
    <n v="29"/>
    <s v="Lunes"/>
    <x v="15"/>
    <n v="5645"/>
    <n v="325"/>
    <n v="20339958"/>
    <n v="63"/>
    <n v="25"/>
    <n v="813598"/>
    <n v="13"/>
    <n v="1.82"/>
    <n v="34416"/>
    <n v="21.77"/>
  </r>
  <r>
    <n v="16"/>
    <x v="12"/>
    <n v="2016"/>
    <x v="4"/>
    <n v="1"/>
    <s v="Martes"/>
    <x v="15"/>
    <n v="5061"/>
    <n v="301"/>
    <n v="22579407"/>
    <n v="75"/>
    <n v="24"/>
    <n v="940809"/>
    <n v="12.54"/>
    <n v="1.69"/>
    <n v="44448"/>
    <n v="20.170000000000002"/>
  </r>
  <r>
    <n v="16"/>
    <x v="12"/>
    <n v="2016"/>
    <x v="4"/>
    <n v="2"/>
    <s v="Miércoles"/>
    <x v="15"/>
    <n v="5138"/>
    <n v="240"/>
    <n v="15084025"/>
    <n v="63"/>
    <n v="28"/>
    <n v="538715"/>
    <n v="8.57"/>
    <n v="1.58"/>
    <n v="39800"/>
    <n v="24.01"/>
  </r>
  <r>
    <n v="16"/>
    <x v="12"/>
    <n v="2016"/>
    <x v="4"/>
    <n v="3"/>
    <s v="Jueves"/>
    <x v="15"/>
    <n v="4568"/>
    <n v="221"/>
    <n v="16655099"/>
    <n v="75"/>
    <n v="24"/>
    <n v="693962"/>
    <n v="9.2100000000000009"/>
    <n v="2.17"/>
    <n v="34771"/>
    <n v="20.69"/>
  </r>
  <r>
    <n v="16"/>
    <x v="12"/>
    <n v="2016"/>
    <x v="4"/>
    <n v="4"/>
    <s v="Viernes"/>
    <x v="15"/>
    <n v="5529"/>
    <n v="289"/>
    <n v="17228162"/>
    <n v="60"/>
    <n v="26"/>
    <n v="662622"/>
    <n v="11.12"/>
    <n v="1.79"/>
    <n v="33259"/>
    <n v="24.85"/>
  </r>
  <r>
    <n v="16"/>
    <x v="12"/>
    <n v="2016"/>
    <x v="4"/>
    <n v="5"/>
    <s v="Sábado"/>
    <x v="15"/>
    <n v="8600"/>
    <n v="488"/>
    <n v="36820513"/>
    <n v="75"/>
    <n v="31"/>
    <n v="1187759"/>
    <n v="15.74"/>
    <n v="1.73"/>
    <n v="43626"/>
    <n v="30.82"/>
  </r>
  <r>
    <n v="16"/>
    <x v="12"/>
    <n v="2016"/>
    <x v="4"/>
    <n v="6"/>
    <s v="Domingo"/>
    <x v="15"/>
    <n v="5757"/>
    <n v="280"/>
    <n v="25008462"/>
    <n v="89"/>
    <n v="26"/>
    <n v="961864"/>
    <n v="10.77"/>
    <n v="1.89"/>
    <n v="47186"/>
    <n v="27.06"/>
  </r>
  <r>
    <n v="16"/>
    <x v="12"/>
    <n v="2016"/>
    <x v="4"/>
    <n v="7"/>
    <s v="Lunes"/>
    <x v="16"/>
    <n v="5703"/>
    <n v="292"/>
    <n v="22121633"/>
    <n v="76"/>
    <n v="32"/>
    <n v="691301"/>
    <n v="9.1300000000000008"/>
    <n v="1.71"/>
    <n v="44421"/>
    <n v="26.13"/>
  </r>
  <r>
    <n v="16"/>
    <x v="12"/>
    <n v="2016"/>
    <x v="4"/>
    <n v="8"/>
    <s v="Martes"/>
    <x v="16"/>
    <n v="4557"/>
    <n v="226"/>
    <n v="13747131"/>
    <n v="61"/>
    <n v="22"/>
    <n v="624870"/>
    <n v="10.27"/>
    <n v="1.72"/>
    <n v="35431"/>
    <n v="17.34"/>
  </r>
  <r>
    <n v="16"/>
    <x v="12"/>
    <n v="2016"/>
    <x v="4"/>
    <n v="9"/>
    <s v="Miércoles"/>
    <x v="16"/>
    <n v="4126"/>
    <n v="219"/>
    <n v="14093755"/>
    <n v="64"/>
    <n v="26"/>
    <n v="542068"/>
    <n v="8.42"/>
    <n v="1.89"/>
    <n v="33961"/>
    <n v="24.67"/>
  </r>
  <r>
    <n v="16"/>
    <x v="12"/>
    <n v="2016"/>
    <x v="4"/>
    <n v="10"/>
    <s v="Jueves"/>
    <x v="16"/>
    <n v="4086"/>
    <n v="218"/>
    <n v="15776724"/>
    <n v="72"/>
    <n v="28"/>
    <n v="563454"/>
    <n v="7.79"/>
    <n v="2.12"/>
    <n v="34075"/>
    <n v="27"/>
  </r>
  <r>
    <n v="16"/>
    <x v="12"/>
    <n v="2016"/>
    <x v="4"/>
    <n v="11"/>
    <s v="Viernes"/>
    <x v="16"/>
    <n v="4280"/>
    <n v="251"/>
    <n v="18511122"/>
    <n v="74"/>
    <n v="32"/>
    <n v="578473"/>
    <n v="7.84"/>
    <n v="1.77"/>
    <n v="41598"/>
    <n v="29.18"/>
  </r>
  <r>
    <n v="16"/>
    <x v="12"/>
    <n v="2016"/>
    <x v="4"/>
    <n v="12"/>
    <s v="Sábado"/>
    <x v="16"/>
    <n v="6496"/>
    <n v="435"/>
    <n v="36152840"/>
    <n v="83"/>
    <n v="32"/>
    <n v="1129776"/>
    <n v="13.59"/>
    <n v="1.82"/>
    <n v="45705"/>
    <n v="30.05"/>
  </r>
  <r>
    <n v="16"/>
    <x v="12"/>
    <n v="2016"/>
    <x v="4"/>
    <n v="13"/>
    <s v="Domingo"/>
    <x v="16"/>
    <n v="4209"/>
    <n v="273"/>
    <n v="21913041"/>
    <n v="80"/>
    <n v="28"/>
    <n v="782609"/>
    <n v="9.75"/>
    <n v="2.04"/>
    <n v="39412"/>
    <n v="27.83"/>
  </r>
  <r>
    <n v="16"/>
    <x v="12"/>
    <n v="2016"/>
    <x v="4"/>
    <n v="14"/>
    <s v="Lunes"/>
    <x v="17"/>
    <n v="4482"/>
    <n v="219"/>
    <n v="14956353"/>
    <n v="68"/>
    <n v="27"/>
    <n v="553939"/>
    <n v="8.11"/>
    <n v="2.42"/>
    <n v="28220"/>
    <n v="23.43"/>
  </r>
  <r>
    <n v="16"/>
    <x v="12"/>
    <n v="2016"/>
    <x v="4"/>
    <n v="15"/>
    <s v="Martes"/>
    <x v="17"/>
    <n v="4229"/>
    <n v="266"/>
    <n v="17032577"/>
    <n v="64"/>
    <n v="29"/>
    <n v="587330"/>
    <n v="9.17"/>
    <n v="1.92"/>
    <n v="33267"/>
    <n v="24.53"/>
  </r>
  <r>
    <n v="16"/>
    <x v="12"/>
    <n v="2016"/>
    <x v="4"/>
    <n v="16"/>
    <s v="Miércoles"/>
    <x v="17"/>
    <n v="4402"/>
    <n v="279"/>
    <n v="21673087"/>
    <n v="78"/>
    <n v="26"/>
    <n v="833580"/>
    <n v="10.73"/>
    <n v="1.9"/>
    <n v="40970"/>
    <n v="25.72"/>
  </r>
  <r>
    <n v="16"/>
    <x v="12"/>
    <n v="2016"/>
    <x v="4"/>
    <n v="17"/>
    <s v="Jueves"/>
    <x v="17"/>
    <n v="4528"/>
    <n v="216"/>
    <n v="15684513"/>
    <n v="73"/>
    <n v="28"/>
    <n v="560161"/>
    <n v="7.71"/>
    <n v="1.56"/>
    <n v="46542"/>
    <n v="23.79"/>
  </r>
  <r>
    <n v="16"/>
    <x v="12"/>
    <n v="2016"/>
    <x v="4"/>
    <n v="18"/>
    <s v="Viernes"/>
    <x v="17"/>
    <n v="4577"/>
    <n v="264"/>
    <n v="20123244"/>
    <n v="76"/>
    <n v="28"/>
    <n v="718687"/>
    <n v="9.43"/>
    <n v="1.83"/>
    <n v="41749"/>
    <n v="28.46"/>
  </r>
  <r>
    <n v="16"/>
    <x v="12"/>
    <n v="2016"/>
    <x v="4"/>
    <n v="19"/>
    <s v="Sábado"/>
    <x v="17"/>
    <n v="5978"/>
    <n v="377"/>
    <n v="26523646"/>
    <n v="70"/>
    <n v="32"/>
    <n v="828864"/>
    <n v="11.78"/>
    <n v="1.73"/>
    <n v="40556"/>
    <n v="29.08"/>
  </r>
  <r>
    <n v="16"/>
    <x v="12"/>
    <n v="2016"/>
    <x v="4"/>
    <n v="20"/>
    <s v="Domingo"/>
    <x v="17"/>
    <n v="4000"/>
    <n v="232"/>
    <n v="18209370"/>
    <n v="78"/>
    <n v="24"/>
    <n v="758724"/>
    <n v="9.67"/>
    <n v="2.84"/>
    <n v="27632"/>
    <n v="22.84"/>
  </r>
  <r>
    <n v="16"/>
    <x v="12"/>
    <n v="2016"/>
    <x v="4"/>
    <n v="21"/>
    <s v="Lunes"/>
    <x v="18"/>
    <n v="4661"/>
    <n v="240"/>
    <n v="14944098"/>
    <n v="62"/>
    <n v="28"/>
    <n v="533718"/>
    <n v="8.57"/>
    <n v="1.65"/>
    <n v="37738"/>
    <n v="27.77"/>
  </r>
  <r>
    <n v="16"/>
    <x v="12"/>
    <n v="2016"/>
    <x v="4"/>
    <n v="22"/>
    <s v="Martes"/>
    <x v="18"/>
    <n v="3554"/>
    <n v="229"/>
    <n v="15537994"/>
    <n v="68"/>
    <n v="26"/>
    <n v="597615"/>
    <n v="8.81"/>
    <n v="1.7"/>
    <n v="39841"/>
    <n v="22.44"/>
  </r>
  <r>
    <n v="16"/>
    <x v="12"/>
    <n v="2016"/>
    <x v="4"/>
    <n v="23"/>
    <s v="Miércoles"/>
    <x v="18"/>
    <n v="3769"/>
    <n v="211"/>
    <n v="15858835"/>
    <n v="75"/>
    <n v="30"/>
    <n v="528628"/>
    <n v="7.03"/>
    <n v="1.82"/>
    <n v="41299"/>
    <n v="28.4"/>
  </r>
  <r>
    <n v="16"/>
    <x v="12"/>
    <n v="2016"/>
    <x v="4"/>
    <n v="24"/>
    <s v="Jueves"/>
    <x v="18"/>
    <n v="4054"/>
    <n v="257"/>
    <n v="18218096"/>
    <n v="71"/>
    <n v="27"/>
    <n v="674744"/>
    <n v="9.52"/>
    <n v="1.71"/>
    <n v="41499"/>
    <n v="24.28"/>
  </r>
  <r>
    <n v="16"/>
    <x v="12"/>
    <n v="2016"/>
    <x v="4"/>
    <n v="25"/>
    <s v="Viernes"/>
    <x v="18"/>
    <n v="0"/>
    <n v="0"/>
    <n v="0"/>
    <n v="0"/>
    <n v="0"/>
    <n v="0"/>
    <n v="0"/>
    <n v="0"/>
    <n v="0"/>
    <n v="0"/>
  </r>
  <r>
    <n v="16"/>
    <x v="12"/>
    <n v="2016"/>
    <x v="4"/>
    <n v="26"/>
    <s v="Sábado"/>
    <x v="18"/>
    <n v="5686"/>
    <n v="265"/>
    <n v="26317268"/>
    <n v="99"/>
    <n v="23"/>
    <n v="1144229"/>
    <n v="11.52"/>
    <n v="1.81"/>
    <n v="54828"/>
    <n v="19.12"/>
  </r>
  <r>
    <n v="16"/>
    <x v="12"/>
    <n v="2016"/>
    <x v="4"/>
    <n v="27"/>
    <s v="Domingo"/>
    <x v="18"/>
    <n v="4159"/>
    <n v="200"/>
    <n v="18911299"/>
    <n v="95"/>
    <n v="19"/>
    <n v="995332"/>
    <n v="10.53"/>
    <n v="1.67"/>
    <n v="56452"/>
    <n v="19.489999999999998"/>
  </r>
  <r>
    <n v="16"/>
    <x v="12"/>
    <n v="2016"/>
    <x v="4"/>
    <n v="28"/>
    <s v="Lunes"/>
    <x v="19"/>
    <n v="3971"/>
    <n v="208"/>
    <n v="13854941"/>
    <n v="67"/>
    <n v="29"/>
    <n v="477757"/>
    <n v="7.17"/>
    <n v="1.57"/>
    <n v="42500"/>
    <n v="25.24"/>
  </r>
  <r>
    <n v="16"/>
    <x v="12"/>
    <n v="2016"/>
    <x v="4"/>
    <n v="29"/>
    <s v="Martes"/>
    <x v="19"/>
    <n v="3145"/>
    <n v="161"/>
    <n v="9766703"/>
    <n v="61"/>
    <n v="25"/>
    <n v="390668"/>
    <n v="6.44"/>
    <n v="1.73"/>
    <n v="35006"/>
    <n v="20.98"/>
  </r>
  <r>
    <n v="16"/>
    <x v="12"/>
    <n v="2016"/>
    <x v="4"/>
    <n v="30"/>
    <s v="Miércoles"/>
    <x v="19"/>
    <n v="4029"/>
    <n v="172"/>
    <n v="13891704"/>
    <n v="81"/>
    <n v="28"/>
    <n v="496132"/>
    <n v="6.14"/>
    <n v="1.49"/>
    <n v="54264"/>
    <n v="26.27"/>
  </r>
  <r>
    <n v="16"/>
    <x v="12"/>
    <n v="2016"/>
    <x v="4"/>
    <n v="31"/>
    <s v="Jueves"/>
    <x v="19"/>
    <n v="4836"/>
    <n v="327"/>
    <n v="22104502"/>
    <n v="68"/>
    <n v="25"/>
    <n v="884180"/>
    <n v="13.08"/>
    <n v="1.65"/>
    <n v="41086"/>
    <n v="23.12"/>
  </r>
  <r>
    <n v="16"/>
    <x v="12"/>
    <n v="2016"/>
    <x v="5"/>
    <n v="1"/>
    <s v="Viernes"/>
    <x v="19"/>
    <n v="6184"/>
    <n v="304"/>
    <n v="22725900"/>
    <n v="75"/>
    <n v="22"/>
    <n v="1032995"/>
    <n v="13.82"/>
    <n v="1.79"/>
    <n v="41699"/>
    <n v="19.989999999999998"/>
  </r>
  <r>
    <n v="16"/>
    <x v="12"/>
    <n v="2016"/>
    <x v="5"/>
    <n v="2"/>
    <s v="Sábado"/>
    <x v="19"/>
    <n v="9065"/>
    <n v="540"/>
    <n v="46653217"/>
    <n v="86"/>
    <n v="25"/>
    <n v="1866129"/>
    <n v="21.6"/>
    <n v="1.57"/>
    <n v="54886"/>
    <n v="23.94"/>
  </r>
  <r>
    <n v="16"/>
    <x v="12"/>
    <n v="2016"/>
    <x v="5"/>
    <n v="3"/>
    <s v="Domingo"/>
    <x v="19"/>
    <n v="6539"/>
    <n v="354"/>
    <n v="30643821"/>
    <n v="87"/>
    <n v="19"/>
    <n v="1612833"/>
    <n v="18.63"/>
    <n v="1.84"/>
    <n v="47072"/>
    <n v="18.66"/>
  </r>
  <r>
    <n v="16"/>
    <x v="12"/>
    <n v="2016"/>
    <x v="5"/>
    <n v="4"/>
    <s v="Lunes"/>
    <x v="20"/>
    <n v="6345"/>
    <n v="305"/>
    <n v="22118865"/>
    <n v="73"/>
    <n v="25"/>
    <n v="884755"/>
    <n v="12.2"/>
    <n v="1.68"/>
    <n v="43285"/>
    <n v="21.98"/>
  </r>
  <r>
    <n v="16"/>
    <x v="12"/>
    <n v="2016"/>
    <x v="5"/>
    <n v="5"/>
    <s v="Martes"/>
    <x v="20"/>
    <n v="5496"/>
    <n v="287"/>
    <n v="19312308"/>
    <n v="67"/>
    <n v="24"/>
    <n v="804680"/>
    <n v="11.96"/>
    <n v="1.77"/>
    <n v="38091"/>
    <n v="21.31"/>
  </r>
  <r>
    <n v="16"/>
    <x v="12"/>
    <n v="2016"/>
    <x v="5"/>
    <n v="6"/>
    <s v="Miércoles"/>
    <x v="20"/>
    <n v="5391"/>
    <n v="301"/>
    <n v="23761106"/>
    <n v="79"/>
    <n v="25"/>
    <n v="950444"/>
    <n v="12.04"/>
    <n v="1.6"/>
    <n v="49399"/>
    <n v="23.28"/>
  </r>
  <r>
    <n v="16"/>
    <x v="12"/>
    <n v="2016"/>
    <x v="5"/>
    <n v="7"/>
    <s v="Jueves"/>
    <x v="20"/>
    <n v="5053"/>
    <n v="265"/>
    <n v="19271549"/>
    <n v="73"/>
    <n v="24"/>
    <n v="802981"/>
    <n v="11.04"/>
    <n v="1.62"/>
    <n v="45027"/>
    <n v="21.35"/>
  </r>
  <r>
    <n v="16"/>
    <x v="12"/>
    <n v="2016"/>
    <x v="5"/>
    <n v="8"/>
    <s v="Viernes"/>
    <x v="20"/>
    <n v="4981"/>
    <n v="319"/>
    <n v="25396335"/>
    <n v="80"/>
    <n v="26"/>
    <n v="976782"/>
    <n v="12.27"/>
    <n v="1.82"/>
    <n v="43862"/>
    <n v="24.8"/>
  </r>
  <r>
    <n v="16"/>
    <x v="12"/>
    <n v="2016"/>
    <x v="5"/>
    <n v="9"/>
    <s v="Sábado"/>
    <x v="20"/>
    <n v="7385"/>
    <n v="477"/>
    <n v="42297215"/>
    <n v="89"/>
    <n v="23"/>
    <n v="1839009"/>
    <n v="20.74"/>
    <n v="1.77"/>
    <n v="50175"/>
    <n v="24.27"/>
  </r>
  <r>
    <n v="16"/>
    <x v="12"/>
    <n v="2016"/>
    <x v="5"/>
    <n v="10"/>
    <s v="Domingo"/>
    <x v="20"/>
    <n v="6003"/>
    <n v="250"/>
    <n v="21376788"/>
    <n v="86"/>
    <n v="18"/>
    <n v="1187599"/>
    <n v="13.89"/>
    <n v="1.76"/>
    <n v="48584"/>
    <n v="18.93"/>
  </r>
  <r>
    <n v="16"/>
    <x v="12"/>
    <n v="2016"/>
    <x v="5"/>
    <n v="11"/>
    <s v="Lunes"/>
    <x v="21"/>
    <n v="4970"/>
    <n v="300"/>
    <n v="24112615"/>
    <n v="80"/>
    <n v="25"/>
    <n v="964505"/>
    <n v="12"/>
    <n v="2.02"/>
    <n v="39724"/>
    <n v="22.82"/>
  </r>
  <r>
    <n v="16"/>
    <x v="12"/>
    <n v="2016"/>
    <x v="5"/>
    <n v="12"/>
    <s v="Martes"/>
    <x v="21"/>
    <n v="4072"/>
    <n v="241"/>
    <n v="17989016"/>
    <n v="75"/>
    <n v="23"/>
    <n v="782131"/>
    <n v="10.48"/>
    <n v="1.55"/>
    <n v="48099"/>
    <n v="19.100000000000001"/>
  </r>
  <r>
    <n v="16"/>
    <x v="12"/>
    <n v="2016"/>
    <x v="5"/>
    <n v="13"/>
    <s v="Miércoles"/>
    <x v="21"/>
    <n v="3628"/>
    <n v="246"/>
    <n v="18190916"/>
    <n v="74"/>
    <n v="22"/>
    <n v="826860"/>
    <n v="11.18"/>
    <n v="1.84"/>
    <n v="40245"/>
    <n v="19.36"/>
  </r>
  <r>
    <n v="16"/>
    <x v="12"/>
    <n v="2016"/>
    <x v="5"/>
    <n v="14"/>
    <s v="Jueves"/>
    <x v="21"/>
    <n v="3176"/>
    <n v="214"/>
    <n v="18691274"/>
    <n v="87"/>
    <n v="23"/>
    <n v="812664"/>
    <n v="9.3000000000000007"/>
    <n v="1.93"/>
    <n v="45367"/>
    <n v="20.16"/>
  </r>
  <r>
    <n v="16"/>
    <x v="12"/>
    <n v="2016"/>
    <x v="5"/>
    <n v="15"/>
    <s v="Viernes"/>
    <x v="21"/>
    <n v="4698"/>
    <n v="296"/>
    <n v="20707590"/>
    <n v="70"/>
    <n v="24"/>
    <n v="862816"/>
    <n v="12.33"/>
    <n v="1.58"/>
    <n v="44342"/>
    <n v="22.86"/>
  </r>
  <r>
    <n v="16"/>
    <x v="12"/>
    <n v="2016"/>
    <x v="5"/>
    <n v="16"/>
    <s v="Sábado"/>
    <x v="21"/>
    <n v="6716"/>
    <n v="399"/>
    <n v="31981143"/>
    <n v="80"/>
    <n v="27"/>
    <n v="1184487"/>
    <n v="14.78"/>
    <n v="1.81"/>
    <n v="44234"/>
    <n v="27.4"/>
  </r>
  <r>
    <n v="16"/>
    <x v="12"/>
    <n v="2016"/>
    <x v="5"/>
    <n v="17"/>
    <s v="Domingo"/>
    <x v="21"/>
    <n v="1854"/>
    <n v="104"/>
    <n v="7256077"/>
    <n v="70"/>
    <n v="19"/>
    <n v="381899"/>
    <n v="5.47"/>
    <n v="2.1"/>
    <n v="33285"/>
    <n v="16.649999999999999"/>
  </r>
  <r>
    <n v="16"/>
    <x v="12"/>
    <n v="2016"/>
    <x v="5"/>
    <n v="18"/>
    <s v="Lunes"/>
    <x v="22"/>
    <n v="5459"/>
    <n v="272"/>
    <n v="20990540"/>
    <n v="77"/>
    <n v="22"/>
    <n v="954115"/>
    <n v="12.36"/>
    <n v="1.77"/>
    <n v="43639"/>
    <n v="20.87"/>
  </r>
  <r>
    <n v="16"/>
    <x v="12"/>
    <n v="2016"/>
    <x v="5"/>
    <n v="19"/>
    <s v="Martes"/>
    <x v="22"/>
    <n v="4389"/>
    <n v="276"/>
    <n v="20019913"/>
    <n v="73"/>
    <n v="25"/>
    <n v="800797"/>
    <n v="11.04"/>
    <n v="1.86"/>
    <n v="39101"/>
    <n v="22.32"/>
  </r>
  <r>
    <n v="16"/>
    <x v="12"/>
    <n v="2016"/>
    <x v="5"/>
    <n v="20"/>
    <s v="Miércoles"/>
    <x v="22"/>
    <n v="4400"/>
    <n v="262"/>
    <n v="21526785"/>
    <n v="82"/>
    <n v="24"/>
    <n v="896949"/>
    <n v="10.92"/>
    <n v="1.92"/>
    <n v="42882"/>
    <n v="23.71"/>
  </r>
  <r>
    <n v="16"/>
    <x v="12"/>
    <n v="2016"/>
    <x v="5"/>
    <n v="21"/>
    <s v="Jueves"/>
    <x v="22"/>
    <n v="3696"/>
    <n v="238"/>
    <n v="15837631"/>
    <n v="67"/>
    <n v="23"/>
    <n v="688593"/>
    <n v="10.35"/>
    <n v="1.66"/>
    <n v="40197"/>
    <n v="22.96"/>
  </r>
  <r>
    <n v="16"/>
    <x v="12"/>
    <n v="2016"/>
    <x v="5"/>
    <n v="22"/>
    <s v="Viernes"/>
    <x v="22"/>
    <n v="4303"/>
    <n v="256"/>
    <n v="18094521"/>
    <n v="71"/>
    <n v="24"/>
    <n v="753938"/>
    <n v="10.67"/>
    <n v="1.59"/>
    <n v="44568"/>
    <n v="20.059999999999999"/>
  </r>
  <r>
    <n v="16"/>
    <x v="12"/>
    <n v="2016"/>
    <x v="5"/>
    <n v="23"/>
    <s v="Sábado"/>
    <x v="22"/>
    <n v="6327"/>
    <n v="387"/>
    <n v="32309215"/>
    <n v="83"/>
    <n v="24"/>
    <n v="1346217"/>
    <n v="16.13"/>
    <n v="1.77"/>
    <n v="47167"/>
    <n v="22.68"/>
  </r>
  <r>
    <n v="16"/>
    <x v="12"/>
    <n v="2016"/>
    <x v="5"/>
    <n v="24"/>
    <s v="Domingo"/>
    <x v="22"/>
    <n v="4498"/>
    <n v="273"/>
    <n v="24615840"/>
    <n v="90"/>
    <n v="19"/>
    <n v="1295571"/>
    <n v="14.37"/>
    <n v="1.81"/>
    <n v="49729"/>
    <n v="19.489999999999998"/>
  </r>
  <r>
    <n v="16"/>
    <x v="12"/>
    <n v="2016"/>
    <x v="5"/>
    <n v="25"/>
    <s v="Lunes"/>
    <x v="23"/>
    <n v="4829"/>
    <n v="314"/>
    <n v="21699378"/>
    <n v="69"/>
    <n v="26"/>
    <n v="834591"/>
    <n v="12.08"/>
    <n v="1.68"/>
    <n v="41175"/>
    <n v="25.08"/>
  </r>
  <r>
    <n v="16"/>
    <x v="12"/>
    <n v="2016"/>
    <x v="5"/>
    <n v="26"/>
    <s v="Martes"/>
    <x v="23"/>
    <n v="3759"/>
    <n v="263"/>
    <n v="17282811"/>
    <n v="66"/>
    <n v="25"/>
    <n v="691313"/>
    <n v="10.52"/>
    <n v="1.7"/>
    <n v="38578"/>
    <n v="21.59"/>
  </r>
  <r>
    <n v="16"/>
    <x v="12"/>
    <n v="2016"/>
    <x v="5"/>
    <n v="27"/>
    <s v="Miércoles"/>
    <x v="23"/>
    <n v="3648"/>
    <n v="222"/>
    <n v="16467014"/>
    <n v="74"/>
    <n v="23"/>
    <n v="715957"/>
    <n v="9.65"/>
    <n v="1.86"/>
    <n v="39775"/>
    <n v="23.82"/>
  </r>
  <r>
    <n v="16"/>
    <x v="12"/>
    <n v="2016"/>
    <x v="5"/>
    <n v="28"/>
    <s v="Jueves"/>
    <x v="23"/>
    <n v="3897"/>
    <n v="220"/>
    <n v="14879258"/>
    <n v="68"/>
    <n v="22"/>
    <n v="676330"/>
    <n v="10"/>
    <n v="1.62"/>
    <n v="41796"/>
    <n v="19.86"/>
  </r>
  <r>
    <n v="16"/>
    <x v="12"/>
    <n v="2016"/>
    <x v="5"/>
    <n v="29"/>
    <s v="Viernes"/>
    <x v="23"/>
    <n v="5114"/>
    <n v="350"/>
    <n v="31422332"/>
    <n v="90"/>
    <n v="26"/>
    <n v="1208551"/>
    <n v="13.46"/>
    <n v="1.63"/>
    <n v="54934"/>
    <n v="27.45"/>
  </r>
  <r>
    <n v="16"/>
    <x v="12"/>
    <n v="2016"/>
    <x v="5"/>
    <n v="30"/>
    <s v="Sábado"/>
    <x v="23"/>
    <n v="8200"/>
    <n v="532"/>
    <n v="43841580"/>
    <n v="82"/>
    <n v="24"/>
    <n v="1826733"/>
    <n v="22.17"/>
    <n v="1.69"/>
    <n v="48821"/>
    <n v="22.43"/>
  </r>
  <r>
    <n v="16"/>
    <x v="12"/>
    <n v="2016"/>
    <x v="6"/>
    <n v="1"/>
    <s v="Domingo"/>
    <x v="23"/>
    <n v="0"/>
    <n v="0"/>
    <n v="0"/>
    <n v="0"/>
    <n v="0"/>
    <n v="0"/>
    <n v="0"/>
    <n v="0"/>
    <n v="0"/>
    <n v="0"/>
  </r>
  <r>
    <n v="16"/>
    <x v="12"/>
    <n v="2016"/>
    <x v="6"/>
    <n v="2"/>
    <s v="Lunes"/>
    <x v="24"/>
    <n v="7251"/>
    <n v="439"/>
    <n v="30925960"/>
    <n v="70"/>
    <n v="26"/>
    <n v="1189460"/>
    <n v="16.88"/>
    <n v="1.65"/>
    <n v="42774"/>
    <n v="25.39"/>
  </r>
  <r>
    <n v="16"/>
    <x v="12"/>
    <n v="2016"/>
    <x v="6"/>
    <n v="3"/>
    <s v="Martes"/>
    <x v="24"/>
    <n v="5503"/>
    <n v="405"/>
    <n v="31167391"/>
    <n v="77"/>
    <n v="25"/>
    <n v="1246696"/>
    <n v="16.2"/>
    <n v="1.66"/>
    <n v="46380"/>
    <n v="22.68"/>
  </r>
  <r>
    <n v="16"/>
    <x v="12"/>
    <n v="2016"/>
    <x v="6"/>
    <n v="4"/>
    <s v="Miércoles"/>
    <x v="24"/>
    <n v="5568"/>
    <n v="363"/>
    <n v="25216837"/>
    <n v="69"/>
    <n v="27"/>
    <n v="933957"/>
    <n v="13.44"/>
    <n v="2.04"/>
    <n v="34077"/>
    <n v="26"/>
  </r>
  <r>
    <n v="16"/>
    <x v="12"/>
    <n v="2016"/>
    <x v="6"/>
    <n v="5"/>
    <s v="Jueves"/>
    <x v="24"/>
    <n v="5715"/>
    <n v="337"/>
    <n v="24605775"/>
    <n v="73"/>
    <n v="22"/>
    <n v="1118444"/>
    <n v="15.32"/>
    <n v="1.87"/>
    <n v="39057"/>
    <n v="20.6"/>
  </r>
  <r>
    <n v="6"/>
    <x v="13"/>
    <n v="2014"/>
    <x v="0"/>
    <n v="17"/>
    <s v="Lunes"/>
    <x v="0"/>
    <n v="4201"/>
    <n v="300"/>
    <n v="20558467"/>
    <n v="69"/>
    <n v="18"/>
    <n v="1142137"/>
    <n v="16.670000000000002"/>
    <n v="1.69"/>
    <n v="40469"/>
    <n v="14.42"/>
  </r>
  <r>
    <n v="6"/>
    <x v="13"/>
    <n v="2014"/>
    <x v="0"/>
    <n v="18"/>
    <s v="Martes"/>
    <x v="0"/>
    <n v="3387"/>
    <n v="229"/>
    <n v="14104822"/>
    <n v="62"/>
    <n v="17"/>
    <n v="829695"/>
    <n v="13.47"/>
    <n v="1.69"/>
    <n v="36447"/>
    <n v="13.58"/>
  </r>
  <r>
    <n v="6"/>
    <x v="13"/>
    <n v="2014"/>
    <x v="0"/>
    <n v="19"/>
    <s v="Miércoles"/>
    <x v="0"/>
    <n v="3420"/>
    <n v="237"/>
    <n v="21912368"/>
    <n v="92"/>
    <n v="17"/>
    <n v="1288963"/>
    <n v="13.94"/>
    <n v="2.0299999999999998"/>
    <n v="45651"/>
    <n v="14.02"/>
  </r>
  <r>
    <n v="6"/>
    <x v="13"/>
    <n v="2014"/>
    <x v="0"/>
    <n v="20"/>
    <s v="Jueves"/>
    <x v="0"/>
    <n v="3559"/>
    <n v="235"/>
    <n v="18059403"/>
    <n v="77"/>
    <n v="15"/>
    <n v="1203960"/>
    <n v="15.67"/>
    <n v="2.11"/>
    <n v="36484"/>
    <n v="12.75"/>
  </r>
  <r>
    <n v="6"/>
    <x v="13"/>
    <n v="2014"/>
    <x v="0"/>
    <n v="21"/>
    <s v="Viernes"/>
    <x v="0"/>
    <n v="3955"/>
    <n v="292"/>
    <n v="20471872"/>
    <n v="70"/>
    <n v="15"/>
    <n v="1364792"/>
    <n v="19.47"/>
    <n v="2.23"/>
    <n v="31495"/>
    <n v="12.5"/>
  </r>
  <r>
    <n v="6"/>
    <x v="13"/>
    <n v="2014"/>
    <x v="0"/>
    <n v="22"/>
    <s v="Sábado"/>
    <x v="0"/>
    <n v="4266"/>
    <n v="425"/>
    <n v="30276966"/>
    <n v="71"/>
    <n v="19"/>
    <n v="1593525"/>
    <n v="22.37"/>
    <n v="2.25"/>
    <n v="31670"/>
    <n v="15.04"/>
  </r>
  <r>
    <n v="6"/>
    <x v="13"/>
    <n v="2014"/>
    <x v="0"/>
    <n v="23"/>
    <s v="Domingo"/>
    <x v="0"/>
    <n v="2540"/>
    <n v="271"/>
    <n v="24060318"/>
    <n v="89"/>
    <n v="14"/>
    <n v="1718594"/>
    <n v="19.36"/>
    <n v="2.11"/>
    <n v="41990"/>
    <n v="8.8800000000000008"/>
  </r>
  <r>
    <n v="6"/>
    <x v="13"/>
    <n v="2014"/>
    <x v="0"/>
    <n v="24"/>
    <s v="Lunes"/>
    <x v="1"/>
    <n v="3925"/>
    <n v="287"/>
    <n v="20130672"/>
    <n v="70"/>
    <n v="18"/>
    <n v="1118371"/>
    <n v="15.94"/>
    <n v="1.89"/>
    <n v="37073"/>
    <n v="14.42"/>
  </r>
  <r>
    <n v="6"/>
    <x v="13"/>
    <n v="2014"/>
    <x v="0"/>
    <n v="25"/>
    <s v="Martes"/>
    <x v="1"/>
    <n v="3565"/>
    <n v="229"/>
    <n v="17555100"/>
    <n v="77"/>
    <n v="15"/>
    <n v="1170340"/>
    <n v="15.27"/>
    <n v="1.84"/>
    <n v="41699"/>
    <n v="12.75"/>
  </r>
  <r>
    <n v="6"/>
    <x v="13"/>
    <n v="2014"/>
    <x v="0"/>
    <n v="26"/>
    <s v="Miércoles"/>
    <x v="1"/>
    <n v="3427"/>
    <n v="265"/>
    <n v="17815442"/>
    <n v="67"/>
    <n v="15"/>
    <n v="1187696"/>
    <n v="17.670000000000002"/>
    <n v="1.57"/>
    <n v="42929"/>
    <n v="12.71"/>
  </r>
  <r>
    <n v="6"/>
    <x v="13"/>
    <n v="2014"/>
    <x v="0"/>
    <n v="27"/>
    <s v="Jueves"/>
    <x v="1"/>
    <n v="3750"/>
    <n v="294"/>
    <n v="21677191"/>
    <n v="74"/>
    <n v="19"/>
    <n v="1140905"/>
    <n v="15.47"/>
    <n v="1.93"/>
    <n v="38164"/>
    <n v="15.29"/>
  </r>
  <r>
    <n v="6"/>
    <x v="13"/>
    <n v="2014"/>
    <x v="0"/>
    <n v="28"/>
    <s v="Viernes"/>
    <x v="1"/>
    <n v="5103"/>
    <n v="389"/>
    <n v="27665007"/>
    <n v="71"/>
    <n v="19"/>
    <n v="1456053"/>
    <n v="20.47"/>
    <n v="1.68"/>
    <n v="42237"/>
    <n v="15.04"/>
  </r>
  <r>
    <n v="6"/>
    <x v="13"/>
    <n v="2014"/>
    <x v="0"/>
    <n v="29"/>
    <s v="Sábado"/>
    <x v="1"/>
    <n v="5980"/>
    <n v="520"/>
    <n v="34428461"/>
    <n v="66"/>
    <n v="19"/>
    <n v="1812024"/>
    <n v="27.37"/>
    <n v="1.66"/>
    <n v="39987"/>
    <n v="15.04"/>
  </r>
  <r>
    <n v="6"/>
    <x v="13"/>
    <n v="2014"/>
    <x v="0"/>
    <n v="30"/>
    <s v="Domingo"/>
    <x v="1"/>
    <n v="4295"/>
    <n v="399"/>
    <n v="29020946"/>
    <n v="73"/>
    <n v="13"/>
    <n v="2232381"/>
    <n v="30.69"/>
    <n v="1.98"/>
    <n v="36643"/>
    <n v="8.2100000000000009"/>
  </r>
  <r>
    <n v="6"/>
    <x v="13"/>
    <n v="2014"/>
    <x v="1"/>
    <n v="1"/>
    <s v="Lunes"/>
    <x v="2"/>
    <n v="6336"/>
    <n v="473"/>
    <n v="33926781"/>
    <n v="72"/>
    <n v="16"/>
    <n v="2120424"/>
    <n v="29.56"/>
    <n v="1.87"/>
    <n v="38379"/>
    <n v="13.33"/>
  </r>
  <r>
    <n v="6"/>
    <x v="13"/>
    <n v="2014"/>
    <x v="1"/>
    <n v="2"/>
    <s v="Martes"/>
    <x v="2"/>
    <n v="5513"/>
    <n v="433"/>
    <n v="30133434"/>
    <n v="70"/>
    <n v="18"/>
    <n v="1674080"/>
    <n v="24.06"/>
    <n v="1.96"/>
    <n v="35535"/>
    <n v="15"/>
  </r>
  <r>
    <n v="6"/>
    <x v="13"/>
    <n v="2014"/>
    <x v="1"/>
    <n v="3"/>
    <s v="Miércoles"/>
    <x v="2"/>
    <n v="5366"/>
    <n v="423"/>
    <n v="32355641"/>
    <n v="76"/>
    <n v="18"/>
    <n v="1797536"/>
    <n v="23.5"/>
    <n v="1.79"/>
    <n v="42798"/>
    <n v="15"/>
  </r>
  <r>
    <n v="6"/>
    <x v="13"/>
    <n v="2014"/>
    <x v="1"/>
    <n v="4"/>
    <s v="Jueves"/>
    <x v="2"/>
    <n v="4886"/>
    <n v="398"/>
    <n v="26315931"/>
    <n v="66"/>
    <n v="18"/>
    <n v="1461996"/>
    <n v="22.11"/>
    <n v="1.88"/>
    <n v="35182"/>
    <n v="15"/>
  </r>
  <r>
    <n v="6"/>
    <x v="13"/>
    <n v="2014"/>
    <x v="1"/>
    <n v="5"/>
    <s v="Viernes"/>
    <x v="2"/>
    <n v="6238"/>
    <n v="510"/>
    <n v="34633251"/>
    <n v="68"/>
    <n v="18"/>
    <n v="1924070"/>
    <n v="28.33"/>
    <n v="2.0699999999999998"/>
    <n v="32859"/>
    <n v="15"/>
  </r>
  <r>
    <n v="6"/>
    <x v="13"/>
    <n v="2014"/>
    <x v="1"/>
    <n v="6"/>
    <s v="Sábado"/>
    <x v="2"/>
    <n v="6758"/>
    <n v="660"/>
    <n v="50297070"/>
    <n v="76"/>
    <n v="17"/>
    <n v="2958651"/>
    <n v="38.82"/>
    <n v="2.08"/>
    <n v="36553"/>
    <n v="14.17"/>
  </r>
  <r>
    <n v="6"/>
    <x v="13"/>
    <n v="2014"/>
    <x v="1"/>
    <n v="7"/>
    <s v="Domingo"/>
    <x v="2"/>
    <n v="4681"/>
    <n v="503"/>
    <n v="43041785"/>
    <n v="86"/>
    <n v="10"/>
    <n v="4304179"/>
    <n v="50.3"/>
    <n v="2.2000000000000002"/>
    <n v="38811"/>
    <n v="6.4"/>
  </r>
  <r>
    <n v="6"/>
    <x v="13"/>
    <n v="2014"/>
    <x v="1"/>
    <n v="8"/>
    <s v="Lunes"/>
    <x v="3"/>
    <n v="5491"/>
    <n v="548"/>
    <n v="40102819"/>
    <n v="73"/>
    <n v="18"/>
    <n v="2227935"/>
    <n v="30.44"/>
    <n v="2.08"/>
    <n v="35147"/>
    <n v="15"/>
  </r>
  <r>
    <n v="6"/>
    <x v="13"/>
    <n v="2014"/>
    <x v="1"/>
    <n v="9"/>
    <s v="Martes"/>
    <x v="3"/>
    <n v="5730"/>
    <n v="462"/>
    <n v="28870236"/>
    <n v="62"/>
    <n v="18"/>
    <n v="1603902"/>
    <n v="25.67"/>
    <n v="1.83"/>
    <n v="34206"/>
    <n v="15"/>
  </r>
  <r>
    <n v="6"/>
    <x v="13"/>
    <n v="2014"/>
    <x v="1"/>
    <n v="10"/>
    <s v="Miércoles"/>
    <x v="3"/>
    <n v="5314"/>
    <n v="476"/>
    <n v="31818066"/>
    <n v="67"/>
    <n v="18"/>
    <n v="1767670"/>
    <n v="26.44"/>
    <n v="1.83"/>
    <n v="36531"/>
    <n v="15"/>
  </r>
  <r>
    <n v="6"/>
    <x v="13"/>
    <n v="2014"/>
    <x v="1"/>
    <n v="11"/>
    <s v="Jueves"/>
    <x v="3"/>
    <n v="4948"/>
    <n v="493"/>
    <n v="36973004"/>
    <n v="75"/>
    <n v="17"/>
    <n v="2174883"/>
    <n v="29"/>
    <n v="1.95"/>
    <n v="38394"/>
    <n v="14.17"/>
  </r>
  <r>
    <n v="6"/>
    <x v="13"/>
    <n v="2014"/>
    <x v="1"/>
    <n v="12"/>
    <s v="Viernes"/>
    <x v="3"/>
    <n v="4858"/>
    <n v="473"/>
    <n v="31493983"/>
    <n v="67"/>
    <n v="17"/>
    <n v="1852587"/>
    <n v="27.82"/>
    <n v="1.97"/>
    <n v="33792"/>
    <n v="13.6"/>
  </r>
  <r>
    <n v="6"/>
    <x v="13"/>
    <n v="2014"/>
    <x v="1"/>
    <n v="13"/>
    <s v="Sábado"/>
    <x v="3"/>
    <n v="6083"/>
    <n v="614"/>
    <n v="47149348"/>
    <n v="77"/>
    <n v="16"/>
    <n v="2946834"/>
    <n v="38.380000000000003"/>
    <n v="2.0099999999999998"/>
    <n v="38209"/>
    <n v="12.8"/>
  </r>
  <r>
    <n v="6"/>
    <x v="13"/>
    <n v="2014"/>
    <x v="1"/>
    <n v="14"/>
    <s v="Domingo"/>
    <x v="3"/>
    <n v="5036"/>
    <n v="516"/>
    <n v="48633279"/>
    <n v="94"/>
    <n v="11"/>
    <n v="4421208"/>
    <n v="46.91"/>
    <n v="2.14"/>
    <n v="44052"/>
    <n v="7.04"/>
  </r>
  <r>
    <n v="6"/>
    <x v="13"/>
    <n v="2014"/>
    <x v="1"/>
    <n v="15"/>
    <s v="Lunes"/>
    <x v="4"/>
    <n v="6524"/>
    <n v="570"/>
    <n v="39448987"/>
    <n v="69"/>
    <n v="18"/>
    <n v="2191611"/>
    <n v="31.67"/>
    <n v="1.81"/>
    <n v="38189"/>
    <n v="14.4"/>
  </r>
  <r>
    <n v="6"/>
    <x v="13"/>
    <n v="2014"/>
    <x v="1"/>
    <n v="16"/>
    <s v="Martes"/>
    <x v="4"/>
    <n v="6159"/>
    <n v="608"/>
    <n v="37661671"/>
    <n v="62"/>
    <n v="17"/>
    <n v="2215393"/>
    <n v="35.76"/>
    <n v="1.9"/>
    <n v="32579"/>
    <n v="13.6"/>
  </r>
  <r>
    <n v="6"/>
    <x v="13"/>
    <n v="2014"/>
    <x v="1"/>
    <n v="17"/>
    <s v="Miércoles"/>
    <x v="4"/>
    <n v="5519"/>
    <n v="608"/>
    <n v="40677395"/>
    <n v="67"/>
    <n v="17"/>
    <n v="2392788"/>
    <n v="35.76"/>
    <n v="1.82"/>
    <n v="36746"/>
    <n v="13.6"/>
  </r>
  <r>
    <n v="6"/>
    <x v="13"/>
    <n v="2014"/>
    <x v="1"/>
    <n v="18"/>
    <s v="Jueves"/>
    <x v="4"/>
    <n v="5390"/>
    <n v="653"/>
    <n v="40800520"/>
    <n v="62"/>
    <n v="16"/>
    <n v="2550033"/>
    <n v="40.81"/>
    <n v="1.85"/>
    <n v="33719"/>
    <n v="12.8"/>
  </r>
  <r>
    <n v="6"/>
    <x v="13"/>
    <n v="2014"/>
    <x v="1"/>
    <n v="19"/>
    <s v="Viernes"/>
    <x v="4"/>
    <n v="5913"/>
    <n v="748"/>
    <n v="47508796"/>
    <n v="64"/>
    <n v="16"/>
    <n v="2969300"/>
    <n v="46.75"/>
    <n v="1.89"/>
    <n v="33528"/>
    <n v="12.8"/>
  </r>
  <r>
    <n v="6"/>
    <x v="13"/>
    <n v="2014"/>
    <x v="1"/>
    <n v="20"/>
    <s v="Sábado"/>
    <x v="4"/>
    <n v="8466"/>
    <n v="0"/>
    <n v="0"/>
    <n v="0"/>
    <n v="18"/>
    <n v="0"/>
    <n v="0"/>
    <n v="0"/>
    <n v="0"/>
    <n v="14.4"/>
  </r>
  <r>
    <n v="6"/>
    <x v="13"/>
    <n v="2014"/>
    <x v="1"/>
    <n v="21"/>
    <s v="Domingo"/>
    <x v="4"/>
    <n v="7044"/>
    <n v="921"/>
    <n v="63299855"/>
    <n v="69"/>
    <n v="13"/>
    <n v="4869220"/>
    <n v="70.849999999999994"/>
    <n v="1.94"/>
    <n v="35363"/>
    <n v="8.32"/>
  </r>
  <r>
    <n v="6"/>
    <x v="13"/>
    <n v="2014"/>
    <x v="1"/>
    <n v="22"/>
    <s v="Lunes"/>
    <x v="5"/>
    <n v="8173"/>
    <n v="1106"/>
    <n v="65988133"/>
    <n v="60"/>
    <n v="17"/>
    <n v="3881655"/>
    <n v="65.06"/>
    <n v="1.82"/>
    <n v="32700"/>
    <n v="13.6"/>
  </r>
  <r>
    <n v="6"/>
    <x v="13"/>
    <n v="2014"/>
    <x v="1"/>
    <n v="23"/>
    <s v="Martes"/>
    <x v="5"/>
    <n v="7705"/>
    <n v="1144"/>
    <n v="61507585"/>
    <n v="54"/>
    <n v="16"/>
    <n v="3844224"/>
    <n v="71.5"/>
    <n v="1.73"/>
    <n v="31017"/>
    <n v="12.8"/>
  </r>
  <r>
    <n v="6"/>
    <x v="13"/>
    <n v="2014"/>
    <x v="1"/>
    <n v="24"/>
    <s v="Miércoles"/>
    <x v="5"/>
    <n v="6156"/>
    <n v="938"/>
    <n v="49558228"/>
    <n v="53"/>
    <n v="15"/>
    <n v="3303882"/>
    <n v="62.53"/>
    <n v="1.78"/>
    <n v="29658"/>
    <n v="10.31"/>
  </r>
  <r>
    <n v="6"/>
    <x v="13"/>
    <n v="2014"/>
    <x v="1"/>
    <n v="25"/>
    <s v="Jueves"/>
    <x v="5"/>
    <n v="0"/>
    <n v="0"/>
    <n v="0"/>
    <n v="0"/>
    <n v="0"/>
    <n v="0"/>
    <n v="0"/>
    <n v="0"/>
    <n v="0"/>
    <n v="0"/>
  </r>
  <r>
    <n v="6"/>
    <x v="13"/>
    <n v="2014"/>
    <x v="1"/>
    <n v="26"/>
    <s v="Viernes"/>
    <x v="5"/>
    <n v="4410"/>
    <n v="314"/>
    <n v="16489549"/>
    <n v="53"/>
    <n v="18"/>
    <n v="916086"/>
    <n v="17.440000000000001"/>
    <n v="1.76"/>
    <n v="29765"/>
    <n v="15"/>
  </r>
  <r>
    <n v="6"/>
    <x v="13"/>
    <n v="2014"/>
    <x v="1"/>
    <n v="27"/>
    <s v="Sábado"/>
    <x v="5"/>
    <n v="3293"/>
    <n v="216"/>
    <n v="16189921"/>
    <n v="75"/>
    <n v="19"/>
    <n v="852101"/>
    <n v="11.37"/>
    <n v="1.8"/>
    <n v="41619"/>
    <n v="15.83"/>
  </r>
  <r>
    <n v="6"/>
    <x v="13"/>
    <n v="2014"/>
    <x v="1"/>
    <n v="28"/>
    <s v="Domingo"/>
    <x v="5"/>
    <n v="1760"/>
    <n v="140"/>
    <n v="11883284"/>
    <n v="85"/>
    <n v="13"/>
    <n v="914099"/>
    <n v="10.77"/>
    <n v="1.93"/>
    <n v="44012"/>
    <n v="8.67"/>
  </r>
  <r>
    <n v="6"/>
    <x v="13"/>
    <n v="2014"/>
    <x v="1"/>
    <n v="29"/>
    <s v="Lunes"/>
    <x v="6"/>
    <n v="3525"/>
    <n v="224"/>
    <n v="11590965"/>
    <n v="52"/>
    <n v="16"/>
    <n v="724435"/>
    <n v="14"/>
    <n v="1.72"/>
    <n v="30106"/>
    <n v="13.33"/>
  </r>
  <r>
    <n v="6"/>
    <x v="13"/>
    <n v="2014"/>
    <x v="1"/>
    <n v="30"/>
    <s v="Martes"/>
    <x v="6"/>
    <n v="4127"/>
    <n v="249"/>
    <n v="13686088"/>
    <n v="55"/>
    <n v="18"/>
    <n v="760338"/>
    <n v="13.83"/>
    <n v="1.54"/>
    <n v="35734"/>
    <n v="15"/>
  </r>
  <r>
    <n v="6"/>
    <x v="13"/>
    <n v="2014"/>
    <x v="1"/>
    <n v="31"/>
    <s v="Miércoles"/>
    <x v="6"/>
    <n v="2877"/>
    <n v="201"/>
    <n v="11832523"/>
    <n v="59"/>
    <n v="18"/>
    <n v="657362"/>
    <n v="11.17"/>
    <n v="1.53"/>
    <n v="38417"/>
    <n v="12.38"/>
  </r>
  <r>
    <n v="6"/>
    <x v="13"/>
    <n v="2015"/>
    <x v="2"/>
    <n v="1"/>
    <s v="Jueves"/>
    <x v="6"/>
    <n v="0"/>
    <n v="0"/>
    <n v="0"/>
    <n v="0"/>
    <n v="0"/>
    <n v="0"/>
    <n v="0"/>
    <n v="0"/>
    <n v="0"/>
    <n v="0"/>
  </r>
  <r>
    <n v="6"/>
    <x v="13"/>
    <n v="2015"/>
    <x v="2"/>
    <n v="2"/>
    <s v="Viernes"/>
    <x v="6"/>
    <n v="5832"/>
    <n v="331"/>
    <n v="20262009"/>
    <n v="61"/>
    <n v="11"/>
    <n v="1842001"/>
    <n v="30.09"/>
    <n v="1.66"/>
    <n v="36974"/>
    <n v="8.7100000000000009"/>
  </r>
  <r>
    <n v="6"/>
    <x v="13"/>
    <n v="2015"/>
    <x v="2"/>
    <n v="3"/>
    <s v="Sábado"/>
    <x v="6"/>
    <n v="3933"/>
    <n v="287"/>
    <n v="16633945"/>
    <n v="58"/>
    <n v="13"/>
    <n v="1279534"/>
    <n v="22.08"/>
    <n v="1.72"/>
    <n v="33740"/>
    <n v="10.29"/>
  </r>
  <r>
    <n v="6"/>
    <x v="13"/>
    <n v="2015"/>
    <x v="2"/>
    <n v="4"/>
    <s v="Domingo"/>
    <x v="6"/>
    <n v="2255"/>
    <n v="222"/>
    <n v="15018025"/>
    <n v="68"/>
    <n v="8"/>
    <n v="1877253"/>
    <n v="27.75"/>
    <n v="1.89"/>
    <n v="35843"/>
    <n v="5.33"/>
  </r>
  <r>
    <n v="6"/>
    <x v="13"/>
    <n v="2015"/>
    <x v="2"/>
    <n v="5"/>
    <s v="Lunes"/>
    <x v="7"/>
    <n v="5656"/>
    <n v="336"/>
    <n v="19405039"/>
    <n v="58"/>
    <n v="14"/>
    <n v="1386074"/>
    <n v="24"/>
    <n v="1.64"/>
    <n v="35154"/>
    <n v="11.08"/>
  </r>
  <r>
    <n v="6"/>
    <x v="13"/>
    <n v="2015"/>
    <x v="2"/>
    <n v="6"/>
    <s v="Martes"/>
    <x v="7"/>
    <n v="4248"/>
    <n v="253"/>
    <n v="15324847"/>
    <n v="61"/>
    <n v="14"/>
    <n v="1094632"/>
    <n v="18.07"/>
    <n v="1.69"/>
    <n v="35806"/>
    <n v="11.08"/>
  </r>
  <r>
    <n v="6"/>
    <x v="13"/>
    <n v="2015"/>
    <x v="2"/>
    <n v="7"/>
    <s v="Miércoles"/>
    <x v="7"/>
    <n v="3595"/>
    <n v="243"/>
    <n v="17465700"/>
    <n v="72"/>
    <n v="14"/>
    <n v="1247550"/>
    <n v="17.36"/>
    <n v="1.68"/>
    <n v="42703"/>
    <n v="11.08"/>
  </r>
  <r>
    <n v="6"/>
    <x v="13"/>
    <n v="2015"/>
    <x v="2"/>
    <n v="8"/>
    <s v="Jueves"/>
    <x v="7"/>
    <n v="3317"/>
    <n v="229"/>
    <n v="12638963"/>
    <n v="55"/>
    <n v="12"/>
    <n v="1053247"/>
    <n v="19.079999999999998"/>
    <n v="1.86"/>
    <n v="29669"/>
    <n v="9.5"/>
  </r>
  <r>
    <n v="6"/>
    <x v="13"/>
    <n v="2015"/>
    <x v="2"/>
    <n v="9"/>
    <s v="Viernes"/>
    <x v="7"/>
    <n v="3201"/>
    <n v="264"/>
    <n v="15451300"/>
    <n v="59"/>
    <n v="12"/>
    <n v="1287608"/>
    <n v="22"/>
    <n v="1.49"/>
    <n v="39216"/>
    <n v="9.5"/>
  </r>
  <r>
    <n v="6"/>
    <x v="13"/>
    <n v="2015"/>
    <x v="2"/>
    <n v="10"/>
    <s v="Sábado"/>
    <x v="7"/>
    <n v="3448"/>
    <n v="324"/>
    <n v="22213725"/>
    <n v="69"/>
    <n v="11"/>
    <n v="2019430"/>
    <n v="29.45"/>
    <n v="1.79"/>
    <n v="38300"/>
    <n v="8.7100000000000009"/>
  </r>
  <r>
    <n v="6"/>
    <x v="13"/>
    <n v="2015"/>
    <x v="2"/>
    <n v="11"/>
    <s v="Domingo"/>
    <x v="7"/>
    <n v="1875"/>
    <n v="204"/>
    <n v="18564012"/>
    <n v="91"/>
    <n v="8"/>
    <n v="2320502"/>
    <n v="25.5"/>
    <n v="1.84"/>
    <n v="49372"/>
    <n v="5.33"/>
  </r>
  <r>
    <n v="6"/>
    <x v="13"/>
    <n v="2015"/>
    <x v="2"/>
    <n v="12"/>
    <s v="Lunes"/>
    <x v="8"/>
    <n v="3592"/>
    <n v="238"/>
    <n v="15042858"/>
    <n v="63"/>
    <n v="14"/>
    <n v="1074490"/>
    <n v="17"/>
    <n v="1.85"/>
    <n v="34111"/>
    <n v="11.08"/>
  </r>
  <r>
    <n v="6"/>
    <x v="13"/>
    <n v="2015"/>
    <x v="2"/>
    <n v="13"/>
    <s v="Martes"/>
    <x v="8"/>
    <n v="3091"/>
    <n v="231"/>
    <n v="14874456"/>
    <n v="64"/>
    <n v="12"/>
    <n v="1239538"/>
    <n v="19.25"/>
    <n v="1.62"/>
    <n v="39771"/>
    <n v="9.5"/>
  </r>
  <r>
    <n v="6"/>
    <x v="13"/>
    <n v="2015"/>
    <x v="2"/>
    <n v="14"/>
    <s v="Miércoles"/>
    <x v="8"/>
    <n v="2839"/>
    <n v="198"/>
    <n v="13346159"/>
    <n v="67"/>
    <n v="12"/>
    <n v="1112180"/>
    <n v="16.5"/>
    <n v="1.76"/>
    <n v="38351"/>
    <n v="9.5"/>
  </r>
  <r>
    <n v="6"/>
    <x v="13"/>
    <n v="2015"/>
    <x v="2"/>
    <n v="15"/>
    <s v="Jueves"/>
    <x v="8"/>
    <n v="3334"/>
    <n v="241"/>
    <n v="12390616"/>
    <n v="51"/>
    <n v="11"/>
    <n v="1126420"/>
    <n v="21.91"/>
    <n v="1.76"/>
    <n v="29223"/>
    <n v="8.7100000000000009"/>
  </r>
  <r>
    <n v="6"/>
    <x v="13"/>
    <n v="2015"/>
    <x v="2"/>
    <n v="16"/>
    <s v="Viernes"/>
    <x v="8"/>
    <n v="3535"/>
    <n v="266"/>
    <n v="14873448"/>
    <n v="56"/>
    <n v="11"/>
    <n v="1352132"/>
    <n v="24.18"/>
    <n v="1.59"/>
    <n v="35245"/>
    <n v="8.7100000000000009"/>
  </r>
  <r>
    <n v="6"/>
    <x v="13"/>
    <n v="2015"/>
    <x v="2"/>
    <n v="17"/>
    <s v="Sábado"/>
    <x v="8"/>
    <n v="3325"/>
    <n v="323"/>
    <n v="21218181"/>
    <n v="66"/>
    <n v="14"/>
    <n v="1515584"/>
    <n v="23.07"/>
    <n v="1.71"/>
    <n v="38439"/>
    <n v="11.08"/>
  </r>
  <r>
    <n v="6"/>
    <x v="13"/>
    <n v="2015"/>
    <x v="2"/>
    <n v="18"/>
    <s v="Domingo"/>
    <x v="8"/>
    <n v="2030"/>
    <n v="198"/>
    <n v="15570668"/>
    <n v="79"/>
    <n v="11"/>
    <n v="1415515"/>
    <n v="18"/>
    <n v="1.72"/>
    <n v="45796"/>
    <n v="7.33"/>
  </r>
  <r>
    <n v="6"/>
    <x v="13"/>
    <n v="2015"/>
    <x v="2"/>
    <n v="19"/>
    <s v="Lunes"/>
    <x v="9"/>
    <n v="3874"/>
    <n v="261"/>
    <n v="18343677"/>
    <n v="70"/>
    <n v="10"/>
    <n v="1834368"/>
    <n v="26.1"/>
    <n v="1.81"/>
    <n v="38864"/>
    <n v="7.92"/>
  </r>
  <r>
    <n v="6"/>
    <x v="13"/>
    <n v="2015"/>
    <x v="2"/>
    <n v="20"/>
    <s v="Martes"/>
    <x v="9"/>
    <n v="3413"/>
    <n v="221"/>
    <n v="13402644"/>
    <n v="61"/>
    <n v="10"/>
    <n v="1340264"/>
    <n v="22.1"/>
    <n v="1.64"/>
    <n v="37024"/>
    <n v="7.92"/>
  </r>
  <r>
    <n v="6"/>
    <x v="13"/>
    <n v="2015"/>
    <x v="2"/>
    <n v="21"/>
    <s v="Miércoles"/>
    <x v="9"/>
    <n v="2930"/>
    <n v="193"/>
    <n v="11045530"/>
    <n v="57"/>
    <n v="9"/>
    <n v="1227281"/>
    <n v="21.44"/>
    <n v="1.69"/>
    <n v="33778"/>
    <n v="7.13"/>
  </r>
  <r>
    <n v="6"/>
    <x v="13"/>
    <n v="2015"/>
    <x v="2"/>
    <n v="22"/>
    <s v="Jueves"/>
    <x v="9"/>
    <n v="2843"/>
    <n v="155"/>
    <n v="11721588"/>
    <n v="76"/>
    <n v="9"/>
    <n v="1302399"/>
    <n v="17.22"/>
    <n v="1.91"/>
    <n v="39600"/>
    <n v="7.13"/>
  </r>
  <r>
    <n v="6"/>
    <x v="13"/>
    <n v="2015"/>
    <x v="2"/>
    <n v="23"/>
    <s v="Viernes"/>
    <x v="9"/>
    <n v="2819"/>
    <n v="192"/>
    <n v="12007293"/>
    <n v="63"/>
    <n v="11"/>
    <n v="1091572"/>
    <n v="17.45"/>
    <n v="1.76"/>
    <n v="35525"/>
    <n v="8.7100000000000009"/>
  </r>
  <r>
    <n v="6"/>
    <x v="13"/>
    <n v="2015"/>
    <x v="2"/>
    <n v="24"/>
    <s v="Sábado"/>
    <x v="9"/>
    <n v="2926"/>
    <n v="226"/>
    <n v="16359540"/>
    <n v="72"/>
    <n v="13"/>
    <n v="1258426"/>
    <n v="17.38"/>
    <n v="1.85"/>
    <n v="39138"/>
    <n v="10.29"/>
  </r>
  <r>
    <n v="6"/>
    <x v="13"/>
    <n v="2015"/>
    <x v="2"/>
    <n v="25"/>
    <s v="Domingo"/>
    <x v="9"/>
    <n v="1474"/>
    <n v="147"/>
    <n v="12313098"/>
    <n v="84"/>
    <n v="8"/>
    <n v="1539137"/>
    <n v="18.38"/>
    <n v="1.82"/>
    <n v="45944"/>
    <n v="5.33"/>
  </r>
  <r>
    <n v="6"/>
    <x v="13"/>
    <n v="2015"/>
    <x v="2"/>
    <n v="26"/>
    <s v="Lunes"/>
    <x v="10"/>
    <n v="3258"/>
    <n v="219"/>
    <n v="12677074"/>
    <n v="58"/>
    <n v="10"/>
    <n v="1267707"/>
    <n v="21.9"/>
    <n v="1.71"/>
    <n v="33806"/>
    <n v="7.92"/>
  </r>
  <r>
    <n v="6"/>
    <x v="13"/>
    <n v="2015"/>
    <x v="2"/>
    <n v="27"/>
    <s v="Martes"/>
    <x v="10"/>
    <n v="2610"/>
    <n v="194"/>
    <n v="12948905"/>
    <n v="67"/>
    <n v="10"/>
    <n v="1294891"/>
    <n v="19.399999999999999"/>
    <n v="1.7"/>
    <n v="39239"/>
    <n v="7.92"/>
  </r>
  <r>
    <n v="6"/>
    <x v="13"/>
    <n v="2015"/>
    <x v="2"/>
    <n v="28"/>
    <s v="Miércoles"/>
    <x v="10"/>
    <n v="2724"/>
    <n v="222"/>
    <n v="14250745"/>
    <n v="64"/>
    <n v="10"/>
    <n v="1425075"/>
    <n v="22.2"/>
    <n v="1.58"/>
    <n v="40600"/>
    <n v="7.92"/>
  </r>
  <r>
    <n v="6"/>
    <x v="13"/>
    <n v="2015"/>
    <x v="2"/>
    <n v="29"/>
    <s v="Jueves"/>
    <x v="10"/>
    <n v="2902"/>
    <n v="168"/>
    <n v="13474064"/>
    <n v="80"/>
    <n v="12"/>
    <n v="1122839"/>
    <n v="14"/>
    <n v="1.7"/>
    <n v="47277"/>
    <n v="9.5"/>
  </r>
  <r>
    <n v="6"/>
    <x v="13"/>
    <n v="2015"/>
    <x v="2"/>
    <n v="30"/>
    <s v="Viernes"/>
    <x v="10"/>
    <n v="4432"/>
    <n v="275"/>
    <n v="17047019"/>
    <n v="62"/>
    <n v="12"/>
    <n v="1420585"/>
    <n v="22.92"/>
    <n v="1.58"/>
    <n v="39279"/>
    <n v="9.5"/>
  </r>
  <r>
    <n v="6"/>
    <x v="13"/>
    <n v="2015"/>
    <x v="2"/>
    <n v="31"/>
    <s v="Sábado"/>
    <x v="10"/>
    <n v="4769"/>
    <n v="343"/>
    <n v="23931616"/>
    <n v="70"/>
    <n v="10"/>
    <n v="2393162"/>
    <n v="34.299999999999997"/>
    <n v="1.64"/>
    <n v="42432"/>
    <n v="7.92"/>
  </r>
  <r>
    <n v="6"/>
    <x v="13"/>
    <n v="2015"/>
    <x v="3"/>
    <n v="1"/>
    <s v="Domingo"/>
    <x v="10"/>
    <n v="2304"/>
    <n v="164"/>
    <n v="13087738"/>
    <n v="80"/>
    <n v="10"/>
    <n v="1308774"/>
    <n v="16.399999999999999"/>
    <n v="1.7"/>
    <n v="47078"/>
    <n v="7.92"/>
  </r>
  <r>
    <n v="6"/>
    <x v="13"/>
    <n v="2015"/>
    <x v="3"/>
    <n v="2"/>
    <s v="Lunes"/>
    <x v="11"/>
    <n v="5071"/>
    <n v="266"/>
    <n v="18192945"/>
    <n v="68"/>
    <n v="13"/>
    <n v="1399457"/>
    <n v="20.46"/>
    <n v="1.58"/>
    <n v="43420"/>
    <n v="10.29"/>
  </r>
  <r>
    <n v="6"/>
    <x v="13"/>
    <n v="2015"/>
    <x v="3"/>
    <n v="3"/>
    <s v="Martes"/>
    <x v="11"/>
    <n v="3777"/>
    <n v="247"/>
    <n v="18367824"/>
    <n v="74"/>
    <n v="13"/>
    <n v="1412910"/>
    <n v="19"/>
    <n v="1.62"/>
    <n v="45920"/>
    <n v="10.29"/>
  </r>
  <r>
    <n v="6"/>
    <x v="13"/>
    <n v="2015"/>
    <x v="3"/>
    <n v="4"/>
    <s v="Miércoles"/>
    <x v="11"/>
    <n v="3834"/>
    <n v="239"/>
    <n v="13617381"/>
    <n v="57"/>
    <n v="13"/>
    <n v="1047491"/>
    <n v="18.38"/>
    <n v="1.66"/>
    <n v="34301"/>
    <n v="10.29"/>
  </r>
  <r>
    <n v="6"/>
    <x v="13"/>
    <n v="2015"/>
    <x v="3"/>
    <n v="5"/>
    <s v="Jueves"/>
    <x v="11"/>
    <n v="4129"/>
    <n v="254"/>
    <n v="16933341"/>
    <n v="67"/>
    <n v="11"/>
    <n v="1539395"/>
    <n v="23.09"/>
    <n v="1.74"/>
    <n v="38311"/>
    <n v="8.7100000000000009"/>
  </r>
  <r>
    <n v="6"/>
    <x v="13"/>
    <n v="2015"/>
    <x v="3"/>
    <n v="6"/>
    <s v="Viernes"/>
    <x v="11"/>
    <n v="4018"/>
    <n v="246"/>
    <n v="15575032"/>
    <n v="63"/>
    <n v="11"/>
    <n v="1415912"/>
    <n v="22.36"/>
    <n v="1.59"/>
    <n v="39834"/>
    <n v="8.7100000000000009"/>
  </r>
  <r>
    <n v="6"/>
    <x v="13"/>
    <n v="2015"/>
    <x v="3"/>
    <n v="7"/>
    <s v="Sábado"/>
    <x v="11"/>
    <n v="3823"/>
    <n v="262"/>
    <n v="18076764"/>
    <n v="69"/>
    <n v="11"/>
    <n v="1643342"/>
    <n v="23.82"/>
    <n v="1.72"/>
    <n v="40171"/>
    <n v="8.7100000000000009"/>
  </r>
  <r>
    <n v="6"/>
    <x v="13"/>
    <n v="2015"/>
    <x v="3"/>
    <n v="8"/>
    <s v="Domingo"/>
    <x v="11"/>
    <n v="1818"/>
    <n v="123"/>
    <n v="12304912"/>
    <n v="100"/>
    <n v="8"/>
    <n v="1538114"/>
    <n v="15.38"/>
    <n v="1.99"/>
    <n v="50224"/>
    <n v="6.33"/>
  </r>
  <r>
    <n v="6"/>
    <x v="13"/>
    <n v="2015"/>
    <x v="3"/>
    <n v="9"/>
    <s v="Lunes"/>
    <x v="12"/>
    <n v="3991"/>
    <n v="261"/>
    <n v="17090928"/>
    <n v="65"/>
    <n v="13"/>
    <n v="1314687"/>
    <n v="20.079999999999998"/>
    <n v="1.67"/>
    <n v="39110"/>
    <n v="10.29"/>
  </r>
  <r>
    <n v="6"/>
    <x v="13"/>
    <n v="2015"/>
    <x v="3"/>
    <n v="10"/>
    <s v="Martes"/>
    <x v="12"/>
    <n v="3187"/>
    <n v="194"/>
    <n v="12526004"/>
    <n v="65"/>
    <n v="11"/>
    <n v="1138728"/>
    <n v="17.64"/>
    <n v="1.77"/>
    <n v="36519"/>
    <n v="8.7100000000000009"/>
  </r>
  <r>
    <n v="6"/>
    <x v="13"/>
    <n v="2015"/>
    <x v="3"/>
    <n v="11"/>
    <s v="Miércoles"/>
    <x v="12"/>
    <n v="2909"/>
    <n v="227"/>
    <n v="13258490"/>
    <n v="58"/>
    <n v="11"/>
    <n v="1205317"/>
    <n v="20.64"/>
    <n v="1.73"/>
    <n v="33737"/>
    <n v="8.7100000000000009"/>
  </r>
  <r>
    <n v="6"/>
    <x v="13"/>
    <n v="2015"/>
    <x v="3"/>
    <n v="12"/>
    <s v="Jueves"/>
    <x v="12"/>
    <n v="2485"/>
    <n v="159"/>
    <n v="10226481"/>
    <n v="64"/>
    <n v="11"/>
    <n v="929680"/>
    <n v="14.45"/>
    <n v="1.92"/>
    <n v="33420"/>
    <n v="8.7100000000000009"/>
  </r>
  <r>
    <n v="6"/>
    <x v="13"/>
    <n v="2015"/>
    <x v="3"/>
    <n v="13"/>
    <s v="Viernes"/>
    <x v="12"/>
    <n v="2942"/>
    <n v="241"/>
    <n v="16018862"/>
    <n v="66"/>
    <n v="11"/>
    <n v="1456260"/>
    <n v="21.91"/>
    <n v="1.76"/>
    <n v="37870"/>
    <n v="8.7100000000000009"/>
  </r>
  <r>
    <n v="6"/>
    <x v="13"/>
    <n v="2015"/>
    <x v="3"/>
    <n v="14"/>
    <s v="Sábado"/>
    <x v="12"/>
    <n v="2723"/>
    <n v="207"/>
    <n v="15416431"/>
    <n v="74"/>
    <n v="13"/>
    <n v="1185879"/>
    <n v="15.92"/>
    <n v="1.51"/>
    <n v="49412"/>
    <n v="10.29"/>
  </r>
  <r>
    <n v="6"/>
    <x v="13"/>
    <n v="2015"/>
    <x v="3"/>
    <n v="15"/>
    <s v="Domingo"/>
    <x v="12"/>
    <n v="1874"/>
    <n v="188"/>
    <n v="16443249"/>
    <n v="87"/>
    <n v="10"/>
    <n v="1644325"/>
    <n v="18.8"/>
    <n v="1.68"/>
    <n v="52201"/>
    <n v="7.92"/>
  </r>
  <r>
    <n v="6"/>
    <x v="13"/>
    <n v="2015"/>
    <x v="3"/>
    <n v="16"/>
    <s v="Lunes"/>
    <x v="13"/>
    <n v="4142"/>
    <n v="246"/>
    <n v="17510819"/>
    <n v="71"/>
    <n v="16"/>
    <n v="1094426"/>
    <n v="15.38"/>
    <n v="1.69"/>
    <n v="42195"/>
    <n v="13.08"/>
  </r>
  <r>
    <n v="6"/>
    <x v="13"/>
    <n v="2015"/>
    <x v="3"/>
    <n v="17"/>
    <s v="Martes"/>
    <x v="13"/>
    <n v="3266"/>
    <n v="199"/>
    <n v="12471923"/>
    <n v="63"/>
    <n v="14"/>
    <n v="890852"/>
    <n v="14.21"/>
    <n v="1.76"/>
    <n v="35634"/>
    <n v="11.5"/>
  </r>
  <r>
    <n v="6"/>
    <x v="13"/>
    <n v="2015"/>
    <x v="3"/>
    <n v="18"/>
    <s v="Miércoles"/>
    <x v="13"/>
    <n v="2949"/>
    <n v="170"/>
    <n v="11377301"/>
    <n v="67"/>
    <n v="14"/>
    <n v="812664"/>
    <n v="12.14"/>
    <n v="1.55"/>
    <n v="43096"/>
    <n v="13.14"/>
  </r>
  <r>
    <n v="6"/>
    <x v="13"/>
    <n v="2015"/>
    <x v="3"/>
    <n v="19"/>
    <s v="Jueves"/>
    <x v="13"/>
    <n v="2839"/>
    <n v="157"/>
    <n v="11592868"/>
    <n v="74"/>
    <n v="16"/>
    <n v="724554"/>
    <n v="9.81"/>
    <n v="1.74"/>
    <n v="42465"/>
    <n v="15.19"/>
  </r>
  <r>
    <n v="6"/>
    <x v="13"/>
    <n v="2015"/>
    <x v="3"/>
    <n v="20"/>
    <s v="Viernes"/>
    <x v="13"/>
    <n v="3247"/>
    <n v="202"/>
    <n v="14944861"/>
    <n v="74"/>
    <n v="16"/>
    <n v="934054"/>
    <n v="12.63"/>
    <n v="1.86"/>
    <n v="39747"/>
    <n v="15.43"/>
  </r>
  <r>
    <n v="6"/>
    <x v="13"/>
    <n v="2015"/>
    <x v="3"/>
    <n v="21"/>
    <s v="Sábado"/>
    <x v="13"/>
    <n v="3071"/>
    <n v="248"/>
    <n v="20541212"/>
    <n v="83"/>
    <n v="17"/>
    <n v="1208307"/>
    <n v="14.59"/>
    <n v="1.85"/>
    <n v="44752"/>
    <n v="13.88"/>
  </r>
  <r>
    <n v="6"/>
    <x v="13"/>
    <n v="2015"/>
    <x v="3"/>
    <n v="22"/>
    <s v="Domingo"/>
    <x v="13"/>
    <n v="1475"/>
    <n v="129"/>
    <n v="9707523"/>
    <n v="75"/>
    <n v="15"/>
    <n v="647168"/>
    <n v="8.6"/>
    <n v="1.83"/>
    <n v="41134"/>
    <n v="16.670000000000002"/>
  </r>
  <r>
    <n v="6"/>
    <x v="13"/>
    <n v="2015"/>
    <x v="3"/>
    <n v="23"/>
    <s v="Lunes"/>
    <x v="14"/>
    <n v="3259"/>
    <n v="215"/>
    <n v="17688399"/>
    <n v="82"/>
    <n v="14"/>
    <n v="1263457"/>
    <n v="15.36"/>
    <n v="1.82"/>
    <n v="45123"/>
    <n v="13.14"/>
  </r>
  <r>
    <n v="6"/>
    <x v="13"/>
    <n v="2015"/>
    <x v="3"/>
    <n v="24"/>
    <s v="Martes"/>
    <x v="14"/>
    <n v="2946"/>
    <n v="198"/>
    <n v="14667513"/>
    <n v="74"/>
    <n v="17"/>
    <n v="862795"/>
    <n v="11.65"/>
    <n v="1.79"/>
    <n v="41434"/>
    <n v="16.329999999999998"/>
  </r>
  <r>
    <n v="6"/>
    <x v="13"/>
    <n v="2015"/>
    <x v="3"/>
    <n v="25"/>
    <s v="Miércoles"/>
    <x v="14"/>
    <n v="2945"/>
    <n v="176"/>
    <n v="12673154"/>
    <n v="72"/>
    <n v="17"/>
    <n v="745480"/>
    <n v="10.35"/>
    <n v="1.9"/>
    <n v="37944"/>
    <n v="16.57"/>
  </r>
  <r>
    <n v="6"/>
    <x v="13"/>
    <n v="2015"/>
    <x v="3"/>
    <n v="26"/>
    <s v="Jueves"/>
    <x v="14"/>
    <n v="3024"/>
    <n v="197"/>
    <n v="12221240"/>
    <n v="62"/>
    <n v="18"/>
    <n v="678958"/>
    <n v="10.94"/>
    <n v="1.6"/>
    <n v="38675"/>
    <n v="17"/>
  </r>
  <r>
    <n v="6"/>
    <x v="13"/>
    <n v="2015"/>
    <x v="3"/>
    <n v="27"/>
    <s v="Viernes"/>
    <x v="14"/>
    <n v="4515"/>
    <n v="296"/>
    <n v="19675374"/>
    <n v="66"/>
    <n v="19"/>
    <n v="1035546"/>
    <n v="15.58"/>
    <n v="1.68"/>
    <n v="39668"/>
    <n v="17.899999999999999"/>
  </r>
  <r>
    <n v="6"/>
    <x v="13"/>
    <n v="2015"/>
    <x v="3"/>
    <n v="28"/>
    <s v="Sábado"/>
    <x v="14"/>
    <n v="5354"/>
    <n v="371"/>
    <n v="26122394"/>
    <n v="70"/>
    <n v="18"/>
    <n v="1451244"/>
    <n v="20.61"/>
    <n v="1.77"/>
    <n v="39821"/>
    <n v="15.29"/>
  </r>
  <r>
    <n v="6"/>
    <x v="13"/>
    <n v="2015"/>
    <x v="4"/>
    <n v="1"/>
    <s v="Domingo"/>
    <x v="14"/>
    <n v="2832"/>
    <n v="201"/>
    <n v="15263755"/>
    <n v="76"/>
    <n v="10"/>
    <n v="1526376"/>
    <n v="20.100000000000001"/>
    <n v="1.79"/>
    <n v="42517"/>
    <n v="13.89"/>
  </r>
  <r>
    <n v="6"/>
    <x v="13"/>
    <n v="2015"/>
    <x v="4"/>
    <n v="2"/>
    <s v="Lunes"/>
    <x v="15"/>
    <n v="5072"/>
    <n v="278"/>
    <n v="17670496"/>
    <n v="64"/>
    <n v="17"/>
    <n v="1039441"/>
    <n v="16.350000000000001"/>
    <n v="1.56"/>
    <n v="40809"/>
    <n v="20.239999999999998"/>
  </r>
  <r>
    <n v="6"/>
    <x v="13"/>
    <n v="2015"/>
    <x v="4"/>
    <n v="3"/>
    <s v="Martes"/>
    <x v="15"/>
    <n v="4426"/>
    <n v="269"/>
    <n v="15439704"/>
    <n v="57"/>
    <n v="17"/>
    <n v="908218"/>
    <n v="15.82"/>
    <n v="1.62"/>
    <n v="35494"/>
    <n v="20.239999999999998"/>
  </r>
  <r>
    <n v="6"/>
    <x v="13"/>
    <n v="2015"/>
    <x v="4"/>
    <n v="4"/>
    <s v="Miércoles"/>
    <x v="15"/>
    <n v="3859"/>
    <n v="265"/>
    <n v="17510046"/>
    <n v="66"/>
    <n v="17"/>
    <n v="1030003"/>
    <n v="15.59"/>
    <n v="1.6"/>
    <n v="41200"/>
    <n v="20.239999999999998"/>
  </r>
  <r>
    <n v="6"/>
    <x v="13"/>
    <n v="2015"/>
    <x v="4"/>
    <n v="5"/>
    <s v="Jueves"/>
    <x v="15"/>
    <n v="4177"/>
    <n v="262"/>
    <n v="19311478"/>
    <n v="74"/>
    <n v="16"/>
    <n v="1206967"/>
    <n v="16.38"/>
    <n v="1.59"/>
    <n v="46311"/>
    <n v="19.05"/>
  </r>
  <r>
    <n v="6"/>
    <x v="13"/>
    <n v="2015"/>
    <x v="4"/>
    <n v="6"/>
    <s v="Viernes"/>
    <x v="15"/>
    <n v="4425"/>
    <n v="300"/>
    <n v="20997366"/>
    <n v="70"/>
    <n v="16"/>
    <n v="1312335"/>
    <n v="18.75"/>
    <n v="1.76"/>
    <n v="39768"/>
    <n v="19.05"/>
  </r>
  <r>
    <n v="6"/>
    <x v="13"/>
    <n v="2015"/>
    <x v="4"/>
    <n v="7"/>
    <s v="Sábado"/>
    <x v="15"/>
    <n v="5069"/>
    <n v="383"/>
    <n v="31067511"/>
    <n v="81"/>
    <n v="15"/>
    <n v="2071168"/>
    <n v="25.53"/>
    <n v="1.93"/>
    <n v="42097"/>
    <n v="15.63"/>
  </r>
  <r>
    <n v="6"/>
    <x v="13"/>
    <n v="2015"/>
    <x v="4"/>
    <n v="8"/>
    <s v="Domingo"/>
    <x v="15"/>
    <n v="2706"/>
    <n v="219"/>
    <n v="22383212"/>
    <n v="102"/>
    <n v="12"/>
    <n v="1865268"/>
    <n v="18.25"/>
    <n v="1.87"/>
    <n v="54727"/>
    <n v="16.670000000000002"/>
  </r>
  <r>
    <n v="6"/>
    <x v="13"/>
    <n v="2015"/>
    <x v="4"/>
    <n v="9"/>
    <s v="Lunes"/>
    <x v="16"/>
    <n v="4017"/>
    <n v="258"/>
    <n v="14882653"/>
    <n v="58"/>
    <n v="17"/>
    <n v="875450"/>
    <n v="15.18"/>
    <n v="1.66"/>
    <n v="34692"/>
    <n v="20.239999999999998"/>
  </r>
  <r>
    <n v="6"/>
    <x v="13"/>
    <n v="2015"/>
    <x v="4"/>
    <n v="10"/>
    <s v="Martes"/>
    <x v="16"/>
    <n v="3308"/>
    <n v="221"/>
    <n v="15722905"/>
    <n v="71"/>
    <n v="16"/>
    <n v="982682"/>
    <n v="13.81"/>
    <n v="1.76"/>
    <n v="40523"/>
    <n v="19.05"/>
  </r>
  <r>
    <n v="6"/>
    <x v="13"/>
    <n v="2015"/>
    <x v="4"/>
    <n v="11"/>
    <s v="Miércoles"/>
    <x v="16"/>
    <n v="2785"/>
    <n v="201"/>
    <n v="15310723"/>
    <n v="76"/>
    <n v="16"/>
    <n v="956920"/>
    <n v="12.56"/>
    <n v="1.71"/>
    <n v="44508"/>
    <n v="19.05"/>
  </r>
  <r>
    <n v="6"/>
    <x v="13"/>
    <n v="2015"/>
    <x v="4"/>
    <n v="12"/>
    <s v="Jueves"/>
    <x v="16"/>
    <n v="2774"/>
    <n v="227"/>
    <n v="16812581"/>
    <n v="74"/>
    <n v="16"/>
    <n v="1050786"/>
    <n v="14.19"/>
    <n v="1.69"/>
    <n v="43783"/>
    <n v="19.05"/>
  </r>
  <r>
    <n v="6"/>
    <x v="13"/>
    <n v="2015"/>
    <x v="4"/>
    <n v="13"/>
    <s v="Viernes"/>
    <x v="16"/>
    <n v="3046"/>
    <n v="225"/>
    <n v="17063078"/>
    <n v="76"/>
    <n v="16"/>
    <n v="1066442"/>
    <n v="14.06"/>
    <n v="1.77"/>
    <n v="42872"/>
    <n v="19.05"/>
  </r>
  <r>
    <n v="6"/>
    <x v="13"/>
    <n v="2015"/>
    <x v="4"/>
    <n v="14"/>
    <s v="Sábado"/>
    <x v="16"/>
    <n v="3786"/>
    <n v="311"/>
    <n v="26098551"/>
    <n v="84"/>
    <n v="17"/>
    <n v="1535209"/>
    <n v="18.29"/>
    <n v="1.8"/>
    <n v="46605"/>
    <n v="17.71"/>
  </r>
  <r>
    <n v="6"/>
    <x v="13"/>
    <n v="2015"/>
    <x v="4"/>
    <n v="15"/>
    <s v="Domingo"/>
    <x v="16"/>
    <n v="2742"/>
    <n v="236"/>
    <n v="22436608"/>
    <n v="95"/>
    <n v="12"/>
    <n v="1869717"/>
    <n v="19.670000000000002"/>
    <n v="1.95"/>
    <n v="48775"/>
    <n v="16.670000000000002"/>
  </r>
  <r>
    <n v="6"/>
    <x v="13"/>
    <n v="2015"/>
    <x v="4"/>
    <n v="16"/>
    <s v="Lunes"/>
    <x v="17"/>
    <n v="3500"/>
    <n v="232"/>
    <n v="17597910"/>
    <n v="76"/>
    <n v="16"/>
    <n v="1099869"/>
    <n v="14.5"/>
    <n v="1.85"/>
    <n v="41021"/>
    <n v="19.05"/>
  </r>
  <r>
    <n v="6"/>
    <x v="13"/>
    <n v="2015"/>
    <x v="4"/>
    <n v="17"/>
    <s v="Martes"/>
    <x v="17"/>
    <n v="2757"/>
    <n v="189"/>
    <n v="12144156"/>
    <n v="64"/>
    <n v="16"/>
    <n v="759010"/>
    <n v="11.81"/>
    <n v="1.66"/>
    <n v="38799"/>
    <n v="19.05"/>
  </r>
  <r>
    <n v="6"/>
    <x v="13"/>
    <n v="2015"/>
    <x v="4"/>
    <n v="18"/>
    <s v="Miércoles"/>
    <x v="17"/>
    <n v="2784"/>
    <n v="229"/>
    <n v="16718693"/>
    <n v="73"/>
    <n v="16"/>
    <n v="1044918"/>
    <n v="14.31"/>
    <n v="1.59"/>
    <n v="45805"/>
    <n v="19.05"/>
  </r>
  <r>
    <n v="6"/>
    <x v="13"/>
    <n v="2015"/>
    <x v="4"/>
    <n v="19"/>
    <s v="Jueves"/>
    <x v="17"/>
    <n v="2703"/>
    <n v="198"/>
    <n v="11470711"/>
    <n v="58"/>
    <n v="17"/>
    <n v="674748"/>
    <n v="11.65"/>
    <n v="1.86"/>
    <n v="31170"/>
    <n v="20.239999999999998"/>
  </r>
  <r>
    <n v="6"/>
    <x v="13"/>
    <n v="2015"/>
    <x v="4"/>
    <n v="20"/>
    <s v="Viernes"/>
    <x v="17"/>
    <n v="3186"/>
    <n v="250"/>
    <n v="16101969"/>
    <n v="64"/>
    <n v="17"/>
    <n v="947175"/>
    <n v="14.71"/>
    <n v="1.66"/>
    <n v="38707"/>
    <n v="20.239999999999998"/>
  </r>
  <r>
    <n v="6"/>
    <x v="13"/>
    <n v="2015"/>
    <x v="4"/>
    <n v="21"/>
    <s v="Sábado"/>
    <x v="17"/>
    <n v="3810"/>
    <n v="313"/>
    <n v="28967271"/>
    <n v="93"/>
    <n v="17"/>
    <n v="1703957"/>
    <n v="18.41"/>
    <n v="1.84"/>
    <n v="50290"/>
    <n v="17.71"/>
  </r>
  <r>
    <n v="6"/>
    <x v="13"/>
    <n v="2015"/>
    <x v="4"/>
    <n v="22"/>
    <s v="Domingo"/>
    <x v="17"/>
    <n v="2003"/>
    <n v="191"/>
    <n v="23822585"/>
    <n v="125"/>
    <n v="11"/>
    <n v="2165690"/>
    <n v="17.36"/>
    <n v="2.0699999999999998"/>
    <n v="60310"/>
    <n v="15.28"/>
  </r>
  <r>
    <n v="6"/>
    <x v="13"/>
    <n v="2015"/>
    <x v="4"/>
    <n v="23"/>
    <s v="Lunes"/>
    <x v="18"/>
    <n v="3130"/>
    <n v="212"/>
    <n v="14664146"/>
    <n v="69"/>
    <n v="16"/>
    <n v="916509"/>
    <n v="13.25"/>
    <n v="1.83"/>
    <n v="37697"/>
    <n v="19.05"/>
  </r>
  <r>
    <n v="6"/>
    <x v="13"/>
    <n v="2015"/>
    <x v="4"/>
    <n v="24"/>
    <s v="Martes"/>
    <x v="18"/>
    <n v="2470"/>
    <n v="156"/>
    <n v="11212581"/>
    <n v="72"/>
    <n v="17"/>
    <n v="659564"/>
    <n v="9.18"/>
    <n v="1.84"/>
    <n v="39068"/>
    <n v="20.239999999999998"/>
  </r>
  <r>
    <n v="6"/>
    <x v="13"/>
    <n v="2015"/>
    <x v="4"/>
    <n v="25"/>
    <s v="Miércoles"/>
    <x v="18"/>
    <n v="2496"/>
    <n v="175"/>
    <n v="12887597"/>
    <n v="74"/>
    <n v="17"/>
    <n v="758094"/>
    <n v="10.29"/>
    <n v="1.75"/>
    <n v="41979"/>
    <n v="20.239999999999998"/>
  </r>
  <r>
    <n v="6"/>
    <x v="13"/>
    <n v="2015"/>
    <x v="4"/>
    <n v="26"/>
    <s v="Jueves"/>
    <x v="18"/>
    <n v="2299"/>
    <n v="157"/>
    <n v="11772635"/>
    <n v="75"/>
    <n v="17"/>
    <n v="692508"/>
    <n v="9.24"/>
    <n v="2.02"/>
    <n v="37138"/>
    <n v="20.239999999999998"/>
  </r>
  <r>
    <n v="6"/>
    <x v="13"/>
    <n v="2015"/>
    <x v="4"/>
    <n v="27"/>
    <s v="Viernes"/>
    <x v="18"/>
    <n v="2424"/>
    <n v="195"/>
    <n v="18285483"/>
    <n v="94"/>
    <n v="17"/>
    <n v="1075617"/>
    <n v="11.47"/>
    <n v="1.77"/>
    <n v="52848"/>
    <n v="20.239999999999998"/>
  </r>
  <r>
    <n v="6"/>
    <x v="13"/>
    <n v="2015"/>
    <x v="4"/>
    <n v="28"/>
    <s v="Sábado"/>
    <x v="18"/>
    <n v="3607"/>
    <n v="263"/>
    <n v="24157186"/>
    <n v="92"/>
    <n v="15"/>
    <n v="1610479"/>
    <n v="17.53"/>
    <n v="1.7"/>
    <n v="53922"/>
    <n v="15.63"/>
  </r>
  <r>
    <n v="6"/>
    <x v="13"/>
    <n v="2015"/>
    <x v="4"/>
    <n v="29"/>
    <s v="Domingo"/>
    <x v="18"/>
    <n v="1792"/>
    <n v="137"/>
    <n v="13106574"/>
    <n v="96"/>
    <n v="10"/>
    <n v="1310657"/>
    <n v="13.7"/>
    <n v="1.73"/>
    <n v="55302"/>
    <n v="13.89"/>
  </r>
  <r>
    <n v="6"/>
    <x v="13"/>
    <n v="2015"/>
    <x v="4"/>
    <n v="30"/>
    <s v="Lunes"/>
    <x v="19"/>
    <n v="3090"/>
    <n v="229"/>
    <n v="19113837"/>
    <n v="83"/>
    <n v="16"/>
    <n v="1194615"/>
    <n v="14.31"/>
    <n v="1.78"/>
    <n v="46848"/>
    <n v="19.05"/>
  </r>
  <r>
    <n v="6"/>
    <x v="13"/>
    <n v="2015"/>
    <x v="4"/>
    <n v="31"/>
    <s v="Martes"/>
    <x v="19"/>
    <n v="3592"/>
    <n v="205"/>
    <n v="17036443"/>
    <n v="83"/>
    <n v="16"/>
    <n v="1064778"/>
    <n v="12.81"/>
    <n v="1.84"/>
    <n v="45190"/>
    <n v="19.05"/>
  </r>
  <r>
    <n v="6"/>
    <x v="13"/>
    <n v="2015"/>
    <x v="5"/>
    <n v="1"/>
    <s v="Miércoles"/>
    <x v="19"/>
    <n v="2717"/>
    <n v="210"/>
    <n v="14908325"/>
    <n v="71"/>
    <n v="21"/>
    <n v="709920"/>
    <n v="10"/>
    <n v="1.68"/>
    <n v="42353"/>
    <n v="31.19"/>
  </r>
  <r>
    <n v="6"/>
    <x v="13"/>
    <n v="2015"/>
    <x v="5"/>
    <n v="2"/>
    <s v="Jueves"/>
    <x v="19"/>
    <n v="2601"/>
    <n v="244"/>
    <n v="19858585"/>
    <n v="81"/>
    <n v="19"/>
    <n v="1045189"/>
    <n v="12.84"/>
    <n v="1.76"/>
    <n v="46183"/>
    <n v="28.67"/>
  </r>
  <r>
    <n v="6"/>
    <x v="13"/>
    <n v="2015"/>
    <x v="5"/>
    <n v="3"/>
    <s v="Viernes"/>
    <x v="19"/>
    <n v="0"/>
    <n v="0"/>
    <n v="0"/>
    <n v="0"/>
    <n v="18"/>
    <n v="0"/>
    <n v="0"/>
    <n v="0"/>
    <n v="0"/>
    <n v="21.1"/>
  </r>
  <r>
    <n v="6"/>
    <x v="13"/>
    <n v="2015"/>
    <x v="5"/>
    <n v="4"/>
    <s v="Sábado"/>
    <x v="19"/>
    <n v="3760"/>
    <n v="353"/>
    <n v="33138192"/>
    <n v="94"/>
    <n v="20"/>
    <n v="1656910"/>
    <n v="17.649999999999999"/>
    <n v="1.84"/>
    <n v="50982"/>
    <n v="24.67"/>
  </r>
  <r>
    <n v="6"/>
    <x v="13"/>
    <n v="2015"/>
    <x v="5"/>
    <n v="5"/>
    <s v="Domingo"/>
    <x v="19"/>
    <n v="1559"/>
    <n v="209"/>
    <n v="22695419"/>
    <n v="109"/>
    <n v="20"/>
    <n v="1134771"/>
    <n v="10.45"/>
    <n v="1.95"/>
    <n v="55626"/>
    <n v="31.61"/>
  </r>
  <r>
    <n v="6"/>
    <x v="13"/>
    <n v="2015"/>
    <x v="5"/>
    <n v="6"/>
    <s v="Lunes"/>
    <x v="20"/>
    <n v="3779"/>
    <n v="244"/>
    <n v="17174944"/>
    <n v="70"/>
    <n v="25"/>
    <n v="686998"/>
    <n v="9.76"/>
    <n v="1.7"/>
    <n v="41485"/>
    <n v="32.29"/>
  </r>
  <r>
    <n v="6"/>
    <x v="13"/>
    <n v="2015"/>
    <x v="5"/>
    <n v="7"/>
    <s v="Martes"/>
    <x v="20"/>
    <n v="3674"/>
    <n v="224"/>
    <n v="16903416"/>
    <n v="75"/>
    <n v="22"/>
    <n v="768337"/>
    <n v="10.18"/>
    <n v="1.68"/>
    <n v="44956"/>
    <n v="30.95"/>
  </r>
  <r>
    <n v="6"/>
    <x v="13"/>
    <n v="2015"/>
    <x v="5"/>
    <n v="8"/>
    <s v="Miércoles"/>
    <x v="20"/>
    <n v="3175"/>
    <n v="193"/>
    <n v="11910859"/>
    <n v="62"/>
    <n v="25"/>
    <n v="476434"/>
    <n v="7.72"/>
    <n v="1.89"/>
    <n v="32722"/>
    <n v="31.86"/>
  </r>
  <r>
    <n v="6"/>
    <x v="13"/>
    <n v="2015"/>
    <x v="5"/>
    <n v="9"/>
    <s v="Jueves"/>
    <x v="20"/>
    <n v="3007"/>
    <n v="179"/>
    <n v="11284725"/>
    <n v="63"/>
    <n v="14"/>
    <n v="806052"/>
    <n v="12.79"/>
    <n v="1.84"/>
    <n v="34300"/>
    <n v="13.81"/>
  </r>
  <r>
    <n v="6"/>
    <x v="13"/>
    <n v="2015"/>
    <x v="5"/>
    <n v="10"/>
    <s v="Viernes"/>
    <x v="20"/>
    <n v="3343"/>
    <n v="220"/>
    <n v="21401898"/>
    <n v="97"/>
    <n v="27"/>
    <n v="792663"/>
    <n v="8.15"/>
    <n v="2.85"/>
    <n v="34079"/>
    <n v="36.86"/>
  </r>
  <r>
    <n v="6"/>
    <x v="13"/>
    <n v="2015"/>
    <x v="5"/>
    <n v="11"/>
    <s v="Sábado"/>
    <x v="20"/>
    <n v="3917"/>
    <n v="295"/>
    <n v="24867768"/>
    <n v="84"/>
    <n v="26"/>
    <n v="956453"/>
    <n v="11.35"/>
    <n v="1.98"/>
    <n v="42582"/>
    <n v="28.46"/>
  </r>
  <r>
    <n v="6"/>
    <x v="13"/>
    <n v="2015"/>
    <x v="5"/>
    <n v="12"/>
    <s v="Domingo"/>
    <x v="20"/>
    <n v="2157"/>
    <n v="181"/>
    <n v="18595346"/>
    <n v="103"/>
    <n v="17"/>
    <n v="1093844"/>
    <n v="10.65"/>
    <n v="1.9"/>
    <n v="54056"/>
    <n v="24.17"/>
  </r>
  <r>
    <n v="6"/>
    <x v="13"/>
    <n v="2015"/>
    <x v="5"/>
    <n v="13"/>
    <s v="Lunes"/>
    <x v="21"/>
    <n v="3268"/>
    <n v="192"/>
    <n v="16975623"/>
    <n v="88"/>
    <n v="26"/>
    <n v="652909"/>
    <n v="7.38"/>
    <n v="1.81"/>
    <n v="48781"/>
    <n v="32.520000000000003"/>
  </r>
  <r>
    <n v="6"/>
    <x v="13"/>
    <n v="2015"/>
    <x v="5"/>
    <n v="14"/>
    <s v="Martes"/>
    <x v="21"/>
    <n v="2593"/>
    <n v="152"/>
    <n v="12322103"/>
    <n v="81"/>
    <n v="20"/>
    <n v="616105"/>
    <n v="7.6"/>
    <n v="1.83"/>
    <n v="44324"/>
    <n v="26.14"/>
  </r>
  <r>
    <n v="6"/>
    <x v="13"/>
    <n v="2015"/>
    <x v="5"/>
    <n v="15"/>
    <s v="Miércoles"/>
    <x v="21"/>
    <n v="3247"/>
    <n v="227"/>
    <n v="13084583"/>
    <n v="58"/>
    <n v="25"/>
    <n v="523383"/>
    <n v="9.08"/>
    <n v="1.55"/>
    <n v="37278"/>
    <n v="33.24"/>
  </r>
  <r>
    <n v="6"/>
    <x v="13"/>
    <n v="2015"/>
    <x v="5"/>
    <n v="16"/>
    <s v="Jueves"/>
    <x v="21"/>
    <n v="2955"/>
    <n v="179"/>
    <n v="12068661"/>
    <n v="67"/>
    <n v="22"/>
    <n v="548576"/>
    <n v="8.14"/>
    <n v="1.85"/>
    <n v="36461"/>
    <n v="27.76"/>
  </r>
  <r>
    <n v="6"/>
    <x v="13"/>
    <n v="2015"/>
    <x v="5"/>
    <n v="17"/>
    <s v="Viernes"/>
    <x v="21"/>
    <n v="3276"/>
    <n v="196"/>
    <n v="15814500"/>
    <n v="81"/>
    <n v="25"/>
    <n v="632580"/>
    <n v="7.84"/>
    <n v="1.78"/>
    <n v="45444"/>
    <n v="32.76"/>
  </r>
  <r>
    <n v="6"/>
    <x v="13"/>
    <n v="2015"/>
    <x v="5"/>
    <n v="18"/>
    <s v="Sábado"/>
    <x v="21"/>
    <n v="3843"/>
    <n v="288"/>
    <n v="27117104"/>
    <n v="94"/>
    <n v="27"/>
    <n v="1004337"/>
    <n v="10.67"/>
    <n v="1.83"/>
    <n v="51456"/>
    <n v="31.46"/>
  </r>
  <r>
    <n v="6"/>
    <x v="13"/>
    <n v="2015"/>
    <x v="5"/>
    <n v="19"/>
    <s v="Domingo"/>
    <x v="21"/>
    <n v="2175"/>
    <n v="162"/>
    <n v="16410300"/>
    <n v="101"/>
    <n v="21"/>
    <n v="781443"/>
    <n v="7.71"/>
    <n v="1.85"/>
    <n v="54884"/>
    <n v="30.28"/>
  </r>
  <r>
    <n v="6"/>
    <x v="13"/>
    <n v="2015"/>
    <x v="5"/>
    <n v="20"/>
    <s v="Lunes"/>
    <x v="22"/>
    <n v="3454"/>
    <n v="207"/>
    <n v="14168663"/>
    <n v="68"/>
    <n v="28"/>
    <n v="506024"/>
    <n v="7.39"/>
    <n v="1.81"/>
    <n v="37783"/>
    <n v="38"/>
  </r>
  <r>
    <n v="6"/>
    <x v="13"/>
    <n v="2015"/>
    <x v="5"/>
    <n v="21"/>
    <s v="Martes"/>
    <x v="22"/>
    <n v="3044"/>
    <n v="193"/>
    <n v="14445442"/>
    <n v="75"/>
    <n v="24"/>
    <n v="601893"/>
    <n v="8.0399999999999991"/>
    <n v="1.7"/>
    <n v="43907"/>
    <n v="29.14"/>
  </r>
  <r>
    <n v="6"/>
    <x v="13"/>
    <n v="2015"/>
    <x v="5"/>
    <n v="22"/>
    <s v="Miércoles"/>
    <x v="22"/>
    <n v="2589"/>
    <n v="159"/>
    <n v="12169626"/>
    <n v="77"/>
    <n v="22"/>
    <n v="553165"/>
    <n v="7.23"/>
    <n v="1.67"/>
    <n v="45750"/>
    <n v="30.05"/>
  </r>
  <r>
    <n v="6"/>
    <x v="13"/>
    <n v="2015"/>
    <x v="5"/>
    <n v="23"/>
    <s v="Jueves"/>
    <x v="22"/>
    <n v="2657"/>
    <n v="156"/>
    <n v="11971171"/>
    <n v="77"/>
    <n v="21"/>
    <n v="570056"/>
    <n v="7.43"/>
    <n v="1.71"/>
    <n v="45004"/>
    <n v="28.43"/>
  </r>
  <r>
    <n v="6"/>
    <x v="13"/>
    <n v="2015"/>
    <x v="5"/>
    <n v="24"/>
    <s v="Viernes"/>
    <x v="22"/>
    <n v="2852"/>
    <n v="189"/>
    <n v="14904228"/>
    <n v="79"/>
    <n v="21"/>
    <n v="709725"/>
    <n v="9"/>
    <n v="1.71"/>
    <n v="46143"/>
    <n v="30.24"/>
  </r>
  <r>
    <n v="6"/>
    <x v="13"/>
    <n v="2015"/>
    <x v="5"/>
    <n v="25"/>
    <s v="Sábado"/>
    <x v="22"/>
    <n v="3289"/>
    <n v="268"/>
    <n v="23463135"/>
    <n v="88"/>
    <n v="27"/>
    <n v="869005"/>
    <n v="9.93"/>
    <n v="1.63"/>
    <n v="53815"/>
    <n v="30.25"/>
  </r>
  <r>
    <n v="6"/>
    <x v="13"/>
    <n v="2015"/>
    <x v="5"/>
    <n v="26"/>
    <s v="Domingo"/>
    <x v="22"/>
    <n v="1954"/>
    <n v="185"/>
    <n v="17204931"/>
    <n v="93"/>
    <n v="19"/>
    <n v="905523"/>
    <n v="9.74"/>
    <n v="2.11"/>
    <n v="44115"/>
    <n v="29.22"/>
  </r>
  <r>
    <n v="6"/>
    <x v="13"/>
    <n v="2015"/>
    <x v="5"/>
    <n v="27"/>
    <s v="Lunes"/>
    <x v="23"/>
    <n v="3110"/>
    <n v="206"/>
    <n v="14952169"/>
    <n v="73"/>
    <n v="22"/>
    <n v="679644"/>
    <n v="9.36"/>
    <n v="1.68"/>
    <n v="43090"/>
    <n v="32.520000000000003"/>
  </r>
  <r>
    <n v="6"/>
    <x v="13"/>
    <n v="2015"/>
    <x v="5"/>
    <n v="28"/>
    <s v="Martes"/>
    <x v="23"/>
    <n v="2612"/>
    <n v="180"/>
    <n v="14070694"/>
    <n v="78"/>
    <n v="21"/>
    <n v="670033"/>
    <n v="8.57"/>
    <n v="1.81"/>
    <n v="43162"/>
    <n v="30.71"/>
  </r>
  <r>
    <n v="6"/>
    <x v="13"/>
    <n v="2015"/>
    <x v="5"/>
    <n v="29"/>
    <s v="Miércoles"/>
    <x v="23"/>
    <n v="2815"/>
    <n v="182"/>
    <n v="15634640"/>
    <n v="86"/>
    <n v="21"/>
    <n v="744507"/>
    <n v="8.67"/>
    <n v="1.8"/>
    <n v="47812"/>
    <n v="29.81"/>
  </r>
  <r>
    <n v="6"/>
    <x v="13"/>
    <n v="2015"/>
    <x v="5"/>
    <n v="30"/>
    <s v="Jueves"/>
    <x v="23"/>
    <n v="3923"/>
    <n v="242"/>
    <n v="16058268"/>
    <n v="66"/>
    <n v="22"/>
    <n v="729921"/>
    <n v="11"/>
    <n v="1.62"/>
    <n v="40965"/>
    <n v="30.95"/>
  </r>
  <r>
    <n v="6"/>
    <x v="13"/>
    <n v="2015"/>
    <x v="6"/>
    <n v="1"/>
    <s v="Viernes"/>
    <x v="23"/>
    <n v="0"/>
    <n v="0"/>
    <n v="0"/>
    <n v="0"/>
    <n v="5"/>
    <n v="0"/>
    <n v="0"/>
    <n v="0"/>
    <n v="0"/>
    <n v="5.71"/>
  </r>
  <r>
    <n v="6"/>
    <x v="13"/>
    <n v="2015"/>
    <x v="6"/>
    <n v="2"/>
    <s v="Sábado"/>
    <x v="23"/>
    <n v="6859"/>
    <n v="471"/>
    <n v="42973854"/>
    <n v="91"/>
    <n v="24"/>
    <n v="1790577"/>
    <n v="19.63"/>
    <n v="1.82"/>
    <n v="50203"/>
    <n v="27.88"/>
  </r>
  <r>
    <n v="6"/>
    <x v="13"/>
    <n v="2015"/>
    <x v="6"/>
    <n v="3"/>
    <s v="Domingo"/>
    <x v="23"/>
    <n v="2832"/>
    <n v="219"/>
    <n v="20807737"/>
    <n v="95"/>
    <n v="22"/>
    <n v="945806"/>
    <n v="9.9499999999999993"/>
    <n v="1.87"/>
    <n v="50751"/>
    <n v="34.56"/>
  </r>
  <r>
    <n v="6"/>
    <x v="13"/>
    <n v="2015"/>
    <x v="6"/>
    <n v="4"/>
    <s v="Lunes"/>
    <x v="24"/>
    <n v="5038"/>
    <n v="323"/>
    <n v="22481892"/>
    <n v="70"/>
    <n v="24"/>
    <n v="936746"/>
    <n v="13.46"/>
    <n v="1.56"/>
    <n v="44607"/>
    <n v="35.049999999999997"/>
  </r>
  <r>
    <n v="6"/>
    <x v="13"/>
    <n v="2015"/>
    <x v="6"/>
    <n v="5"/>
    <s v="Martes"/>
    <x v="24"/>
    <n v="4646"/>
    <n v="261"/>
    <n v="18884409"/>
    <n v="72"/>
    <n v="24"/>
    <n v="786850"/>
    <n v="10.88"/>
    <n v="1.75"/>
    <n v="41413"/>
    <n v="32.76"/>
  </r>
  <r>
    <n v="6"/>
    <x v="13"/>
    <n v="2015"/>
    <x v="6"/>
    <n v="6"/>
    <s v="Miércoles"/>
    <x v="24"/>
    <n v="4071"/>
    <n v="244"/>
    <n v="17473697"/>
    <n v="72"/>
    <n v="26"/>
    <n v="672065"/>
    <n v="9.3800000000000008"/>
    <n v="1.65"/>
    <n v="43359"/>
    <n v="35.049999999999997"/>
  </r>
  <r>
    <n v="6"/>
    <x v="13"/>
    <n v="2015"/>
    <x v="6"/>
    <n v="7"/>
    <s v="Jueves"/>
    <x v="24"/>
    <n v="3486"/>
    <n v="260"/>
    <n v="19023648"/>
    <n v="73"/>
    <n v="24"/>
    <n v="792652"/>
    <n v="10.83"/>
    <n v="1.7"/>
    <n v="42943"/>
    <n v="34.14"/>
  </r>
  <r>
    <n v="6"/>
    <x v="13"/>
    <n v="2015"/>
    <x v="6"/>
    <n v="8"/>
    <s v="Viernes"/>
    <x v="24"/>
    <n v="3830"/>
    <n v="331"/>
    <n v="20196734"/>
    <n v="61"/>
    <n v="26"/>
    <n v="776797"/>
    <n v="12.73"/>
    <n v="1.73"/>
    <n v="35247"/>
    <n v="36.43"/>
  </r>
  <r>
    <n v="6"/>
    <x v="13"/>
    <n v="2015"/>
    <x v="6"/>
    <n v="9"/>
    <s v="Sábado"/>
    <x v="24"/>
    <n v="5253"/>
    <n v="540"/>
    <n v="43729831"/>
    <n v="81"/>
    <n v="25"/>
    <n v="1749193"/>
    <n v="21.6"/>
    <n v="1.76"/>
    <n v="46031"/>
    <n v="30.67"/>
  </r>
  <r>
    <n v="6"/>
    <x v="13"/>
    <n v="2015"/>
    <x v="6"/>
    <n v="10"/>
    <s v="Domingo"/>
    <x v="24"/>
    <n v="2420"/>
    <n v="301"/>
    <n v="25301389"/>
    <n v="84"/>
    <n v="17"/>
    <n v="1488317"/>
    <n v="17.71"/>
    <n v="1.63"/>
    <n v="51635"/>
    <n v="26.28"/>
  </r>
  <r>
    <n v="6"/>
    <x v="13"/>
    <n v="2015"/>
    <x v="6"/>
    <n v="11"/>
    <s v="Lunes"/>
    <x v="25"/>
    <n v="3536"/>
    <n v="215"/>
    <n v="14428065"/>
    <n v="67"/>
    <n v="23"/>
    <n v="627307"/>
    <n v="9.35"/>
    <n v="1.75"/>
    <n v="38373"/>
    <n v="32.76"/>
  </r>
  <r>
    <n v="6"/>
    <x v="13"/>
    <n v="2015"/>
    <x v="6"/>
    <n v="12"/>
    <s v="Martes"/>
    <x v="25"/>
    <n v="2778"/>
    <n v="162"/>
    <n v="10966249"/>
    <n v="68"/>
    <n v="21"/>
    <n v="522202"/>
    <n v="7.71"/>
    <n v="1.88"/>
    <n v="35955"/>
    <n v="30.71"/>
  </r>
  <r>
    <n v="6"/>
    <x v="13"/>
    <n v="2015"/>
    <x v="6"/>
    <n v="13"/>
    <s v="Miércoles"/>
    <x v="25"/>
    <n v="2785"/>
    <n v="224"/>
    <n v="18167136"/>
    <n v="81"/>
    <n v="24"/>
    <n v="756964"/>
    <n v="9.33"/>
    <n v="1.78"/>
    <n v="45532"/>
    <n v="33"/>
  </r>
  <r>
    <n v="6"/>
    <x v="13"/>
    <n v="2015"/>
    <x v="6"/>
    <n v="14"/>
    <s v="Jueves"/>
    <x v="25"/>
    <n v="2836"/>
    <n v="172"/>
    <n v="12929864"/>
    <n v="75"/>
    <n v="21"/>
    <n v="615708"/>
    <n v="8.19"/>
    <n v="1.72"/>
    <n v="43682"/>
    <n v="29.57"/>
  </r>
  <r>
    <n v="6"/>
    <x v="13"/>
    <n v="2015"/>
    <x v="6"/>
    <n v="15"/>
    <s v="Viernes"/>
    <x v="25"/>
    <n v="3797"/>
    <n v="271"/>
    <n v="18642376"/>
    <n v="69"/>
    <n v="25"/>
    <n v="745695"/>
    <n v="10.84"/>
    <n v="1.69"/>
    <n v="40704"/>
    <n v="34.14"/>
  </r>
  <r>
    <n v="6"/>
    <x v="13"/>
    <n v="2015"/>
    <x v="6"/>
    <n v="16"/>
    <s v="Sábado"/>
    <x v="25"/>
    <n v="4744"/>
    <n v="357"/>
    <n v="32946372"/>
    <n v="92"/>
    <n v="25"/>
    <n v="1317855"/>
    <n v="14.28"/>
    <n v="1.73"/>
    <n v="53225"/>
    <n v="31.25"/>
  </r>
  <r>
    <n v="6"/>
    <x v="13"/>
    <n v="2015"/>
    <x v="6"/>
    <n v="17"/>
    <s v="Domingo"/>
    <x v="25"/>
    <n v="2650"/>
    <n v="221"/>
    <n v="20968065"/>
    <n v="95"/>
    <n v="16"/>
    <n v="1310504"/>
    <n v="13.81"/>
    <n v="1.68"/>
    <n v="56518"/>
    <n v="26.28"/>
  </r>
  <r>
    <n v="6"/>
    <x v="13"/>
    <n v="2015"/>
    <x v="6"/>
    <n v="18"/>
    <s v="Lunes"/>
    <x v="26"/>
    <n v="3456"/>
    <n v="219"/>
    <n v="16291573"/>
    <n v="74"/>
    <n v="22"/>
    <n v="740526"/>
    <n v="9.9499999999999993"/>
    <n v="1.76"/>
    <n v="42316"/>
    <n v="33"/>
  </r>
  <r>
    <n v="6"/>
    <x v="13"/>
    <n v="2015"/>
    <x v="6"/>
    <n v="19"/>
    <s v="Martes"/>
    <x v="26"/>
    <n v="2820"/>
    <n v="191"/>
    <n v="14687632"/>
    <n v="77"/>
    <n v="24"/>
    <n v="611985"/>
    <n v="7.96"/>
    <n v="1.62"/>
    <n v="47533"/>
    <n v="31.86"/>
  </r>
  <r>
    <n v="6"/>
    <x v="13"/>
    <n v="2015"/>
    <x v="6"/>
    <n v="20"/>
    <s v="Miércoles"/>
    <x v="26"/>
    <n v="3074"/>
    <n v="198"/>
    <n v="13769689"/>
    <n v="70"/>
    <n v="22"/>
    <n v="625895"/>
    <n v="9"/>
    <n v="1.61"/>
    <n v="43165"/>
    <n v="29.57"/>
  </r>
  <r>
    <n v="6"/>
    <x v="13"/>
    <n v="2015"/>
    <x v="6"/>
    <n v="21"/>
    <s v="Jueves"/>
    <x v="26"/>
    <n v="2248"/>
    <n v="206"/>
    <n v="18514961"/>
    <n v="90"/>
    <n v="23"/>
    <n v="804998"/>
    <n v="8.9600000000000009"/>
    <n v="2.02"/>
    <n v="44507"/>
    <n v="32.29"/>
  </r>
  <r>
    <n v="6"/>
    <x v="13"/>
    <n v="2015"/>
    <x v="6"/>
    <n v="22"/>
    <s v="Viernes"/>
    <x v="26"/>
    <n v="3988"/>
    <n v="275"/>
    <n v="22531593"/>
    <n v="82"/>
    <n v="25"/>
    <n v="901264"/>
    <n v="11"/>
    <n v="1.84"/>
    <n v="44441"/>
    <n v="35.71"/>
  </r>
  <r>
    <n v="6"/>
    <x v="13"/>
    <n v="2015"/>
    <x v="6"/>
    <n v="23"/>
    <s v="Sábado"/>
    <x v="26"/>
    <n v="3395"/>
    <n v="254"/>
    <n v="20369510"/>
    <n v="80"/>
    <n v="22"/>
    <n v="925887"/>
    <n v="11.55"/>
    <n v="1.89"/>
    <n v="42348"/>
    <n v="26.08"/>
  </r>
  <r>
    <n v="6"/>
    <x v="13"/>
    <n v="2015"/>
    <x v="6"/>
    <n v="24"/>
    <s v="Domingo"/>
    <x v="26"/>
    <n v="2340"/>
    <n v="211"/>
    <n v="20956237"/>
    <n v="99"/>
    <n v="18"/>
    <n v="1164235"/>
    <n v="11.72"/>
    <n v="2.23"/>
    <n v="44493"/>
    <n v="27.11"/>
  </r>
  <r>
    <n v="6"/>
    <x v="13"/>
    <n v="2015"/>
    <x v="6"/>
    <n v="25"/>
    <s v="Lunes"/>
    <x v="27"/>
    <n v="3601"/>
    <n v="302"/>
    <n v="19080190"/>
    <n v="63"/>
    <n v="27"/>
    <n v="706674"/>
    <n v="11.19"/>
    <n v="1.73"/>
    <n v="36622"/>
    <n v="37.33"/>
  </r>
  <r>
    <n v="6"/>
    <x v="13"/>
    <n v="2015"/>
    <x v="6"/>
    <n v="26"/>
    <s v="Martes"/>
    <x v="27"/>
    <n v="2745"/>
    <n v="246"/>
    <n v="17377831"/>
    <n v="71"/>
    <n v="24"/>
    <n v="724076"/>
    <n v="10.25"/>
    <n v="2.0699999999999998"/>
    <n v="34074"/>
    <n v="34.57"/>
  </r>
  <r>
    <n v="6"/>
    <x v="13"/>
    <n v="2015"/>
    <x v="6"/>
    <n v="27"/>
    <s v="Miércoles"/>
    <x v="27"/>
    <n v="2463"/>
    <n v="223"/>
    <n v="15142955"/>
    <n v="68"/>
    <n v="25"/>
    <n v="605718"/>
    <n v="8.92"/>
    <n v="1.65"/>
    <n v="41149"/>
    <n v="36.86"/>
  </r>
  <r>
    <n v="6"/>
    <x v="13"/>
    <n v="2015"/>
    <x v="6"/>
    <n v="28"/>
    <s v="Jueves"/>
    <x v="27"/>
    <n v="2758"/>
    <n v="225"/>
    <n v="15545796"/>
    <n v="69"/>
    <n v="23"/>
    <n v="675904"/>
    <n v="9.7799999999999994"/>
    <n v="1.7"/>
    <n v="40696"/>
    <n v="31.86"/>
  </r>
  <r>
    <n v="6"/>
    <x v="13"/>
    <n v="2015"/>
    <x v="6"/>
    <n v="29"/>
    <s v="Viernes"/>
    <x v="27"/>
    <n v="4055"/>
    <n v="319"/>
    <n v="23292071"/>
    <n v="73"/>
    <n v="24"/>
    <n v="970503"/>
    <n v="13.29"/>
    <n v="1.6"/>
    <n v="45581"/>
    <n v="33"/>
  </r>
  <r>
    <n v="6"/>
    <x v="13"/>
    <n v="2015"/>
    <x v="6"/>
    <n v="30"/>
    <s v="Sábado"/>
    <x v="27"/>
    <n v="5565"/>
    <n v="423"/>
    <n v="37144548"/>
    <n v="88"/>
    <n v="22"/>
    <n v="1688389"/>
    <n v="19.23"/>
    <n v="1.81"/>
    <n v="48492"/>
    <n v="26.88"/>
  </r>
  <r>
    <n v="6"/>
    <x v="13"/>
    <n v="2015"/>
    <x v="6"/>
    <n v="31"/>
    <s v="Domingo"/>
    <x v="27"/>
    <n v="3417"/>
    <n v="303"/>
    <n v="30476728"/>
    <n v="101"/>
    <n v="20"/>
    <n v="1523836"/>
    <n v="15.15"/>
    <n v="1.71"/>
    <n v="58722"/>
    <n v="32.17"/>
  </r>
  <r>
    <n v="6"/>
    <x v="13"/>
    <n v="2015"/>
    <x v="7"/>
    <n v="1"/>
    <s v="Lunes"/>
    <x v="28"/>
    <n v="4588"/>
    <n v="309"/>
    <n v="22343061"/>
    <n v="72"/>
    <n v="19"/>
    <n v="1175951"/>
    <n v="16.260000000000002"/>
    <n v="1.66"/>
    <n v="43469"/>
    <n v="18.190000000000001"/>
  </r>
  <r>
    <n v="6"/>
    <x v="13"/>
    <n v="2015"/>
    <x v="7"/>
    <n v="2"/>
    <s v="Martes"/>
    <x v="28"/>
    <n v="3851"/>
    <n v="237"/>
    <n v="14170651"/>
    <n v="60"/>
    <n v="19"/>
    <n v="745824"/>
    <n v="12.47"/>
    <n v="1.62"/>
    <n v="36999"/>
    <n v="17.95"/>
  </r>
  <r>
    <n v="6"/>
    <x v="13"/>
    <n v="2015"/>
    <x v="7"/>
    <n v="3"/>
    <s v="Miércoles"/>
    <x v="28"/>
    <n v="3735"/>
    <n v="271"/>
    <n v="19118713"/>
    <n v="71"/>
    <n v="19"/>
    <n v="1006248"/>
    <n v="14.26"/>
    <n v="1.63"/>
    <n v="43353"/>
    <n v="17.95"/>
  </r>
  <r>
    <n v="6"/>
    <x v="13"/>
    <n v="2015"/>
    <x v="7"/>
    <n v="4"/>
    <s v="Jueves"/>
    <x v="28"/>
    <n v="3580"/>
    <n v="231"/>
    <n v="18510450"/>
    <n v="80"/>
    <n v="19"/>
    <n v="974234"/>
    <n v="12.16"/>
    <n v="1.71"/>
    <n v="46981"/>
    <n v="18.190000000000001"/>
  </r>
  <r>
    <n v="6"/>
    <x v="13"/>
    <n v="2015"/>
    <x v="7"/>
    <n v="5"/>
    <s v="Viernes"/>
    <x v="28"/>
    <n v="4395"/>
    <n v="300"/>
    <n v="25503803"/>
    <n v="85"/>
    <n v="19"/>
    <n v="1342306"/>
    <n v="15.79"/>
    <n v="1.6"/>
    <n v="53022"/>
    <n v="18.190000000000001"/>
  </r>
  <r>
    <n v="6"/>
    <x v="13"/>
    <n v="2015"/>
    <x v="7"/>
    <n v="6"/>
    <s v="Sábado"/>
    <x v="28"/>
    <n v="5097"/>
    <n v="338"/>
    <n v="33968810"/>
    <n v="100"/>
    <n v="19"/>
    <n v="1787832"/>
    <n v="17.79"/>
    <n v="1.76"/>
    <n v="57090"/>
    <n v="16.079999999999998"/>
  </r>
  <r>
    <n v="6"/>
    <x v="13"/>
    <n v="2015"/>
    <x v="7"/>
    <n v="7"/>
    <s v="Domingo"/>
    <x v="28"/>
    <n v="3114"/>
    <n v="226"/>
    <n v="24617822"/>
    <n v="109"/>
    <n v="19"/>
    <n v="1295675"/>
    <n v="11.89"/>
    <n v="1.86"/>
    <n v="58475"/>
    <n v="22.83"/>
  </r>
  <r>
    <n v="6"/>
    <x v="13"/>
    <n v="2015"/>
    <x v="7"/>
    <n v="8"/>
    <s v="Lunes"/>
    <x v="29"/>
    <n v="4127"/>
    <n v="252"/>
    <n v="18484737"/>
    <n v="73"/>
    <n v="19"/>
    <n v="972881"/>
    <n v="13.26"/>
    <n v="1.65"/>
    <n v="44328"/>
    <n v="17.71"/>
  </r>
  <r>
    <n v="6"/>
    <x v="13"/>
    <n v="2015"/>
    <x v="7"/>
    <n v="9"/>
    <s v="Martes"/>
    <x v="29"/>
    <n v="3344"/>
    <n v="230"/>
    <n v="19406337"/>
    <n v="84"/>
    <n v="19"/>
    <n v="1021386"/>
    <n v="12.11"/>
    <n v="1.67"/>
    <n v="50537"/>
    <n v="18.190000000000001"/>
  </r>
  <r>
    <n v="6"/>
    <x v="13"/>
    <n v="2015"/>
    <x v="7"/>
    <n v="10"/>
    <s v="Miércoles"/>
    <x v="29"/>
    <n v="3654"/>
    <n v="234"/>
    <n v="15837062"/>
    <n v="68"/>
    <n v="19"/>
    <n v="833530"/>
    <n v="12.32"/>
    <n v="1.85"/>
    <n v="36660"/>
    <n v="18.190000000000001"/>
  </r>
  <r>
    <n v="6"/>
    <x v="13"/>
    <n v="2015"/>
    <x v="7"/>
    <n v="11"/>
    <s v="Jueves"/>
    <x v="29"/>
    <n v="2860"/>
    <n v="201"/>
    <n v="14900034"/>
    <n v="74"/>
    <n v="19"/>
    <n v="784212"/>
    <n v="10.58"/>
    <n v="1.68"/>
    <n v="44083"/>
    <n v="18.14"/>
  </r>
  <r>
    <n v="6"/>
    <x v="13"/>
    <n v="2015"/>
    <x v="7"/>
    <n v="12"/>
    <s v="Viernes"/>
    <x v="29"/>
    <n v="3385"/>
    <n v="223"/>
    <n v="20372996"/>
    <n v="91"/>
    <n v="19"/>
    <n v="1072263"/>
    <n v="11.74"/>
    <n v="2.34"/>
    <n v="39029"/>
    <n v="18.14"/>
  </r>
  <r>
    <n v="6"/>
    <x v="13"/>
    <n v="2015"/>
    <x v="7"/>
    <n v="13"/>
    <s v="Sábado"/>
    <x v="29"/>
    <n v="4506"/>
    <n v="412"/>
    <n v="36383479"/>
    <n v="88"/>
    <n v="19"/>
    <n v="1914920"/>
    <n v="21.68"/>
    <n v="1.82"/>
    <n v="48641"/>
    <n v="15.71"/>
  </r>
  <r>
    <n v="6"/>
    <x v="13"/>
    <n v="2015"/>
    <x v="7"/>
    <n v="14"/>
    <s v="Domingo"/>
    <x v="29"/>
    <n v="2585"/>
    <n v="238"/>
    <n v="24778290"/>
    <n v="104"/>
    <n v="19"/>
    <n v="1304121"/>
    <n v="12.53"/>
    <n v="1.83"/>
    <n v="56962"/>
    <n v="22.06"/>
  </r>
  <r>
    <n v="6"/>
    <x v="13"/>
    <n v="2015"/>
    <x v="7"/>
    <n v="15"/>
    <s v="Lunes"/>
    <x v="30"/>
    <n v="3745"/>
    <n v="249"/>
    <n v="16870285"/>
    <n v="68"/>
    <n v="19"/>
    <n v="887910"/>
    <n v="13.11"/>
    <n v="1.79"/>
    <n v="37911"/>
    <n v="18.190000000000001"/>
  </r>
  <r>
    <n v="6"/>
    <x v="13"/>
    <n v="2015"/>
    <x v="7"/>
    <n v="16"/>
    <s v="Martes"/>
    <x v="30"/>
    <n v="3404"/>
    <n v="254"/>
    <n v="18541909"/>
    <n v="73"/>
    <n v="19"/>
    <n v="975890"/>
    <n v="13.37"/>
    <n v="1.8"/>
    <n v="40573"/>
    <n v="18.14"/>
  </r>
  <r>
    <n v="6"/>
    <x v="13"/>
    <n v="2015"/>
    <x v="7"/>
    <n v="17"/>
    <s v="Miércoles"/>
    <x v="30"/>
    <n v="3345"/>
    <n v="269"/>
    <n v="16872538"/>
    <n v="63"/>
    <n v="19"/>
    <n v="888028"/>
    <n v="14.16"/>
    <n v="1.7"/>
    <n v="36920"/>
    <n v="18.14"/>
  </r>
  <r>
    <n v="6"/>
    <x v="13"/>
    <n v="2015"/>
    <x v="7"/>
    <n v="18"/>
    <s v="Jueves"/>
    <x v="30"/>
    <n v="2959"/>
    <n v="268"/>
    <n v="18409934"/>
    <n v="69"/>
    <n v="19"/>
    <n v="968944"/>
    <n v="14.11"/>
    <n v="1.83"/>
    <n v="37571"/>
    <n v="17.95"/>
  </r>
  <r>
    <n v="6"/>
    <x v="13"/>
    <n v="2015"/>
    <x v="7"/>
    <n v="19"/>
    <s v="Viernes"/>
    <x v="30"/>
    <n v="3299"/>
    <n v="250"/>
    <n v="17329057"/>
    <n v="69"/>
    <n v="19"/>
    <n v="912056"/>
    <n v="13.16"/>
    <n v="1.73"/>
    <n v="40114"/>
    <n v="17.95"/>
  </r>
  <r>
    <n v="6"/>
    <x v="13"/>
    <n v="2015"/>
    <x v="7"/>
    <n v="20"/>
    <s v="Sábado"/>
    <x v="30"/>
    <n v="4439"/>
    <n v="409"/>
    <n v="29451892"/>
    <n v="72"/>
    <n v="19"/>
    <n v="1550100"/>
    <n v="21.53"/>
    <n v="1.72"/>
    <n v="41895"/>
    <n v="15.5"/>
  </r>
  <r>
    <n v="6"/>
    <x v="13"/>
    <n v="2015"/>
    <x v="7"/>
    <n v="21"/>
    <s v="Domingo"/>
    <x v="30"/>
    <n v="2050"/>
    <n v="203"/>
    <n v="16891243"/>
    <n v="83"/>
    <n v="19"/>
    <n v="889013"/>
    <n v="10.68"/>
    <n v="1.87"/>
    <n v="44568"/>
    <n v="22.33"/>
  </r>
  <r>
    <n v="6"/>
    <x v="13"/>
    <n v="2015"/>
    <x v="7"/>
    <n v="22"/>
    <s v="Lunes"/>
    <x v="31"/>
    <n v="3441"/>
    <n v="213"/>
    <n v="15253650"/>
    <n v="72"/>
    <n v="19"/>
    <n v="802824"/>
    <n v="11.21"/>
    <n v="1.65"/>
    <n v="43334"/>
    <n v="18.14"/>
  </r>
  <r>
    <n v="6"/>
    <x v="13"/>
    <n v="2015"/>
    <x v="7"/>
    <n v="23"/>
    <s v="Martes"/>
    <x v="31"/>
    <n v="3072"/>
    <n v="227"/>
    <n v="19217008"/>
    <n v="85"/>
    <n v="14"/>
    <n v="1372643"/>
    <n v="16.21"/>
    <n v="1.6"/>
    <n v="52794"/>
    <n v="10.71"/>
  </r>
  <r>
    <n v="6"/>
    <x v="13"/>
    <n v="2015"/>
    <x v="7"/>
    <n v="24"/>
    <s v="Miércoles"/>
    <x v="31"/>
    <n v="2554"/>
    <n v="197"/>
    <n v="13893612"/>
    <n v="71"/>
    <n v="19"/>
    <n v="731243"/>
    <n v="10.37"/>
    <n v="1.74"/>
    <n v="40625"/>
    <n v="17.95"/>
  </r>
  <r>
    <n v="6"/>
    <x v="13"/>
    <n v="2015"/>
    <x v="7"/>
    <n v="25"/>
    <s v="Jueves"/>
    <x v="31"/>
    <n v="2712"/>
    <n v="203"/>
    <n v="15892503"/>
    <n v="78"/>
    <n v="19"/>
    <n v="836448"/>
    <n v="10.68"/>
    <n v="1.66"/>
    <n v="47159"/>
    <n v="17.71"/>
  </r>
  <r>
    <n v="6"/>
    <x v="13"/>
    <n v="2015"/>
    <x v="7"/>
    <n v="26"/>
    <s v="Viernes"/>
    <x v="31"/>
    <n v="3052"/>
    <n v="221"/>
    <n v="15504979"/>
    <n v="70"/>
    <n v="19"/>
    <n v="816052"/>
    <n v="11.63"/>
    <n v="1.74"/>
    <n v="40378"/>
    <n v="17.71"/>
  </r>
  <r>
    <n v="6"/>
    <x v="13"/>
    <n v="2015"/>
    <x v="7"/>
    <n v="27"/>
    <s v="Sábado"/>
    <x v="31"/>
    <n v="4015"/>
    <n v="297"/>
    <n v="24218625"/>
    <n v="82"/>
    <n v="13"/>
    <n v="1862971"/>
    <n v="22.85"/>
    <n v="1.9"/>
    <n v="43017"/>
    <n v="9.92"/>
  </r>
  <r>
    <n v="6"/>
    <x v="13"/>
    <n v="2015"/>
    <x v="7"/>
    <n v="28"/>
    <s v="Domingo"/>
    <x v="31"/>
    <n v="2506"/>
    <n v="188"/>
    <n v="18484463"/>
    <n v="98"/>
    <n v="19"/>
    <n v="972867"/>
    <n v="9.89"/>
    <n v="1.66"/>
    <n v="59056"/>
    <n v="22.83"/>
  </r>
  <r>
    <n v="6"/>
    <x v="13"/>
    <n v="2015"/>
    <x v="7"/>
    <n v="29"/>
    <s v="Lunes"/>
    <x v="32"/>
    <n v="2570"/>
    <n v="96"/>
    <n v="7213270"/>
    <n v="75"/>
    <n v="14"/>
    <n v="515234"/>
    <n v="6.86"/>
    <n v="1.51"/>
    <n v="49747"/>
    <n v="10.71"/>
  </r>
  <r>
    <n v="6"/>
    <x v="13"/>
    <n v="2015"/>
    <x v="7"/>
    <n v="30"/>
    <s v="Martes"/>
    <x v="32"/>
    <n v="3872"/>
    <n v="188"/>
    <n v="13992400"/>
    <n v="74"/>
    <n v="15"/>
    <n v="932827"/>
    <n v="12.53"/>
    <n v="1.55"/>
    <n v="48084"/>
    <n v="11.5"/>
  </r>
  <r>
    <n v="6"/>
    <x v="13"/>
    <n v="2015"/>
    <x v="8"/>
    <n v="1"/>
    <s v="Miércoles"/>
    <x v="32"/>
    <n v="4186"/>
    <n v="227"/>
    <n v="15013376"/>
    <n v="66"/>
    <n v="0"/>
    <n v="0"/>
    <n v="0"/>
    <n v="1.67"/>
    <n v="39718"/>
    <n v="0"/>
  </r>
  <r>
    <n v="6"/>
    <x v="13"/>
    <n v="2015"/>
    <x v="8"/>
    <n v="2"/>
    <s v="Jueves"/>
    <x v="32"/>
    <n v="3961"/>
    <n v="212"/>
    <n v="13263101"/>
    <n v="63"/>
    <n v="0"/>
    <n v="0"/>
    <n v="0"/>
    <n v="1.74"/>
    <n v="36041"/>
    <n v="0"/>
  </r>
  <r>
    <n v="6"/>
    <x v="13"/>
    <n v="2015"/>
    <x v="8"/>
    <n v="3"/>
    <s v="Viernes"/>
    <x v="32"/>
    <n v="4180"/>
    <n v="271"/>
    <n v="21571351"/>
    <n v="80"/>
    <n v="0"/>
    <n v="0"/>
    <n v="0"/>
    <n v="1.72"/>
    <n v="46390"/>
    <n v="0"/>
  </r>
  <r>
    <n v="6"/>
    <x v="13"/>
    <n v="2015"/>
    <x v="8"/>
    <n v="4"/>
    <s v="Sábado"/>
    <x v="32"/>
    <n v="3015"/>
    <n v="234"/>
    <n v="22693497"/>
    <n v="97"/>
    <n v="0"/>
    <n v="0"/>
    <n v="0"/>
    <n v="1.89"/>
    <n v="51227"/>
    <n v="0"/>
  </r>
  <r>
    <n v="6"/>
    <x v="13"/>
    <n v="2015"/>
    <x v="8"/>
    <n v="5"/>
    <s v="Domingo"/>
    <x v="32"/>
    <n v="3025"/>
    <n v="240"/>
    <n v="22215010"/>
    <n v="93"/>
    <n v="0"/>
    <n v="0"/>
    <n v="0"/>
    <n v="1.75"/>
    <n v="52893"/>
    <n v="0"/>
  </r>
  <r>
    <n v="6"/>
    <x v="13"/>
    <n v="2015"/>
    <x v="8"/>
    <n v="6"/>
    <s v="Lunes"/>
    <x v="33"/>
    <n v="5081"/>
    <n v="305"/>
    <n v="20902628"/>
    <n v="69"/>
    <n v="0"/>
    <n v="0"/>
    <n v="0"/>
    <n v="1.73"/>
    <n v="39588"/>
    <n v="0"/>
  </r>
  <r>
    <n v="6"/>
    <x v="13"/>
    <n v="2015"/>
    <x v="8"/>
    <n v="7"/>
    <s v="Martes"/>
    <x v="33"/>
    <n v="3887"/>
    <n v="268"/>
    <n v="16432912"/>
    <n v="61"/>
    <n v="0"/>
    <n v="0"/>
    <n v="0"/>
    <n v="1.78"/>
    <n v="34378"/>
    <n v="0"/>
  </r>
  <r>
    <n v="6"/>
    <x v="13"/>
    <n v="2015"/>
    <x v="8"/>
    <n v="8"/>
    <s v="Miércoles"/>
    <x v="33"/>
    <n v="3335"/>
    <n v="255"/>
    <n v="15371707"/>
    <n v="60"/>
    <n v="0"/>
    <n v="0"/>
    <n v="0"/>
    <n v="1.81"/>
    <n v="33272"/>
    <n v="0"/>
  </r>
  <r>
    <n v="6"/>
    <x v="13"/>
    <n v="2015"/>
    <x v="8"/>
    <n v="9"/>
    <s v="Jueves"/>
    <x v="33"/>
    <n v="3241"/>
    <n v="211"/>
    <n v="14998130"/>
    <n v="71"/>
    <n v="0"/>
    <n v="0"/>
    <n v="0"/>
    <n v="2.02"/>
    <n v="35207"/>
    <n v="0"/>
  </r>
  <r>
    <n v="6"/>
    <x v="13"/>
    <n v="2015"/>
    <x v="8"/>
    <n v="10"/>
    <s v="Viernes"/>
    <x v="33"/>
    <n v="3633"/>
    <n v="295"/>
    <n v="20921095"/>
    <n v="71"/>
    <n v="0"/>
    <n v="0"/>
    <n v="0"/>
    <n v="1.65"/>
    <n v="42871"/>
    <n v="0"/>
  </r>
  <r>
    <n v="6"/>
    <x v="13"/>
    <n v="2015"/>
    <x v="8"/>
    <n v="11"/>
    <s v="Sábado"/>
    <x v="33"/>
    <n v="3780"/>
    <n v="358"/>
    <n v="28304321"/>
    <n v="79"/>
    <n v="0"/>
    <n v="0"/>
    <n v="0"/>
    <n v="1.79"/>
    <n v="44157"/>
    <n v="0"/>
  </r>
  <r>
    <n v="6"/>
    <x v="13"/>
    <n v="2015"/>
    <x v="8"/>
    <n v="12"/>
    <s v="Domingo"/>
    <x v="33"/>
    <n v="1814"/>
    <n v="176"/>
    <n v="18020203"/>
    <n v="102"/>
    <n v="0"/>
    <n v="0"/>
    <n v="0"/>
    <n v="1.85"/>
    <n v="55277"/>
    <n v="0"/>
  </r>
  <r>
    <n v="6"/>
    <x v="13"/>
    <n v="2015"/>
    <x v="8"/>
    <n v="13"/>
    <s v="Lunes"/>
    <x v="34"/>
    <n v="3492"/>
    <n v="286"/>
    <n v="20508176"/>
    <n v="72"/>
    <n v="0"/>
    <n v="0"/>
    <n v="0"/>
    <n v="1.79"/>
    <n v="40055"/>
    <n v="0"/>
  </r>
  <r>
    <n v="6"/>
    <x v="13"/>
    <n v="2015"/>
    <x v="8"/>
    <n v="14"/>
    <s v="Martes"/>
    <x v="34"/>
    <n v="3183"/>
    <n v="233"/>
    <n v="15122515"/>
    <n v="65"/>
    <n v="0"/>
    <n v="0"/>
    <n v="0"/>
    <n v="1.76"/>
    <n v="36974"/>
    <n v="0"/>
  </r>
  <r>
    <n v="6"/>
    <x v="13"/>
    <n v="2015"/>
    <x v="8"/>
    <n v="15"/>
    <s v="Miércoles"/>
    <x v="34"/>
    <n v="3820"/>
    <n v="279"/>
    <n v="20157591"/>
    <n v="72"/>
    <n v="0"/>
    <n v="0"/>
    <n v="0"/>
    <n v="1.73"/>
    <n v="41734"/>
    <n v="0"/>
  </r>
  <r>
    <n v="6"/>
    <x v="13"/>
    <n v="2015"/>
    <x v="8"/>
    <n v="16"/>
    <s v="Jueves"/>
    <x v="34"/>
    <n v="3095"/>
    <n v="266"/>
    <n v="24013696"/>
    <n v="90"/>
    <n v="0"/>
    <n v="0"/>
    <n v="0"/>
    <n v="1.95"/>
    <n v="46269"/>
    <n v="0"/>
  </r>
  <r>
    <n v="6"/>
    <x v="13"/>
    <n v="2015"/>
    <x v="8"/>
    <n v="17"/>
    <s v="Viernes"/>
    <x v="34"/>
    <n v="4401"/>
    <n v="319"/>
    <n v="21988001"/>
    <n v="69"/>
    <n v="0"/>
    <n v="0"/>
    <n v="0"/>
    <n v="1.74"/>
    <n v="39547"/>
    <n v="0"/>
  </r>
  <r>
    <n v="6"/>
    <x v="13"/>
    <n v="2015"/>
    <x v="8"/>
    <n v="18"/>
    <s v="Sábado"/>
    <x v="34"/>
    <n v="3883"/>
    <n v="334"/>
    <n v="26044034"/>
    <n v="78"/>
    <n v="0"/>
    <n v="0"/>
    <n v="0"/>
    <n v="1.68"/>
    <n v="46424"/>
    <n v="0"/>
  </r>
  <r>
    <n v="6"/>
    <x v="13"/>
    <n v="2015"/>
    <x v="8"/>
    <n v="19"/>
    <s v="Domingo"/>
    <x v="34"/>
    <n v="1887"/>
    <n v="194"/>
    <n v="14961213"/>
    <n v="77"/>
    <n v="0"/>
    <n v="0"/>
    <n v="0"/>
    <n v="1.81"/>
    <n v="42503"/>
    <n v="0"/>
  </r>
  <r>
    <n v="6"/>
    <x v="13"/>
    <n v="2015"/>
    <x v="8"/>
    <n v="20"/>
    <s v="Lunes"/>
    <x v="35"/>
    <n v="4007"/>
    <n v="251"/>
    <n v="18649450"/>
    <n v="74"/>
    <n v="0"/>
    <n v="0"/>
    <n v="0"/>
    <n v="1.87"/>
    <n v="39680"/>
    <n v="0"/>
  </r>
  <r>
    <n v="6"/>
    <x v="13"/>
    <n v="2015"/>
    <x v="8"/>
    <n v="21"/>
    <s v="Martes"/>
    <x v="35"/>
    <n v="3104"/>
    <n v="225"/>
    <n v="13913219"/>
    <n v="62"/>
    <n v="0"/>
    <n v="0"/>
    <n v="0"/>
    <n v="1.6"/>
    <n v="38648"/>
    <n v="0"/>
  </r>
  <r>
    <n v="6"/>
    <x v="13"/>
    <n v="2015"/>
    <x v="8"/>
    <n v="22"/>
    <s v="Miércoles"/>
    <x v="35"/>
    <n v="2987"/>
    <n v="205"/>
    <n v="13765405"/>
    <n v="67"/>
    <n v="0"/>
    <n v="0"/>
    <n v="0"/>
    <n v="1.68"/>
    <n v="39900"/>
    <n v="0"/>
  </r>
  <r>
    <n v="6"/>
    <x v="13"/>
    <n v="2015"/>
    <x v="8"/>
    <n v="23"/>
    <s v="Jueves"/>
    <x v="35"/>
    <n v="2948"/>
    <n v="232"/>
    <n v="18004982"/>
    <n v="78"/>
    <n v="0"/>
    <n v="0"/>
    <n v="0"/>
    <n v="1.72"/>
    <n v="45239"/>
    <n v="0"/>
  </r>
  <r>
    <n v="6"/>
    <x v="13"/>
    <n v="2015"/>
    <x v="8"/>
    <n v="24"/>
    <s v="Viernes"/>
    <x v="35"/>
    <n v="3244"/>
    <n v="234"/>
    <n v="16154859"/>
    <n v="69"/>
    <n v="0"/>
    <n v="0"/>
    <n v="0"/>
    <n v="1.58"/>
    <n v="43780"/>
    <n v="0"/>
  </r>
  <r>
    <n v="6"/>
    <x v="13"/>
    <n v="2015"/>
    <x v="8"/>
    <n v="25"/>
    <s v="Sábado"/>
    <x v="35"/>
    <n v="3439"/>
    <n v="273"/>
    <n v="19812706"/>
    <n v="73"/>
    <n v="0"/>
    <n v="0"/>
    <n v="0"/>
    <n v="1.74"/>
    <n v="41623"/>
    <n v="0"/>
  </r>
  <r>
    <n v="6"/>
    <x v="13"/>
    <n v="2015"/>
    <x v="8"/>
    <n v="26"/>
    <s v="Domingo"/>
    <x v="35"/>
    <n v="1831"/>
    <n v="185"/>
    <n v="15328389"/>
    <n v="83"/>
    <n v="0"/>
    <n v="0"/>
    <n v="0"/>
    <n v="1.96"/>
    <n v="42344"/>
    <n v="0"/>
  </r>
  <r>
    <n v="6"/>
    <x v="13"/>
    <n v="2015"/>
    <x v="8"/>
    <n v="27"/>
    <s v="Lunes"/>
    <x v="36"/>
    <n v="3206"/>
    <n v="224"/>
    <n v="12549052"/>
    <n v="56"/>
    <n v="0"/>
    <n v="0"/>
    <n v="0"/>
    <n v="1.66"/>
    <n v="33734"/>
    <n v="0"/>
  </r>
  <r>
    <n v="6"/>
    <x v="13"/>
    <n v="2015"/>
    <x v="8"/>
    <n v="28"/>
    <s v="Martes"/>
    <x v="36"/>
    <n v="2666"/>
    <n v="206"/>
    <n v="15920654"/>
    <n v="77"/>
    <n v="0"/>
    <n v="0"/>
    <n v="0"/>
    <n v="1.64"/>
    <n v="47242"/>
    <n v="0"/>
  </r>
  <r>
    <n v="6"/>
    <x v="13"/>
    <n v="2015"/>
    <x v="8"/>
    <n v="29"/>
    <s v="Miércoles"/>
    <x v="36"/>
    <n v="2517"/>
    <n v="202"/>
    <n v="14688317"/>
    <n v="73"/>
    <n v="0"/>
    <n v="0"/>
    <n v="0"/>
    <n v="2.0099999999999998"/>
    <n v="36178"/>
    <n v="0"/>
  </r>
  <r>
    <n v="6"/>
    <x v="13"/>
    <n v="2015"/>
    <x v="8"/>
    <n v="30"/>
    <s v="Jueves"/>
    <x v="36"/>
    <n v="3058"/>
    <n v="197"/>
    <n v="14381803"/>
    <n v="73"/>
    <n v="0"/>
    <n v="0"/>
    <n v="0"/>
    <n v="2.0099999999999998"/>
    <n v="36318"/>
    <n v="0"/>
  </r>
  <r>
    <n v="6"/>
    <x v="13"/>
    <n v="2015"/>
    <x v="8"/>
    <n v="31"/>
    <s v="Viernes"/>
    <x v="36"/>
    <n v="4359"/>
    <n v="321"/>
    <n v="21887841"/>
    <n v="68"/>
    <n v="0"/>
    <n v="0"/>
    <n v="0"/>
    <n v="1.66"/>
    <n v="41065"/>
    <n v="0"/>
  </r>
  <r>
    <n v="6"/>
    <x v="13"/>
    <n v="2015"/>
    <x v="9"/>
    <n v="1"/>
    <s v="Sábado"/>
    <x v="36"/>
    <n v="5737"/>
    <n v="464"/>
    <n v="35220483"/>
    <n v="76"/>
    <n v="0"/>
    <n v="0"/>
    <n v="0"/>
    <n v="1.89"/>
    <n v="40069"/>
    <n v="0"/>
  </r>
  <r>
    <n v="6"/>
    <x v="13"/>
    <n v="2015"/>
    <x v="9"/>
    <n v="2"/>
    <s v="Domingo"/>
    <x v="36"/>
    <n v="3270"/>
    <n v="312"/>
    <n v="23332487"/>
    <n v="75"/>
    <n v="0"/>
    <n v="0"/>
    <n v="0"/>
    <n v="1.83"/>
    <n v="40791"/>
    <n v="0"/>
  </r>
  <r>
    <n v="6"/>
    <x v="13"/>
    <n v="2015"/>
    <x v="9"/>
    <n v="3"/>
    <s v="Lunes"/>
    <x v="37"/>
    <n v="5101"/>
    <n v="371"/>
    <n v="25363538"/>
    <n v="68"/>
    <n v="0"/>
    <n v="0"/>
    <n v="0"/>
    <n v="1.77"/>
    <n v="38664"/>
    <n v="0"/>
  </r>
  <r>
    <n v="6"/>
    <x v="13"/>
    <n v="2015"/>
    <x v="9"/>
    <n v="4"/>
    <s v="Martes"/>
    <x v="37"/>
    <n v="4309"/>
    <n v="304"/>
    <n v="15771919"/>
    <n v="52"/>
    <n v="0"/>
    <n v="0"/>
    <n v="0"/>
    <n v="1.8"/>
    <n v="28886"/>
    <n v="0"/>
  </r>
  <r>
    <n v="6"/>
    <x v="13"/>
    <n v="2015"/>
    <x v="9"/>
    <n v="5"/>
    <s v="Miércoles"/>
    <x v="37"/>
    <n v="4115"/>
    <n v="328"/>
    <n v="16797262"/>
    <n v="51"/>
    <n v="0"/>
    <n v="0"/>
    <n v="0"/>
    <n v="1.75"/>
    <n v="29213"/>
    <n v="0"/>
  </r>
  <r>
    <n v="6"/>
    <x v="13"/>
    <n v="2015"/>
    <x v="9"/>
    <n v="6"/>
    <s v="Jueves"/>
    <x v="37"/>
    <n v="2383"/>
    <n v="232"/>
    <n v="13711146"/>
    <n v="59"/>
    <n v="0"/>
    <n v="0"/>
    <n v="0"/>
    <n v="1.91"/>
    <n v="30881"/>
    <n v="0"/>
  </r>
  <r>
    <n v="6"/>
    <x v="13"/>
    <n v="2015"/>
    <x v="9"/>
    <n v="7"/>
    <s v="Viernes"/>
    <x v="37"/>
    <n v="5012"/>
    <n v="535"/>
    <n v="28963965"/>
    <n v="54"/>
    <n v="0"/>
    <n v="0"/>
    <n v="0"/>
    <n v="1.94"/>
    <n v="27957"/>
    <n v="0"/>
  </r>
  <r>
    <n v="6"/>
    <x v="13"/>
    <n v="2015"/>
    <x v="9"/>
    <n v="8"/>
    <s v="Sábado"/>
    <x v="37"/>
    <n v="7202"/>
    <n v="769"/>
    <n v="40682845"/>
    <n v="53"/>
    <n v="0"/>
    <n v="0"/>
    <n v="0"/>
    <n v="1.89"/>
    <n v="28057"/>
    <n v="0"/>
  </r>
  <r>
    <n v="6"/>
    <x v="13"/>
    <n v="2015"/>
    <x v="9"/>
    <n v="9"/>
    <s v="Domingo"/>
    <x v="37"/>
    <n v="3540"/>
    <n v="412"/>
    <n v="28829999"/>
    <n v="70"/>
    <n v="0"/>
    <n v="0"/>
    <n v="0"/>
    <n v="1.98"/>
    <n v="35288"/>
    <n v="0"/>
  </r>
  <r>
    <n v="6"/>
    <x v="13"/>
    <n v="2015"/>
    <x v="9"/>
    <n v="10"/>
    <s v="Lunes"/>
    <x v="38"/>
    <n v="4031"/>
    <n v="298"/>
    <n v="15795667"/>
    <n v="53"/>
    <n v="0"/>
    <n v="0"/>
    <n v="0"/>
    <n v="2.42"/>
    <n v="21938"/>
    <n v="0"/>
  </r>
  <r>
    <n v="6"/>
    <x v="13"/>
    <n v="2015"/>
    <x v="9"/>
    <n v="11"/>
    <s v="Martes"/>
    <x v="38"/>
    <n v="3159"/>
    <n v="229"/>
    <n v="18839961"/>
    <n v="82"/>
    <n v="0"/>
    <n v="0"/>
    <n v="0"/>
    <n v="1.92"/>
    <n v="42916"/>
    <n v="0"/>
  </r>
  <r>
    <n v="6"/>
    <x v="13"/>
    <n v="2015"/>
    <x v="9"/>
    <n v="12"/>
    <s v="Miércoles"/>
    <x v="38"/>
    <n v="2296"/>
    <n v="156"/>
    <n v="12397760"/>
    <n v="79"/>
    <n v="0"/>
    <n v="0"/>
    <n v="0"/>
    <n v="1.73"/>
    <n v="45918"/>
    <n v="0"/>
  </r>
  <r>
    <n v="6"/>
    <x v="13"/>
    <n v="2015"/>
    <x v="9"/>
    <n v="13"/>
    <s v="Jueves"/>
    <x v="38"/>
    <n v="2976"/>
    <n v="219"/>
    <n v="16057347"/>
    <n v="73"/>
    <n v="0"/>
    <n v="0"/>
    <n v="0"/>
    <n v="1.84"/>
    <n v="39845"/>
    <n v="0"/>
  </r>
  <r>
    <n v="6"/>
    <x v="13"/>
    <n v="2015"/>
    <x v="9"/>
    <n v="14"/>
    <s v="Viernes"/>
    <x v="38"/>
    <n v="3607"/>
    <n v="257"/>
    <n v="17129233"/>
    <n v="67"/>
    <n v="0"/>
    <n v="0"/>
    <n v="0"/>
    <n v="1.79"/>
    <n v="37237"/>
    <n v="0"/>
  </r>
  <r>
    <n v="6"/>
    <x v="13"/>
    <n v="2015"/>
    <x v="9"/>
    <n v="15"/>
    <s v="Sábado"/>
    <x v="38"/>
    <n v="4126"/>
    <n v="332"/>
    <n v="30998563"/>
    <n v="93"/>
    <n v="0"/>
    <n v="0"/>
    <n v="0"/>
    <n v="1.81"/>
    <n v="51578"/>
    <n v="0"/>
  </r>
  <r>
    <n v="6"/>
    <x v="13"/>
    <n v="2015"/>
    <x v="9"/>
    <n v="16"/>
    <s v="Domingo"/>
    <x v="38"/>
    <n v="2360"/>
    <n v="207"/>
    <n v="20571782"/>
    <n v="99"/>
    <n v="0"/>
    <n v="0"/>
    <n v="0"/>
    <n v="1.7"/>
    <n v="58443"/>
    <n v="0"/>
  </r>
  <r>
    <n v="6"/>
    <x v="13"/>
    <n v="2015"/>
    <x v="9"/>
    <n v="17"/>
    <s v="Lunes"/>
    <x v="39"/>
    <n v="3502"/>
    <n v="240"/>
    <n v="16912440"/>
    <n v="70"/>
    <n v="0"/>
    <n v="0"/>
    <n v="0"/>
    <n v="1.77"/>
    <n v="39888"/>
    <n v="0"/>
  </r>
  <r>
    <n v="6"/>
    <x v="13"/>
    <n v="2015"/>
    <x v="9"/>
    <n v="18"/>
    <s v="Martes"/>
    <x v="39"/>
    <n v="2942"/>
    <n v="247"/>
    <n v="17989871"/>
    <n v="73"/>
    <n v="0"/>
    <n v="0"/>
    <n v="0"/>
    <n v="1.72"/>
    <n v="42329"/>
    <n v="0"/>
  </r>
  <r>
    <n v="6"/>
    <x v="13"/>
    <n v="2015"/>
    <x v="9"/>
    <n v="19"/>
    <s v="Miércoles"/>
    <x v="39"/>
    <n v="2794"/>
    <n v="217"/>
    <n v="15924538"/>
    <n v="73"/>
    <n v="0"/>
    <n v="0"/>
    <n v="0"/>
    <n v="1.82"/>
    <n v="40213"/>
    <n v="0"/>
  </r>
  <r>
    <n v="6"/>
    <x v="13"/>
    <n v="2015"/>
    <x v="9"/>
    <n v="20"/>
    <s v="Jueves"/>
    <x v="39"/>
    <n v="2664"/>
    <n v="194"/>
    <n v="16894290"/>
    <n v="87"/>
    <n v="0"/>
    <n v="0"/>
    <n v="0"/>
    <n v="1.84"/>
    <n v="47323"/>
    <n v="0"/>
  </r>
  <r>
    <n v="6"/>
    <x v="13"/>
    <n v="2015"/>
    <x v="9"/>
    <n v="21"/>
    <s v="Viernes"/>
    <x v="39"/>
    <n v="3201"/>
    <n v="237"/>
    <n v="15276964"/>
    <n v="64"/>
    <n v="0"/>
    <n v="0"/>
    <n v="0"/>
    <n v="1.88"/>
    <n v="34253"/>
    <n v="0"/>
  </r>
  <r>
    <n v="6"/>
    <x v="13"/>
    <n v="2015"/>
    <x v="9"/>
    <n v="22"/>
    <s v="Sábado"/>
    <x v="39"/>
    <n v="3701"/>
    <n v="351"/>
    <n v="27087747"/>
    <n v="77"/>
    <n v="0"/>
    <n v="0"/>
    <n v="0"/>
    <n v="1.79"/>
    <n v="43065"/>
    <n v="0"/>
  </r>
  <r>
    <n v="6"/>
    <x v="13"/>
    <n v="2015"/>
    <x v="9"/>
    <n v="23"/>
    <s v="Domingo"/>
    <x v="39"/>
    <n v="1996"/>
    <n v="193"/>
    <n v="20760273"/>
    <n v="108"/>
    <n v="0"/>
    <n v="0"/>
    <n v="0"/>
    <n v="2.12"/>
    <n v="50635"/>
    <n v="0"/>
  </r>
  <r>
    <n v="6"/>
    <x v="13"/>
    <n v="2015"/>
    <x v="9"/>
    <n v="24"/>
    <s v="Lunes"/>
    <x v="40"/>
    <n v="3088"/>
    <n v="235"/>
    <n v="18380110"/>
    <n v="78"/>
    <n v="0"/>
    <n v="0"/>
    <n v="0"/>
    <n v="1.8"/>
    <n v="43452"/>
    <n v="0"/>
  </r>
  <r>
    <n v="6"/>
    <x v="13"/>
    <n v="2015"/>
    <x v="9"/>
    <n v="25"/>
    <s v="Martes"/>
    <x v="40"/>
    <n v="2881"/>
    <n v="218"/>
    <n v="16511666"/>
    <n v="76"/>
    <n v="0"/>
    <n v="0"/>
    <n v="0"/>
    <n v="1.6"/>
    <n v="47447"/>
    <n v="0"/>
  </r>
  <r>
    <n v="6"/>
    <x v="13"/>
    <n v="2015"/>
    <x v="9"/>
    <n v="26"/>
    <s v="Miércoles"/>
    <x v="40"/>
    <n v="2936"/>
    <n v="312"/>
    <n v="17786107"/>
    <n v="57"/>
    <n v="0"/>
    <n v="0"/>
    <n v="0"/>
    <n v="1.76"/>
    <n v="32338"/>
    <n v="0"/>
  </r>
  <r>
    <n v="6"/>
    <x v="13"/>
    <n v="2015"/>
    <x v="9"/>
    <n v="27"/>
    <s v="Jueves"/>
    <x v="40"/>
    <n v="2701"/>
    <n v="187"/>
    <n v="15354067"/>
    <n v="82"/>
    <n v="0"/>
    <n v="0"/>
    <n v="0"/>
    <n v="1.79"/>
    <n v="45833"/>
    <n v="0"/>
  </r>
  <r>
    <n v="6"/>
    <x v="13"/>
    <n v="2015"/>
    <x v="9"/>
    <n v="28"/>
    <s v="Viernes"/>
    <x v="40"/>
    <n v="3067"/>
    <n v="208"/>
    <n v="15288267"/>
    <n v="74"/>
    <n v="0"/>
    <n v="0"/>
    <n v="0"/>
    <n v="1.77"/>
    <n v="41544"/>
    <n v="0"/>
  </r>
  <r>
    <n v="6"/>
    <x v="13"/>
    <n v="2015"/>
    <x v="9"/>
    <n v="29"/>
    <s v="Sábado"/>
    <x v="40"/>
    <n v="4300"/>
    <n v="352"/>
    <n v="28245279"/>
    <n v="80"/>
    <n v="0"/>
    <n v="0"/>
    <n v="0"/>
    <n v="1.69"/>
    <n v="47471"/>
    <n v="0"/>
  </r>
  <r>
    <n v="6"/>
    <x v="13"/>
    <n v="2015"/>
    <x v="9"/>
    <n v="30"/>
    <s v="Domingo"/>
    <x v="40"/>
    <n v="2522"/>
    <n v="224"/>
    <n v="20181912"/>
    <n v="90"/>
    <n v="0"/>
    <n v="0"/>
    <n v="0"/>
    <n v="1.76"/>
    <n v="51223"/>
    <n v="0"/>
  </r>
  <r>
    <n v="6"/>
    <x v="13"/>
    <n v="2015"/>
    <x v="9"/>
    <n v="31"/>
    <s v="Lunes"/>
    <x v="41"/>
    <n v="4488"/>
    <n v="266"/>
    <n v="17697186"/>
    <n v="67"/>
    <n v="0"/>
    <n v="0"/>
    <n v="0"/>
    <n v="1.79"/>
    <n v="37101"/>
    <n v="0"/>
  </r>
  <r>
    <n v="6"/>
    <x v="13"/>
    <n v="2015"/>
    <x v="10"/>
    <n v="1"/>
    <s v="Martes"/>
    <x v="41"/>
    <n v="3719"/>
    <n v="227"/>
    <n v="16532840"/>
    <n v="73"/>
    <n v="0"/>
    <n v="0"/>
    <n v="0"/>
    <n v="1.56"/>
    <n v="46703"/>
    <n v="0"/>
  </r>
  <r>
    <n v="6"/>
    <x v="13"/>
    <n v="2015"/>
    <x v="10"/>
    <n v="2"/>
    <s v="Miércoles"/>
    <x v="41"/>
    <n v="3730"/>
    <n v="243"/>
    <n v="18086786"/>
    <n v="74"/>
    <n v="0"/>
    <n v="0"/>
    <n v="0"/>
    <n v="1.58"/>
    <n v="46979"/>
    <n v="0"/>
  </r>
  <r>
    <n v="6"/>
    <x v="13"/>
    <n v="2015"/>
    <x v="10"/>
    <n v="3"/>
    <s v="Jueves"/>
    <x v="41"/>
    <n v="3465"/>
    <n v="220"/>
    <n v="16496675"/>
    <n v="75"/>
    <n v="0"/>
    <n v="0"/>
    <n v="0"/>
    <n v="1.63"/>
    <n v="46080"/>
    <n v="0"/>
  </r>
  <r>
    <n v="6"/>
    <x v="13"/>
    <n v="2015"/>
    <x v="10"/>
    <n v="4"/>
    <s v="Viernes"/>
    <x v="41"/>
    <n v="3701"/>
    <n v="263"/>
    <n v="22712648"/>
    <n v="86"/>
    <n v="0"/>
    <n v="0"/>
    <n v="0"/>
    <n v="1.58"/>
    <n v="54598"/>
    <n v="0"/>
  </r>
  <r>
    <n v="6"/>
    <x v="13"/>
    <n v="2015"/>
    <x v="10"/>
    <n v="5"/>
    <s v="Sábado"/>
    <x v="41"/>
    <n v="4586"/>
    <n v="332"/>
    <n v="28233621"/>
    <n v="85"/>
    <n v="0"/>
    <n v="0"/>
    <n v="0"/>
    <n v="1.63"/>
    <n v="52188"/>
    <n v="0"/>
  </r>
  <r>
    <n v="6"/>
    <x v="13"/>
    <n v="2015"/>
    <x v="10"/>
    <n v="6"/>
    <s v="Domingo"/>
    <x v="41"/>
    <n v="3072"/>
    <n v="180"/>
    <n v="17953156"/>
    <n v="100"/>
    <n v="0"/>
    <n v="0"/>
    <n v="0"/>
    <n v="1.91"/>
    <n v="52342"/>
    <n v="0"/>
  </r>
  <r>
    <n v="6"/>
    <x v="13"/>
    <n v="2015"/>
    <x v="10"/>
    <n v="7"/>
    <s v="Lunes"/>
    <x v="42"/>
    <n v="3044"/>
    <n v="161"/>
    <n v="13088295"/>
    <n v="81"/>
    <n v="0"/>
    <n v="0"/>
    <n v="0"/>
    <n v="1.83"/>
    <n v="44518"/>
    <n v="0"/>
  </r>
  <r>
    <n v="6"/>
    <x v="13"/>
    <n v="2015"/>
    <x v="10"/>
    <n v="8"/>
    <s v="Martes"/>
    <x v="42"/>
    <n v="3298"/>
    <n v="197"/>
    <n v="17287487"/>
    <n v="88"/>
    <n v="0"/>
    <n v="0"/>
    <n v="0"/>
    <n v="1.72"/>
    <n v="51146"/>
    <n v="0"/>
  </r>
  <r>
    <n v="6"/>
    <x v="13"/>
    <n v="2015"/>
    <x v="10"/>
    <n v="9"/>
    <s v="Miércoles"/>
    <x v="42"/>
    <n v="2740"/>
    <n v="174"/>
    <n v="13915380"/>
    <n v="80"/>
    <n v="0"/>
    <n v="0"/>
    <n v="0"/>
    <n v="1.63"/>
    <n v="48998"/>
    <n v="0"/>
  </r>
  <r>
    <n v="6"/>
    <x v="13"/>
    <n v="2015"/>
    <x v="10"/>
    <n v="10"/>
    <s v="Jueves"/>
    <x v="42"/>
    <n v="3055"/>
    <n v="227"/>
    <n v="17118729"/>
    <n v="75"/>
    <n v="0"/>
    <n v="0"/>
    <n v="0"/>
    <n v="1.85"/>
    <n v="40662"/>
    <n v="0"/>
  </r>
  <r>
    <n v="6"/>
    <x v="13"/>
    <n v="2015"/>
    <x v="10"/>
    <n v="11"/>
    <s v="Viernes"/>
    <x v="42"/>
    <n v="2787"/>
    <n v="188"/>
    <n v="14383882"/>
    <n v="77"/>
    <n v="0"/>
    <n v="0"/>
    <n v="0"/>
    <n v="1.59"/>
    <n v="48107"/>
    <n v="0"/>
  </r>
  <r>
    <n v="6"/>
    <x v="13"/>
    <n v="2015"/>
    <x v="10"/>
    <n v="12"/>
    <s v="Sábado"/>
    <x v="42"/>
    <n v="3479"/>
    <n v="298"/>
    <n v="24885010"/>
    <n v="84"/>
    <n v="0"/>
    <n v="0"/>
    <n v="0"/>
    <n v="2.2799999999999998"/>
    <n v="36704"/>
    <n v="0"/>
  </r>
  <r>
    <n v="6"/>
    <x v="13"/>
    <n v="2015"/>
    <x v="10"/>
    <n v="13"/>
    <s v="Domingo"/>
    <x v="42"/>
    <n v="1966"/>
    <n v="172"/>
    <n v="17349640"/>
    <n v="101"/>
    <n v="0"/>
    <n v="0"/>
    <n v="0"/>
    <n v="1.68"/>
    <n v="60033"/>
    <n v="0"/>
  </r>
  <r>
    <n v="6"/>
    <x v="13"/>
    <n v="2015"/>
    <x v="10"/>
    <n v="14"/>
    <s v="Lunes"/>
    <x v="43"/>
    <n v="2927"/>
    <n v="213"/>
    <n v="12995722"/>
    <n v="61"/>
    <n v="0"/>
    <n v="0"/>
    <n v="0"/>
    <n v="1.88"/>
    <n v="32489"/>
    <n v="0"/>
  </r>
  <r>
    <n v="6"/>
    <x v="13"/>
    <n v="2015"/>
    <x v="10"/>
    <n v="15"/>
    <s v="Martes"/>
    <x v="43"/>
    <n v="3562"/>
    <n v="213"/>
    <n v="14971753"/>
    <n v="70"/>
    <n v="0"/>
    <n v="0"/>
    <n v="0"/>
    <n v="1.64"/>
    <n v="42776"/>
    <n v="0"/>
  </r>
  <r>
    <n v="6"/>
    <x v="13"/>
    <n v="2015"/>
    <x v="10"/>
    <n v="16"/>
    <s v="Miércoles"/>
    <x v="43"/>
    <n v="3546"/>
    <n v="232"/>
    <n v="14863417"/>
    <n v="64"/>
    <n v="0"/>
    <n v="0"/>
    <n v="0"/>
    <n v="1.8"/>
    <n v="35558"/>
    <n v="0"/>
  </r>
  <r>
    <n v="6"/>
    <x v="13"/>
    <n v="2015"/>
    <x v="10"/>
    <n v="17"/>
    <s v="Jueves"/>
    <x v="43"/>
    <n v="3221"/>
    <n v="240"/>
    <n v="18274242"/>
    <n v="76"/>
    <n v="0"/>
    <n v="0"/>
    <n v="0"/>
    <n v="1.55"/>
    <n v="49124"/>
    <n v="0"/>
  </r>
  <r>
    <n v="6"/>
    <x v="13"/>
    <n v="2015"/>
    <x v="10"/>
    <n v="18"/>
    <s v="Viernes"/>
    <x v="43"/>
    <n v="0"/>
    <n v="0"/>
    <n v="0"/>
    <n v="0"/>
    <n v="0"/>
    <n v="0"/>
    <n v="0"/>
    <n v="0"/>
    <n v="0"/>
    <n v="0"/>
  </r>
  <r>
    <n v="6"/>
    <x v="13"/>
    <n v="2015"/>
    <x v="10"/>
    <n v="19"/>
    <s v="Sábado"/>
    <x v="43"/>
    <n v="0"/>
    <n v="0"/>
    <n v="0"/>
    <n v="0"/>
    <n v="0"/>
    <n v="0"/>
    <n v="0"/>
    <n v="0"/>
    <n v="0"/>
    <n v="0"/>
  </r>
  <r>
    <n v="6"/>
    <x v="13"/>
    <n v="2015"/>
    <x v="10"/>
    <n v="20"/>
    <s v="Domingo"/>
    <x v="43"/>
    <n v="1550"/>
    <n v="123"/>
    <n v="11533853"/>
    <n v="94"/>
    <n v="0"/>
    <n v="0"/>
    <n v="0"/>
    <n v="1.93"/>
    <n v="48666"/>
    <n v="0"/>
  </r>
  <r>
    <n v="6"/>
    <x v="13"/>
    <n v="2015"/>
    <x v="10"/>
    <n v="21"/>
    <s v="Lunes"/>
    <x v="44"/>
    <n v="3512"/>
    <n v="241"/>
    <n v="17212175"/>
    <n v="71"/>
    <n v="0"/>
    <n v="0"/>
    <n v="0"/>
    <n v="1.68"/>
    <n v="42395"/>
    <n v="0"/>
  </r>
  <r>
    <n v="6"/>
    <x v="13"/>
    <n v="2015"/>
    <x v="10"/>
    <n v="22"/>
    <s v="Martes"/>
    <x v="44"/>
    <n v="2736"/>
    <n v="236"/>
    <n v="16296175"/>
    <n v="69"/>
    <n v="0"/>
    <n v="0"/>
    <n v="0"/>
    <n v="1.64"/>
    <n v="42000"/>
    <n v="0"/>
  </r>
  <r>
    <n v="6"/>
    <x v="13"/>
    <n v="2015"/>
    <x v="10"/>
    <n v="23"/>
    <s v="Miércoles"/>
    <x v="44"/>
    <n v="2634"/>
    <n v="185"/>
    <n v="12574457"/>
    <n v="68"/>
    <n v="0"/>
    <n v="0"/>
    <n v="0"/>
    <n v="1.69"/>
    <n v="40303"/>
    <n v="0"/>
  </r>
  <r>
    <n v="6"/>
    <x v="13"/>
    <n v="2015"/>
    <x v="10"/>
    <n v="24"/>
    <s v="Jueves"/>
    <x v="44"/>
    <n v="1831"/>
    <n v="119"/>
    <n v="9287617"/>
    <n v="78"/>
    <n v="0"/>
    <n v="0"/>
    <n v="0"/>
    <n v="1.65"/>
    <n v="47386"/>
    <n v="0"/>
  </r>
  <r>
    <n v="6"/>
    <x v="13"/>
    <n v="2015"/>
    <x v="10"/>
    <n v="25"/>
    <s v="Viernes"/>
    <x v="44"/>
    <n v="2971"/>
    <n v="210"/>
    <n v="14678290"/>
    <n v="70"/>
    <n v="0"/>
    <n v="0"/>
    <n v="0"/>
    <n v="2.09"/>
    <n v="33436"/>
    <n v="0"/>
  </r>
  <r>
    <n v="6"/>
    <x v="13"/>
    <n v="2015"/>
    <x v="10"/>
    <n v="26"/>
    <s v="Sábado"/>
    <x v="44"/>
    <n v="3203"/>
    <n v="301"/>
    <n v="23934035"/>
    <n v="80"/>
    <n v="0"/>
    <n v="0"/>
    <n v="0"/>
    <n v="1.87"/>
    <n v="42587"/>
    <n v="0"/>
  </r>
  <r>
    <n v="6"/>
    <x v="13"/>
    <n v="2015"/>
    <x v="10"/>
    <n v="27"/>
    <s v="Domingo"/>
    <x v="44"/>
    <n v="1766"/>
    <n v="204"/>
    <n v="19937130"/>
    <n v="98"/>
    <n v="0"/>
    <n v="0"/>
    <n v="0"/>
    <n v="1.97"/>
    <n v="49719"/>
    <n v="0"/>
  </r>
  <r>
    <n v="6"/>
    <x v="13"/>
    <n v="2015"/>
    <x v="10"/>
    <n v="28"/>
    <s v="Lunes"/>
    <x v="45"/>
    <n v="2941"/>
    <n v="184"/>
    <n v="14727052"/>
    <n v="80"/>
    <n v="0"/>
    <n v="0"/>
    <n v="0"/>
    <n v="1.76"/>
    <n v="45595"/>
    <n v="0"/>
  </r>
  <r>
    <n v="6"/>
    <x v="13"/>
    <n v="2015"/>
    <x v="10"/>
    <n v="29"/>
    <s v="Martes"/>
    <x v="45"/>
    <n v="2749"/>
    <n v="163"/>
    <n v="16884260"/>
    <n v="104"/>
    <n v="0"/>
    <n v="0"/>
    <n v="0"/>
    <n v="1.95"/>
    <n v="53095"/>
    <n v="0"/>
  </r>
  <r>
    <n v="6"/>
    <x v="13"/>
    <n v="2015"/>
    <x v="10"/>
    <n v="30"/>
    <s v="Miércoles"/>
    <x v="45"/>
    <n v="3595"/>
    <n v="257"/>
    <n v="20694906"/>
    <n v="81"/>
    <n v="0"/>
    <n v="0"/>
    <n v="0"/>
    <n v="1.62"/>
    <n v="49747"/>
    <n v="0"/>
  </r>
  <r>
    <n v="6"/>
    <x v="13"/>
    <n v="2015"/>
    <x v="11"/>
    <n v="1"/>
    <s v="Jueves"/>
    <x v="45"/>
    <n v="3788"/>
    <n v="257"/>
    <n v="19683988"/>
    <n v="77"/>
    <n v="0"/>
    <n v="0"/>
    <n v="0"/>
    <n v="1.86"/>
    <n v="41266"/>
    <n v="0"/>
  </r>
  <r>
    <n v="6"/>
    <x v="13"/>
    <n v="2015"/>
    <x v="11"/>
    <n v="2"/>
    <s v="Viernes"/>
    <x v="45"/>
    <n v="4255"/>
    <n v="304"/>
    <n v="26631421"/>
    <n v="88"/>
    <n v="0"/>
    <n v="0"/>
    <n v="0"/>
    <n v="1.94"/>
    <n v="45138"/>
    <n v="0"/>
  </r>
  <r>
    <n v="6"/>
    <x v="13"/>
    <n v="2015"/>
    <x v="11"/>
    <n v="3"/>
    <s v="Sábado"/>
    <x v="45"/>
    <n v="5502"/>
    <n v="377"/>
    <n v="35783016"/>
    <n v="95"/>
    <n v="0"/>
    <n v="0"/>
    <n v="0"/>
    <n v="1.83"/>
    <n v="51935"/>
    <n v="0"/>
  </r>
  <r>
    <n v="6"/>
    <x v="13"/>
    <n v="2015"/>
    <x v="11"/>
    <n v="4"/>
    <s v="Domingo"/>
    <x v="45"/>
    <n v="3005"/>
    <n v="195"/>
    <n v="20776656"/>
    <n v="107"/>
    <n v="0"/>
    <n v="0"/>
    <n v="0"/>
    <n v="1.84"/>
    <n v="58035"/>
    <n v="0"/>
  </r>
  <r>
    <n v="6"/>
    <x v="13"/>
    <n v="2015"/>
    <x v="11"/>
    <n v="5"/>
    <s v="Lunes"/>
    <x v="46"/>
    <n v="5307"/>
    <n v="335"/>
    <n v="20020985"/>
    <n v="60"/>
    <n v="0"/>
    <n v="0"/>
    <n v="0"/>
    <n v="1.74"/>
    <n v="34283"/>
    <n v="0"/>
  </r>
  <r>
    <n v="6"/>
    <x v="13"/>
    <n v="2015"/>
    <x v="11"/>
    <n v="6"/>
    <s v="Martes"/>
    <x v="46"/>
    <n v="4412"/>
    <n v="257"/>
    <n v="19571915"/>
    <n v="76"/>
    <n v="0"/>
    <n v="0"/>
    <n v="0"/>
    <n v="1.73"/>
    <n v="44081"/>
    <n v="0"/>
  </r>
  <r>
    <n v="6"/>
    <x v="13"/>
    <n v="2015"/>
    <x v="11"/>
    <n v="7"/>
    <s v="Miércoles"/>
    <x v="46"/>
    <n v="3877"/>
    <n v="288"/>
    <n v="20457505"/>
    <n v="71"/>
    <n v="0"/>
    <n v="0"/>
    <n v="0"/>
    <n v="1.74"/>
    <n v="40752"/>
    <n v="0"/>
  </r>
  <r>
    <n v="6"/>
    <x v="13"/>
    <n v="2015"/>
    <x v="11"/>
    <n v="8"/>
    <s v="Jueves"/>
    <x v="46"/>
    <n v="3192"/>
    <n v="209"/>
    <n v="15816719"/>
    <n v="76"/>
    <n v="0"/>
    <n v="0"/>
    <n v="0"/>
    <n v="1.69"/>
    <n v="44807"/>
    <n v="0"/>
  </r>
  <r>
    <n v="6"/>
    <x v="13"/>
    <n v="2015"/>
    <x v="11"/>
    <n v="9"/>
    <s v="Viernes"/>
    <x v="46"/>
    <n v="3273"/>
    <n v="236"/>
    <n v="19330184"/>
    <n v="82"/>
    <n v="0"/>
    <n v="0"/>
    <n v="0"/>
    <n v="1.86"/>
    <n v="44133"/>
    <n v="0"/>
  </r>
  <r>
    <n v="6"/>
    <x v="13"/>
    <n v="2015"/>
    <x v="11"/>
    <n v="10"/>
    <s v="Sábado"/>
    <x v="46"/>
    <n v="4068"/>
    <n v="295"/>
    <n v="24152049"/>
    <n v="82"/>
    <n v="0"/>
    <n v="0"/>
    <n v="0"/>
    <n v="1.77"/>
    <n v="46180"/>
    <n v="0"/>
  </r>
  <r>
    <n v="6"/>
    <x v="13"/>
    <n v="2015"/>
    <x v="11"/>
    <n v="11"/>
    <s v="Domingo"/>
    <x v="46"/>
    <n v="1958"/>
    <n v="152"/>
    <n v="14983079"/>
    <n v="99"/>
    <n v="0"/>
    <n v="0"/>
    <n v="0"/>
    <n v="1.63"/>
    <n v="60416"/>
    <n v="0"/>
  </r>
  <r>
    <n v="6"/>
    <x v="13"/>
    <n v="2015"/>
    <x v="11"/>
    <n v="12"/>
    <s v="Lunes"/>
    <x v="47"/>
    <n v="2183"/>
    <n v="166"/>
    <n v="13494991"/>
    <n v="81"/>
    <n v="0"/>
    <n v="0"/>
    <n v="0"/>
    <n v="1.95"/>
    <n v="41780"/>
    <n v="0"/>
  </r>
  <r>
    <n v="6"/>
    <x v="13"/>
    <n v="2015"/>
    <x v="11"/>
    <n v="13"/>
    <s v="Martes"/>
    <x v="47"/>
    <n v="2889"/>
    <n v="192"/>
    <n v="15547361"/>
    <n v="81"/>
    <n v="0"/>
    <n v="0"/>
    <n v="0"/>
    <n v="1.82"/>
    <n v="44548"/>
    <n v="0"/>
  </r>
  <r>
    <n v="6"/>
    <x v="13"/>
    <n v="2015"/>
    <x v="11"/>
    <n v="14"/>
    <s v="Miércoles"/>
    <x v="47"/>
    <n v="2405"/>
    <n v="149"/>
    <n v="12696537"/>
    <n v="85"/>
    <n v="0"/>
    <n v="0"/>
    <n v="0"/>
    <n v="2.02"/>
    <n v="42181"/>
    <n v="0"/>
  </r>
  <r>
    <n v="6"/>
    <x v="13"/>
    <n v="2015"/>
    <x v="11"/>
    <n v="15"/>
    <s v="Jueves"/>
    <x v="47"/>
    <n v="3437"/>
    <n v="230"/>
    <n v="15211554"/>
    <n v="66"/>
    <n v="0"/>
    <n v="0"/>
    <n v="0"/>
    <n v="1.91"/>
    <n v="34572"/>
    <n v="0"/>
  </r>
  <r>
    <n v="6"/>
    <x v="13"/>
    <n v="2015"/>
    <x v="11"/>
    <n v="16"/>
    <s v="Viernes"/>
    <x v="47"/>
    <n v="3618"/>
    <n v="220"/>
    <n v="17466719"/>
    <n v="79"/>
    <n v="0"/>
    <n v="0"/>
    <n v="0"/>
    <n v="2.0299999999999998"/>
    <n v="39163"/>
    <n v="0"/>
  </r>
  <r>
    <n v="6"/>
    <x v="13"/>
    <n v="2015"/>
    <x v="11"/>
    <n v="17"/>
    <s v="Sábado"/>
    <x v="47"/>
    <n v="4324"/>
    <n v="336"/>
    <n v="35412701"/>
    <n v="105"/>
    <n v="0"/>
    <n v="0"/>
    <n v="0"/>
    <n v="1.79"/>
    <n v="58825"/>
    <n v="0"/>
  </r>
  <r>
    <n v="6"/>
    <x v="13"/>
    <n v="2015"/>
    <x v="11"/>
    <n v="18"/>
    <s v="Domingo"/>
    <x v="47"/>
    <n v="1956"/>
    <n v="131"/>
    <n v="11713001"/>
    <n v="89"/>
    <n v="0"/>
    <n v="0"/>
    <n v="0"/>
    <n v="1.66"/>
    <n v="53977"/>
    <n v="0"/>
  </r>
  <r>
    <n v="6"/>
    <x v="13"/>
    <n v="2015"/>
    <x v="11"/>
    <n v="19"/>
    <s v="Lunes"/>
    <x v="48"/>
    <n v="2643"/>
    <n v="194"/>
    <n v="13696484"/>
    <n v="71"/>
    <n v="0"/>
    <n v="0"/>
    <n v="0"/>
    <n v="1.67"/>
    <n v="42273"/>
    <n v="0"/>
  </r>
  <r>
    <n v="6"/>
    <x v="13"/>
    <n v="2015"/>
    <x v="11"/>
    <n v="20"/>
    <s v="Martes"/>
    <x v="48"/>
    <n v="3426"/>
    <n v="201"/>
    <n v="15137499"/>
    <n v="75"/>
    <n v="0"/>
    <n v="0"/>
    <n v="0"/>
    <n v="1.8"/>
    <n v="41932"/>
    <n v="0"/>
  </r>
  <r>
    <n v="6"/>
    <x v="13"/>
    <n v="2015"/>
    <x v="11"/>
    <n v="21"/>
    <s v="Miércoles"/>
    <x v="48"/>
    <n v="2880"/>
    <n v="194"/>
    <n v="15953396"/>
    <n v="82"/>
    <n v="0"/>
    <n v="0"/>
    <n v="0"/>
    <n v="1.61"/>
    <n v="50969"/>
    <n v="0"/>
  </r>
  <r>
    <n v="6"/>
    <x v="13"/>
    <n v="2015"/>
    <x v="11"/>
    <n v="22"/>
    <s v="Jueves"/>
    <x v="48"/>
    <n v="2468"/>
    <n v="179"/>
    <n v="12288253"/>
    <n v="69"/>
    <n v="0"/>
    <n v="0"/>
    <n v="0"/>
    <n v="1.68"/>
    <n v="40961"/>
    <n v="0"/>
  </r>
  <r>
    <n v="6"/>
    <x v="13"/>
    <n v="2015"/>
    <x v="11"/>
    <n v="23"/>
    <s v="Viernes"/>
    <x v="48"/>
    <n v="2693"/>
    <n v="181"/>
    <n v="14909390"/>
    <n v="82"/>
    <n v="0"/>
    <n v="0"/>
    <n v="0"/>
    <n v="1.74"/>
    <n v="47331"/>
    <n v="0"/>
  </r>
  <r>
    <n v="6"/>
    <x v="13"/>
    <n v="2015"/>
    <x v="11"/>
    <n v="24"/>
    <s v="Sábado"/>
    <x v="48"/>
    <n v="3246"/>
    <n v="243"/>
    <n v="23099406"/>
    <n v="95"/>
    <n v="0"/>
    <n v="0"/>
    <n v="0"/>
    <n v="1.82"/>
    <n v="52143"/>
    <n v="0"/>
  </r>
  <r>
    <n v="6"/>
    <x v="13"/>
    <n v="2015"/>
    <x v="11"/>
    <n v="25"/>
    <s v="Domingo"/>
    <x v="48"/>
    <n v="1921"/>
    <n v="186"/>
    <n v="18063270"/>
    <n v="97"/>
    <n v="0"/>
    <n v="0"/>
    <n v="0"/>
    <n v="1.85"/>
    <n v="52510"/>
    <n v="0"/>
  </r>
  <r>
    <n v="6"/>
    <x v="13"/>
    <n v="2015"/>
    <x v="11"/>
    <n v="26"/>
    <s v="Lunes"/>
    <x v="49"/>
    <n v="2943"/>
    <n v="164"/>
    <n v="14473662"/>
    <n v="88"/>
    <n v="0"/>
    <n v="0"/>
    <n v="0"/>
    <n v="1.7"/>
    <n v="51877"/>
    <n v="0"/>
  </r>
  <r>
    <n v="6"/>
    <x v="13"/>
    <n v="2015"/>
    <x v="11"/>
    <n v="27"/>
    <s v="Martes"/>
    <x v="49"/>
    <n v="2379"/>
    <n v="111"/>
    <n v="7467011"/>
    <n v="67"/>
    <n v="0"/>
    <n v="0"/>
    <n v="0"/>
    <n v="1.61"/>
    <n v="41715"/>
    <n v="0"/>
  </r>
  <r>
    <n v="6"/>
    <x v="13"/>
    <n v="2015"/>
    <x v="11"/>
    <n v="28"/>
    <s v="Miércoles"/>
    <x v="49"/>
    <n v="2564"/>
    <n v="153"/>
    <n v="15211997"/>
    <n v="99"/>
    <n v="0"/>
    <n v="0"/>
    <n v="0"/>
    <n v="2.0699999999999998"/>
    <n v="48139"/>
    <n v="0"/>
  </r>
  <r>
    <n v="6"/>
    <x v="13"/>
    <n v="2015"/>
    <x v="11"/>
    <n v="29"/>
    <s v="Jueves"/>
    <x v="49"/>
    <n v="2564"/>
    <n v="142"/>
    <n v="11765165"/>
    <n v="83"/>
    <n v="0"/>
    <n v="0"/>
    <n v="0"/>
    <n v="1.74"/>
    <n v="47632"/>
    <n v="0"/>
  </r>
  <r>
    <n v="6"/>
    <x v="13"/>
    <n v="2015"/>
    <x v="11"/>
    <n v="30"/>
    <s v="Viernes"/>
    <x v="49"/>
    <n v="3935"/>
    <n v="252"/>
    <n v="17304899"/>
    <n v="69"/>
    <n v="0"/>
    <n v="0"/>
    <n v="0"/>
    <n v="1.6"/>
    <n v="42834"/>
    <n v="0"/>
  </r>
  <r>
    <n v="6"/>
    <x v="13"/>
    <n v="2015"/>
    <x v="11"/>
    <n v="31"/>
    <s v="Sábado"/>
    <x v="49"/>
    <n v="3727"/>
    <n v="255"/>
    <n v="25950582"/>
    <n v="102"/>
    <n v="0"/>
    <n v="0"/>
    <n v="0"/>
    <n v="1.78"/>
    <n v="57286"/>
    <n v="0"/>
  </r>
  <r>
    <n v="6"/>
    <x v="13"/>
    <n v="2015"/>
    <x v="0"/>
    <n v="1"/>
    <s v="Domingo"/>
    <x v="49"/>
    <n v="2754"/>
    <n v="199"/>
    <n v="19087009"/>
    <n v="96"/>
    <n v="20"/>
    <n v="954350"/>
    <n v="9.9499999999999993"/>
    <n v="1.71"/>
    <n v="56138"/>
    <n v="21.25"/>
  </r>
  <r>
    <n v="6"/>
    <x v="13"/>
    <n v="2015"/>
    <x v="0"/>
    <n v="2"/>
    <s v="Lunes"/>
    <x v="50"/>
    <n v="4580"/>
    <n v="216"/>
    <n v="18002236"/>
    <n v="83"/>
    <n v="13"/>
    <n v="1384787"/>
    <n v="16.62"/>
    <n v="1.56"/>
    <n v="53261"/>
    <n v="11.5"/>
  </r>
  <r>
    <n v="6"/>
    <x v="13"/>
    <n v="2015"/>
    <x v="0"/>
    <n v="3"/>
    <s v="Martes"/>
    <x v="50"/>
    <n v="3998"/>
    <n v="235"/>
    <n v="16602233"/>
    <n v="71"/>
    <n v="13"/>
    <n v="1277095"/>
    <n v="18.079999999999998"/>
    <n v="1.73"/>
    <n v="40792"/>
    <n v="11.43"/>
  </r>
  <r>
    <n v="6"/>
    <x v="13"/>
    <n v="2015"/>
    <x v="0"/>
    <n v="4"/>
    <s v="Miércoles"/>
    <x v="50"/>
    <n v="4023"/>
    <n v="214"/>
    <n v="14663666"/>
    <n v="69"/>
    <n v="45"/>
    <n v="325859"/>
    <n v="4.76"/>
    <n v="1.56"/>
    <n v="43903"/>
    <n v="40.869999999999997"/>
  </r>
  <r>
    <n v="6"/>
    <x v="13"/>
    <n v="2015"/>
    <x v="0"/>
    <n v="5"/>
    <s v="Jueves"/>
    <x v="50"/>
    <n v="3859"/>
    <n v="237"/>
    <n v="17933367"/>
    <n v="76"/>
    <n v="31"/>
    <n v="578496"/>
    <n v="7.65"/>
    <n v="1.58"/>
    <n v="47822"/>
    <n v="27.56"/>
  </r>
  <r>
    <n v="6"/>
    <x v="13"/>
    <n v="2015"/>
    <x v="0"/>
    <n v="6"/>
    <s v="Viernes"/>
    <x v="50"/>
    <n v="4043"/>
    <n v="238"/>
    <n v="18004772"/>
    <n v="76"/>
    <n v="29"/>
    <n v="620854"/>
    <n v="8.2100000000000009"/>
    <n v="1.63"/>
    <n v="46524"/>
    <n v="24.74"/>
  </r>
  <r>
    <n v="6"/>
    <x v="13"/>
    <n v="2015"/>
    <x v="0"/>
    <n v="7"/>
    <s v="Sábado"/>
    <x v="50"/>
    <n v="4640"/>
    <n v="300"/>
    <n v="26292449"/>
    <n v="88"/>
    <n v="34"/>
    <n v="773307"/>
    <n v="8.82"/>
    <n v="1.82"/>
    <n v="48067"/>
    <n v="27.92"/>
  </r>
  <r>
    <n v="6"/>
    <x v="13"/>
    <n v="2015"/>
    <x v="0"/>
    <n v="8"/>
    <s v="Domingo"/>
    <x v="50"/>
    <n v="2612"/>
    <n v="186"/>
    <n v="18105654"/>
    <n v="97"/>
    <n v="26"/>
    <n v="696371"/>
    <n v="7.15"/>
    <n v="1.91"/>
    <n v="50859"/>
    <n v="27.19"/>
  </r>
  <r>
    <n v="6"/>
    <x v="13"/>
    <n v="2015"/>
    <x v="0"/>
    <n v="9"/>
    <s v="Lunes"/>
    <x v="51"/>
    <n v="4226"/>
    <n v="261"/>
    <n v="18742100"/>
    <n v="72"/>
    <n v="40"/>
    <n v="468553"/>
    <n v="6.53"/>
    <n v="1.73"/>
    <n v="41557"/>
    <n v="36.049999999999997"/>
  </r>
  <r>
    <n v="6"/>
    <x v="13"/>
    <n v="2015"/>
    <x v="0"/>
    <n v="10"/>
    <s v="Martes"/>
    <x v="51"/>
    <n v="3541"/>
    <n v="231"/>
    <n v="19520305"/>
    <n v="85"/>
    <n v="37"/>
    <n v="527576"/>
    <n v="6.24"/>
    <n v="1.68"/>
    <n v="50310"/>
    <n v="32.57"/>
  </r>
  <r>
    <n v="6"/>
    <x v="13"/>
    <n v="2015"/>
    <x v="0"/>
    <n v="11"/>
    <s v="Miércoles"/>
    <x v="51"/>
    <n v="3198"/>
    <n v="190"/>
    <n v="13530578"/>
    <n v="71"/>
    <n v="28"/>
    <n v="483235"/>
    <n v="6.79"/>
    <n v="1.73"/>
    <n v="41252"/>
    <n v="26.51"/>
  </r>
  <r>
    <n v="6"/>
    <x v="13"/>
    <n v="2015"/>
    <x v="0"/>
    <n v="12"/>
    <s v="Jueves"/>
    <x v="51"/>
    <n v="3196"/>
    <n v="200"/>
    <n v="15224944"/>
    <n v="76"/>
    <n v="32"/>
    <n v="475780"/>
    <n v="6.25"/>
    <n v="1.84"/>
    <n v="41372"/>
    <n v="30.55"/>
  </r>
  <r>
    <n v="6"/>
    <x v="13"/>
    <n v="2015"/>
    <x v="0"/>
    <n v="13"/>
    <s v="Viernes"/>
    <x v="51"/>
    <n v="3436"/>
    <n v="215"/>
    <n v="17125175"/>
    <n v="80"/>
    <n v="31"/>
    <n v="552425"/>
    <n v="6.94"/>
    <n v="1.56"/>
    <n v="50968"/>
    <n v="27.09"/>
  </r>
  <r>
    <n v="6"/>
    <x v="13"/>
    <n v="2015"/>
    <x v="0"/>
    <n v="14"/>
    <s v="Sábado"/>
    <x v="51"/>
    <n v="4147"/>
    <n v="313"/>
    <n v="25679722"/>
    <n v="82"/>
    <n v="33"/>
    <n v="778173"/>
    <n v="9.48"/>
    <n v="1.82"/>
    <n v="45131"/>
    <n v="28.27"/>
  </r>
  <r>
    <n v="6"/>
    <x v="13"/>
    <n v="2015"/>
    <x v="0"/>
    <n v="15"/>
    <s v="Domingo"/>
    <x v="51"/>
    <n v="2388"/>
    <n v="197"/>
    <n v="22705440"/>
    <n v="115"/>
    <n v="28"/>
    <n v="810909"/>
    <n v="7.04"/>
    <n v="2.25"/>
    <n v="51254"/>
    <n v="28.07"/>
  </r>
  <r>
    <n v="6"/>
    <x v="13"/>
    <n v="2015"/>
    <x v="0"/>
    <n v="16"/>
    <s v="Lunes"/>
    <x v="0"/>
    <n v="4080"/>
    <n v="302"/>
    <n v="22659109"/>
    <n v="75"/>
    <n v="34"/>
    <n v="666444"/>
    <n v="8.8800000000000008"/>
    <n v="1.9"/>
    <n v="39476"/>
    <n v="29.62"/>
  </r>
  <r>
    <n v="6"/>
    <x v="13"/>
    <n v="2015"/>
    <x v="0"/>
    <n v="17"/>
    <s v="Martes"/>
    <x v="0"/>
    <n v="3355"/>
    <n v="194"/>
    <n v="16081540"/>
    <n v="83"/>
    <n v="35"/>
    <n v="459473"/>
    <n v="5.54"/>
    <n v="1.8"/>
    <n v="45947"/>
    <n v="31.6"/>
  </r>
  <r>
    <n v="6"/>
    <x v="13"/>
    <n v="2015"/>
    <x v="0"/>
    <n v="18"/>
    <s v="Miércoles"/>
    <x v="0"/>
    <n v="3299"/>
    <n v="188"/>
    <n v="15115273"/>
    <n v="80"/>
    <n v="34"/>
    <n v="444567"/>
    <n v="5.53"/>
    <n v="1.76"/>
    <n v="45804"/>
    <n v="29.27"/>
  </r>
  <r>
    <n v="6"/>
    <x v="13"/>
    <n v="2015"/>
    <x v="0"/>
    <n v="19"/>
    <s v="Jueves"/>
    <x v="0"/>
    <n v="3349"/>
    <n v="180"/>
    <n v="16666380"/>
    <n v="93"/>
    <n v="31"/>
    <n v="537625"/>
    <n v="5.81"/>
    <n v="1.81"/>
    <n v="51281"/>
    <n v="29.65"/>
  </r>
  <r>
    <n v="6"/>
    <x v="13"/>
    <n v="2015"/>
    <x v="0"/>
    <n v="20"/>
    <s v="Viernes"/>
    <x v="0"/>
    <n v="4015"/>
    <n v="233"/>
    <n v="19767253"/>
    <n v="85"/>
    <n v="28"/>
    <n v="705973"/>
    <n v="8.32"/>
    <n v="1.81"/>
    <n v="46953"/>
    <n v="26.32"/>
  </r>
  <r>
    <n v="6"/>
    <x v="13"/>
    <n v="2015"/>
    <x v="0"/>
    <n v="21"/>
    <s v="Sábado"/>
    <x v="0"/>
    <n v="4603"/>
    <n v="300"/>
    <n v="23052855"/>
    <n v="77"/>
    <n v="34"/>
    <n v="678025"/>
    <n v="8.82"/>
    <n v="1.92"/>
    <n v="40092"/>
    <n v="26.46"/>
  </r>
  <r>
    <n v="6"/>
    <x v="13"/>
    <n v="2015"/>
    <x v="0"/>
    <n v="22"/>
    <s v="Domingo"/>
    <x v="0"/>
    <n v="2270"/>
    <n v="193"/>
    <n v="18254704"/>
    <n v="95"/>
    <n v="26"/>
    <n v="702104"/>
    <n v="7.42"/>
    <n v="1.9"/>
    <n v="49876"/>
    <n v="25.86"/>
  </r>
  <r>
    <n v="6"/>
    <x v="13"/>
    <n v="2015"/>
    <x v="0"/>
    <n v="23"/>
    <s v="Lunes"/>
    <x v="1"/>
    <n v="4434"/>
    <n v="232"/>
    <n v="15292787"/>
    <n v="66"/>
    <n v="30"/>
    <n v="509760"/>
    <n v="7.73"/>
    <n v="2.04"/>
    <n v="32263"/>
    <n v="28.2"/>
  </r>
  <r>
    <n v="6"/>
    <x v="13"/>
    <n v="2015"/>
    <x v="0"/>
    <n v="24"/>
    <s v="Martes"/>
    <x v="1"/>
    <n v="3853"/>
    <n v="238"/>
    <n v="17464074"/>
    <n v="73"/>
    <n v="35"/>
    <n v="498974"/>
    <n v="6.8"/>
    <n v="2.2400000000000002"/>
    <n v="32766"/>
    <n v="33.94"/>
  </r>
  <r>
    <n v="6"/>
    <x v="13"/>
    <n v="2015"/>
    <x v="0"/>
    <n v="25"/>
    <s v="Miércoles"/>
    <x v="1"/>
    <n v="3471"/>
    <n v="236"/>
    <n v="17856671"/>
    <n v="76"/>
    <n v="27"/>
    <n v="661358"/>
    <n v="8.74"/>
    <n v="1.97"/>
    <n v="38401"/>
    <n v="25.14"/>
  </r>
  <r>
    <n v="6"/>
    <x v="13"/>
    <n v="2015"/>
    <x v="0"/>
    <n v="26"/>
    <s v="Jueves"/>
    <x v="1"/>
    <n v="3728"/>
    <n v="257"/>
    <n v="18751785"/>
    <n v="73"/>
    <n v="32"/>
    <n v="585993"/>
    <n v="8.0299999999999994"/>
    <n v="2.37"/>
    <n v="30842"/>
    <n v="29.1"/>
  </r>
  <r>
    <n v="6"/>
    <x v="13"/>
    <n v="2015"/>
    <x v="0"/>
    <n v="27"/>
    <s v="Viernes"/>
    <x v="1"/>
    <n v="4185"/>
    <n v="345"/>
    <n v="21992115"/>
    <n v="64"/>
    <n v="32"/>
    <n v="687254"/>
    <n v="10.78"/>
    <n v="2.23"/>
    <n v="28524"/>
    <n v="29.02"/>
  </r>
  <r>
    <n v="6"/>
    <x v="13"/>
    <n v="2015"/>
    <x v="0"/>
    <n v="28"/>
    <s v="Sábado"/>
    <x v="1"/>
    <n v="5729"/>
    <n v="438"/>
    <n v="33645268"/>
    <n v="77"/>
    <n v="31"/>
    <n v="1085331"/>
    <n v="14.13"/>
    <n v="1.79"/>
    <n v="42915"/>
    <n v="24.81"/>
  </r>
  <r>
    <n v="6"/>
    <x v="13"/>
    <n v="2015"/>
    <x v="0"/>
    <n v="29"/>
    <s v="Domingo"/>
    <x v="1"/>
    <n v="3200"/>
    <n v="280"/>
    <n v="23114455"/>
    <n v="83"/>
    <n v="26"/>
    <n v="889018"/>
    <n v="10.77"/>
    <n v="2.1"/>
    <n v="39244"/>
    <n v="27.43"/>
  </r>
  <r>
    <n v="6"/>
    <x v="13"/>
    <n v="2015"/>
    <x v="0"/>
    <n v="30"/>
    <s v="Lunes"/>
    <x v="2"/>
    <n v="5602"/>
    <n v="365"/>
    <n v="23555611"/>
    <n v="65"/>
    <n v="25"/>
    <n v="942225"/>
    <n v="14.6"/>
    <n v="2.19"/>
    <n v="29518"/>
    <n v="22.1"/>
  </r>
  <r>
    <n v="6"/>
    <x v="13"/>
    <n v="2015"/>
    <x v="1"/>
    <n v="1"/>
    <s v="Martes"/>
    <x v="2"/>
    <n v="5280"/>
    <n v="301"/>
    <n v="24599455"/>
    <n v="82"/>
    <n v="21"/>
    <n v="1171403"/>
    <n v="14.33"/>
    <n v="1.98"/>
    <n v="41274"/>
    <n v="18.75"/>
  </r>
  <r>
    <n v="6"/>
    <x v="13"/>
    <n v="2015"/>
    <x v="1"/>
    <n v="2"/>
    <s v="Miércoles"/>
    <x v="2"/>
    <n v="5075"/>
    <n v="301"/>
    <n v="23267831"/>
    <n v="77"/>
    <n v="20"/>
    <n v="1163392"/>
    <n v="15.05"/>
    <n v="1.94"/>
    <n v="39911"/>
    <n v="19.489999999999998"/>
  </r>
  <r>
    <n v="6"/>
    <x v="13"/>
    <n v="2015"/>
    <x v="1"/>
    <n v="3"/>
    <s v="Jueves"/>
    <x v="2"/>
    <n v="4807"/>
    <n v="313"/>
    <n v="23821775"/>
    <n v="76"/>
    <n v="14"/>
    <n v="1701555"/>
    <n v="22.36"/>
    <n v="1.9"/>
    <n v="40104"/>
    <n v="11.92"/>
  </r>
  <r>
    <n v="6"/>
    <x v="13"/>
    <n v="2015"/>
    <x v="1"/>
    <n v="4"/>
    <s v="Viernes"/>
    <x v="2"/>
    <n v="5037"/>
    <n v="364"/>
    <n v="25333886"/>
    <n v="70"/>
    <n v="15"/>
    <n v="1688926"/>
    <n v="24.27"/>
    <n v="1.84"/>
    <n v="37868"/>
    <n v="13.84"/>
  </r>
  <r>
    <n v="6"/>
    <x v="13"/>
    <n v="2015"/>
    <x v="1"/>
    <n v="5"/>
    <s v="Sábado"/>
    <x v="2"/>
    <n v="6852"/>
    <n v="464"/>
    <n v="40629455"/>
    <n v="88"/>
    <n v="17"/>
    <n v="2389968"/>
    <n v="27.29"/>
    <n v="1.8"/>
    <n v="48716"/>
    <n v="11.87"/>
  </r>
  <r>
    <n v="6"/>
    <x v="13"/>
    <n v="2015"/>
    <x v="1"/>
    <n v="6"/>
    <s v="Domingo"/>
    <x v="2"/>
    <n v="3903"/>
    <n v="347"/>
    <n v="30452915"/>
    <n v="88"/>
    <n v="8"/>
    <n v="3806615"/>
    <n v="43.38"/>
    <n v="1.9"/>
    <n v="46281"/>
    <n v="8.7100000000000009"/>
  </r>
  <r>
    <n v="6"/>
    <x v="13"/>
    <n v="2015"/>
    <x v="1"/>
    <n v="7"/>
    <s v="Lunes"/>
    <x v="3"/>
    <n v="5763"/>
    <n v="479"/>
    <n v="37969451"/>
    <n v="79"/>
    <n v="18"/>
    <n v="2109414"/>
    <n v="26.61"/>
    <n v="1.97"/>
    <n v="40307"/>
    <n v="17.82"/>
  </r>
  <r>
    <n v="6"/>
    <x v="13"/>
    <n v="2015"/>
    <x v="1"/>
    <n v="8"/>
    <s v="Martes"/>
    <x v="3"/>
    <n v="4133"/>
    <n v="337"/>
    <n v="25509297"/>
    <n v="76"/>
    <n v="11"/>
    <n v="2319027"/>
    <n v="30.64"/>
    <n v="1.9"/>
    <n v="39858"/>
    <n v="8.57"/>
  </r>
  <r>
    <n v="6"/>
    <x v="13"/>
    <n v="2015"/>
    <x v="1"/>
    <n v="9"/>
    <s v="Miércoles"/>
    <x v="3"/>
    <n v="3158"/>
    <n v="359"/>
    <n v="28343064"/>
    <n v="79"/>
    <n v="16"/>
    <n v="1771442"/>
    <n v="22.44"/>
    <n v="1.73"/>
    <n v="45641"/>
    <n v="16.68"/>
  </r>
  <r>
    <n v="6"/>
    <x v="13"/>
    <n v="2015"/>
    <x v="1"/>
    <n v="10"/>
    <s v="Jueves"/>
    <x v="3"/>
    <n v="0"/>
    <n v="365"/>
    <n v="26710436"/>
    <n v="73"/>
    <n v="10"/>
    <n v="2671044"/>
    <n v="36.5"/>
    <n v="2.1800000000000002"/>
    <n v="33556"/>
    <n v="7.99"/>
  </r>
  <r>
    <n v="6"/>
    <x v="13"/>
    <n v="2015"/>
    <x v="1"/>
    <n v="11"/>
    <s v="Viernes"/>
    <x v="3"/>
    <n v="4323"/>
    <n v="473"/>
    <n v="34538371"/>
    <n v="73"/>
    <n v="14"/>
    <n v="2467027"/>
    <n v="33.79"/>
    <n v="2.12"/>
    <n v="34435"/>
    <n v="11.75"/>
  </r>
  <r>
    <n v="6"/>
    <x v="13"/>
    <n v="2015"/>
    <x v="1"/>
    <n v="12"/>
    <s v="Sábado"/>
    <x v="3"/>
    <n v="5816"/>
    <n v="580"/>
    <n v="50684748"/>
    <n v="87"/>
    <n v="15"/>
    <n v="3378983"/>
    <n v="38.67"/>
    <n v="1.99"/>
    <n v="43921"/>
    <n v="10.94"/>
  </r>
  <r>
    <n v="6"/>
    <x v="13"/>
    <n v="2015"/>
    <x v="1"/>
    <n v="13"/>
    <s v="Domingo"/>
    <x v="3"/>
    <n v="4308"/>
    <n v="422"/>
    <n v="38102888"/>
    <n v="90"/>
    <n v="12"/>
    <n v="3175241"/>
    <n v="35.17"/>
    <n v="2.02"/>
    <n v="44669"/>
    <n v="12.36"/>
  </r>
  <r>
    <n v="6"/>
    <x v="13"/>
    <n v="2015"/>
    <x v="1"/>
    <n v="14"/>
    <s v="Lunes"/>
    <x v="4"/>
    <n v="4877"/>
    <n v="441"/>
    <n v="34275151"/>
    <n v="78"/>
    <n v="15"/>
    <n v="2285010"/>
    <n v="29.4"/>
    <n v="1.82"/>
    <n v="42790"/>
    <n v="13.24"/>
  </r>
  <r>
    <n v="6"/>
    <x v="13"/>
    <n v="2015"/>
    <x v="1"/>
    <n v="15"/>
    <s v="Martes"/>
    <x v="4"/>
    <n v="5185"/>
    <n v="490"/>
    <n v="33007679"/>
    <n v="67"/>
    <n v="18"/>
    <n v="1833760"/>
    <n v="27.22"/>
    <n v="1.74"/>
    <n v="38696"/>
    <n v="13.58"/>
  </r>
  <r>
    <n v="6"/>
    <x v="13"/>
    <n v="2015"/>
    <x v="1"/>
    <n v="16"/>
    <s v="Miércoles"/>
    <x v="4"/>
    <n v="5582"/>
    <n v="568"/>
    <n v="41599927"/>
    <n v="73"/>
    <n v="18"/>
    <n v="2311107"/>
    <n v="31.56"/>
    <n v="1.86"/>
    <n v="39282"/>
    <n v="14.05"/>
  </r>
  <r>
    <n v="6"/>
    <x v="13"/>
    <n v="2015"/>
    <x v="1"/>
    <n v="17"/>
    <s v="Jueves"/>
    <x v="4"/>
    <n v="4958"/>
    <n v="533"/>
    <n v="41516234"/>
    <n v="78"/>
    <n v="15"/>
    <n v="2767749"/>
    <n v="35.53"/>
    <n v="1.86"/>
    <n v="41767"/>
    <n v="14"/>
  </r>
  <r>
    <n v="6"/>
    <x v="13"/>
    <n v="2015"/>
    <x v="1"/>
    <n v="18"/>
    <s v="Viernes"/>
    <x v="4"/>
    <n v="5559"/>
    <n v="655"/>
    <n v="46654452"/>
    <n v="71"/>
    <n v="15"/>
    <n v="3110297"/>
    <n v="43.67"/>
    <n v="2.0699999999999998"/>
    <n v="34482"/>
    <n v="11.72"/>
  </r>
  <r>
    <n v="6"/>
    <x v="13"/>
    <n v="2015"/>
    <x v="1"/>
    <n v="19"/>
    <s v="Sábado"/>
    <x v="4"/>
    <n v="7353"/>
    <n v="927"/>
    <n v="69139074"/>
    <n v="75"/>
    <n v="17"/>
    <n v="4067004"/>
    <n v="54.53"/>
    <n v="1.72"/>
    <n v="43375"/>
    <n v="14.27"/>
  </r>
  <r>
    <n v="6"/>
    <x v="13"/>
    <n v="2015"/>
    <x v="1"/>
    <n v="20"/>
    <s v="Domingo"/>
    <x v="4"/>
    <n v="6779"/>
    <n v="794"/>
    <n v="68049631"/>
    <n v="86"/>
    <n v="12"/>
    <n v="5670803"/>
    <n v="66.17"/>
    <n v="1.91"/>
    <n v="44888"/>
    <n v="12.54"/>
  </r>
  <r>
    <n v="6"/>
    <x v="13"/>
    <n v="2015"/>
    <x v="1"/>
    <n v="21"/>
    <s v="Lunes"/>
    <x v="5"/>
    <n v="7142"/>
    <n v="821"/>
    <n v="61704374"/>
    <n v="75"/>
    <n v="16"/>
    <n v="3856524"/>
    <n v="51.31"/>
    <n v="1.81"/>
    <n v="41636"/>
    <n v="14.94"/>
  </r>
  <r>
    <n v="6"/>
    <x v="13"/>
    <n v="2015"/>
    <x v="1"/>
    <n v="22"/>
    <s v="Martes"/>
    <x v="5"/>
    <n v="7270"/>
    <n v="938"/>
    <n v="66437989"/>
    <n v="71"/>
    <n v="14"/>
    <n v="4745571"/>
    <n v="67"/>
    <n v="1.72"/>
    <n v="41240"/>
    <n v="13.31"/>
  </r>
  <r>
    <n v="6"/>
    <x v="13"/>
    <n v="2015"/>
    <x v="1"/>
    <n v="23"/>
    <s v="Miércoles"/>
    <x v="5"/>
    <n v="7402"/>
    <n v="1063"/>
    <n v="70919107"/>
    <n v="67"/>
    <n v="15"/>
    <n v="4727941"/>
    <n v="70.87"/>
    <n v="1.64"/>
    <n v="40641"/>
    <n v="12.27"/>
  </r>
  <r>
    <n v="6"/>
    <x v="13"/>
    <n v="2015"/>
    <x v="1"/>
    <n v="24"/>
    <s v="Jueves"/>
    <x v="5"/>
    <n v="6140"/>
    <n v="956"/>
    <n v="58473677"/>
    <n v="61"/>
    <n v="14"/>
    <n v="4176691"/>
    <n v="68.290000000000006"/>
    <n v="1.54"/>
    <n v="39589"/>
    <n v="11.53"/>
  </r>
  <r>
    <n v="6"/>
    <x v="13"/>
    <n v="2015"/>
    <x v="1"/>
    <n v="25"/>
    <s v="Viernes"/>
    <x v="5"/>
    <n v="0"/>
    <n v="0"/>
    <n v="0"/>
    <n v="0"/>
    <n v="0"/>
    <n v="0"/>
    <n v="0"/>
    <n v="0"/>
    <n v="0"/>
    <n v="0"/>
  </r>
  <r>
    <n v="6"/>
    <x v="13"/>
    <n v="2015"/>
    <x v="1"/>
    <n v="26"/>
    <s v="Sábado"/>
    <x v="5"/>
    <n v="3492"/>
    <n v="327"/>
    <n v="21738056"/>
    <n v="66"/>
    <n v="12"/>
    <n v="1811505"/>
    <n v="27.25"/>
    <n v="1.68"/>
    <n v="39596"/>
    <n v="8.86"/>
  </r>
  <r>
    <n v="6"/>
    <x v="13"/>
    <n v="2015"/>
    <x v="1"/>
    <n v="27"/>
    <s v="Domingo"/>
    <x v="5"/>
    <n v="2066"/>
    <n v="182"/>
    <n v="16139494"/>
    <n v="89"/>
    <n v="9"/>
    <n v="1793277"/>
    <n v="20.22"/>
    <n v="1.64"/>
    <n v="53978"/>
    <n v="8.35"/>
  </r>
  <r>
    <n v="6"/>
    <x v="13"/>
    <n v="2015"/>
    <x v="1"/>
    <n v="28"/>
    <s v="Lunes"/>
    <x v="6"/>
    <n v="2615"/>
    <n v="230"/>
    <n v="14025478"/>
    <n v="61"/>
    <n v="11"/>
    <n v="1275044"/>
    <n v="20.91"/>
    <n v="1.58"/>
    <n v="38532"/>
    <n v="8.58"/>
  </r>
  <r>
    <n v="6"/>
    <x v="13"/>
    <n v="2015"/>
    <x v="1"/>
    <n v="29"/>
    <s v="Martes"/>
    <x v="6"/>
    <n v="2603"/>
    <n v="235"/>
    <n v="13824142"/>
    <n v="59"/>
    <n v="18"/>
    <n v="768008"/>
    <n v="13.06"/>
    <n v="1.65"/>
    <n v="35721"/>
    <n v="16.399999999999999"/>
  </r>
  <r>
    <n v="6"/>
    <x v="13"/>
    <n v="2015"/>
    <x v="1"/>
    <n v="30"/>
    <s v="Miércoles"/>
    <x v="6"/>
    <n v="2988"/>
    <n v="285"/>
    <n v="18629040"/>
    <n v="65"/>
    <n v="17"/>
    <n v="1095826"/>
    <n v="16.760000000000002"/>
    <n v="1.52"/>
    <n v="42924"/>
    <n v="15.29"/>
  </r>
  <r>
    <n v="6"/>
    <x v="13"/>
    <n v="2015"/>
    <x v="1"/>
    <n v="31"/>
    <s v="Jueves"/>
    <x v="6"/>
    <n v="2228"/>
    <n v="234"/>
    <n v="15522759"/>
    <n v="66"/>
    <n v="13"/>
    <n v="1194058"/>
    <n v="18"/>
    <n v="1.55"/>
    <n v="42762"/>
    <n v="10.48"/>
  </r>
  <r>
    <n v="6"/>
    <x v="13"/>
    <n v="2016"/>
    <x v="2"/>
    <n v="1"/>
    <s v="Viernes"/>
    <x v="6"/>
    <n v="0"/>
    <n v="0"/>
    <n v="0"/>
    <n v="0"/>
    <n v="0"/>
    <n v="0"/>
    <n v="0"/>
    <n v="0"/>
    <n v="0"/>
    <n v="0"/>
  </r>
  <r>
    <n v="6"/>
    <x v="13"/>
    <n v="2016"/>
    <x v="2"/>
    <n v="2"/>
    <s v="Sábado"/>
    <x v="6"/>
    <n v="0"/>
    <n v="302"/>
    <n v="22391305"/>
    <n v="74"/>
    <n v="10"/>
    <n v="2239131"/>
    <n v="30.2"/>
    <n v="1.58"/>
    <n v="47041"/>
    <n v="7.96"/>
  </r>
  <r>
    <n v="6"/>
    <x v="13"/>
    <n v="2016"/>
    <x v="2"/>
    <n v="3"/>
    <s v="Domingo"/>
    <x v="6"/>
    <n v="0"/>
    <n v="169"/>
    <n v="12609426"/>
    <n v="75"/>
    <n v="6"/>
    <n v="2101571"/>
    <n v="28.17"/>
    <n v="2.5"/>
    <n v="29880"/>
    <n v="4.91"/>
  </r>
  <r>
    <n v="6"/>
    <x v="13"/>
    <n v="2016"/>
    <x v="2"/>
    <n v="4"/>
    <s v="Lunes"/>
    <x v="7"/>
    <n v="0"/>
    <n v="248"/>
    <n v="19025413"/>
    <n v="77"/>
    <n v="17"/>
    <n v="1119142"/>
    <n v="14.59"/>
    <n v="1.84"/>
    <n v="41631"/>
    <n v="14.74"/>
  </r>
  <r>
    <n v="6"/>
    <x v="13"/>
    <n v="2016"/>
    <x v="2"/>
    <n v="5"/>
    <s v="Martes"/>
    <x v="7"/>
    <n v="0"/>
    <n v="216"/>
    <n v="16898590"/>
    <n v="78"/>
    <n v="12"/>
    <n v="1408216"/>
    <n v="18"/>
    <n v="1.56"/>
    <n v="50293"/>
    <n v="10.199999999999999"/>
  </r>
  <r>
    <n v="6"/>
    <x v="13"/>
    <n v="2016"/>
    <x v="2"/>
    <n v="6"/>
    <s v="Miércoles"/>
    <x v="7"/>
    <n v="0"/>
    <n v="216"/>
    <n v="13199819"/>
    <n v="61"/>
    <n v="13"/>
    <n v="1015371"/>
    <n v="16.62"/>
    <n v="1.97"/>
    <n v="30985"/>
    <n v="11.68"/>
  </r>
  <r>
    <n v="6"/>
    <x v="13"/>
    <n v="2016"/>
    <x v="2"/>
    <n v="7"/>
    <s v="Jueves"/>
    <x v="7"/>
    <n v="0"/>
    <n v="215"/>
    <n v="16855360"/>
    <n v="78"/>
    <n v="17"/>
    <n v="991492"/>
    <n v="12.65"/>
    <n v="1.73"/>
    <n v="45189"/>
    <n v="15.49"/>
  </r>
  <r>
    <n v="6"/>
    <x v="13"/>
    <n v="2016"/>
    <x v="2"/>
    <n v="8"/>
    <s v="Viernes"/>
    <x v="7"/>
    <n v="0"/>
    <n v="241"/>
    <n v="21865677"/>
    <n v="91"/>
    <n v="19"/>
    <n v="1150825"/>
    <n v="12.68"/>
    <n v="1.71"/>
    <n v="53072"/>
    <n v="15.84"/>
  </r>
  <r>
    <n v="6"/>
    <x v="13"/>
    <n v="2016"/>
    <x v="2"/>
    <n v="9"/>
    <s v="Sábado"/>
    <x v="7"/>
    <n v="0"/>
    <n v="275"/>
    <n v="18602743"/>
    <n v="68"/>
    <n v="12"/>
    <n v="1550229"/>
    <n v="22.92"/>
    <n v="1.73"/>
    <n v="39164"/>
    <n v="9.64"/>
  </r>
  <r>
    <n v="6"/>
    <x v="13"/>
    <n v="2016"/>
    <x v="2"/>
    <n v="10"/>
    <s v="Domingo"/>
    <x v="7"/>
    <n v="0"/>
    <n v="175"/>
    <n v="12976391"/>
    <n v="74"/>
    <n v="9"/>
    <n v="1441821"/>
    <n v="19.440000000000001"/>
    <n v="1.84"/>
    <n v="40299"/>
    <n v="8.16"/>
  </r>
  <r>
    <n v="6"/>
    <x v="13"/>
    <n v="2016"/>
    <x v="2"/>
    <n v="11"/>
    <s v="Lunes"/>
    <x v="8"/>
    <n v="0"/>
    <n v="211"/>
    <n v="14161200"/>
    <n v="67"/>
    <n v="11"/>
    <n v="1287382"/>
    <n v="19.18"/>
    <n v="1.91"/>
    <n v="35227"/>
    <n v="9.7799999999999994"/>
  </r>
  <r>
    <n v="6"/>
    <x v="13"/>
    <n v="2016"/>
    <x v="2"/>
    <n v="12"/>
    <s v="Martes"/>
    <x v="8"/>
    <n v="0"/>
    <n v="173"/>
    <n v="13974946"/>
    <n v="81"/>
    <n v="8"/>
    <n v="1746868"/>
    <n v="21.63"/>
    <n v="1.95"/>
    <n v="41346"/>
    <n v="7.22"/>
  </r>
  <r>
    <n v="6"/>
    <x v="13"/>
    <n v="2016"/>
    <x v="2"/>
    <n v="13"/>
    <s v="Miércoles"/>
    <x v="8"/>
    <n v="0"/>
    <n v="185"/>
    <n v="13623853"/>
    <n v="74"/>
    <n v="9"/>
    <n v="1513762"/>
    <n v="20.56"/>
    <n v="1.57"/>
    <n v="46979"/>
    <n v="8.43"/>
  </r>
  <r>
    <n v="6"/>
    <x v="13"/>
    <n v="2016"/>
    <x v="2"/>
    <n v="14"/>
    <s v="Jueves"/>
    <x v="8"/>
    <n v="0"/>
    <n v="162"/>
    <n v="12584613"/>
    <n v="78"/>
    <n v="7"/>
    <n v="1797802"/>
    <n v="23.14"/>
    <n v="1.91"/>
    <n v="40596"/>
    <n v="6.37"/>
  </r>
  <r>
    <n v="6"/>
    <x v="13"/>
    <n v="2016"/>
    <x v="2"/>
    <n v="15"/>
    <s v="Viernes"/>
    <x v="8"/>
    <n v="0"/>
    <n v="196"/>
    <n v="12767349"/>
    <n v="65"/>
    <n v="5"/>
    <n v="2553470"/>
    <n v="39.200000000000003"/>
    <n v="1.65"/>
    <n v="39527"/>
    <n v="4.26"/>
  </r>
  <r>
    <n v="6"/>
    <x v="13"/>
    <n v="2016"/>
    <x v="2"/>
    <n v="16"/>
    <s v="Sábado"/>
    <x v="8"/>
    <n v="0"/>
    <n v="240"/>
    <n v="18972733"/>
    <n v="79"/>
    <n v="12"/>
    <n v="1581061"/>
    <n v="20"/>
    <n v="1.87"/>
    <n v="42350"/>
    <n v="9.61"/>
  </r>
  <r>
    <n v="6"/>
    <x v="13"/>
    <n v="2016"/>
    <x v="2"/>
    <n v="17"/>
    <s v="Domingo"/>
    <x v="8"/>
    <n v="0"/>
    <n v="135"/>
    <n v="10290412"/>
    <n v="76"/>
    <n v="11"/>
    <n v="935492"/>
    <n v="12.27"/>
    <n v="1.94"/>
    <n v="39276"/>
    <n v="9.9600000000000009"/>
  </r>
  <r>
    <n v="6"/>
    <x v="13"/>
    <n v="2016"/>
    <x v="2"/>
    <n v="18"/>
    <s v="Lunes"/>
    <x v="9"/>
    <n v="0"/>
    <n v="246"/>
    <n v="16926236"/>
    <n v="69"/>
    <n v="9"/>
    <n v="1880693"/>
    <n v="27.33"/>
    <n v="1.7"/>
    <n v="40590"/>
    <n v="9.6999999999999993"/>
  </r>
  <r>
    <n v="6"/>
    <x v="13"/>
    <n v="2016"/>
    <x v="2"/>
    <n v="19"/>
    <s v="Martes"/>
    <x v="9"/>
    <n v="0"/>
    <n v="202"/>
    <n v="13389248"/>
    <n v="66"/>
    <n v="7"/>
    <n v="1912750"/>
    <n v="28.86"/>
    <n v="1.72"/>
    <n v="38586"/>
    <n v="6.15"/>
  </r>
  <r>
    <n v="6"/>
    <x v="13"/>
    <n v="2016"/>
    <x v="2"/>
    <n v="20"/>
    <s v="Miércoles"/>
    <x v="9"/>
    <n v="0"/>
    <n v="191"/>
    <n v="13701827"/>
    <n v="72"/>
    <n v="7"/>
    <n v="1957404"/>
    <n v="27.29"/>
    <n v="1.72"/>
    <n v="41647"/>
    <n v="5.94"/>
  </r>
  <r>
    <n v="6"/>
    <x v="13"/>
    <n v="2016"/>
    <x v="2"/>
    <n v="21"/>
    <s v="Jueves"/>
    <x v="9"/>
    <n v="0"/>
    <n v="209"/>
    <n v="13182420"/>
    <n v="63"/>
    <n v="15"/>
    <n v="878828"/>
    <n v="13.93"/>
    <n v="1.91"/>
    <n v="32956"/>
    <n v="13.56"/>
  </r>
  <r>
    <n v="6"/>
    <x v="13"/>
    <n v="2016"/>
    <x v="2"/>
    <n v="22"/>
    <s v="Viernes"/>
    <x v="9"/>
    <n v="0"/>
    <n v="183"/>
    <n v="14712689"/>
    <n v="80"/>
    <n v="14"/>
    <n v="1050906"/>
    <n v="13.07"/>
    <n v="1.72"/>
    <n v="46856"/>
    <n v="11.78"/>
  </r>
  <r>
    <n v="6"/>
    <x v="13"/>
    <n v="2016"/>
    <x v="2"/>
    <n v="23"/>
    <s v="Sábado"/>
    <x v="9"/>
    <n v="0"/>
    <n v="196"/>
    <n v="16473021"/>
    <n v="84"/>
    <n v="8"/>
    <n v="2059128"/>
    <n v="24.5"/>
    <n v="1.74"/>
    <n v="48308"/>
    <n v="5.72"/>
  </r>
  <r>
    <n v="6"/>
    <x v="13"/>
    <n v="2016"/>
    <x v="2"/>
    <n v="24"/>
    <s v="Domingo"/>
    <x v="9"/>
    <n v="0"/>
    <n v="127"/>
    <n v="12010357"/>
    <n v="95"/>
    <n v="7"/>
    <n v="1715765"/>
    <n v="18.14"/>
    <n v="1.62"/>
    <n v="58303"/>
    <n v="6.42"/>
  </r>
  <r>
    <n v="6"/>
    <x v="13"/>
    <n v="2016"/>
    <x v="2"/>
    <n v="25"/>
    <s v="Lunes"/>
    <x v="10"/>
    <n v="0"/>
    <n v="160"/>
    <n v="13383701"/>
    <n v="84"/>
    <n v="6"/>
    <n v="2230617"/>
    <n v="26.67"/>
    <n v="1.81"/>
    <n v="46310"/>
    <n v="5.33"/>
  </r>
  <r>
    <n v="6"/>
    <x v="13"/>
    <n v="2016"/>
    <x v="2"/>
    <n v="26"/>
    <s v="Martes"/>
    <x v="10"/>
    <n v="0"/>
    <n v="148"/>
    <n v="12033101"/>
    <n v="81"/>
    <n v="13"/>
    <n v="925623"/>
    <n v="11.38"/>
    <n v="1.84"/>
    <n v="44239"/>
    <n v="11"/>
  </r>
  <r>
    <n v="6"/>
    <x v="13"/>
    <n v="2016"/>
    <x v="2"/>
    <n v="27"/>
    <s v="Miércoles"/>
    <x v="10"/>
    <n v="0"/>
    <n v="174"/>
    <n v="14307872"/>
    <n v="82"/>
    <n v="13"/>
    <n v="1100606"/>
    <n v="13.38"/>
    <n v="1.79"/>
    <n v="45859"/>
    <n v="11.77"/>
  </r>
  <r>
    <n v="6"/>
    <x v="13"/>
    <n v="2016"/>
    <x v="2"/>
    <n v="28"/>
    <s v="Jueves"/>
    <x v="10"/>
    <n v="0"/>
    <n v="144"/>
    <n v="9895589"/>
    <n v="69"/>
    <n v="10"/>
    <n v="989559"/>
    <n v="14.4"/>
    <n v="1.74"/>
    <n v="39425"/>
    <n v="9.1"/>
  </r>
  <r>
    <n v="6"/>
    <x v="13"/>
    <n v="2016"/>
    <x v="2"/>
    <n v="29"/>
    <s v="Viernes"/>
    <x v="10"/>
    <n v="0"/>
    <n v="216"/>
    <n v="15143808"/>
    <n v="70"/>
    <n v="10"/>
    <n v="1514381"/>
    <n v="21.6"/>
    <n v="1.59"/>
    <n v="44151"/>
    <n v="8.49"/>
  </r>
  <r>
    <n v="6"/>
    <x v="13"/>
    <n v="2016"/>
    <x v="2"/>
    <n v="30"/>
    <s v="Sábado"/>
    <x v="10"/>
    <n v="0"/>
    <n v="283"/>
    <n v="21926549"/>
    <n v="77"/>
    <n v="7"/>
    <n v="3132364"/>
    <n v="40.43"/>
    <n v="1.83"/>
    <n v="42329"/>
    <n v="4.82"/>
  </r>
  <r>
    <n v="6"/>
    <x v="13"/>
    <n v="2016"/>
    <x v="2"/>
    <n v="31"/>
    <s v="Domingo"/>
    <x v="10"/>
    <n v="0"/>
    <n v="134"/>
    <n v="13609591"/>
    <n v="102"/>
    <n v="2"/>
    <n v="6804796"/>
    <n v="67"/>
    <n v="1.65"/>
    <n v="61582"/>
    <n v="1.81"/>
  </r>
  <r>
    <n v="6"/>
    <x v="13"/>
    <n v="2016"/>
    <x v="3"/>
    <n v="1"/>
    <s v="Lunes"/>
    <x v="11"/>
    <n v="0"/>
    <n v="283"/>
    <n v="23167950"/>
    <n v="82"/>
    <n v="20"/>
    <n v="1158398"/>
    <n v="14.15"/>
    <n v="1.76"/>
    <n v="46616"/>
    <n v="18.68"/>
  </r>
  <r>
    <n v="6"/>
    <x v="13"/>
    <n v="2016"/>
    <x v="3"/>
    <n v="2"/>
    <s v="Martes"/>
    <x v="11"/>
    <n v="0"/>
    <n v="203"/>
    <n v="12988154"/>
    <n v="64"/>
    <n v="12"/>
    <n v="1082346"/>
    <n v="16.920000000000002"/>
    <n v="1.63"/>
    <n v="39358"/>
    <n v="12.11"/>
  </r>
  <r>
    <n v="6"/>
    <x v="13"/>
    <n v="2016"/>
    <x v="3"/>
    <n v="3"/>
    <s v="Miércoles"/>
    <x v="11"/>
    <n v="0"/>
    <n v="232"/>
    <n v="16089593"/>
    <n v="69"/>
    <n v="13"/>
    <n v="1237661"/>
    <n v="17.850000000000001"/>
    <n v="1.62"/>
    <n v="42906"/>
    <n v="9.15"/>
  </r>
  <r>
    <n v="6"/>
    <x v="13"/>
    <n v="2016"/>
    <x v="3"/>
    <n v="4"/>
    <s v="Jueves"/>
    <x v="11"/>
    <n v="0"/>
    <n v="218"/>
    <n v="16552650"/>
    <n v="76"/>
    <n v="20"/>
    <n v="827633"/>
    <n v="10.9"/>
    <n v="1.71"/>
    <n v="44377"/>
    <n v="16.600000000000001"/>
  </r>
  <r>
    <n v="6"/>
    <x v="13"/>
    <n v="2016"/>
    <x v="3"/>
    <n v="5"/>
    <s v="Viernes"/>
    <x v="11"/>
    <n v="0"/>
    <n v="250"/>
    <n v="21408513"/>
    <n v="86"/>
    <n v="17"/>
    <n v="1259324"/>
    <n v="14.71"/>
    <n v="1.8"/>
    <n v="47469"/>
    <n v="14.83"/>
  </r>
  <r>
    <n v="6"/>
    <x v="13"/>
    <n v="2016"/>
    <x v="3"/>
    <n v="6"/>
    <s v="Sábado"/>
    <x v="11"/>
    <n v="0"/>
    <n v="252"/>
    <n v="22742349"/>
    <n v="90"/>
    <n v="10"/>
    <n v="2274235"/>
    <n v="25.2"/>
    <n v="1.75"/>
    <n v="51453"/>
    <n v="8.6199999999999992"/>
  </r>
  <r>
    <n v="6"/>
    <x v="13"/>
    <n v="2016"/>
    <x v="3"/>
    <n v="7"/>
    <s v="Domingo"/>
    <x v="11"/>
    <n v="0"/>
    <n v="141"/>
    <n v="11743156"/>
    <n v="83"/>
    <n v="6"/>
    <n v="1957193"/>
    <n v="23.5"/>
    <n v="1.79"/>
    <n v="46600"/>
    <n v="5.32"/>
  </r>
  <r>
    <n v="6"/>
    <x v="13"/>
    <n v="2016"/>
    <x v="3"/>
    <n v="8"/>
    <s v="Lunes"/>
    <x v="12"/>
    <n v="0"/>
    <n v="216"/>
    <n v="15380217"/>
    <n v="71"/>
    <n v="10"/>
    <n v="1538022"/>
    <n v="21.6"/>
    <n v="1.75"/>
    <n v="40688"/>
    <n v="8.0299999999999994"/>
  </r>
  <r>
    <n v="6"/>
    <x v="13"/>
    <n v="2016"/>
    <x v="3"/>
    <n v="9"/>
    <s v="Martes"/>
    <x v="12"/>
    <n v="0"/>
    <n v="204"/>
    <n v="13809486"/>
    <n v="68"/>
    <n v="13"/>
    <n v="1062268"/>
    <n v="15.69"/>
    <n v="1.72"/>
    <n v="39343"/>
    <n v="11.4"/>
  </r>
  <r>
    <n v="6"/>
    <x v="13"/>
    <n v="2016"/>
    <x v="3"/>
    <n v="10"/>
    <s v="Miércoles"/>
    <x v="12"/>
    <n v="0"/>
    <n v="191"/>
    <n v="13553215"/>
    <n v="71"/>
    <n v="11"/>
    <n v="1232111"/>
    <n v="17.36"/>
    <n v="1.73"/>
    <n v="41070"/>
    <n v="9.18"/>
  </r>
  <r>
    <n v="6"/>
    <x v="13"/>
    <n v="2016"/>
    <x v="3"/>
    <n v="11"/>
    <s v="Jueves"/>
    <x v="12"/>
    <n v="998"/>
    <n v="185"/>
    <n v="12059487"/>
    <n v="65"/>
    <n v="11"/>
    <n v="1096317"/>
    <n v="16.82"/>
    <n v="1.73"/>
    <n v="37686"/>
    <n v="9.33"/>
  </r>
  <r>
    <n v="6"/>
    <x v="13"/>
    <n v="2016"/>
    <x v="3"/>
    <n v="12"/>
    <s v="Viernes"/>
    <x v="12"/>
    <n v="1033"/>
    <n v="194"/>
    <n v="14608029"/>
    <n v="75"/>
    <n v="13"/>
    <n v="1123695"/>
    <n v="14.92"/>
    <n v="2.11"/>
    <n v="35716"/>
    <n v="11.52"/>
  </r>
  <r>
    <n v="6"/>
    <x v="13"/>
    <n v="2016"/>
    <x v="3"/>
    <n v="13"/>
    <s v="Sábado"/>
    <x v="12"/>
    <n v="1282"/>
    <n v="237"/>
    <n v="22860468"/>
    <n v="96"/>
    <n v="13"/>
    <n v="1758498"/>
    <n v="18.23"/>
    <n v="1.93"/>
    <n v="50023"/>
    <n v="9.94"/>
  </r>
  <r>
    <n v="6"/>
    <x v="13"/>
    <n v="2016"/>
    <x v="3"/>
    <n v="14"/>
    <s v="Domingo"/>
    <x v="12"/>
    <n v="707"/>
    <n v="123"/>
    <n v="13981311"/>
    <n v="114"/>
    <n v="6"/>
    <n v="2330219"/>
    <n v="20.5"/>
    <n v="1.74"/>
    <n v="65333"/>
    <n v="5.8"/>
  </r>
  <r>
    <n v="6"/>
    <x v="13"/>
    <n v="2016"/>
    <x v="3"/>
    <n v="15"/>
    <s v="Lunes"/>
    <x v="13"/>
    <n v="1310"/>
    <n v="181"/>
    <n v="12145632"/>
    <n v="67"/>
    <n v="14"/>
    <n v="867545"/>
    <n v="12.93"/>
    <n v="1.71"/>
    <n v="39179"/>
    <n v="14.24"/>
  </r>
  <r>
    <n v="6"/>
    <x v="13"/>
    <n v="2016"/>
    <x v="3"/>
    <n v="16"/>
    <s v="Martes"/>
    <x v="13"/>
    <n v="1162"/>
    <n v="187"/>
    <n v="15682515"/>
    <n v="84"/>
    <n v="15"/>
    <n v="1045501"/>
    <n v="12.47"/>
    <n v="1.75"/>
    <n v="47959"/>
    <n v="13.26"/>
  </r>
  <r>
    <n v="6"/>
    <x v="13"/>
    <n v="2016"/>
    <x v="3"/>
    <n v="17"/>
    <s v="Miércoles"/>
    <x v="13"/>
    <n v="1107"/>
    <n v="157"/>
    <n v="11470039"/>
    <n v="73"/>
    <n v="15"/>
    <n v="764669"/>
    <n v="10.47"/>
    <n v="1.7"/>
    <n v="42959"/>
    <n v="13.9"/>
  </r>
  <r>
    <n v="6"/>
    <x v="13"/>
    <n v="2016"/>
    <x v="3"/>
    <n v="18"/>
    <s v="Jueves"/>
    <x v="13"/>
    <n v="871"/>
    <n v="177"/>
    <n v="13621549"/>
    <n v="77"/>
    <n v="15"/>
    <n v="908103"/>
    <n v="11.8"/>
    <n v="1.78"/>
    <n v="43243"/>
    <n v="13.87"/>
  </r>
  <r>
    <n v="6"/>
    <x v="13"/>
    <n v="2016"/>
    <x v="3"/>
    <n v="19"/>
    <s v="Viernes"/>
    <x v="13"/>
    <n v="349"/>
    <n v="172"/>
    <n v="11747836"/>
    <n v="68"/>
    <n v="15"/>
    <n v="783189"/>
    <n v="11.47"/>
    <n v="1.68"/>
    <n v="40650"/>
    <n v="13.48"/>
  </r>
  <r>
    <n v="6"/>
    <x v="13"/>
    <n v="2016"/>
    <x v="3"/>
    <n v="20"/>
    <s v="Sábado"/>
    <x v="13"/>
    <n v="0"/>
    <n v="226"/>
    <n v="20433283"/>
    <n v="90"/>
    <n v="12"/>
    <n v="1702774"/>
    <n v="18.829999999999998"/>
    <n v="1.63"/>
    <n v="55525"/>
    <n v="8.94"/>
  </r>
  <r>
    <n v="6"/>
    <x v="13"/>
    <n v="2016"/>
    <x v="3"/>
    <n v="21"/>
    <s v="Domingo"/>
    <x v="13"/>
    <n v="0"/>
    <n v="126"/>
    <n v="14002557"/>
    <n v="111"/>
    <n v="10"/>
    <n v="1400256"/>
    <n v="12.6"/>
    <n v="1.82"/>
    <n v="61147"/>
    <n v="10.56"/>
  </r>
  <r>
    <n v="6"/>
    <x v="13"/>
    <n v="2016"/>
    <x v="3"/>
    <n v="22"/>
    <s v="Lunes"/>
    <x v="14"/>
    <n v="0"/>
    <n v="192"/>
    <n v="18324438"/>
    <n v="95"/>
    <n v="16"/>
    <n v="1145277"/>
    <n v="12"/>
    <n v="1.93"/>
    <n v="49526"/>
    <n v="15.36"/>
  </r>
  <r>
    <n v="6"/>
    <x v="13"/>
    <n v="2016"/>
    <x v="3"/>
    <n v="23"/>
    <s v="Martes"/>
    <x v="14"/>
    <n v="0"/>
    <n v="170"/>
    <n v="12837953"/>
    <n v="76"/>
    <n v="17"/>
    <n v="755174"/>
    <n v="10"/>
    <n v="1.67"/>
    <n v="45204"/>
    <n v="15.66"/>
  </r>
  <r>
    <n v="6"/>
    <x v="13"/>
    <n v="2016"/>
    <x v="3"/>
    <n v="24"/>
    <s v="Miércoles"/>
    <x v="14"/>
    <n v="0"/>
    <n v="182"/>
    <n v="14910846"/>
    <n v="82"/>
    <n v="16"/>
    <n v="931928"/>
    <n v="11.38"/>
    <n v="1.87"/>
    <n v="43855"/>
    <n v="14.69"/>
  </r>
  <r>
    <n v="6"/>
    <x v="13"/>
    <n v="2016"/>
    <x v="3"/>
    <n v="25"/>
    <s v="Jueves"/>
    <x v="14"/>
    <n v="0"/>
    <n v="161"/>
    <n v="12767696"/>
    <n v="79"/>
    <n v="16"/>
    <n v="797981"/>
    <n v="10.06"/>
    <n v="1.66"/>
    <n v="47819"/>
    <n v="14.89"/>
  </r>
  <r>
    <n v="6"/>
    <x v="13"/>
    <n v="2016"/>
    <x v="3"/>
    <n v="26"/>
    <s v="Viernes"/>
    <x v="14"/>
    <n v="0"/>
    <n v="223"/>
    <n v="15371533"/>
    <n v="69"/>
    <n v="16"/>
    <n v="960721"/>
    <n v="13.94"/>
    <n v="1.83"/>
    <n v="37583"/>
    <n v="14.51"/>
  </r>
  <r>
    <n v="6"/>
    <x v="13"/>
    <n v="2016"/>
    <x v="3"/>
    <n v="27"/>
    <s v="Sábado"/>
    <x v="14"/>
    <n v="0"/>
    <n v="261"/>
    <n v="23372058"/>
    <n v="90"/>
    <n v="16"/>
    <n v="1460754"/>
    <n v="16.309999999999999"/>
    <n v="1.75"/>
    <n v="51142"/>
    <n v="13.4"/>
  </r>
  <r>
    <n v="6"/>
    <x v="13"/>
    <n v="2016"/>
    <x v="3"/>
    <n v="28"/>
    <s v="Domingo"/>
    <x v="14"/>
    <n v="0"/>
    <n v="138"/>
    <n v="14272445"/>
    <n v="103"/>
    <n v="10"/>
    <n v="1427245"/>
    <n v="13.8"/>
    <n v="1.99"/>
    <n v="52089"/>
    <n v="9.2100000000000009"/>
  </r>
  <r>
    <n v="6"/>
    <x v="13"/>
    <n v="2016"/>
    <x v="3"/>
    <n v="29"/>
    <s v="Lunes"/>
    <x v="15"/>
    <n v="0"/>
    <n v="241"/>
    <n v="18777623"/>
    <n v="78"/>
    <n v="15"/>
    <n v="1251842"/>
    <n v="16.07"/>
    <n v="1.84"/>
    <n v="42387"/>
    <n v="14.31"/>
  </r>
  <r>
    <n v="6"/>
    <x v="13"/>
    <n v="2016"/>
    <x v="4"/>
    <n v="1"/>
    <s v="Martes"/>
    <x v="15"/>
    <n v="0"/>
    <n v="260"/>
    <n v="19480621"/>
    <n v="75"/>
    <n v="14"/>
    <n v="1391473"/>
    <n v="18.57"/>
    <n v="1.73"/>
    <n v="43387"/>
    <n v="11.46"/>
  </r>
  <r>
    <n v="6"/>
    <x v="13"/>
    <n v="2016"/>
    <x v="4"/>
    <n v="2"/>
    <s v="Miércoles"/>
    <x v="15"/>
    <n v="0"/>
    <n v="196"/>
    <n v="15610512"/>
    <n v="80"/>
    <n v="17"/>
    <n v="918265"/>
    <n v="11.53"/>
    <n v="1.78"/>
    <n v="44858"/>
    <n v="15.48"/>
  </r>
  <r>
    <n v="6"/>
    <x v="13"/>
    <n v="2016"/>
    <x v="4"/>
    <n v="3"/>
    <s v="Jueves"/>
    <x v="15"/>
    <n v="0"/>
    <n v="222"/>
    <n v="17848843"/>
    <n v="80"/>
    <n v="16"/>
    <n v="1115553"/>
    <n v="13.88"/>
    <n v="1.86"/>
    <n v="43218"/>
    <n v="14.34"/>
  </r>
  <r>
    <n v="6"/>
    <x v="13"/>
    <n v="2016"/>
    <x v="4"/>
    <n v="4"/>
    <s v="Viernes"/>
    <x v="15"/>
    <n v="0"/>
    <n v="205"/>
    <n v="16987297"/>
    <n v="83"/>
    <n v="16"/>
    <n v="1061706"/>
    <n v="12.81"/>
    <n v="1.7"/>
    <n v="48814"/>
    <n v="13.93"/>
  </r>
  <r>
    <n v="6"/>
    <x v="13"/>
    <n v="2016"/>
    <x v="4"/>
    <n v="5"/>
    <s v="Sábado"/>
    <x v="15"/>
    <n v="0"/>
    <n v="347"/>
    <n v="27691799"/>
    <n v="80"/>
    <n v="16"/>
    <n v="1730738"/>
    <n v="21.69"/>
    <n v="1.79"/>
    <n v="44664"/>
    <n v="13.25"/>
  </r>
  <r>
    <n v="6"/>
    <x v="13"/>
    <n v="2016"/>
    <x v="4"/>
    <n v="6"/>
    <s v="Domingo"/>
    <x v="15"/>
    <n v="0"/>
    <n v="226"/>
    <n v="24287113"/>
    <n v="107"/>
    <n v="13"/>
    <n v="1868239"/>
    <n v="17.38"/>
    <n v="1.92"/>
    <n v="56090"/>
    <n v="12.8"/>
  </r>
  <r>
    <n v="6"/>
    <x v="13"/>
    <n v="2016"/>
    <x v="4"/>
    <n v="7"/>
    <s v="Lunes"/>
    <x v="16"/>
    <n v="0"/>
    <n v="218"/>
    <n v="16529930"/>
    <n v="76"/>
    <n v="13"/>
    <n v="1271533"/>
    <n v="16.77"/>
    <n v="1.63"/>
    <n v="46563"/>
    <n v="11.12"/>
  </r>
  <r>
    <n v="6"/>
    <x v="13"/>
    <n v="2016"/>
    <x v="4"/>
    <n v="8"/>
    <s v="Martes"/>
    <x v="16"/>
    <n v="3391"/>
    <n v="203"/>
    <n v="16551284"/>
    <n v="82"/>
    <n v="14"/>
    <n v="1182235"/>
    <n v="14.5"/>
    <n v="1.87"/>
    <n v="43556"/>
    <n v="12.73"/>
  </r>
  <r>
    <n v="6"/>
    <x v="13"/>
    <n v="2016"/>
    <x v="4"/>
    <n v="9"/>
    <s v="Miércoles"/>
    <x v="16"/>
    <n v="2618"/>
    <n v="183"/>
    <n v="19645068"/>
    <n v="107"/>
    <n v="16"/>
    <n v="1227817"/>
    <n v="11.44"/>
    <n v="1.7"/>
    <n v="62965"/>
    <n v="13.13"/>
  </r>
  <r>
    <n v="6"/>
    <x v="13"/>
    <n v="2016"/>
    <x v="4"/>
    <n v="10"/>
    <s v="Jueves"/>
    <x v="16"/>
    <n v="2626"/>
    <n v="200"/>
    <n v="14084846"/>
    <n v="70"/>
    <n v="17"/>
    <n v="828520"/>
    <n v="11.76"/>
    <n v="1.76"/>
    <n v="40014"/>
    <n v="13.7"/>
  </r>
  <r>
    <n v="6"/>
    <x v="13"/>
    <n v="2016"/>
    <x v="4"/>
    <n v="11"/>
    <s v="Viernes"/>
    <x v="16"/>
    <n v="2557"/>
    <n v="195"/>
    <n v="13324600"/>
    <n v="68"/>
    <n v="20"/>
    <n v="666230"/>
    <n v="9.75"/>
    <n v="1.67"/>
    <n v="40999"/>
    <n v="16.670000000000002"/>
  </r>
  <r>
    <n v="6"/>
    <x v="13"/>
    <n v="2016"/>
    <x v="4"/>
    <n v="12"/>
    <s v="Sábado"/>
    <x v="16"/>
    <n v="2971"/>
    <n v="256"/>
    <n v="24329050"/>
    <n v="95"/>
    <n v="21"/>
    <n v="1158526"/>
    <n v="12.19"/>
    <n v="1.88"/>
    <n v="50475"/>
    <n v="15.87"/>
  </r>
  <r>
    <n v="6"/>
    <x v="13"/>
    <n v="2016"/>
    <x v="4"/>
    <n v="13"/>
    <s v="Domingo"/>
    <x v="16"/>
    <n v="1667"/>
    <n v="149"/>
    <n v="17736114"/>
    <n v="119"/>
    <n v="10"/>
    <n v="1773611"/>
    <n v="14.9"/>
    <n v="2.17"/>
    <n v="54911"/>
    <n v="9.82"/>
  </r>
  <r>
    <n v="6"/>
    <x v="13"/>
    <n v="2016"/>
    <x v="4"/>
    <n v="14"/>
    <s v="Lunes"/>
    <x v="17"/>
    <n v="2853"/>
    <n v="232"/>
    <n v="17574240"/>
    <n v="76"/>
    <n v="19"/>
    <n v="924960"/>
    <n v="12.21"/>
    <n v="1.6"/>
    <n v="47243"/>
    <n v="16.07"/>
  </r>
  <r>
    <n v="6"/>
    <x v="13"/>
    <n v="2016"/>
    <x v="4"/>
    <n v="15"/>
    <s v="Martes"/>
    <x v="17"/>
    <n v="2631"/>
    <n v="226"/>
    <n v="16898858"/>
    <n v="75"/>
    <n v="21"/>
    <n v="804708"/>
    <n v="10.76"/>
    <n v="1.67"/>
    <n v="44706"/>
    <n v="17.66"/>
  </r>
  <r>
    <n v="6"/>
    <x v="13"/>
    <n v="2016"/>
    <x v="4"/>
    <n v="16"/>
    <s v="Miércoles"/>
    <x v="17"/>
    <n v="2586"/>
    <n v="199"/>
    <n v="11576835"/>
    <n v="58"/>
    <n v="20"/>
    <n v="578842"/>
    <n v="9.9499999999999993"/>
    <n v="1.67"/>
    <n v="34870"/>
    <n v="17.47"/>
  </r>
  <r>
    <n v="6"/>
    <x v="13"/>
    <n v="2016"/>
    <x v="4"/>
    <n v="17"/>
    <s v="Jueves"/>
    <x v="17"/>
    <n v="2465"/>
    <n v="205"/>
    <n v="18177384"/>
    <n v="89"/>
    <n v="20"/>
    <n v="908869"/>
    <n v="10.25"/>
    <n v="1.78"/>
    <n v="49938"/>
    <n v="17.18"/>
  </r>
  <r>
    <n v="6"/>
    <x v="13"/>
    <n v="2016"/>
    <x v="4"/>
    <n v="18"/>
    <s v="Viernes"/>
    <x v="17"/>
    <n v="2970"/>
    <n v="251"/>
    <n v="18025983"/>
    <n v="72"/>
    <n v="21"/>
    <n v="858380"/>
    <n v="11.95"/>
    <n v="2.08"/>
    <n v="34467"/>
    <n v="18.5"/>
  </r>
  <r>
    <n v="6"/>
    <x v="13"/>
    <n v="2016"/>
    <x v="4"/>
    <n v="19"/>
    <s v="Sábado"/>
    <x v="17"/>
    <n v="3579"/>
    <n v="323"/>
    <n v="28064474"/>
    <n v="87"/>
    <n v="18"/>
    <n v="1559138"/>
    <n v="17.940000000000001"/>
    <n v="1.85"/>
    <n v="46852"/>
    <n v="13.01"/>
  </r>
  <r>
    <n v="6"/>
    <x v="13"/>
    <n v="2016"/>
    <x v="4"/>
    <n v="20"/>
    <s v="Domingo"/>
    <x v="17"/>
    <n v="1615"/>
    <n v="153"/>
    <n v="13390649"/>
    <n v="88"/>
    <n v="10"/>
    <n v="1339065"/>
    <n v="15.3"/>
    <n v="1.93"/>
    <n v="45239"/>
    <n v="8.94"/>
  </r>
  <r>
    <n v="6"/>
    <x v="13"/>
    <n v="2016"/>
    <x v="4"/>
    <n v="21"/>
    <s v="Lunes"/>
    <x v="18"/>
    <n v="3110"/>
    <n v="247"/>
    <n v="17451317"/>
    <n v="71"/>
    <n v="21"/>
    <n v="831015"/>
    <n v="11.76"/>
    <n v="1.87"/>
    <n v="37692"/>
    <n v="18.52"/>
  </r>
  <r>
    <n v="6"/>
    <x v="13"/>
    <n v="2016"/>
    <x v="4"/>
    <n v="22"/>
    <s v="Martes"/>
    <x v="18"/>
    <n v="3496"/>
    <n v="180"/>
    <n v="15614273"/>
    <n v="87"/>
    <n v="23"/>
    <n v="678881"/>
    <n v="7.83"/>
    <n v="1.83"/>
    <n v="47316"/>
    <n v="18.399999999999999"/>
  </r>
  <r>
    <n v="6"/>
    <x v="13"/>
    <n v="2016"/>
    <x v="4"/>
    <n v="23"/>
    <s v="Miércoles"/>
    <x v="18"/>
    <n v="2858"/>
    <n v="207"/>
    <n v="16377867"/>
    <n v="79"/>
    <n v="22"/>
    <n v="744449"/>
    <n v="9.41"/>
    <n v="1.86"/>
    <n v="42540"/>
    <n v="18.420000000000002"/>
  </r>
  <r>
    <n v="6"/>
    <x v="13"/>
    <n v="2016"/>
    <x v="4"/>
    <n v="24"/>
    <s v="Jueves"/>
    <x v="18"/>
    <n v="3161"/>
    <n v="201"/>
    <n v="18553291"/>
    <n v="92"/>
    <n v="20"/>
    <n v="927665"/>
    <n v="10.050000000000001"/>
    <n v="1.76"/>
    <n v="52410"/>
    <n v="17.010000000000002"/>
  </r>
  <r>
    <n v="6"/>
    <x v="13"/>
    <n v="2016"/>
    <x v="4"/>
    <n v="25"/>
    <s v="Viernes"/>
    <x v="18"/>
    <n v="16"/>
    <n v="0"/>
    <n v="0"/>
    <n v="0"/>
    <n v="0"/>
    <n v="0"/>
    <n v="0"/>
    <n v="0"/>
    <n v="0"/>
    <n v="0"/>
  </r>
  <r>
    <n v="6"/>
    <x v="13"/>
    <n v="2016"/>
    <x v="4"/>
    <n v="26"/>
    <s v="Sábado"/>
    <x v="18"/>
    <n v="3226"/>
    <n v="274"/>
    <n v="26424818"/>
    <n v="96"/>
    <n v="12"/>
    <n v="2202068"/>
    <n v="22.83"/>
    <n v="1.83"/>
    <n v="52639"/>
    <n v="8.32"/>
  </r>
  <r>
    <n v="6"/>
    <x v="13"/>
    <n v="2016"/>
    <x v="4"/>
    <n v="27"/>
    <s v="Domingo"/>
    <x v="18"/>
    <n v="1867"/>
    <n v="171"/>
    <n v="18970978"/>
    <n v="111"/>
    <n v="10"/>
    <n v="1897098"/>
    <n v="17.100000000000001"/>
    <n v="1.94"/>
    <n v="57142"/>
    <n v="8.98"/>
  </r>
  <r>
    <n v="6"/>
    <x v="13"/>
    <n v="2016"/>
    <x v="4"/>
    <n v="28"/>
    <s v="Lunes"/>
    <x v="19"/>
    <n v="3148"/>
    <n v="214"/>
    <n v="19408828"/>
    <n v="91"/>
    <n v="21"/>
    <n v="924230"/>
    <n v="10.19"/>
    <n v="1.99"/>
    <n v="45561"/>
    <n v="15.22"/>
  </r>
  <r>
    <n v="6"/>
    <x v="13"/>
    <n v="2016"/>
    <x v="4"/>
    <n v="29"/>
    <s v="Martes"/>
    <x v="19"/>
    <n v="2504"/>
    <n v="121"/>
    <n v="10243382"/>
    <n v="85"/>
    <n v="23"/>
    <n v="445364"/>
    <n v="5.26"/>
    <n v="1.69"/>
    <n v="49968"/>
    <n v="18.27"/>
  </r>
  <r>
    <n v="6"/>
    <x v="13"/>
    <n v="2016"/>
    <x v="4"/>
    <n v="30"/>
    <s v="Miércoles"/>
    <x v="19"/>
    <n v="3240"/>
    <n v="192"/>
    <n v="13077755"/>
    <n v="68"/>
    <n v="20"/>
    <n v="653888"/>
    <n v="9.6"/>
    <n v="1.8"/>
    <n v="37797"/>
    <n v="15.81"/>
  </r>
  <r>
    <n v="6"/>
    <x v="13"/>
    <n v="2016"/>
    <x v="4"/>
    <n v="31"/>
    <s v="Jueves"/>
    <x v="19"/>
    <n v="3951"/>
    <n v="217"/>
    <n v="19198134"/>
    <n v="88"/>
    <n v="18"/>
    <n v="1066563"/>
    <n v="12.06"/>
    <n v="1.68"/>
    <n v="52742"/>
    <n v="15.31"/>
  </r>
  <r>
    <n v="6"/>
    <x v="13"/>
    <n v="2016"/>
    <x v="5"/>
    <n v="1"/>
    <s v="Viernes"/>
    <x v="19"/>
    <n v="4560"/>
    <n v="222"/>
    <n v="13248512"/>
    <n v="60"/>
    <n v="16"/>
    <n v="828032"/>
    <n v="13.88"/>
    <n v="1.51"/>
    <n v="39548"/>
    <n v="13.23"/>
  </r>
  <r>
    <n v="6"/>
    <x v="13"/>
    <n v="2016"/>
    <x v="5"/>
    <n v="2"/>
    <s v="Sábado"/>
    <x v="19"/>
    <n v="6003"/>
    <n v="368"/>
    <n v="33894312"/>
    <n v="92"/>
    <n v="18"/>
    <n v="1883017"/>
    <n v="20.440000000000001"/>
    <n v="1.67"/>
    <n v="55023"/>
    <n v="15.77"/>
  </r>
  <r>
    <n v="6"/>
    <x v="13"/>
    <n v="2016"/>
    <x v="5"/>
    <n v="3"/>
    <s v="Domingo"/>
    <x v="19"/>
    <n v="3520"/>
    <n v="233"/>
    <n v="24946563"/>
    <n v="107"/>
    <n v="12"/>
    <n v="2078880"/>
    <n v="19.420000000000002"/>
    <n v="1.69"/>
    <n v="63316"/>
    <n v="11.28"/>
  </r>
  <r>
    <n v="6"/>
    <x v="13"/>
    <n v="2016"/>
    <x v="5"/>
    <n v="4"/>
    <s v="Lunes"/>
    <x v="20"/>
    <n v="4865"/>
    <n v="208"/>
    <n v="17121954"/>
    <n v="82"/>
    <n v="21"/>
    <n v="815331"/>
    <n v="9.9"/>
    <n v="1.77"/>
    <n v="46401"/>
    <n v="18.329999999999998"/>
  </r>
  <r>
    <n v="6"/>
    <x v="13"/>
    <n v="2016"/>
    <x v="5"/>
    <n v="5"/>
    <s v="Martes"/>
    <x v="20"/>
    <n v="4061"/>
    <n v="204"/>
    <n v="14476413"/>
    <n v="71"/>
    <n v="21"/>
    <n v="689353"/>
    <n v="9.7100000000000009"/>
    <n v="1.62"/>
    <n v="43868"/>
    <n v="19.170000000000002"/>
  </r>
  <r>
    <n v="6"/>
    <x v="13"/>
    <n v="2016"/>
    <x v="5"/>
    <n v="6"/>
    <s v="Miércoles"/>
    <x v="20"/>
    <n v="4175"/>
    <n v="237"/>
    <n v="18156277"/>
    <n v="77"/>
    <n v="17"/>
    <n v="1068016"/>
    <n v="13.94"/>
    <n v="1.63"/>
    <n v="47037"/>
    <n v="13.89"/>
  </r>
  <r>
    <n v="6"/>
    <x v="13"/>
    <n v="2016"/>
    <x v="5"/>
    <n v="7"/>
    <s v="Jueves"/>
    <x v="20"/>
    <n v="3783"/>
    <n v="202"/>
    <n v="17909314"/>
    <n v="89"/>
    <n v="17"/>
    <n v="1053489"/>
    <n v="11.88"/>
    <n v="1.71"/>
    <n v="51761"/>
    <n v="15.82"/>
  </r>
  <r>
    <n v="6"/>
    <x v="13"/>
    <n v="2016"/>
    <x v="5"/>
    <n v="8"/>
    <s v="Viernes"/>
    <x v="20"/>
    <n v="3899"/>
    <n v="247"/>
    <n v="20779777"/>
    <n v="84"/>
    <n v="19"/>
    <n v="1093672"/>
    <n v="13"/>
    <n v="1.59"/>
    <n v="53010"/>
    <n v="16.37"/>
  </r>
  <r>
    <n v="6"/>
    <x v="13"/>
    <n v="2016"/>
    <x v="5"/>
    <n v="9"/>
    <s v="Sábado"/>
    <x v="20"/>
    <n v="4726"/>
    <n v="326"/>
    <n v="31683329"/>
    <n v="97"/>
    <n v="20"/>
    <n v="1584166"/>
    <n v="16.3"/>
    <n v="1.72"/>
    <n v="56477"/>
    <n v="14.48"/>
  </r>
  <r>
    <n v="6"/>
    <x v="13"/>
    <n v="2016"/>
    <x v="5"/>
    <n v="10"/>
    <s v="Domingo"/>
    <x v="20"/>
    <n v="2502"/>
    <n v="203"/>
    <n v="19373333"/>
    <n v="95"/>
    <n v="9"/>
    <n v="2152593"/>
    <n v="22.56"/>
    <n v="1.8"/>
    <n v="52933"/>
    <n v="8.6300000000000008"/>
  </r>
  <r>
    <n v="6"/>
    <x v="13"/>
    <n v="2016"/>
    <x v="5"/>
    <n v="11"/>
    <s v="Lunes"/>
    <x v="21"/>
    <n v="3690"/>
    <n v="232"/>
    <n v="17949256"/>
    <n v="77"/>
    <n v="20"/>
    <n v="897463"/>
    <n v="11.6"/>
    <n v="1.77"/>
    <n v="43779"/>
    <n v="16.760000000000002"/>
  </r>
  <r>
    <n v="6"/>
    <x v="13"/>
    <n v="2016"/>
    <x v="5"/>
    <n v="12"/>
    <s v="Martes"/>
    <x v="21"/>
    <n v="2974"/>
    <n v="162"/>
    <n v="14175568"/>
    <n v="88"/>
    <n v="20"/>
    <n v="708778"/>
    <n v="8.1"/>
    <n v="1.64"/>
    <n v="53292"/>
    <n v="15.82"/>
  </r>
  <r>
    <n v="6"/>
    <x v="13"/>
    <n v="2016"/>
    <x v="5"/>
    <n v="13"/>
    <s v="Miércoles"/>
    <x v="21"/>
    <n v="2993"/>
    <n v="173"/>
    <n v="14712215"/>
    <n v="85"/>
    <n v="14"/>
    <n v="1050873"/>
    <n v="12.36"/>
    <n v="1.55"/>
    <n v="54692"/>
    <n v="11.04"/>
  </r>
  <r>
    <n v="6"/>
    <x v="13"/>
    <n v="2016"/>
    <x v="5"/>
    <n v="14"/>
    <s v="Jueves"/>
    <x v="21"/>
    <n v="2635"/>
    <n v="156"/>
    <n v="12721325"/>
    <n v="82"/>
    <n v="18"/>
    <n v="706740"/>
    <n v="8.67"/>
    <n v="1.75"/>
    <n v="46598"/>
    <n v="14.28"/>
  </r>
  <r>
    <n v="6"/>
    <x v="13"/>
    <n v="2016"/>
    <x v="5"/>
    <n v="15"/>
    <s v="Viernes"/>
    <x v="21"/>
    <n v="3568"/>
    <n v="203"/>
    <n v="17101046"/>
    <n v="84"/>
    <n v="18"/>
    <n v="950058"/>
    <n v="11.28"/>
    <n v="1.73"/>
    <n v="48583"/>
    <n v="15.5"/>
  </r>
  <r>
    <n v="6"/>
    <x v="13"/>
    <n v="2016"/>
    <x v="5"/>
    <n v="16"/>
    <s v="Sábado"/>
    <x v="21"/>
    <n v="4656"/>
    <n v="328"/>
    <n v="28309844"/>
    <n v="86"/>
    <n v="16"/>
    <n v="1769365"/>
    <n v="20.5"/>
    <n v="1.65"/>
    <n v="52426"/>
    <n v="10.4"/>
  </r>
  <r>
    <n v="6"/>
    <x v="13"/>
    <n v="2016"/>
    <x v="5"/>
    <n v="17"/>
    <s v="Domingo"/>
    <x v="21"/>
    <n v="1136"/>
    <n v="86"/>
    <n v="7684153"/>
    <n v="89"/>
    <n v="9"/>
    <n v="853795"/>
    <n v="9.56"/>
    <n v="1.7"/>
    <n v="52631"/>
    <n v="7.65"/>
  </r>
  <r>
    <n v="6"/>
    <x v="13"/>
    <n v="2016"/>
    <x v="5"/>
    <n v="18"/>
    <s v="Lunes"/>
    <x v="22"/>
    <n v="4381"/>
    <n v="295"/>
    <n v="20280479"/>
    <n v="69"/>
    <n v="16"/>
    <n v="1267530"/>
    <n v="18.440000000000001"/>
    <n v="1.63"/>
    <n v="42251"/>
    <n v="13.23"/>
  </r>
  <r>
    <n v="6"/>
    <x v="13"/>
    <n v="2016"/>
    <x v="5"/>
    <n v="19"/>
    <s v="Martes"/>
    <x v="22"/>
    <n v="3735"/>
    <n v="240"/>
    <n v="18972337"/>
    <n v="79"/>
    <n v="20"/>
    <n v="948617"/>
    <n v="12"/>
    <n v="1.54"/>
    <n v="51277"/>
    <n v="17.54"/>
  </r>
  <r>
    <n v="6"/>
    <x v="13"/>
    <n v="2016"/>
    <x v="5"/>
    <n v="20"/>
    <s v="Miércoles"/>
    <x v="22"/>
    <n v="3300"/>
    <n v="159"/>
    <n v="12165360"/>
    <n v="77"/>
    <n v="19"/>
    <n v="640282"/>
    <n v="8.3699999999999992"/>
    <n v="1.6"/>
    <n v="47895"/>
    <n v="16.059999999999999"/>
  </r>
  <r>
    <n v="6"/>
    <x v="13"/>
    <n v="2016"/>
    <x v="5"/>
    <n v="21"/>
    <s v="Jueves"/>
    <x v="22"/>
    <n v="3192"/>
    <n v="198"/>
    <n v="16500619"/>
    <n v="83"/>
    <n v="20"/>
    <n v="825031"/>
    <n v="9.9"/>
    <n v="1.71"/>
    <n v="48674"/>
    <n v="15.55"/>
  </r>
  <r>
    <n v="6"/>
    <x v="13"/>
    <n v="2016"/>
    <x v="5"/>
    <n v="22"/>
    <s v="Viernes"/>
    <x v="22"/>
    <n v="3211"/>
    <n v="199"/>
    <n v="16208818"/>
    <n v="81"/>
    <n v="17"/>
    <n v="953460"/>
    <n v="11.71"/>
    <n v="1.58"/>
    <n v="51457"/>
    <n v="13.2"/>
  </r>
  <r>
    <n v="6"/>
    <x v="13"/>
    <n v="2016"/>
    <x v="5"/>
    <n v="23"/>
    <s v="Sábado"/>
    <x v="22"/>
    <n v="3601"/>
    <n v="271"/>
    <n v="25879803"/>
    <n v="95"/>
    <n v="16"/>
    <n v="1617488"/>
    <n v="16.940000000000001"/>
    <n v="2.02"/>
    <n v="47226"/>
    <n v="12.1"/>
  </r>
  <r>
    <n v="6"/>
    <x v="13"/>
    <n v="2016"/>
    <x v="5"/>
    <n v="24"/>
    <s v="Domingo"/>
    <x v="22"/>
    <n v="2604"/>
    <n v="248"/>
    <n v="24128602"/>
    <n v="97"/>
    <n v="8"/>
    <n v="3016075"/>
    <n v="31"/>
    <n v="1.69"/>
    <n v="57449"/>
    <n v="7.74"/>
  </r>
  <r>
    <n v="6"/>
    <x v="13"/>
    <n v="2016"/>
    <x v="5"/>
    <n v="25"/>
    <s v="Lunes"/>
    <x v="23"/>
    <n v="3945"/>
    <n v="251"/>
    <n v="22948575"/>
    <n v="91"/>
    <n v="18"/>
    <n v="1274921"/>
    <n v="13.94"/>
    <n v="1.67"/>
    <n v="54901"/>
    <n v="14.59"/>
  </r>
  <r>
    <n v="6"/>
    <x v="13"/>
    <n v="2016"/>
    <x v="5"/>
    <n v="26"/>
    <s v="Martes"/>
    <x v="23"/>
    <n v="3035"/>
    <n v="240"/>
    <n v="19933776"/>
    <n v="83"/>
    <n v="18"/>
    <n v="1107432"/>
    <n v="13.33"/>
    <n v="2.0699999999999998"/>
    <n v="40108"/>
    <n v="14.94"/>
  </r>
  <r>
    <n v="6"/>
    <x v="13"/>
    <n v="2016"/>
    <x v="5"/>
    <n v="27"/>
    <s v="Miércoles"/>
    <x v="23"/>
    <n v="2514"/>
    <n v="187"/>
    <n v="14552046"/>
    <n v="78"/>
    <n v="18"/>
    <n v="808447"/>
    <n v="10.39"/>
    <n v="1.82"/>
    <n v="42675"/>
    <n v="15.61"/>
  </r>
  <r>
    <n v="6"/>
    <x v="13"/>
    <n v="2016"/>
    <x v="5"/>
    <n v="28"/>
    <s v="Jueves"/>
    <x v="23"/>
    <n v="3040"/>
    <n v="184"/>
    <n v="15280506"/>
    <n v="83"/>
    <n v="16"/>
    <n v="955032"/>
    <n v="11.5"/>
    <n v="1.73"/>
    <n v="48052"/>
    <n v="13.01"/>
  </r>
  <r>
    <n v="6"/>
    <x v="13"/>
    <n v="2016"/>
    <x v="5"/>
    <n v="29"/>
    <s v="Viernes"/>
    <x v="23"/>
    <n v="4030"/>
    <n v="243"/>
    <n v="20534716"/>
    <n v="85"/>
    <n v="16"/>
    <n v="1283420"/>
    <n v="15.19"/>
    <n v="1.7"/>
    <n v="49601"/>
    <n v="17.760000000000002"/>
  </r>
  <r>
    <n v="6"/>
    <x v="13"/>
    <n v="2016"/>
    <x v="5"/>
    <n v="30"/>
    <s v="Sábado"/>
    <x v="23"/>
    <n v="5267"/>
    <n v="393"/>
    <n v="34445871"/>
    <n v="88"/>
    <n v="16"/>
    <n v="2152867"/>
    <n v="24.56"/>
    <n v="1.7"/>
    <n v="51489"/>
    <n v="12.31"/>
  </r>
  <r>
    <n v="6"/>
    <x v="13"/>
    <n v="2016"/>
    <x v="6"/>
    <n v="1"/>
    <s v="Domingo"/>
    <x v="23"/>
    <n v="0"/>
    <n v="0"/>
    <n v="0"/>
    <n v="0"/>
    <n v="0"/>
    <n v="0"/>
    <n v="0"/>
    <n v="0"/>
    <n v="0"/>
    <n v="0"/>
  </r>
  <r>
    <n v="6"/>
    <x v="13"/>
    <n v="2016"/>
    <x v="6"/>
    <n v="2"/>
    <s v="Lunes"/>
    <x v="24"/>
    <n v="5016"/>
    <n v="276"/>
    <n v="24589745"/>
    <n v="89"/>
    <n v="13"/>
    <n v="1891519"/>
    <n v="21.23"/>
    <n v="1.66"/>
    <n v="53807"/>
    <n v="11.79"/>
  </r>
  <r>
    <n v="6"/>
    <x v="13"/>
    <n v="2016"/>
    <x v="6"/>
    <n v="3"/>
    <s v="Martes"/>
    <x v="24"/>
    <n v="4184"/>
    <n v="234"/>
    <n v="18586111"/>
    <n v="79"/>
    <n v="18"/>
    <n v="1032562"/>
    <n v="13"/>
    <n v="1.79"/>
    <n v="44464"/>
    <n v="14.49"/>
  </r>
  <r>
    <n v="6"/>
    <x v="13"/>
    <n v="2016"/>
    <x v="6"/>
    <n v="4"/>
    <s v="Miércoles"/>
    <x v="24"/>
    <n v="4072"/>
    <n v="226"/>
    <n v="18237840"/>
    <n v="81"/>
    <n v="17"/>
    <n v="1072814"/>
    <n v="13.29"/>
    <n v="1.73"/>
    <n v="46764"/>
    <n v="13.58"/>
  </r>
  <r>
    <n v="6"/>
    <x v="13"/>
    <n v="2016"/>
    <x v="6"/>
    <n v="5"/>
    <s v="Jueves"/>
    <x v="24"/>
    <n v="4779"/>
    <n v="292"/>
    <n v="21720914"/>
    <n v="74"/>
    <n v="18"/>
    <n v="1206718"/>
    <n v="16.22"/>
    <n v="1.68"/>
    <n v="44238"/>
    <n v="16.489999999999998"/>
  </r>
  <r>
    <n v="30"/>
    <x v="14"/>
    <n v="2014"/>
    <x v="1"/>
    <n v="5"/>
    <s v="Viernes"/>
    <x v="2"/>
    <n v="0"/>
    <n v="0"/>
    <n v="0"/>
    <n v="0"/>
    <n v="0"/>
    <n v="0"/>
    <n v="0"/>
    <n v="0"/>
    <n v="0"/>
    <n v="0"/>
  </r>
  <r>
    <n v="30"/>
    <x v="14"/>
    <n v="2014"/>
    <x v="1"/>
    <n v="6"/>
    <s v="Sábado"/>
    <x v="2"/>
    <n v="0"/>
    <n v="0"/>
    <n v="0"/>
    <n v="0"/>
    <n v="0"/>
    <n v="0"/>
    <n v="0"/>
    <n v="0"/>
    <n v="0"/>
    <n v="0"/>
  </r>
  <r>
    <n v="30"/>
    <x v="14"/>
    <n v="2014"/>
    <x v="1"/>
    <n v="7"/>
    <s v="Domingo"/>
    <x v="2"/>
    <n v="0"/>
    <n v="0"/>
    <n v="0"/>
    <n v="0"/>
    <n v="0"/>
    <n v="0"/>
    <n v="0"/>
    <n v="0"/>
    <n v="0"/>
    <n v="0"/>
  </r>
  <r>
    <n v="30"/>
    <x v="14"/>
    <n v="2014"/>
    <x v="1"/>
    <n v="8"/>
    <s v="Lunes"/>
    <x v="3"/>
    <n v="0"/>
    <n v="0"/>
    <n v="0"/>
    <n v="0"/>
    <n v="0"/>
    <n v="0"/>
    <n v="0"/>
    <n v="0"/>
    <n v="0"/>
    <n v="0"/>
  </r>
  <r>
    <n v="30"/>
    <x v="14"/>
    <n v="2014"/>
    <x v="1"/>
    <n v="9"/>
    <s v="Martes"/>
    <x v="3"/>
    <n v="0"/>
    <n v="0"/>
    <n v="0"/>
    <n v="0"/>
    <n v="0"/>
    <n v="0"/>
    <n v="0"/>
    <n v="0"/>
    <n v="0"/>
    <n v="0"/>
  </r>
  <r>
    <n v="30"/>
    <x v="14"/>
    <n v="2014"/>
    <x v="1"/>
    <n v="10"/>
    <s v="Miércoles"/>
    <x v="3"/>
    <n v="0"/>
    <n v="0"/>
    <n v="0"/>
    <n v="0"/>
    <n v="0"/>
    <n v="0"/>
    <n v="0"/>
    <n v="0"/>
    <n v="0"/>
    <n v="0"/>
  </r>
  <r>
    <n v="30"/>
    <x v="14"/>
    <n v="2014"/>
    <x v="1"/>
    <n v="11"/>
    <s v="Jueves"/>
    <x v="3"/>
    <n v="0"/>
    <n v="0"/>
    <n v="0"/>
    <n v="0"/>
    <n v="0"/>
    <n v="0"/>
    <n v="0"/>
    <n v="0"/>
    <n v="0"/>
    <n v="0"/>
  </r>
  <r>
    <n v="30"/>
    <x v="14"/>
    <n v="2014"/>
    <x v="1"/>
    <n v="12"/>
    <s v="Viernes"/>
    <x v="3"/>
    <n v="0"/>
    <n v="0"/>
    <n v="0"/>
    <n v="0"/>
    <n v="0"/>
    <n v="0"/>
    <n v="0"/>
    <n v="0"/>
    <n v="0"/>
    <n v="0"/>
  </r>
  <r>
    <n v="30"/>
    <x v="14"/>
    <n v="2014"/>
    <x v="1"/>
    <n v="13"/>
    <s v="Sábado"/>
    <x v="3"/>
    <n v="0"/>
    <n v="0"/>
    <n v="0"/>
    <n v="0"/>
    <n v="0"/>
    <n v="0"/>
    <n v="0"/>
    <n v="0"/>
    <n v="0"/>
    <n v="0"/>
  </r>
  <r>
    <n v="30"/>
    <x v="14"/>
    <n v="2014"/>
    <x v="1"/>
    <n v="14"/>
    <s v="Domingo"/>
    <x v="3"/>
    <n v="0"/>
    <n v="0"/>
    <n v="0"/>
    <n v="0"/>
    <n v="0"/>
    <n v="0"/>
    <n v="0"/>
    <n v="0"/>
    <n v="0"/>
    <n v="0"/>
  </r>
  <r>
    <n v="30"/>
    <x v="14"/>
    <n v="2014"/>
    <x v="1"/>
    <n v="15"/>
    <s v="Lunes"/>
    <x v="4"/>
    <n v="0"/>
    <n v="0"/>
    <n v="0"/>
    <n v="0"/>
    <n v="0"/>
    <n v="0"/>
    <n v="0"/>
    <n v="0"/>
    <n v="0"/>
    <n v="0"/>
  </r>
  <r>
    <n v="30"/>
    <x v="14"/>
    <n v="2014"/>
    <x v="1"/>
    <n v="16"/>
    <s v="Martes"/>
    <x v="4"/>
    <n v="0"/>
    <n v="0"/>
    <n v="0"/>
    <n v="0"/>
    <n v="0"/>
    <n v="0"/>
    <n v="0"/>
    <n v="0"/>
    <n v="0"/>
    <n v="0"/>
  </r>
  <r>
    <n v="30"/>
    <x v="14"/>
    <n v="2014"/>
    <x v="1"/>
    <n v="17"/>
    <s v="Miércoles"/>
    <x v="4"/>
    <n v="0"/>
    <n v="0"/>
    <n v="0"/>
    <n v="0"/>
    <n v="0"/>
    <n v="0"/>
    <n v="0"/>
    <n v="0"/>
    <n v="0"/>
    <n v="0"/>
  </r>
  <r>
    <n v="30"/>
    <x v="14"/>
    <n v="2014"/>
    <x v="1"/>
    <n v="18"/>
    <s v="Jueves"/>
    <x v="4"/>
    <n v="0"/>
    <n v="0"/>
    <n v="0"/>
    <n v="0"/>
    <n v="0"/>
    <n v="0"/>
    <n v="0"/>
    <n v="0"/>
    <n v="0"/>
    <n v="0"/>
  </r>
  <r>
    <n v="30"/>
    <x v="14"/>
    <n v="2014"/>
    <x v="1"/>
    <n v="19"/>
    <s v="Viernes"/>
    <x v="4"/>
    <n v="0"/>
    <n v="0"/>
    <n v="0"/>
    <n v="0"/>
    <n v="0"/>
    <n v="0"/>
    <n v="0"/>
    <n v="0"/>
    <n v="0"/>
    <n v="0"/>
  </r>
  <r>
    <n v="30"/>
    <x v="14"/>
    <n v="2014"/>
    <x v="1"/>
    <n v="20"/>
    <s v="Sábado"/>
    <x v="4"/>
    <n v="0"/>
    <n v="0"/>
    <n v="0"/>
    <n v="0"/>
    <n v="0"/>
    <n v="0"/>
    <n v="0"/>
    <n v="0"/>
    <n v="0"/>
    <n v="0"/>
  </r>
  <r>
    <n v="30"/>
    <x v="14"/>
    <n v="2014"/>
    <x v="1"/>
    <n v="21"/>
    <s v="Domingo"/>
    <x v="4"/>
    <n v="0"/>
    <n v="0"/>
    <n v="0"/>
    <n v="0"/>
    <n v="0"/>
    <n v="0"/>
    <n v="0"/>
    <n v="0"/>
    <n v="0"/>
    <n v="0"/>
  </r>
  <r>
    <n v="30"/>
    <x v="14"/>
    <n v="2014"/>
    <x v="1"/>
    <n v="22"/>
    <s v="Lunes"/>
    <x v="5"/>
    <n v="0"/>
    <n v="0"/>
    <n v="0"/>
    <n v="0"/>
    <n v="0"/>
    <n v="0"/>
    <n v="0"/>
    <n v="0"/>
    <n v="0"/>
    <n v="0"/>
  </r>
  <r>
    <n v="30"/>
    <x v="14"/>
    <n v="2014"/>
    <x v="1"/>
    <n v="23"/>
    <s v="Martes"/>
    <x v="5"/>
    <n v="0"/>
    <n v="0"/>
    <n v="0"/>
    <n v="0"/>
    <n v="0"/>
    <n v="0"/>
    <n v="0"/>
    <n v="0"/>
    <n v="0"/>
    <n v="0"/>
  </r>
  <r>
    <n v="30"/>
    <x v="14"/>
    <n v="2015"/>
    <x v="3"/>
    <n v="18"/>
    <s v="Miércoles"/>
    <x v="13"/>
    <n v="0"/>
    <n v="0"/>
    <n v="0"/>
    <n v="0"/>
    <n v="0"/>
    <n v="0"/>
    <n v="0"/>
    <n v="0"/>
    <n v="0"/>
    <n v="0"/>
  </r>
  <r>
    <n v="30"/>
    <x v="14"/>
    <n v="2015"/>
    <x v="3"/>
    <n v="19"/>
    <s v="Jueves"/>
    <x v="13"/>
    <n v="0"/>
    <n v="0"/>
    <n v="0"/>
    <n v="0"/>
    <n v="0"/>
    <n v="0"/>
    <n v="0"/>
    <n v="0"/>
    <n v="0"/>
    <n v="0"/>
  </r>
  <r>
    <n v="30"/>
    <x v="14"/>
    <n v="2015"/>
    <x v="3"/>
    <n v="20"/>
    <s v="Viernes"/>
    <x v="13"/>
    <n v="0"/>
    <n v="0"/>
    <n v="0"/>
    <n v="0"/>
    <n v="0"/>
    <n v="0"/>
    <n v="0"/>
    <n v="0"/>
    <n v="0"/>
    <n v="0"/>
  </r>
  <r>
    <n v="30"/>
    <x v="14"/>
    <n v="2015"/>
    <x v="3"/>
    <n v="21"/>
    <s v="Sábado"/>
    <x v="13"/>
    <n v="0"/>
    <n v="0"/>
    <n v="0"/>
    <n v="0"/>
    <n v="0"/>
    <n v="0"/>
    <n v="0"/>
    <n v="0"/>
    <n v="0"/>
    <n v="0"/>
  </r>
  <r>
    <n v="30"/>
    <x v="14"/>
    <n v="2015"/>
    <x v="3"/>
    <n v="22"/>
    <s v="Domingo"/>
    <x v="13"/>
    <n v="0"/>
    <n v="0"/>
    <n v="0"/>
    <n v="0"/>
    <n v="0"/>
    <n v="0"/>
    <n v="0"/>
    <n v="0"/>
    <n v="0"/>
    <n v="0"/>
  </r>
  <r>
    <n v="30"/>
    <x v="14"/>
    <n v="2015"/>
    <x v="3"/>
    <n v="23"/>
    <s v="Lunes"/>
    <x v="14"/>
    <n v="0"/>
    <n v="0"/>
    <n v="0"/>
    <n v="0"/>
    <n v="0"/>
    <n v="0"/>
    <n v="0"/>
    <n v="0"/>
    <n v="0"/>
    <n v="0"/>
  </r>
  <r>
    <n v="30"/>
    <x v="14"/>
    <n v="2015"/>
    <x v="3"/>
    <n v="24"/>
    <s v="Martes"/>
    <x v="14"/>
    <n v="0"/>
    <n v="0"/>
    <n v="0"/>
    <n v="0"/>
    <n v="0"/>
    <n v="0"/>
    <n v="0"/>
    <n v="0"/>
    <n v="0"/>
    <n v="0"/>
  </r>
  <r>
    <n v="30"/>
    <x v="14"/>
    <n v="2015"/>
    <x v="3"/>
    <n v="25"/>
    <s v="Miércoles"/>
    <x v="14"/>
    <n v="0"/>
    <n v="0"/>
    <n v="0"/>
    <n v="0"/>
    <n v="0"/>
    <n v="0"/>
    <n v="0"/>
    <n v="0"/>
    <n v="0"/>
    <n v="0"/>
  </r>
  <r>
    <n v="30"/>
    <x v="14"/>
    <n v="2015"/>
    <x v="3"/>
    <n v="26"/>
    <s v="Jueves"/>
    <x v="14"/>
    <n v="0"/>
    <n v="0"/>
    <n v="0"/>
    <n v="0"/>
    <n v="0"/>
    <n v="0"/>
    <n v="0"/>
    <n v="0"/>
    <n v="0"/>
    <n v="0"/>
  </r>
  <r>
    <n v="30"/>
    <x v="14"/>
    <n v="2015"/>
    <x v="3"/>
    <n v="27"/>
    <s v="Viernes"/>
    <x v="14"/>
    <n v="0"/>
    <n v="0"/>
    <n v="0"/>
    <n v="0"/>
    <n v="0"/>
    <n v="0"/>
    <n v="0"/>
    <n v="0"/>
    <n v="0"/>
    <n v="0"/>
  </r>
  <r>
    <n v="30"/>
    <x v="14"/>
    <n v="2015"/>
    <x v="3"/>
    <n v="28"/>
    <s v="Sábado"/>
    <x v="14"/>
    <n v="0"/>
    <n v="0"/>
    <n v="0"/>
    <n v="0"/>
    <n v="0"/>
    <n v="0"/>
    <n v="0"/>
    <n v="0"/>
    <n v="0"/>
    <n v="0"/>
  </r>
  <r>
    <n v="30"/>
    <x v="14"/>
    <n v="2015"/>
    <x v="4"/>
    <n v="1"/>
    <s v="Domingo"/>
    <x v="14"/>
    <n v="0"/>
    <n v="0"/>
    <n v="0"/>
    <n v="0"/>
    <n v="0"/>
    <n v="0"/>
    <n v="0"/>
    <n v="0"/>
    <n v="0"/>
    <n v="0"/>
  </r>
  <r>
    <n v="30"/>
    <x v="14"/>
    <n v="2015"/>
    <x v="4"/>
    <n v="2"/>
    <s v="Lunes"/>
    <x v="15"/>
    <n v="0"/>
    <n v="0"/>
    <n v="0"/>
    <n v="0"/>
    <n v="0"/>
    <n v="0"/>
    <n v="0"/>
    <n v="0"/>
    <n v="0"/>
    <n v="0"/>
  </r>
  <r>
    <n v="30"/>
    <x v="14"/>
    <n v="2015"/>
    <x v="4"/>
    <n v="3"/>
    <s v="Martes"/>
    <x v="15"/>
    <n v="0"/>
    <n v="0"/>
    <n v="0"/>
    <n v="0"/>
    <n v="0"/>
    <n v="0"/>
    <n v="0"/>
    <n v="0"/>
    <n v="0"/>
    <n v="0"/>
  </r>
  <r>
    <n v="30"/>
    <x v="14"/>
    <n v="2015"/>
    <x v="4"/>
    <n v="4"/>
    <s v="Miércoles"/>
    <x v="15"/>
    <n v="0"/>
    <n v="0"/>
    <n v="0"/>
    <n v="0"/>
    <n v="0"/>
    <n v="0"/>
    <n v="0"/>
    <n v="0"/>
    <n v="0"/>
    <n v="0"/>
  </r>
  <r>
    <n v="30"/>
    <x v="14"/>
    <n v="2015"/>
    <x v="4"/>
    <n v="5"/>
    <s v="Jueves"/>
    <x v="15"/>
    <n v="0"/>
    <n v="0"/>
    <n v="0"/>
    <n v="0"/>
    <n v="0"/>
    <n v="0"/>
    <n v="0"/>
    <n v="0"/>
    <n v="0"/>
    <n v="0"/>
  </r>
  <r>
    <n v="30"/>
    <x v="14"/>
    <n v="2015"/>
    <x v="4"/>
    <n v="6"/>
    <s v="Viernes"/>
    <x v="15"/>
    <n v="0"/>
    <n v="0"/>
    <n v="0"/>
    <n v="0"/>
    <n v="0"/>
    <n v="0"/>
    <n v="0"/>
    <n v="0"/>
    <n v="0"/>
    <n v="0"/>
  </r>
  <r>
    <n v="30"/>
    <x v="14"/>
    <n v="2015"/>
    <x v="4"/>
    <n v="7"/>
    <s v="Sábado"/>
    <x v="15"/>
    <n v="0"/>
    <n v="0"/>
    <n v="0"/>
    <n v="0"/>
    <n v="0"/>
    <n v="0"/>
    <n v="0"/>
    <n v="0"/>
    <n v="0"/>
    <n v="0"/>
  </r>
  <r>
    <n v="30"/>
    <x v="14"/>
    <n v="2015"/>
    <x v="4"/>
    <n v="8"/>
    <s v="Domingo"/>
    <x v="15"/>
    <n v="0"/>
    <n v="0"/>
    <n v="0"/>
    <n v="0"/>
    <n v="0"/>
    <n v="0"/>
    <n v="0"/>
    <n v="0"/>
    <n v="0"/>
    <n v="0"/>
  </r>
  <r>
    <n v="30"/>
    <x v="14"/>
    <n v="2015"/>
    <x v="4"/>
    <n v="9"/>
    <s v="Lunes"/>
    <x v="16"/>
    <n v="0"/>
    <n v="0"/>
    <n v="0"/>
    <n v="0"/>
    <n v="0"/>
    <n v="0"/>
    <n v="0"/>
    <n v="0"/>
    <n v="0"/>
    <n v="0"/>
  </r>
  <r>
    <n v="30"/>
    <x v="14"/>
    <n v="2015"/>
    <x v="4"/>
    <n v="10"/>
    <s v="Martes"/>
    <x v="16"/>
    <n v="0"/>
    <n v="0"/>
    <n v="0"/>
    <n v="0"/>
    <n v="0"/>
    <n v="0"/>
    <n v="0"/>
    <n v="0"/>
    <n v="0"/>
    <n v="0"/>
  </r>
  <r>
    <n v="30"/>
    <x v="14"/>
    <n v="2015"/>
    <x v="4"/>
    <n v="11"/>
    <s v="Miércoles"/>
    <x v="16"/>
    <n v="0"/>
    <n v="0"/>
    <n v="0"/>
    <n v="0"/>
    <n v="0"/>
    <n v="0"/>
    <n v="0"/>
    <n v="0"/>
    <n v="0"/>
    <n v="0"/>
  </r>
  <r>
    <n v="30"/>
    <x v="14"/>
    <n v="2015"/>
    <x v="4"/>
    <n v="12"/>
    <s v="Jueves"/>
    <x v="16"/>
    <n v="0"/>
    <n v="0"/>
    <n v="0"/>
    <n v="0"/>
    <n v="0"/>
    <n v="0"/>
    <n v="0"/>
    <n v="0"/>
    <n v="0"/>
    <n v="0"/>
  </r>
  <r>
    <n v="30"/>
    <x v="14"/>
    <n v="2015"/>
    <x v="4"/>
    <n v="13"/>
    <s v="Viernes"/>
    <x v="16"/>
    <n v="0"/>
    <n v="0"/>
    <n v="0"/>
    <n v="0"/>
    <n v="0"/>
    <n v="0"/>
    <n v="0"/>
    <n v="0"/>
    <n v="0"/>
    <n v="0"/>
  </r>
  <r>
    <n v="30"/>
    <x v="14"/>
    <n v="2015"/>
    <x v="4"/>
    <n v="14"/>
    <s v="Sábado"/>
    <x v="16"/>
    <n v="0"/>
    <n v="0"/>
    <n v="0"/>
    <n v="0"/>
    <n v="0"/>
    <n v="0"/>
    <n v="0"/>
    <n v="0"/>
    <n v="0"/>
    <n v="0"/>
  </r>
  <r>
    <n v="30"/>
    <x v="14"/>
    <n v="2015"/>
    <x v="4"/>
    <n v="15"/>
    <s v="Domingo"/>
    <x v="16"/>
    <n v="0"/>
    <n v="0"/>
    <n v="0"/>
    <n v="0"/>
    <n v="0"/>
    <n v="0"/>
    <n v="0"/>
    <n v="0"/>
    <n v="0"/>
    <n v="0"/>
  </r>
  <r>
    <n v="30"/>
    <x v="14"/>
    <n v="2015"/>
    <x v="4"/>
    <n v="16"/>
    <s v="Lunes"/>
    <x v="17"/>
    <n v="0"/>
    <n v="0"/>
    <n v="0"/>
    <n v="0"/>
    <n v="0"/>
    <n v="0"/>
    <n v="0"/>
    <n v="0"/>
    <n v="0"/>
    <n v="0"/>
  </r>
  <r>
    <n v="30"/>
    <x v="14"/>
    <n v="2015"/>
    <x v="4"/>
    <n v="17"/>
    <s v="Martes"/>
    <x v="17"/>
    <n v="0"/>
    <n v="0"/>
    <n v="0"/>
    <n v="0"/>
    <n v="0"/>
    <n v="0"/>
    <n v="0"/>
    <n v="0"/>
    <n v="0"/>
    <n v="0"/>
  </r>
  <r>
    <n v="30"/>
    <x v="14"/>
    <n v="2015"/>
    <x v="4"/>
    <n v="18"/>
    <s v="Miércoles"/>
    <x v="17"/>
    <n v="0"/>
    <n v="0"/>
    <n v="0"/>
    <n v="0"/>
    <n v="0"/>
    <n v="0"/>
    <n v="0"/>
    <n v="0"/>
    <n v="0"/>
    <n v="0"/>
  </r>
  <r>
    <n v="30"/>
    <x v="14"/>
    <n v="2015"/>
    <x v="4"/>
    <n v="19"/>
    <s v="Jueves"/>
    <x v="17"/>
    <n v="0"/>
    <n v="0"/>
    <n v="0"/>
    <n v="0"/>
    <n v="0"/>
    <n v="0"/>
    <n v="0"/>
    <n v="0"/>
    <n v="0"/>
    <n v="0"/>
  </r>
  <r>
    <n v="30"/>
    <x v="14"/>
    <n v="2015"/>
    <x v="4"/>
    <n v="20"/>
    <s v="Viernes"/>
    <x v="17"/>
    <n v="0"/>
    <n v="0"/>
    <n v="0"/>
    <n v="0"/>
    <n v="0"/>
    <n v="0"/>
    <n v="0"/>
    <n v="0"/>
    <n v="0"/>
    <n v="0"/>
  </r>
  <r>
    <n v="30"/>
    <x v="14"/>
    <n v="2015"/>
    <x v="4"/>
    <n v="21"/>
    <s v="Sábado"/>
    <x v="17"/>
    <n v="0"/>
    <n v="0"/>
    <n v="0"/>
    <n v="0"/>
    <n v="0"/>
    <n v="0"/>
    <n v="0"/>
    <n v="0"/>
    <n v="0"/>
    <n v="0"/>
  </r>
  <r>
    <n v="30"/>
    <x v="14"/>
    <n v="2015"/>
    <x v="4"/>
    <n v="22"/>
    <s v="Domingo"/>
    <x v="17"/>
    <n v="0"/>
    <n v="0"/>
    <n v="0"/>
    <n v="0"/>
    <n v="0"/>
    <n v="0"/>
    <n v="0"/>
    <n v="0"/>
    <n v="0"/>
    <n v="0"/>
  </r>
  <r>
    <n v="30"/>
    <x v="14"/>
    <n v="2015"/>
    <x v="4"/>
    <n v="23"/>
    <s v="Lunes"/>
    <x v="18"/>
    <n v="0"/>
    <n v="0"/>
    <n v="0"/>
    <n v="0"/>
    <n v="0"/>
    <n v="0"/>
    <n v="0"/>
    <n v="0"/>
    <n v="0"/>
    <n v="0"/>
  </r>
  <r>
    <n v="30"/>
    <x v="14"/>
    <n v="2015"/>
    <x v="4"/>
    <n v="24"/>
    <s v="Martes"/>
    <x v="18"/>
    <n v="0"/>
    <n v="0"/>
    <n v="0"/>
    <n v="0"/>
    <n v="0"/>
    <n v="0"/>
    <n v="0"/>
    <n v="0"/>
    <n v="0"/>
    <n v="0"/>
  </r>
  <r>
    <n v="30"/>
    <x v="14"/>
    <n v="2015"/>
    <x v="4"/>
    <n v="25"/>
    <s v="Miércoles"/>
    <x v="18"/>
    <n v="0"/>
    <n v="0"/>
    <n v="0"/>
    <n v="0"/>
    <n v="0"/>
    <n v="0"/>
    <n v="0"/>
    <n v="0"/>
    <n v="0"/>
    <n v="0"/>
  </r>
  <r>
    <n v="30"/>
    <x v="14"/>
    <n v="2015"/>
    <x v="4"/>
    <n v="26"/>
    <s v="Jueves"/>
    <x v="18"/>
    <n v="0"/>
    <n v="0"/>
    <n v="0"/>
    <n v="0"/>
    <n v="0"/>
    <n v="0"/>
    <n v="0"/>
    <n v="0"/>
    <n v="0"/>
    <n v="0"/>
  </r>
  <r>
    <n v="30"/>
    <x v="14"/>
    <n v="2015"/>
    <x v="4"/>
    <n v="27"/>
    <s v="Viernes"/>
    <x v="18"/>
    <n v="0"/>
    <n v="0"/>
    <n v="0"/>
    <n v="0"/>
    <n v="0"/>
    <n v="0"/>
    <n v="0"/>
    <n v="0"/>
    <n v="0"/>
    <n v="0"/>
  </r>
  <r>
    <n v="30"/>
    <x v="14"/>
    <n v="2015"/>
    <x v="4"/>
    <n v="28"/>
    <s v="Sábado"/>
    <x v="18"/>
    <n v="0"/>
    <n v="0"/>
    <n v="0"/>
    <n v="0"/>
    <n v="0"/>
    <n v="0"/>
    <n v="0"/>
    <n v="0"/>
    <n v="0"/>
    <n v="0"/>
  </r>
  <r>
    <n v="30"/>
    <x v="14"/>
    <n v="2015"/>
    <x v="4"/>
    <n v="29"/>
    <s v="Domingo"/>
    <x v="18"/>
    <n v="0"/>
    <n v="0"/>
    <n v="0"/>
    <n v="0"/>
    <n v="0"/>
    <n v="0"/>
    <n v="0"/>
    <n v="0"/>
    <n v="0"/>
    <n v="0"/>
  </r>
  <r>
    <n v="30"/>
    <x v="14"/>
    <n v="2015"/>
    <x v="4"/>
    <n v="30"/>
    <s v="Lunes"/>
    <x v="19"/>
    <n v="0"/>
    <n v="0"/>
    <n v="0"/>
    <n v="0"/>
    <n v="0"/>
    <n v="0"/>
    <n v="0"/>
    <n v="0"/>
    <n v="0"/>
    <n v="0"/>
  </r>
  <r>
    <n v="30"/>
    <x v="14"/>
    <n v="2015"/>
    <x v="4"/>
    <n v="31"/>
    <s v="Martes"/>
    <x v="19"/>
    <n v="0"/>
    <n v="0"/>
    <n v="0"/>
    <n v="0"/>
    <n v="0"/>
    <n v="0"/>
    <n v="0"/>
    <n v="0"/>
    <n v="0"/>
    <n v="0"/>
  </r>
  <r>
    <n v="30"/>
    <x v="14"/>
    <n v="2015"/>
    <x v="5"/>
    <n v="1"/>
    <s v="Miércoles"/>
    <x v="19"/>
    <n v="0"/>
    <n v="0"/>
    <n v="0"/>
    <n v="0"/>
    <n v="0"/>
    <n v="0"/>
    <n v="0"/>
    <n v="0"/>
    <n v="0"/>
    <n v="0"/>
  </r>
  <r>
    <n v="30"/>
    <x v="14"/>
    <n v="2015"/>
    <x v="5"/>
    <n v="2"/>
    <s v="Jueves"/>
    <x v="19"/>
    <n v="0"/>
    <n v="0"/>
    <n v="0"/>
    <n v="0"/>
    <n v="0"/>
    <n v="0"/>
    <n v="0"/>
    <n v="0"/>
    <n v="0"/>
    <n v="0"/>
  </r>
  <r>
    <n v="30"/>
    <x v="14"/>
    <n v="2015"/>
    <x v="5"/>
    <n v="3"/>
    <s v="Viernes"/>
    <x v="19"/>
    <n v="0"/>
    <n v="0"/>
    <n v="0"/>
    <n v="0"/>
    <n v="0"/>
    <n v="0"/>
    <n v="0"/>
    <n v="0"/>
    <n v="0"/>
    <n v="0"/>
  </r>
  <r>
    <n v="30"/>
    <x v="14"/>
    <n v="2015"/>
    <x v="5"/>
    <n v="4"/>
    <s v="Sábado"/>
    <x v="19"/>
    <n v="0"/>
    <n v="0"/>
    <n v="0"/>
    <n v="0"/>
    <n v="0"/>
    <n v="0"/>
    <n v="0"/>
    <n v="0"/>
    <n v="0"/>
    <n v="0"/>
  </r>
  <r>
    <n v="30"/>
    <x v="14"/>
    <n v="2015"/>
    <x v="5"/>
    <n v="5"/>
    <s v="Domingo"/>
    <x v="19"/>
    <n v="0"/>
    <n v="0"/>
    <n v="0"/>
    <n v="0"/>
    <n v="0"/>
    <n v="0"/>
    <n v="0"/>
    <n v="0"/>
    <n v="0"/>
    <n v="0"/>
  </r>
  <r>
    <n v="30"/>
    <x v="14"/>
    <n v="2015"/>
    <x v="5"/>
    <n v="6"/>
    <s v="Lunes"/>
    <x v="20"/>
    <n v="0"/>
    <n v="0"/>
    <n v="0"/>
    <n v="0"/>
    <n v="0"/>
    <n v="0"/>
    <n v="0"/>
    <n v="0"/>
    <n v="0"/>
    <n v="0"/>
  </r>
  <r>
    <n v="30"/>
    <x v="14"/>
    <n v="2015"/>
    <x v="5"/>
    <n v="7"/>
    <s v="Martes"/>
    <x v="20"/>
    <n v="0"/>
    <n v="0"/>
    <n v="0"/>
    <n v="0"/>
    <n v="0"/>
    <n v="0"/>
    <n v="0"/>
    <n v="0"/>
    <n v="0"/>
    <n v="0"/>
  </r>
  <r>
    <n v="30"/>
    <x v="14"/>
    <n v="2015"/>
    <x v="5"/>
    <n v="8"/>
    <s v="Miércoles"/>
    <x v="20"/>
    <n v="0"/>
    <n v="0"/>
    <n v="0"/>
    <n v="0"/>
    <n v="0"/>
    <n v="0"/>
    <n v="0"/>
    <n v="0"/>
    <n v="0"/>
    <n v="0"/>
  </r>
  <r>
    <n v="30"/>
    <x v="14"/>
    <n v="2015"/>
    <x v="5"/>
    <n v="9"/>
    <s v="Jueves"/>
    <x v="20"/>
    <n v="0"/>
    <n v="0"/>
    <n v="0"/>
    <n v="0"/>
    <n v="0"/>
    <n v="0"/>
    <n v="0"/>
    <n v="0"/>
    <n v="0"/>
    <n v="0"/>
  </r>
  <r>
    <n v="30"/>
    <x v="14"/>
    <n v="2015"/>
    <x v="5"/>
    <n v="10"/>
    <s v="Viernes"/>
    <x v="20"/>
    <n v="0"/>
    <n v="0"/>
    <n v="0"/>
    <n v="0"/>
    <n v="0"/>
    <n v="0"/>
    <n v="0"/>
    <n v="0"/>
    <n v="0"/>
    <n v="0"/>
  </r>
  <r>
    <n v="30"/>
    <x v="14"/>
    <n v="2015"/>
    <x v="5"/>
    <n v="11"/>
    <s v="Sábado"/>
    <x v="20"/>
    <n v="0"/>
    <n v="0"/>
    <n v="0"/>
    <n v="0"/>
    <n v="0"/>
    <n v="0"/>
    <n v="0"/>
    <n v="0"/>
    <n v="0"/>
    <n v="0"/>
  </r>
  <r>
    <n v="30"/>
    <x v="14"/>
    <n v="2015"/>
    <x v="5"/>
    <n v="12"/>
    <s v="Domingo"/>
    <x v="20"/>
    <n v="0"/>
    <n v="0"/>
    <n v="0"/>
    <n v="0"/>
    <n v="0"/>
    <n v="0"/>
    <n v="0"/>
    <n v="0"/>
    <n v="0"/>
    <n v="0"/>
  </r>
  <r>
    <n v="30"/>
    <x v="14"/>
    <n v="2015"/>
    <x v="5"/>
    <n v="13"/>
    <s v="Lunes"/>
    <x v="21"/>
    <n v="0"/>
    <n v="0"/>
    <n v="0"/>
    <n v="0"/>
    <n v="0"/>
    <n v="0"/>
    <n v="0"/>
    <n v="0"/>
    <n v="0"/>
    <n v="0"/>
  </r>
  <r>
    <n v="30"/>
    <x v="14"/>
    <n v="2015"/>
    <x v="5"/>
    <n v="14"/>
    <s v="Martes"/>
    <x v="21"/>
    <n v="0"/>
    <n v="0"/>
    <n v="0"/>
    <n v="0"/>
    <n v="0"/>
    <n v="0"/>
    <n v="0"/>
    <n v="0"/>
    <n v="0"/>
    <n v="0"/>
  </r>
  <r>
    <n v="30"/>
    <x v="14"/>
    <n v="2015"/>
    <x v="5"/>
    <n v="15"/>
    <s v="Miércoles"/>
    <x v="21"/>
    <n v="0"/>
    <n v="0"/>
    <n v="0"/>
    <n v="0"/>
    <n v="0"/>
    <n v="0"/>
    <n v="0"/>
    <n v="0"/>
    <n v="0"/>
    <n v="0"/>
  </r>
  <r>
    <n v="30"/>
    <x v="14"/>
    <n v="2015"/>
    <x v="5"/>
    <n v="16"/>
    <s v="Jueves"/>
    <x v="21"/>
    <n v="0"/>
    <n v="0"/>
    <n v="0"/>
    <n v="0"/>
    <n v="0"/>
    <n v="0"/>
    <n v="0"/>
    <n v="0"/>
    <n v="0"/>
    <n v="0"/>
  </r>
  <r>
    <n v="30"/>
    <x v="14"/>
    <n v="2015"/>
    <x v="5"/>
    <n v="17"/>
    <s v="Viernes"/>
    <x v="21"/>
    <n v="0"/>
    <n v="0"/>
    <n v="0"/>
    <n v="0"/>
    <n v="0"/>
    <n v="0"/>
    <n v="0"/>
    <n v="0"/>
    <n v="0"/>
    <n v="0"/>
  </r>
  <r>
    <n v="30"/>
    <x v="14"/>
    <n v="2015"/>
    <x v="5"/>
    <n v="18"/>
    <s v="Sábado"/>
    <x v="21"/>
    <n v="0"/>
    <n v="0"/>
    <n v="0"/>
    <n v="0"/>
    <n v="0"/>
    <n v="0"/>
    <n v="0"/>
    <n v="0"/>
    <n v="0"/>
    <n v="0"/>
  </r>
  <r>
    <n v="30"/>
    <x v="14"/>
    <n v="2015"/>
    <x v="5"/>
    <n v="19"/>
    <s v="Domingo"/>
    <x v="21"/>
    <n v="0"/>
    <n v="0"/>
    <n v="0"/>
    <n v="0"/>
    <n v="0"/>
    <n v="0"/>
    <n v="0"/>
    <n v="0"/>
    <n v="0"/>
    <n v="0"/>
  </r>
  <r>
    <n v="30"/>
    <x v="14"/>
    <n v="2015"/>
    <x v="5"/>
    <n v="20"/>
    <s v="Lunes"/>
    <x v="22"/>
    <n v="0"/>
    <n v="0"/>
    <n v="0"/>
    <n v="0"/>
    <n v="0"/>
    <n v="0"/>
    <n v="0"/>
    <n v="0"/>
    <n v="0"/>
    <n v="0"/>
  </r>
  <r>
    <n v="30"/>
    <x v="14"/>
    <n v="2015"/>
    <x v="5"/>
    <n v="21"/>
    <s v="Martes"/>
    <x v="22"/>
    <n v="0"/>
    <n v="0"/>
    <n v="0"/>
    <n v="0"/>
    <n v="0"/>
    <n v="0"/>
    <n v="0"/>
    <n v="0"/>
    <n v="0"/>
    <n v="0"/>
  </r>
  <r>
    <n v="30"/>
    <x v="14"/>
    <n v="2015"/>
    <x v="5"/>
    <n v="22"/>
    <s v="Miércoles"/>
    <x v="22"/>
    <n v="0"/>
    <n v="0"/>
    <n v="0"/>
    <n v="0"/>
    <n v="0"/>
    <n v="0"/>
    <n v="0"/>
    <n v="0"/>
    <n v="0"/>
    <n v="0"/>
  </r>
  <r>
    <n v="30"/>
    <x v="14"/>
    <n v="2015"/>
    <x v="5"/>
    <n v="23"/>
    <s v="Jueves"/>
    <x v="22"/>
    <n v="0"/>
    <n v="0"/>
    <n v="0"/>
    <n v="0"/>
    <n v="0"/>
    <n v="0"/>
    <n v="0"/>
    <n v="0"/>
    <n v="0"/>
    <n v="0"/>
  </r>
  <r>
    <n v="30"/>
    <x v="14"/>
    <n v="2015"/>
    <x v="5"/>
    <n v="24"/>
    <s v="Viernes"/>
    <x v="22"/>
    <n v="0"/>
    <n v="0"/>
    <n v="0"/>
    <n v="0"/>
    <n v="0"/>
    <n v="0"/>
    <n v="0"/>
    <n v="0"/>
    <n v="0"/>
    <n v="0"/>
  </r>
  <r>
    <n v="30"/>
    <x v="14"/>
    <n v="2015"/>
    <x v="5"/>
    <n v="25"/>
    <s v="Sábado"/>
    <x v="22"/>
    <n v="0"/>
    <n v="0"/>
    <n v="0"/>
    <n v="0"/>
    <n v="0"/>
    <n v="0"/>
    <n v="0"/>
    <n v="0"/>
    <n v="0"/>
    <n v="0"/>
  </r>
  <r>
    <n v="30"/>
    <x v="14"/>
    <n v="2015"/>
    <x v="5"/>
    <n v="26"/>
    <s v="Domingo"/>
    <x v="22"/>
    <n v="0"/>
    <n v="0"/>
    <n v="0"/>
    <n v="0"/>
    <n v="0"/>
    <n v="0"/>
    <n v="0"/>
    <n v="0"/>
    <n v="0"/>
    <n v="0"/>
  </r>
  <r>
    <n v="30"/>
    <x v="14"/>
    <n v="2015"/>
    <x v="5"/>
    <n v="27"/>
    <s v="Lunes"/>
    <x v="23"/>
    <n v="0"/>
    <n v="0"/>
    <n v="0"/>
    <n v="0"/>
    <n v="0"/>
    <n v="0"/>
    <n v="0"/>
    <n v="0"/>
    <n v="0"/>
    <n v="0"/>
  </r>
  <r>
    <n v="30"/>
    <x v="14"/>
    <n v="2015"/>
    <x v="5"/>
    <n v="28"/>
    <s v="Martes"/>
    <x v="23"/>
    <n v="0"/>
    <n v="0"/>
    <n v="0"/>
    <n v="0"/>
    <n v="0"/>
    <n v="0"/>
    <n v="0"/>
    <n v="0"/>
    <n v="0"/>
    <n v="0"/>
  </r>
  <r>
    <n v="30"/>
    <x v="14"/>
    <n v="2015"/>
    <x v="5"/>
    <n v="29"/>
    <s v="Miércoles"/>
    <x v="23"/>
    <n v="0"/>
    <n v="0"/>
    <n v="0"/>
    <n v="0"/>
    <n v="0"/>
    <n v="0"/>
    <n v="0"/>
    <n v="0"/>
    <n v="0"/>
    <n v="0"/>
  </r>
  <r>
    <n v="30"/>
    <x v="14"/>
    <n v="2015"/>
    <x v="5"/>
    <n v="30"/>
    <s v="Jueves"/>
    <x v="23"/>
    <n v="0"/>
    <n v="0"/>
    <n v="0"/>
    <n v="0"/>
    <n v="0"/>
    <n v="0"/>
    <n v="0"/>
    <n v="0"/>
    <n v="0"/>
    <n v="0"/>
  </r>
  <r>
    <n v="30"/>
    <x v="14"/>
    <n v="2015"/>
    <x v="6"/>
    <n v="1"/>
    <s v="Viernes"/>
    <x v="23"/>
    <n v="0"/>
    <n v="0"/>
    <n v="0"/>
    <n v="0"/>
    <n v="0"/>
    <n v="0"/>
    <n v="0"/>
    <n v="0"/>
    <n v="0"/>
    <n v="0"/>
  </r>
  <r>
    <n v="30"/>
    <x v="14"/>
    <n v="2015"/>
    <x v="6"/>
    <n v="2"/>
    <s v="Sábado"/>
    <x v="23"/>
    <n v="0"/>
    <n v="0"/>
    <n v="0"/>
    <n v="0"/>
    <n v="0"/>
    <n v="0"/>
    <n v="0"/>
    <n v="0"/>
    <n v="0"/>
    <n v="0"/>
  </r>
  <r>
    <n v="30"/>
    <x v="14"/>
    <n v="2015"/>
    <x v="6"/>
    <n v="3"/>
    <s v="Domingo"/>
    <x v="23"/>
    <n v="0"/>
    <n v="0"/>
    <n v="0"/>
    <n v="0"/>
    <n v="0"/>
    <n v="0"/>
    <n v="0"/>
    <n v="0"/>
    <n v="0"/>
    <n v="0"/>
  </r>
  <r>
    <n v="30"/>
    <x v="14"/>
    <n v="2015"/>
    <x v="6"/>
    <n v="4"/>
    <s v="Lunes"/>
    <x v="24"/>
    <n v="0"/>
    <n v="0"/>
    <n v="0"/>
    <n v="0"/>
    <n v="0"/>
    <n v="0"/>
    <n v="0"/>
    <n v="0"/>
    <n v="0"/>
    <n v="0"/>
  </r>
  <r>
    <n v="30"/>
    <x v="14"/>
    <n v="2015"/>
    <x v="6"/>
    <n v="5"/>
    <s v="Martes"/>
    <x v="24"/>
    <n v="0"/>
    <n v="0"/>
    <n v="0"/>
    <n v="0"/>
    <n v="0"/>
    <n v="0"/>
    <n v="0"/>
    <n v="0"/>
    <n v="0"/>
    <n v="0"/>
  </r>
  <r>
    <n v="30"/>
    <x v="14"/>
    <n v="2015"/>
    <x v="6"/>
    <n v="6"/>
    <s v="Miércoles"/>
    <x v="24"/>
    <n v="0"/>
    <n v="0"/>
    <n v="0"/>
    <n v="0"/>
    <n v="0"/>
    <n v="0"/>
    <n v="0"/>
    <n v="0"/>
    <n v="0"/>
    <n v="0"/>
  </r>
  <r>
    <n v="30"/>
    <x v="14"/>
    <n v="2015"/>
    <x v="6"/>
    <n v="7"/>
    <s v="Jueves"/>
    <x v="24"/>
    <n v="0"/>
    <n v="0"/>
    <n v="0"/>
    <n v="0"/>
    <n v="0"/>
    <n v="0"/>
    <n v="0"/>
    <n v="0"/>
    <n v="0"/>
    <n v="0"/>
  </r>
  <r>
    <n v="30"/>
    <x v="14"/>
    <n v="2015"/>
    <x v="6"/>
    <n v="8"/>
    <s v="Viernes"/>
    <x v="24"/>
    <n v="0"/>
    <n v="0"/>
    <n v="0"/>
    <n v="0"/>
    <n v="0"/>
    <n v="0"/>
    <n v="0"/>
    <n v="0"/>
    <n v="0"/>
    <n v="0"/>
  </r>
  <r>
    <n v="30"/>
    <x v="14"/>
    <n v="2015"/>
    <x v="6"/>
    <n v="9"/>
    <s v="Sábado"/>
    <x v="24"/>
    <n v="0"/>
    <n v="0"/>
    <n v="0"/>
    <n v="0"/>
    <n v="0"/>
    <n v="0"/>
    <n v="0"/>
    <n v="0"/>
    <n v="0"/>
    <n v="0"/>
  </r>
  <r>
    <n v="30"/>
    <x v="14"/>
    <n v="2015"/>
    <x v="6"/>
    <n v="10"/>
    <s v="Domingo"/>
    <x v="24"/>
    <n v="0"/>
    <n v="0"/>
    <n v="0"/>
    <n v="0"/>
    <n v="0"/>
    <n v="0"/>
    <n v="0"/>
    <n v="0"/>
    <n v="0"/>
    <n v="0"/>
  </r>
  <r>
    <n v="30"/>
    <x v="14"/>
    <n v="2015"/>
    <x v="6"/>
    <n v="11"/>
    <s v="Lunes"/>
    <x v="25"/>
    <n v="0"/>
    <n v="0"/>
    <n v="0"/>
    <n v="0"/>
    <n v="0"/>
    <n v="0"/>
    <n v="0"/>
    <n v="0"/>
    <n v="0"/>
    <n v="0"/>
  </r>
  <r>
    <n v="30"/>
    <x v="14"/>
    <n v="2015"/>
    <x v="6"/>
    <n v="12"/>
    <s v="Martes"/>
    <x v="25"/>
    <n v="0"/>
    <n v="0"/>
    <n v="0"/>
    <n v="0"/>
    <n v="0"/>
    <n v="0"/>
    <n v="0"/>
    <n v="0"/>
    <n v="0"/>
    <n v="0"/>
  </r>
  <r>
    <n v="30"/>
    <x v="14"/>
    <n v="2015"/>
    <x v="6"/>
    <n v="13"/>
    <s v="Miércoles"/>
    <x v="25"/>
    <n v="0"/>
    <n v="0"/>
    <n v="0"/>
    <n v="0"/>
    <n v="0"/>
    <n v="0"/>
    <n v="0"/>
    <n v="0"/>
    <n v="0"/>
    <n v="0"/>
  </r>
  <r>
    <n v="30"/>
    <x v="14"/>
    <n v="2015"/>
    <x v="6"/>
    <n v="14"/>
    <s v="Jueves"/>
    <x v="25"/>
    <n v="0"/>
    <n v="0"/>
    <n v="0"/>
    <n v="0"/>
    <n v="0"/>
    <n v="0"/>
    <n v="0"/>
    <n v="0"/>
    <n v="0"/>
    <n v="0"/>
  </r>
  <r>
    <n v="30"/>
    <x v="14"/>
    <n v="2015"/>
    <x v="6"/>
    <n v="15"/>
    <s v="Viernes"/>
    <x v="25"/>
    <n v="0"/>
    <n v="0"/>
    <n v="0"/>
    <n v="0"/>
    <n v="0"/>
    <n v="0"/>
    <n v="0"/>
    <n v="0"/>
    <n v="0"/>
    <n v="0"/>
  </r>
  <r>
    <n v="30"/>
    <x v="14"/>
    <n v="2015"/>
    <x v="6"/>
    <n v="16"/>
    <s v="Sábado"/>
    <x v="25"/>
    <n v="0"/>
    <n v="0"/>
    <n v="0"/>
    <n v="0"/>
    <n v="0"/>
    <n v="0"/>
    <n v="0"/>
    <n v="0"/>
    <n v="0"/>
    <n v="0"/>
  </r>
  <r>
    <n v="30"/>
    <x v="14"/>
    <n v="2015"/>
    <x v="6"/>
    <n v="17"/>
    <s v="Domingo"/>
    <x v="25"/>
    <n v="0"/>
    <n v="0"/>
    <n v="0"/>
    <n v="0"/>
    <n v="0"/>
    <n v="0"/>
    <n v="0"/>
    <n v="0"/>
    <n v="0"/>
    <n v="0"/>
  </r>
  <r>
    <n v="30"/>
    <x v="14"/>
    <n v="2015"/>
    <x v="6"/>
    <n v="18"/>
    <s v="Lunes"/>
    <x v="26"/>
    <n v="0"/>
    <n v="0"/>
    <n v="0"/>
    <n v="0"/>
    <n v="0"/>
    <n v="0"/>
    <n v="0"/>
    <n v="0"/>
    <n v="0"/>
    <n v="0"/>
  </r>
  <r>
    <n v="30"/>
    <x v="14"/>
    <n v="2015"/>
    <x v="6"/>
    <n v="19"/>
    <s v="Martes"/>
    <x v="26"/>
    <n v="0"/>
    <n v="0"/>
    <n v="0"/>
    <n v="0"/>
    <n v="0"/>
    <n v="0"/>
    <n v="0"/>
    <n v="0"/>
    <n v="0"/>
    <n v="0"/>
  </r>
  <r>
    <n v="30"/>
    <x v="14"/>
    <n v="2015"/>
    <x v="6"/>
    <n v="20"/>
    <s v="Miércoles"/>
    <x v="26"/>
    <n v="0"/>
    <n v="0"/>
    <n v="0"/>
    <n v="0"/>
    <n v="0"/>
    <n v="0"/>
    <n v="0"/>
    <n v="0"/>
    <n v="0"/>
    <n v="0"/>
  </r>
  <r>
    <n v="30"/>
    <x v="14"/>
    <n v="2015"/>
    <x v="6"/>
    <n v="21"/>
    <s v="Jueves"/>
    <x v="26"/>
    <n v="0"/>
    <n v="0"/>
    <n v="0"/>
    <n v="0"/>
    <n v="0"/>
    <n v="0"/>
    <n v="0"/>
    <n v="0"/>
    <n v="0"/>
    <n v="0"/>
  </r>
  <r>
    <n v="30"/>
    <x v="14"/>
    <n v="2015"/>
    <x v="6"/>
    <n v="22"/>
    <s v="Viernes"/>
    <x v="26"/>
    <n v="0"/>
    <n v="0"/>
    <n v="0"/>
    <n v="0"/>
    <n v="0"/>
    <n v="0"/>
    <n v="0"/>
    <n v="0"/>
    <n v="0"/>
    <n v="0"/>
  </r>
  <r>
    <n v="30"/>
    <x v="14"/>
    <n v="2015"/>
    <x v="6"/>
    <n v="23"/>
    <s v="Sábado"/>
    <x v="26"/>
    <n v="0"/>
    <n v="0"/>
    <n v="0"/>
    <n v="0"/>
    <n v="0"/>
    <n v="0"/>
    <n v="0"/>
    <n v="0"/>
    <n v="0"/>
    <n v="0"/>
  </r>
  <r>
    <n v="30"/>
    <x v="14"/>
    <n v="2015"/>
    <x v="6"/>
    <n v="24"/>
    <s v="Domingo"/>
    <x v="26"/>
    <n v="0"/>
    <n v="0"/>
    <n v="0"/>
    <n v="0"/>
    <n v="0"/>
    <n v="0"/>
    <n v="0"/>
    <n v="0"/>
    <n v="0"/>
    <n v="0"/>
  </r>
  <r>
    <n v="30"/>
    <x v="14"/>
    <n v="2015"/>
    <x v="6"/>
    <n v="25"/>
    <s v="Lunes"/>
    <x v="27"/>
    <n v="0"/>
    <n v="0"/>
    <n v="0"/>
    <n v="0"/>
    <n v="0"/>
    <n v="0"/>
    <n v="0"/>
    <n v="0"/>
    <n v="0"/>
    <n v="0"/>
  </r>
  <r>
    <n v="30"/>
    <x v="14"/>
    <n v="2015"/>
    <x v="6"/>
    <n v="26"/>
    <s v="Martes"/>
    <x v="27"/>
    <n v="0"/>
    <n v="0"/>
    <n v="0"/>
    <n v="0"/>
    <n v="0"/>
    <n v="0"/>
    <n v="0"/>
    <n v="0"/>
    <n v="0"/>
    <n v="0"/>
  </r>
  <r>
    <n v="30"/>
    <x v="14"/>
    <n v="2015"/>
    <x v="6"/>
    <n v="27"/>
    <s v="Miércoles"/>
    <x v="27"/>
    <n v="0"/>
    <n v="0"/>
    <n v="0"/>
    <n v="0"/>
    <n v="0"/>
    <n v="0"/>
    <n v="0"/>
    <n v="0"/>
    <n v="0"/>
    <n v="0"/>
  </r>
  <r>
    <n v="30"/>
    <x v="14"/>
    <n v="2015"/>
    <x v="6"/>
    <n v="28"/>
    <s v="Jueves"/>
    <x v="27"/>
    <n v="0"/>
    <n v="0"/>
    <n v="0"/>
    <n v="0"/>
    <n v="0"/>
    <n v="0"/>
    <n v="0"/>
    <n v="0"/>
    <n v="0"/>
    <n v="0"/>
  </r>
  <r>
    <n v="30"/>
    <x v="14"/>
    <n v="2015"/>
    <x v="6"/>
    <n v="29"/>
    <s v="Viernes"/>
    <x v="27"/>
    <n v="0"/>
    <n v="0"/>
    <n v="0"/>
    <n v="0"/>
    <n v="0"/>
    <n v="0"/>
    <n v="0"/>
    <n v="0"/>
    <n v="0"/>
    <n v="0"/>
  </r>
  <r>
    <n v="30"/>
    <x v="14"/>
    <n v="2015"/>
    <x v="6"/>
    <n v="30"/>
    <s v="Sábado"/>
    <x v="27"/>
    <n v="0"/>
    <n v="0"/>
    <n v="0"/>
    <n v="0"/>
    <n v="0"/>
    <n v="0"/>
    <n v="0"/>
    <n v="0"/>
    <n v="0"/>
    <n v="0"/>
  </r>
  <r>
    <n v="30"/>
    <x v="14"/>
    <n v="2015"/>
    <x v="6"/>
    <n v="31"/>
    <s v="Domingo"/>
    <x v="27"/>
    <n v="0"/>
    <n v="0"/>
    <n v="0"/>
    <n v="0"/>
    <n v="0"/>
    <n v="0"/>
    <n v="0"/>
    <n v="0"/>
    <n v="0"/>
    <n v="0"/>
  </r>
  <r>
    <n v="30"/>
    <x v="14"/>
    <n v="2015"/>
    <x v="7"/>
    <n v="1"/>
    <s v="Lunes"/>
    <x v="28"/>
    <n v="0"/>
    <n v="0"/>
    <n v="0"/>
    <n v="0"/>
    <n v="0"/>
    <n v="0"/>
    <n v="0"/>
    <n v="0"/>
    <n v="0"/>
    <n v="0"/>
  </r>
  <r>
    <n v="30"/>
    <x v="14"/>
    <n v="2015"/>
    <x v="7"/>
    <n v="2"/>
    <s v="Martes"/>
    <x v="28"/>
    <n v="0"/>
    <n v="0"/>
    <n v="0"/>
    <n v="0"/>
    <n v="0"/>
    <n v="0"/>
    <n v="0"/>
    <n v="0"/>
    <n v="0"/>
    <n v="0"/>
  </r>
  <r>
    <n v="30"/>
    <x v="14"/>
    <n v="2015"/>
    <x v="7"/>
    <n v="3"/>
    <s v="Miércoles"/>
    <x v="28"/>
    <n v="0"/>
    <n v="0"/>
    <n v="0"/>
    <n v="0"/>
    <n v="0"/>
    <n v="0"/>
    <n v="0"/>
    <n v="0"/>
    <n v="0"/>
    <n v="0"/>
  </r>
  <r>
    <n v="30"/>
    <x v="14"/>
    <n v="2015"/>
    <x v="7"/>
    <n v="4"/>
    <s v="Jueves"/>
    <x v="28"/>
    <n v="0"/>
    <n v="0"/>
    <n v="0"/>
    <n v="0"/>
    <n v="0"/>
    <n v="0"/>
    <n v="0"/>
    <n v="0"/>
    <n v="0"/>
    <n v="0"/>
  </r>
  <r>
    <n v="30"/>
    <x v="14"/>
    <n v="2015"/>
    <x v="7"/>
    <n v="5"/>
    <s v="Viernes"/>
    <x v="28"/>
    <n v="0"/>
    <n v="0"/>
    <n v="0"/>
    <n v="0"/>
    <n v="0"/>
    <n v="0"/>
    <n v="0"/>
    <n v="0"/>
    <n v="0"/>
    <n v="0"/>
  </r>
  <r>
    <n v="30"/>
    <x v="14"/>
    <n v="2015"/>
    <x v="7"/>
    <n v="6"/>
    <s v="Sábado"/>
    <x v="28"/>
    <n v="0"/>
    <n v="0"/>
    <n v="0"/>
    <n v="0"/>
    <n v="0"/>
    <n v="0"/>
    <n v="0"/>
    <n v="0"/>
    <n v="0"/>
    <n v="0"/>
  </r>
  <r>
    <n v="30"/>
    <x v="14"/>
    <n v="2015"/>
    <x v="7"/>
    <n v="7"/>
    <s v="Domingo"/>
    <x v="28"/>
    <n v="0"/>
    <n v="0"/>
    <n v="0"/>
    <n v="0"/>
    <n v="0"/>
    <n v="0"/>
    <n v="0"/>
    <n v="0"/>
    <n v="0"/>
    <n v="0"/>
  </r>
  <r>
    <n v="30"/>
    <x v="14"/>
    <n v="2015"/>
    <x v="7"/>
    <n v="8"/>
    <s v="Lunes"/>
    <x v="29"/>
    <n v="0"/>
    <n v="0"/>
    <n v="0"/>
    <n v="0"/>
    <n v="0"/>
    <n v="0"/>
    <n v="0"/>
    <n v="0"/>
    <n v="0"/>
    <n v="0"/>
  </r>
  <r>
    <n v="30"/>
    <x v="14"/>
    <n v="2015"/>
    <x v="7"/>
    <n v="9"/>
    <s v="Martes"/>
    <x v="29"/>
    <n v="0"/>
    <n v="0"/>
    <n v="0"/>
    <n v="0"/>
    <n v="0"/>
    <n v="0"/>
    <n v="0"/>
    <n v="0"/>
    <n v="0"/>
    <n v="0"/>
  </r>
  <r>
    <n v="30"/>
    <x v="14"/>
    <n v="2015"/>
    <x v="7"/>
    <n v="10"/>
    <s v="Miércoles"/>
    <x v="29"/>
    <n v="0"/>
    <n v="0"/>
    <n v="0"/>
    <n v="0"/>
    <n v="0"/>
    <n v="0"/>
    <n v="0"/>
    <n v="0"/>
    <n v="0"/>
    <n v="0"/>
  </r>
  <r>
    <n v="30"/>
    <x v="14"/>
    <n v="2015"/>
    <x v="7"/>
    <n v="11"/>
    <s v="Jueves"/>
    <x v="29"/>
    <n v="0"/>
    <n v="0"/>
    <n v="0"/>
    <n v="0"/>
    <n v="0"/>
    <n v="0"/>
    <n v="0"/>
    <n v="0"/>
    <n v="0"/>
    <n v="0"/>
  </r>
  <r>
    <n v="30"/>
    <x v="14"/>
    <n v="2015"/>
    <x v="7"/>
    <n v="12"/>
    <s v="Viernes"/>
    <x v="29"/>
    <n v="0"/>
    <n v="0"/>
    <n v="0"/>
    <n v="0"/>
    <n v="0"/>
    <n v="0"/>
    <n v="0"/>
    <n v="0"/>
    <n v="0"/>
    <n v="0"/>
  </r>
  <r>
    <n v="30"/>
    <x v="14"/>
    <n v="2015"/>
    <x v="7"/>
    <n v="13"/>
    <s v="Sábado"/>
    <x v="29"/>
    <n v="0"/>
    <n v="0"/>
    <n v="0"/>
    <n v="0"/>
    <n v="0"/>
    <n v="0"/>
    <n v="0"/>
    <n v="0"/>
    <n v="0"/>
    <n v="0"/>
  </r>
  <r>
    <n v="30"/>
    <x v="14"/>
    <n v="2015"/>
    <x v="7"/>
    <n v="14"/>
    <s v="Domingo"/>
    <x v="29"/>
    <n v="0"/>
    <n v="0"/>
    <n v="0"/>
    <n v="0"/>
    <n v="0"/>
    <n v="0"/>
    <n v="0"/>
    <n v="0"/>
    <n v="0"/>
    <n v="0"/>
  </r>
  <r>
    <n v="30"/>
    <x v="14"/>
    <n v="2015"/>
    <x v="7"/>
    <n v="15"/>
    <s v="Lunes"/>
    <x v="30"/>
    <n v="0"/>
    <n v="0"/>
    <n v="0"/>
    <n v="0"/>
    <n v="0"/>
    <n v="0"/>
    <n v="0"/>
    <n v="0"/>
    <n v="0"/>
    <n v="0"/>
  </r>
  <r>
    <n v="30"/>
    <x v="14"/>
    <n v="2015"/>
    <x v="7"/>
    <n v="16"/>
    <s v="Martes"/>
    <x v="30"/>
    <n v="0"/>
    <n v="0"/>
    <n v="0"/>
    <n v="0"/>
    <n v="0"/>
    <n v="0"/>
    <n v="0"/>
    <n v="0"/>
    <n v="0"/>
    <n v="0"/>
  </r>
  <r>
    <n v="30"/>
    <x v="14"/>
    <n v="2015"/>
    <x v="7"/>
    <n v="17"/>
    <s v="Miércoles"/>
    <x v="30"/>
    <n v="0"/>
    <n v="0"/>
    <n v="0"/>
    <n v="0"/>
    <n v="0"/>
    <n v="0"/>
    <n v="0"/>
    <n v="0"/>
    <n v="0"/>
    <n v="0"/>
  </r>
  <r>
    <n v="30"/>
    <x v="14"/>
    <n v="2015"/>
    <x v="7"/>
    <n v="18"/>
    <s v="Jueves"/>
    <x v="30"/>
    <n v="0"/>
    <n v="0"/>
    <n v="0"/>
    <n v="0"/>
    <n v="0"/>
    <n v="0"/>
    <n v="0"/>
    <n v="0"/>
    <n v="0"/>
    <n v="0"/>
  </r>
  <r>
    <n v="30"/>
    <x v="14"/>
    <n v="2015"/>
    <x v="7"/>
    <n v="19"/>
    <s v="Viernes"/>
    <x v="30"/>
    <n v="0"/>
    <n v="0"/>
    <n v="0"/>
    <n v="0"/>
    <n v="0"/>
    <n v="0"/>
    <n v="0"/>
    <n v="0"/>
    <n v="0"/>
    <n v="0"/>
  </r>
  <r>
    <n v="30"/>
    <x v="14"/>
    <n v="2015"/>
    <x v="7"/>
    <n v="20"/>
    <s v="Sábado"/>
    <x v="30"/>
    <n v="0"/>
    <n v="0"/>
    <n v="0"/>
    <n v="0"/>
    <n v="0"/>
    <n v="0"/>
    <n v="0"/>
    <n v="0"/>
    <n v="0"/>
    <n v="0"/>
  </r>
  <r>
    <n v="30"/>
    <x v="14"/>
    <n v="2015"/>
    <x v="7"/>
    <n v="21"/>
    <s v="Domingo"/>
    <x v="30"/>
    <n v="0"/>
    <n v="0"/>
    <n v="0"/>
    <n v="0"/>
    <n v="0"/>
    <n v="0"/>
    <n v="0"/>
    <n v="0"/>
    <n v="0"/>
    <n v="0"/>
  </r>
  <r>
    <n v="30"/>
    <x v="14"/>
    <n v="2015"/>
    <x v="7"/>
    <n v="22"/>
    <s v="Lunes"/>
    <x v="31"/>
    <n v="0"/>
    <n v="0"/>
    <n v="0"/>
    <n v="0"/>
    <n v="0"/>
    <n v="0"/>
    <n v="0"/>
    <n v="0"/>
    <n v="0"/>
    <n v="0"/>
  </r>
  <r>
    <n v="30"/>
    <x v="14"/>
    <n v="2015"/>
    <x v="7"/>
    <n v="24"/>
    <s v="Miércoles"/>
    <x v="31"/>
    <n v="0"/>
    <n v="0"/>
    <n v="0"/>
    <n v="0"/>
    <n v="0"/>
    <n v="0"/>
    <n v="0"/>
    <n v="0"/>
    <n v="0"/>
    <n v="0"/>
  </r>
  <r>
    <n v="30"/>
    <x v="14"/>
    <n v="2015"/>
    <x v="7"/>
    <n v="25"/>
    <s v="Jueves"/>
    <x v="31"/>
    <n v="0"/>
    <n v="0"/>
    <n v="0"/>
    <n v="0"/>
    <n v="0"/>
    <n v="0"/>
    <n v="0"/>
    <n v="0"/>
    <n v="0"/>
    <n v="0"/>
  </r>
  <r>
    <n v="30"/>
    <x v="14"/>
    <n v="2015"/>
    <x v="7"/>
    <n v="26"/>
    <s v="Viernes"/>
    <x v="31"/>
    <n v="0"/>
    <n v="0"/>
    <n v="0"/>
    <n v="0"/>
    <n v="0"/>
    <n v="0"/>
    <n v="0"/>
    <n v="0"/>
    <n v="0"/>
    <n v="0"/>
  </r>
  <r>
    <n v="30"/>
    <x v="14"/>
    <n v="2015"/>
    <x v="7"/>
    <n v="28"/>
    <s v="Domingo"/>
    <x v="31"/>
    <n v="0"/>
    <n v="0"/>
    <n v="0"/>
    <n v="0"/>
    <n v="0"/>
    <n v="0"/>
    <n v="0"/>
    <n v="0"/>
    <n v="0"/>
    <n v="0"/>
  </r>
  <r>
    <n v="30"/>
    <x v="14"/>
    <n v="2015"/>
    <x v="8"/>
    <n v="1"/>
    <s v="Miércoles"/>
    <x v="32"/>
    <n v="0"/>
    <n v="0"/>
    <n v="0"/>
    <n v="0"/>
    <n v="0"/>
    <n v="0"/>
    <n v="0"/>
    <n v="0"/>
    <n v="0"/>
    <n v="0"/>
  </r>
  <r>
    <n v="30"/>
    <x v="14"/>
    <n v="2015"/>
    <x v="8"/>
    <n v="2"/>
    <s v="Jueves"/>
    <x v="32"/>
    <n v="0"/>
    <n v="0"/>
    <n v="0"/>
    <n v="0"/>
    <n v="0"/>
    <n v="0"/>
    <n v="0"/>
    <n v="0"/>
    <n v="0"/>
    <n v="0"/>
  </r>
  <r>
    <n v="30"/>
    <x v="14"/>
    <n v="2015"/>
    <x v="8"/>
    <n v="3"/>
    <s v="Viernes"/>
    <x v="32"/>
    <n v="0"/>
    <n v="0"/>
    <n v="0"/>
    <n v="0"/>
    <n v="0"/>
    <n v="0"/>
    <n v="0"/>
    <n v="0"/>
    <n v="0"/>
    <n v="0"/>
  </r>
  <r>
    <n v="30"/>
    <x v="14"/>
    <n v="2015"/>
    <x v="8"/>
    <n v="4"/>
    <s v="Sábado"/>
    <x v="32"/>
    <n v="0"/>
    <n v="0"/>
    <n v="0"/>
    <n v="0"/>
    <n v="0"/>
    <n v="0"/>
    <n v="0"/>
    <n v="0"/>
    <n v="0"/>
    <n v="0"/>
  </r>
  <r>
    <n v="30"/>
    <x v="14"/>
    <n v="2015"/>
    <x v="8"/>
    <n v="5"/>
    <s v="Domingo"/>
    <x v="32"/>
    <n v="0"/>
    <n v="0"/>
    <n v="0"/>
    <n v="0"/>
    <n v="0"/>
    <n v="0"/>
    <n v="0"/>
    <n v="0"/>
    <n v="0"/>
    <n v="0"/>
  </r>
  <r>
    <n v="30"/>
    <x v="14"/>
    <n v="2015"/>
    <x v="8"/>
    <n v="6"/>
    <s v="Lunes"/>
    <x v="33"/>
    <n v="0"/>
    <n v="0"/>
    <n v="0"/>
    <n v="0"/>
    <n v="0"/>
    <n v="0"/>
    <n v="0"/>
    <n v="0"/>
    <n v="0"/>
    <n v="0"/>
  </r>
  <r>
    <n v="30"/>
    <x v="14"/>
    <n v="2015"/>
    <x v="8"/>
    <n v="7"/>
    <s v="Martes"/>
    <x v="33"/>
    <n v="0"/>
    <n v="0"/>
    <n v="0"/>
    <n v="0"/>
    <n v="0"/>
    <n v="0"/>
    <n v="0"/>
    <n v="0"/>
    <n v="0"/>
    <n v="0"/>
  </r>
  <r>
    <n v="30"/>
    <x v="14"/>
    <n v="2015"/>
    <x v="8"/>
    <n v="8"/>
    <s v="Miércoles"/>
    <x v="33"/>
    <n v="0"/>
    <n v="0"/>
    <n v="0"/>
    <n v="0"/>
    <n v="0"/>
    <n v="0"/>
    <n v="0"/>
    <n v="0"/>
    <n v="0"/>
    <n v="0"/>
  </r>
  <r>
    <n v="30"/>
    <x v="14"/>
    <n v="2015"/>
    <x v="8"/>
    <n v="9"/>
    <s v="Jueves"/>
    <x v="33"/>
    <n v="0"/>
    <n v="0"/>
    <n v="0"/>
    <n v="0"/>
    <n v="0"/>
    <n v="0"/>
    <n v="0"/>
    <n v="0"/>
    <n v="0"/>
    <n v="0"/>
  </r>
  <r>
    <n v="30"/>
    <x v="14"/>
    <n v="2015"/>
    <x v="8"/>
    <n v="10"/>
    <s v="Viernes"/>
    <x v="33"/>
    <n v="0"/>
    <n v="0"/>
    <n v="0"/>
    <n v="0"/>
    <n v="0"/>
    <n v="0"/>
    <n v="0"/>
    <n v="0"/>
    <n v="0"/>
    <n v="0"/>
  </r>
  <r>
    <n v="30"/>
    <x v="14"/>
    <n v="2015"/>
    <x v="8"/>
    <n v="11"/>
    <s v="Sábado"/>
    <x v="33"/>
    <n v="0"/>
    <n v="0"/>
    <n v="0"/>
    <n v="0"/>
    <n v="0"/>
    <n v="0"/>
    <n v="0"/>
    <n v="0"/>
    <n v="0"/>
    <n v="0"/>
  </r>
  <r>
    <n v="30"/>
    <x v="14"/>
    <n v="2015"/>
    <x v="8"/>
    <n v="12"/>
    <s v="Domingo"/>
    <x v="33"/>
    <n v="0"/>
    <n v="0"/>
    <n v="0"/>
    <n v="0"/>
    <n v="0"/>
    <n v="0"/>
    <n v="0"/>
    <n v="0"/>
    <n v="0"/>
    <n v="0"/>
  </r>
  <r>
    <n v="30"/>
    <x v="14"/>
    <n v="2015"/>
    <x v="8"/>
    <n v="13"/>
    <s v="Lunes"/>
    <x v="34"/>
    <n v="0"/>
    <n v="0"/>
    <n v="0"/>
    <n v="0"/>
    <n v="0"/>
    <n v="0"/>
    <n v="0"/>
    <n v="0"/>
    <n v="0"/>
    <n v="0"/>
  </r>
  <r>
    <n v="30"/>
    <x v="14"/>
    <n v="2015"/>
    <x v="8"/>
    <n v="14"/>
    <s v="Martes"/>
    <x v="34"/>
    <n v="0"/>
    <n v="0"/>
    <n v="0"/>
    <n v="0"/>
    <n v="0"/>
    <n v="0"/>
    <n v="0"/>
    <n v="0"/>
    <n v="0"/>
    <n v="0"/>
  </r>
  <r>
    <n v="30"/>
    <x v="14"/>
    <n v="2015"/>
    <x v="8"/>
    <n v="15"/>
    <s v="Miércoles"/>
    <x v="34"/>
    <n v="0"/>
    <n v="0"/>
    <n v="0"/>
    <n v="0"/>
    <n v="0"/>
    <n v="0"/>
    <n v="0"/>
    <n v="0"/>
    <n v="0"/>
    <n v="0"/>
  </r>
  <r>
    <n v="30"/>
    <x v="14"/>
    <n v="2015"/>
    <x v="8"/>
    <n v="16"/>
    <s v="Jueves"/>
    <x v="34"/>
    <n v="0"/>
    <n v="0"/>
    <n v="0"/>
    <n v="0"/>
    <n v="0"/>
    <n v="0"/>
    <n v="0"/>
    <n v="0"/>
    <n v="0"/>
    <n v="0"/>
  </r>
  <r>
    <n v="30"/>
    <x v="14"/>
    <n v="2015"/>
    <x v="8"/>
    <n v="17"/>
    <s v="Viernes"/>
    <x v="34"/>
    <n v="0"/>
    <n v="0"/>
    <n v="0"/>
    <n v="0"/>
    <n v="0"/>
    <n v="0"/>
    <n v="0"/>
    <n v="0"/>
    <n v="0"/>
    <n v="0"/>
  </r>
  <r>
    <n v="30"/>
    <x v="14"/>
    <n v="2015"/>
    <x v="8"/>
    <n v="18"/>
    <s v="Sábado"/>
    <x v="34"/>
    <n v="0"/>
    <n v="0"/>
    <n v="0"/>
    <n v="0"/>
    <n v="0"/>
    <n v="0"/>
    <n v="0"/>
    <n v="0"/>
    <n v="0"/>
    <n v="0"/>
  </r>
  <r>
    <n v="30"/>
    <x v="14"/>
    <n v="2015"/>
    <x v="8"/>
    <n v="19"/>
    <s v="Domingo"/>
    <x v="34"/>
    <n v="0"/>
    <n v="0"/>
    <n v="0"/>
    <n v="0"/>
    <n v="0"/>
    <n v="0"/>
    <n v="0"/>
    <n v="0"/>
    <n v="0"/>
    <n v="0"/>
  </r>
  <r>
    <n v="30"/>
    <x v="14"/>
    <n v="2015"/>
    <x v="8"/>
    <n v="20"/>
    <s v="Lunes"/>
    <x v="35"/>
    <n v="0"/>
    <n v="0"/>
    <n v="0"/>
    <n v="0"/>
    <n v="0"/>
    <n v="0"/>
    <n v="0"/>
    <n v="0"/>
    <n v="0"/>
    <n v="0"/>
  </r>
  <r>
    <n v="30"/>
    <x v="14"/>
    <n v="2015"/>
    <x v="8"/>
    <n v="21"/>
    <s v="Martes"/>
    <x v="35"/>
    <n v="0"/>
    <n v="0"/>
    <n v="0"/>
    <n v="0"/>
    <n v="0"/>
    <n v="0"/>
    <n v="0"/>
    <n v="0"/>
    <n v="0"/>
    <n v="0"/>
  </r>
  <r>
    <n v="30"/>
    <x v="14"/>
    <n v="2015"/>
    <x v="8"/>
    <n v="22"/>
    <s v="Miércoles"/>
    <x v="35"/>
    <n v="0"/>
    <n v="0"/>
    <n v="0"/>
    <n v="0"/>
    <n v="0"/>
    <n v="0"/>
    <n v="0"/>
    <n v="0"/>
    <n v="0"/>
    <n v="0"/>
  </r>
  <r>
    <n v="30"/>
    <x v="14"/>
    <n v="2015"/>
    <x v="8"/>
    <n v="23"/>
    <s v="Jueves"/>
    <x v="35"/>
    <n v="0"/>
    <n v="0"/>
    <n v="0"/>
    <n v="0"/>
    <n v="0"/>
    <n v="0"/>
    <n v="0"/>
    <n v="0"/>
    <n v="0"/>
    <n v="0"/>
  </r>
  <r>
    <n v="30"/>
    <x v="14"/>
    <n v="2015"/>
    <x v="8"/>
    <n v="24"/>
    <s v="Viernes"/>
    <x v="35"/>
    <n v="0"/>
    <n v="0"/>
    <n v="0"/>
    <n v="0"/>
    <n v="0"/>
    <n v="0"/>
    <n v="0"/>
    <n v="0"/>
    <n v="0"/>
    <n v="0"/>
  </r>
  <r>
    <n v="30"/>
    <x v="14"/>
    <n v="2015"/>
    <x v="8"/>
    <n v="25"/>
    <s v="Sábado"/>
    <x v="35"/>
    <n v="0"/>
    <n v="0"/>
    <n v="0"/>
    <n v="0"/>
    <n v="0"/>
    <n v="0"/>
    <n v="0"/>
    <n v="0"/>
    <n v="0"/>
    <n v="0"/>
  </r>
  <r>
    <n v="30"/>
    <x v="14"/>
    <n v="2015"/>
    <x v="8"/>
    <n v="26"/>
    <s v="Domingo"/>
    <x v="35"/>
    <n v="0"/>
    <n v="0"/>
    <n v="0"/>
    <n v="0"/>
    <n v="0"/>
    <n v="0"/>
    <n v="0"/>
    <n v="0"/>
    <n v="0"/>
    <n v="0"/>
  </r>
  <r>
    <n v="30"/>
    <x v="14"/>
    <n v="2015"/>
    <x v="8"/>
    <n v="27"/>
    <s v="Lunes"/>
    <x v="36"/>
    <n v="0"/>
    <n v="0"/>
    <n v="0"/>
    <n v="0"/>
    <n v="0"/>
    <n v="0"/>
    <n v="0"/>
    <n v="0"/>
    <n v="0"/>
    <n v="0"/>
  </r>
  <r>
    <n v="30"/>
    <x v="14"/>
    <n v="2015"/>
    <x v="8"/>
    <n v="28"/>
    <s v="Martes"/>
    <x v="36"/>
    <n v="0"/>
    <n v="0"/>
    <n v="0"/>
    <n v="0"/>
    <n v="0"/>
    <n v="0"/>
    <n v="0"/>
    <n v="0"/>
    <n v="0"/>
    <n v="0"/>
  </r>
  <r>
    <n v="30"/>
    <x v="14"/>
    <n v="2015"/>
    <x v="8"/>
    <n v="29"/>
    <s v="Miércoles"/>
    <x v="36"/>
    <n v="0"/>
    <n v="0"/>
    <n v="0"/>
    <n v="0"/>
    <n v="0"/>
    <n v="0"/>
    <n v="0"/>
    <n v="0"/>
    <n v="0"/>
    <n v="0"/>
  </r>
  <r>
    <n v="30"/>
    <x v="14"/>
    <n v="2015"/>
    <x v="8"/>
    <n v="30"/>
    <s v="Jueves"/>
    <x v="36"/>
    <n v="0"/>
    <n v="0"/>
    <n v="0"/>
    <n v="0"/>
    <n v="0"/>
    <n v="0"/>
    <n v="0"/>
    <n v="0"/>
    <n v="0"/>
    <n v="0"/>
  </r>
  <r>
    <n v="30"/>
    <x v="14"/>
    <n v="2015"/>
    <x v="8"/>
    <n v="31"/>
    <s v="Viernes"/>
    <x v="36"/>
    <n v="0"/>
    <n v="0"/>
    <n v="0"/>
    <n v="0"/>
    <n v="0"/>
    <n v="0"/>
    <n v="0"/>
    <n v="0"/>
    <n v="0"/>
    <n v="0"/>
  </r>
  <r>
    <n v="30"/>
    <x v="14"/>
    <n v="2015"/>
    <x v="9"/>
    <n v="1"/>
    <s v="Sábado"/>
    <x v="36"/>
    <n v="0"/>
    <n v="0"/>
    <n v="0"/>
    <n v="0"/>
    <n v="0"/>
    <n v="0"/>
    <n v="0"/>
    <n v="0"/>
    <n v="0"/>
    <n v="0"/>
  </r>
  <r>
    <n v="30"/>
    <x v="14"/>
    <n v="2015"/>
    <x v="9"/>
    <n v="2"/>
    <s v="Domingo"/>
    <x v="36"/>
    <n v="0"/>
    <n v="0"/>
    <n v="0"/>
    <n v="0"/>
    <n v="0"/>
    <n v="0"/>
    <n v="0"/>
    <n v="0"/>
    <n v="0"/>
    <n v="0"/>
  </r>
  <r>
    <n v="30"/>
    <x v="14"/>
    <n v="2015"/>
    <x v="9"/>
    <n v="3"/>
    <s v="Lunes"/>
    <x v="37"/>
    <n v="0"/>
    <n v="0"/>
    <n v="0"/>
    <n v="0"/>
    <n v="0"/>
    <n v="0"/>
    <n v="0"/>
    <n v="0"/>
    <n v="0"/>
    <n v="0"/>
  </r>
  <r>
    <n v="30"/>
    <x v="14"/>
    <n v="2015"/>
    <x v="9"/>
    <n v="4"/>
    <s v="Martes"/>
    <x v="37"/>
    <n v="0"/>
    <n v="0"/>
    <n v="0"/>
    <n v="0"/>
    <n v="0"/>
    <n v="0"/>
    <n v="0"/>
    <n v="0"/>
    <n v="0"/>
    <n v="0"/>
  </r>
  <r>
    <n v="30"/>
    <x v="14"/>
    <n v="2015"/>
    <x v="9"/>
    <n v="5"/>
    <s v="Miércoles"/>
    <x v="37"/>
    <n v="0"/>
    <n v="0"/>
    <n v="0"/>
    <n v="0"/>
    <n v="0"/>
    <n v="0"/>
    <n v="0"/>
    <n v="0"/>
    <n v="0"/>
    <n v="0"/>
  </r>
  <r>
    <n v="30"/>
    <x v="14"/>
    <n v="2015"/>
    <x v="9"/>
    <n v="6"/>
    <s v="Jueves"/>
    <x v="37"/>
    <n v="0"/>
    <n v="0"/>
    <n v="0"/>
    <n v="0"/>
    <n v="0"/>
    <n v="0"/>
    <n v="0"/>
    <n v="0"/>
    <n v="0"/>
    <n v="0"/>
  </r>
  <r>
    <n v="30"/>
    <x v="14"/>
    <n v="2015"/>
    <x v="9"/>
    <n v="7"/>
    <s v="Viernes"/>
    <x v="37"/>
    <n v="0"/>
    <n v="0"/>
    <n v="0"/>
    <n v="0"/>
    <n v="0"/>
    <n v="0"/>
    <n v="0"/>
    <n v="0"/>
    <n v="0"/>
    <n v="0"/>
  </r>
  <r>
    <n v="30"/>
    <x v="14"/>
    <n v="2015"/>
    <x v="9"/>
    <n v="8"/>
    <s v="Sábado"/>
    <x v="37"/>
    <n v="0"/>
    <n v="0"/>
    <n v="0"/>
    <n v="0"/>
    <n v="0"/>
    <n v="0"/>
    <n v="0"/>
    <n v="0"/>
    <n v="0"/>
    <n v="0"/>
  </r>
  <r>
    <n v="30"/>
    <x v="14"/>
    <n v="2015"/>
    <x v="9"/>
    <n v="9"/>
    <s v="Domingo"/>
    <x v="37"/>
    <n v="0"/>
    <n v="0"/>
    <n v="0"/>
    <n v="0"/>
    <n v="0"/>
    <n v="0"/>
    <n v="0"/>
    <n v="0"/>
    <n v="0"/>
    <n v="0"/>
  </r>
  <r>
    <n v="30"/>
    <x v="14"/>
    <n v="2015"/>
    <x v="9"/>
    <n v="10"/>
    <s v="Lunes"/>
    <x v="38"/>
    <n v="0"/>
    <n v="0"/>
    <n v="0"/>
    <n v="0"/>
    <n v="0"/>
    <n v="0"/>
    <n v="0"/>
    <n v="0"/>
    <n v="0"/>
    <n v="0"/>
  </r>
  <r>
    <n v="30"/>
    <x v="14"/>
    <n v="2015"/>
    <x v="9"/>
    <n v="11"/>
    <s v="Martes"/>
    <x v="38"/>
    <n v="0"/>
    <n v="0"/>
    <n v="0"/>
    <n v="0"/>
    <n v="0"/>
    <n v="0"/>
    <n v="0"/>
    <n v="0"/>
    <n v="0"/>
    <n v="0"/>
  </r>
  <r>
    <n v="30"/>
    <x v="14"/>
    <n v="2015"/>
    <x v="9"/>
    <n v="12"/>
    <s v="Miércoles"/>
    <x v="38"/>
    <n v="0"/>
    <n v="0"/>
    <n v="0"/>
    <n v="0"/>
    <n v="0"/>
    <n v="0"/>
    <n v="0"/>
    <n v="0"/>
    <n v="0"/>
    <n v="0"/>
  </r>
  <r>
    <n v="30"/>
    <x v="14"/>
    <n v="2015"/>
    <x v="9"/>
    <n v="13"/>
    <s v="Jueves"/>
    <x v="38"/>
    <n v="0"/>
    <n v="0"/>
    <n v="0"/>
    <n v="0"/>
    <n v="0"/>
    <n v="0"/>
    <n v="0"/>
    <n v="0"/>
    <n v="0"/>
    <n v="0"/>
  </r>
  <r>
    <n v="30"/>
    <x v="14"/>
    <n v="2015"/>
    <x v="9"/>
    <n v="14"/>
    <s v="Viernes"/>
    <x v="38"/>
    <n v="0"/>
    <n v="0"/>
    <n v="0"/>
    <n v="0"/>
    <n v="0"/>
    <n v="0"/>
    <n v="0"/>
    <n v="0"/>
    <n v="0"/>
    <n v="0"/>
  </r>
  <r>
    <n v="30"/>
    <x v="14"/>
    <n v="2015"/>
    <x v="9"/>
    <n v="15"/>
    <s v="Sábado"/>
    <x v="38"/>
    <n v="0"/>
    <n v="0"/>
    <n v="0"/>
    <n v="0"/>
    <n v="0"/>
    <n v="0"/>
    <n v="0"/>
    <n v="0"/>
    <n v="0"/>
    <n v="0"/>
  </r>
  <r>
    <n v="30"/>
    <x v="14"/>
    <n v="2015"/>
    <x v="9"/>
    <n v="16"/>
    <s v="Domingo"/>
    <x v="38"/>
    <n v="0"/>
    <n v="0"/>
    <n v="0"/>
    <n v="0"/>
    <n v="0"/>
    <n v="0"/>
    <n v="0"/>
    <n v="0"/>
    <n v="0"/>
    <n v="0"/>
  </r>
  <r>
    <n v="30"/>
    <x v="14"/>
    <n v="2015"/>
    <x v="9"/>
    <n v="17"/>
    <s v="Lunes"/>
    <x v="39"/>
    <n v="0"/>
    <n v="0"/>
    <n v="0"/>
    <n v="0"/>
    <n v="0"/>
    <n v="0"/>
    <n v="0"/>
    <n v="0"/>
    <n v="0"/>
    <n v="0"/>
  </r>
  <r>
    <n v="30"/>
    <x v="14"/>
    <n v="2015"/>
    <x v="9"/>
    <n v="18"/>
    <s v="Martes"/>
    <x v="39"/>
    <n v="0"/>
    <n v="0"/>
    <n v="0"/>
    <n v="0"/>
    <n v="0"/>
    <n v="0"/>
    <n v="0"/>
    <n v="0"/>
    <n v="0"/>
    <n v="0"/>
  </r>
  <r>
    <n v="30"/>
    <x v="14"/>
    <n v="2015"/>
    <x v="9"/>
    <n v="19"/>
    <s v="Miércoles"/>
    <x v="39"/>
    <n v="0"/>
    <n v="0"/>
    <n v="0"/>
    <n v="0"/>
    <n v="0"/>
    <n v="0"/>
    <n v="0"/>
    <n v="0"/>
    <n v="0"/>
    <n v="0"/>
  </r>
  <r>
    <n v="30"/>
    <x v="14"/>
    <n v="2015"/>
    <x v="9"/>
    <n v="20"/>
    <s v="Jueves"/>
    <x v="39"/>
    <n v="0"/>
    <n v="0"/>
    <n v="0"/>
    <n v="0"/>
    <n v="0"/>
    <n v="0"/>
    <n v="0"/>
    <n v="0"/>
    <n v="0"/>
    <n v="0"/>
  </r>
  <r>
    <n v="30"/>
    <x v="14"/>
    <n v="2015"/>
    <x v="9"/>
    <n v="21"/>
    <s v="Viernes"/>
    <x v="39"/>
    <n v="0"/>
    <n v="0"/>
    <n v="0"/>
    <n v="0"/>
    <n v="0"/>
    <n v="0"/>
    <n v="0"/>
    <n v="0"/>
    <n v="0"/>
    <n v="0"/>
  </r>
  <r>
    <n v="30"/>
    <x v="14"/>
    <n v="2015"/>
    <x v="9"/>
    <n v="22"/>
    <s v="Sábado"/>
    <x v="39"/>
    <n v="0"/>
    <n v="0"/>
    <n v="0"/>
    <n v="0"/>
    <n v="0"/>
    <n v="0"/>
    <n v="0"/>
    <n v="0"/>
    <n v="0"/>
    <n v="0"/>
  </r>
  <r>
    <n v="30"/>
    <x v="14"/>
    <n v="2015"/>
    <x v="9"/>
    <n v="23"/>
    <s v="Domingo"/>
    <x v="39"/>
    <n v="0"/>
    <n v="0"/>
    <n v="0"/>
    <n v="0"/>
    <n v="0"/>
    <n v="0"/>
    <n v="0"/>
    <n v="0"/>
    <n v="0"/>
    <n v="0"/>
  </r>
  <r>
    <n v="30"/>
    <x v="14"/>
    <n v="2015"/>
    <x v="9"/>
    <n v="24"/>
    <s v="Lunes"/>
    <x v="40"/>
    <n v="0"/>
    <n v="0"/>
    <n v="0"/>
    <n v="0"/>
    <n v="0"/>
    <n v="0"/>
    <n v="0"/>
    <n v="0"/>
    <n v="0"/>
    <n v="0"/>
  </r>
  <r>
    <n v="30"/>
    <x v="14"/>
    <n v="2015"/>
    <x v="9"/>
    <n v="25"/>
    <s v="Martes"/>
    <x v="40"/>
    <n v="0"/>
    <n v="0"/>
    <n v="0"/>
    <n v="0"/>
    <n v="0"/>
    <n v="0"/>
    <n v="0"/>
    <n v="0"/>
    <n v="0"/>
    <n v="0"/>
  </r>
  <r>
    <n v="30"/>
    <x v="14"/>
    <n v="2015"/>
    <x v="9"/>
    <n v="26"/>
    <s v="Miércoles"/>
    <x v="40"/>
    <n v="0"/>
    <n v="0"/>
    <n v="0"/>
    <n v="0"/>
    <n v="0"/>
    <n v="0"/>
    <n v="0"/>
    <n v="0"/>
    <n v="0"/>
    <n v="0"/>
  </r>
  <r>
    <n v="30"/>
    <x v="14"/>
    <n v="2015"/>
    <x v="9"/>
    <n v="27"/>
    <s v="Jueves"/>
    <x v="40"/>
    <n v="0"/>
    <n v="0"/>
    <n v="0"/>
    <n v="0"/>
    <n v="0"/>
    <n v="0"/>
    <n v="0"/>
    <n v="0"/>
    <n v="0"/>
    <n v="0"/>
  </r>
  <r>
    <n v="30"/>
    <x v="14"/>
    <n v="2015"/>
    <x v="9"/>
    <n v="28"/>
    <s v="Viernes"/>
    <x v="40"/>
    <n v="0"/>
    <n v="0"/>
    <n v="0"/>
    <n v="0"/>
    <n v="0"/>
    <n v="0"/>
    <n v="0"/>
    <n v="0"/>
    <n v="0"/>
    <n v="0"/>
  </r>
  <r>
    <n v="30"/>
    <x v="14"/>
    <n v="2015"/>
    <x v="9"/>
    <n v="29"/>
    <s v="Sábado"/>
    <x v="40"/>
    <n v="0"/>
    <n v="0"/>
    <n v="0"/>
    <n v="0"/>
    <n v="0"/>
    <n v="0"/>
    <n v="0"/>
    <n v="0"/>
    <n v="0"/>
    <n v="0"/>
  </r>
  <r>
    <n v="30"/>
    <x v="14"/>
    <n v="2015"/>
    <x v="9"/>
    <n v="30"/>
    <s v="Domingo"/>
    <x v="40"/>
    <n v="0"/>
    <n v="0"/>
    <n v="0"/>
    <n v="0"/>
    <n v="0"/>
    <n v="0"/>
    <n v="0"/>
    <n v="0"/>
    <n v="0"/>
    <n v="0"/>
  </r>
  <r>
    <n v="30"/>
    <x v="14"/>
    <n v="2015"/>
    <x v="9"/>
    <n v="31"/>
    <s v="Lunes"/>
    <x v="41"/>
    <n v="0"/>
    <n v="0"/>
    <n v="0"/>
    <n v="0"/>
    <n v="0"/>
    <n v="0"/>
    <n v="0"/>
    <n v="0"/>
    <n v="0"/>
    <n v="0"/>
  </r>
  <r>
    <n v="30"/>
    <x v="14"/>
    <n v="2015"/>
    <x v="10"/>
    <n v="1"/>
    <s v="Martes"/>
    <x v="41"/>
    <n v="0"/>
    <n v="0"/>
    <n v="0"/>
    <n v="0"/>
    <n v="0"/>
    <n v="0"/>
    <n v="0"/>
    <n v="0"/>
    <n v="0"/>
    <n v="0"/>
  </r>
  <r>
    <n v="30"/>
    <x v="14"/>
    <n v="2015"/>
    <x v="10"/>
    <n v="2"/>
    <s v="Miércoles"/>
    <x v="41"/>
    <n v="0"/>
    <n v="0"/>
    <n v="0"/>
    <n v="0"/>
    <n v="0"/>
    <n v="0"/>
    <n v="0"/>
    <n v="0"/>
    <n v="0"/>
    <n v="0"/>
  </r>
  <r>
    <n v="30"/>
    <x v="14"/>
    <n v="2015"/>
    <x v="10"/>
    <n v="3"/>
    <s v="Jueves"/>
    <x v="41"/>
    <n v="0"/>
    <n v="0"/>
    <n v="0"/>
    <n v="0"/>
    <n v="0"/>
    <n v="0"/>
    <n v="0"/>
    <n v="0"/>
    <n v="0"/>
    <n v="0"/>
  </r>
  <r>
    <n v="30"/>
    <x v="14"/>
    <n v="2015"/>
    <x v="10"/>
    <n v="4"/>
    <s v="Viernes"/>
    <x v="41"/>
    <n v="0"/>
    <n v="0"/>
    <n v="0"/>
    <n v="0"/>
    <n v="0"/>
    <n v="0"/>
    <n v="0"/>
    <n v="0"/>
    <n v="0"/>
    <n v="0"/>
  </r>
  <r>
    <n v="30"/>
    <x v="14"/>
    <n v="2015"/>
    <x v="10"/>
    <n v="5"/>
    <s v="Sábado"/>
    <x v="41"/>
    <n v="0"/>
    <n v="0"/>
    <n v="0"/>
    <n v="0"/>
    <n v="0"/>
    <n v="0"/>
    <n v="0"/>
    <n v="0"/>
    <n v="0"/>
    <n v="0"/>
  </r>
  <r>
    <n v="30"/>
    <x v="14"/>
    <n v="2015"/>
    <x v="10"/>
    <n v="6"/>
    <s v="Domingo"/>
    <x v="41"/>
    <n v="0"/>
    <n v="0"/>
    <n v="0"/>
    <n v="0"/>
    <n v="0"/>
    <n v="0"/>
    <n v="0"/>
    <n v="0"/>
    <n v="0"/>
    <n v="0"/>
  </r>
  <r>
    <n v="30"/>
    <x v="14"/>
    <n v="2015"/>
    <x v="10"/>
    <n v="7"/>
    <s v="Lunes"/>
    <x v="42"/>
    <n v="0"/>
    <n v="0"/>
    <n v="0"/>
    <n v="0"/>
    <n v="0"/>
    <n v="0"/>
    <n v="0"/>
    <n v="0"/>
    <n v="0"/>
    <n v="0"/>
  </r>
  <r>
    <n v="30"/>
    <x v="14"/>
    <n v="2015"/>
    <x v="10"/>
    <n v="8"/>
    <s v="Martes"/>
    <x v="42"/>
    <n v="0"/>
    <n v="0"/>
    <n v="0"/>
    <n v="0"/>
    <n v="0"/>
    <n v="0"/>
    <n v="0"/>
    <n v="0"/>
    <n v="0"/>
    <n v="0"/>
  </r>
  <r>
    <n v="30"/>
    <x v="14"/>
    <n v="2015"/>
    <x v="10"/>
    <n v="9"/>
    <s v="Miércoles"/>
    <x v="42"/>
    <n v="0"/>
    <n v="0"/>
    <n v="0"/>
    <n v="0"/>
    <n v="0"/>
    <n v="0"/>
    <n v="0"/>
    <n v="0"/>
    <n v="0"/>
    <n v="0"/>
  </r>
  <r>
    <n v="30"/>
    <x v="14"/>
    <n v="2015"/>
    <x v="10"/>
    <n v="10"/>
    <s v="Jueves"/>
    <x v="42"/>
    <n v="0"/>
    <n v="0"/>
    <n v="0"/>
    <n v="0"/>
    <n v="0"/>
    <n v="0"/>
    <n v="0"/>
    <n v="0"/>
    <n v="0"/>
    <n v="0"/>
  </r>
  <r>
    <n v="30"/>
    <x v="14"/>
    <n v="2015"/>
    <x v="10"/>
    <n v="11"/>
    <s v="Viernes"/>
    <x v="42"/>
    <n v="0"/>
    <n v="0"/>
    <n v="0"/>
    <n v="0"/>
    <n v="0"/>
    <n v="0"/>
    <n v="0"/>
    <n v="0"/>
    <n v="0"/>
    <n v="0"/>
  </r>
  <r>
    <n v="30"/>
    <x v="14"/>
    <n v="2015"/>
    <x v="10"/>
    <n v="12"/>
    <s v="Sábado"/>
    <x v="42"/>
    <n v="0"/>
    <n v="0"/>
    <n v="0"/>
    <n v="0"/>
    <n v="0"/>
    <n v="0"/>
    <n v="0"/>
    <n v="0"/>
    <n v="0"/>
    <n v="0"/>
  </r>
  <r>
    <n v="30"/>
    <x v="14"/>
    <n v="2015"/>
    <x v="10"/>
    <n v="13"/>
    <s v="Domingo"/>
    <x v="42"/>
    <n v="0"/>
    <n v="0"/>
    <n v="0"/>
    <n v="0"/>
    <n v="0"/>
    <n v="0"/>
    <n v="0"/>
    <n v="0"/>
    <n v="0"/>
    <n v="0"/>
  </r>
  <r>
    <n v="30"/>
    <x v="14"/>
    <n v="2015"/>
    <x v="10"/>
    <n v="14"/>
    <s v="Lunes"/>
    <x v="43"/>
    <n v="0"/>
    <n v="0"/>
    <n v="0"/>
    <n v="0"/>
    <n v="0"/>
    <n v="0"/>
    <n v="0"/>
    <n v="0"/>
    <n v="0"/>
    <n v="0"/>
  </r>
  <r>
    <n v="30"/>
    <x v="14"/>
    <n v="2015"/>
    <x v="10"/>
    <n v="15"/>
    <s v="Martes"/>
    <x v="43"/>
    <n v="0"/>
    <n v="0"/>
    <n v="0"/>
    <n v="0"/>
    <n v="0"/>
    <n v="0"/>
    <n v="0"/>
    <n v="0"/>
    <n v="0"/>
    <n v="0"/>
  </r>
  <r>
    <n v="30"/>
    <x v="14"/>
    <n v="2015"/>
    <x v="10"/>
    <n v="16"/>
    <s v="Miércoles"/>
    <x v="43"/>
    <n v="0"/>
    <n v="0"/>
    <n v="0"/>
    <n v="0"/>
    <n v="0"/>
    <n v="0"/>
    <n v="0"/>
    <n v="0"/>
    <n v="0"/>
    <n v="0"/>
  </r>
  <r>
    <n v="30"/>
    <x v="14"/>
    <n v="2015"/>
    <x v="10"/>
    <n v="17"/>
    <s v="Jueves"/>
    <x v="43"/>
    <n v="0"/>
    <n v="0"/>
    <n v="0"/>
    <n v="0"/>
    <n v="0"/>
    <n v="0"/>
    <n v="0"/>
    <n v="0"/>
    <n v="0"/>
    <n v="0"/>
  </r>
  <r>
    <n v="30"/>
    <x v="14"/>
    <n v="2015"/>
    <x v="10"/>
    <n v="18"/>
    <s v="Viernes"/>
    <x v="43"/>
    <n v="0"/>
    <n v="0"/>
    <n v="0"/>
    <n v="0"/>
    <n v="0"/>
    <n v="0"/>
    <n v="0"/>
    <n v="0"/>
    <n v="0"/>
    <n v="0"/>
  </r>
  <r>
    <n v="30"/>
    <x v="14"/>
    <n v="2015"/>
    <x v="10"/>
    <n v="19"/>
    <s v="Sábado"/>
    <x v="43"/>
    <n v="0"/>
    <n v="0"/>
    <n v="0"/>
    <n v="0"/>
    <n v="0"/>
    <n v="0"/>
    <n v="0"/>
    <n v="0"/>
    <n v="0"/>
    <n v="0"/>
  </r>
  <r>
    <n v="30"/>
    <x v="14"/>
    <n v="2015"/>
    <x v="10"/>
    <n v="20"/>
    <s v="Domingo"/>
    <x v="43"/>
    <n v="0"/>
    <n v="0"/>
    <n v="0"/>
    <n v="0"/>
    <n v="0"/>
    <n v="0"/>
    <n v="0"/>
    <n v="0"/>
    <n v="0"/>
    <n v="0"/>
  </r>
  <r>
    <n v="30"/>
    <x v="14"/>
    <n v="2015"/>
    <x v="10"/>
    <n v="21"/>
    <s v="Lunes"/>
    <x v="44"/>
    <n v="0"/>
    <n v="0"/>
    <n v="0"/>
    <n v="0"/>
    <n v="0"/>
    <n v="0"/>
    <n v="0"/>
    <n v="0"/>
    <n v="0"/>
    <n v="0"/>
  </r>
  <r>
    <n v="30"/>
    <x v="14"/>
    <n v="2015"/>
    <x v="10"/>
    <n v="22"/>
    <s v="Martes"/>
    <x v="44"/>
    <n v="0"/>
    <n v="0"/>
    <n v="0"/>
    <n v="0"/>
    <n v="0"/>
    <n v="0"/>
    <n v="0"/>
    <n v="0"/>
    <n v="0"/>
    <n v="0"/>
  </r>
  <r>
    <n v="30"/>
    <x v="14"/>
    <n v="2015"/>
    <x v="10"/>
    <n v="23"/>
    <s v="Miércoles"/>
    <x v="44"/>
    <n v="0"/>
    <n v="0"/>
    <n v="0"/>
    <n v="0"/>
    <n v="0"/>
    <n v="0"/>
    <n v="0"/>
    <n v="0"/>
    <n v="0"/>
    <n v="0"/>
  </r>
  <r>
    <n v="30"/>
    <x v="14"/>
    <n v="2015"/>
    <x v="10"/>
    <n v="24"/>
    <s v="Jueves"/>
    <x v="44"/>
    <n v="0"/>
    <n v="0"/>
    <n v="0"/>
    <n v="0"/>
    <n v="0"/>
    <n v="0"/>
    <n v="0"/>
    <n v="0"/>
    <n v="0"/>
    <n v="0"/>
  </r>
  <r>
    <n v="30"/>
    <x v="14"/>
    <n v="2015"/>
    <x v="10"/>
    <n v="25"/>
    <s v="Viernes"/>
    <x v="44"/>
    <n v="0"/>
    <n v="0"/>
    <n v="0"/>
    <n v="0"/>
    <n v="0"/>
    <n v="0"/>
    <n v="0"/>
    <n v="0"/>
    <n v="0"/>
    <n v="0"/>
  </r>
  <r>
    <n v="30"/>
    <x v="14"/>
    <n v="2015"/>
    <x v="10"/>
    <n v="26"/>
    <s v="Sábado"/>
    <x v="44"/>
    <n v="0"/>
    <n v="0"/>
    <n v="0"/>
    <n v="0"/>
    <n v="0"/>
    <n v="0"/>
    <n v="0"/>
    <n v="0"/>
    <n v="0"/>
    <n v="0"/>
  </r>
  <r>
    <n v="30"/>
    <x v="14"/>
    <n v="2015"/>
    <x v="10"/>
    <n v="27"/>
    <s v="Domingo"/>
    <x v="44"/>
    <n v="0"/>
    <n v="0"/>
    <n v="0"/>
    <n v="0"/>
    <n v="0"/>
    <n v="0"/>
    <n v="0"/>
    <n v="0"/>
    <n v="0"/>
    <n v="0"/>
  </r>
  <r>
    <n v="30"/>
    <x v="14"/>
    <n v="2015"/>
    <x v="10"/>
    <n v="28"/>
    <s v="Lunes"/>
    <x v="45"/>
    <n v="0"/>
    <n v="0"/>
    <n v="0"/>
    <n v="0"/>
    <n v="0"/>
    <n v="0"/>
    <n v="0"/>
    <n v="0"/>
    <n v="0"/>
    <n v="0"/>
  </r>
  <r>
    <n v="30"/>
    <x v="14"/>
    <n v="2015"/>
    <x v="10"/>
    <n v="29"/>
    <s v="Martes"/>
    <x v="45"/>
    <n v="0"/>
    <n v="0"/>
    <n v="0"/>
    <n v="0"/>
    <n v="0"/>
    <n v="0"/>
    <n v="0"/>
    <n v="0"/>
    <n v="0"/>
    <n v="0"/>
  </r>
  <r>
    <n v="30"/>
    <x v="14"/>
    <n v="2015"/>
    <x v="10"/>
    <n v="30"/>
    <s v="Miércoles"/>
    <x v="45"/>
    <n v="0"/>
    <n v="0"/>
    <n v="0"/>
    <n v="0"/>
    <n v="0"/>
    <n v="0"/>
    <n v="0"/>
    <n v="0"/>
    <n v="0"/>
    <n v="0"/>
  </r>
  <r>
    <n v="30"/>
    <x v="14"/>
    <n v="2015"/>
    <x v="11"/>
    <n v="1"/>
    <s v="Jueves"/>
    <x v="45"/>
    <n v="0"/>
    <n v="0"/>
    <n v="0"/>
    <n v="0"/>
    <n v="0"/>
    <n v="0"/>
    <n v="0"/>
    <n v="0"/>
    <n v="0"/>
    <n v="0"/>
  </r>
  <r>
    <n v="30"/>
    <x v="14"/>
    <n v="2015"/>
    <x v="11"/>
    <n v="2"/>
    <s v="Viernes"/>
    <x v="45"/>
    <n v="0"/>
    <n v="0"/>
    <n v="0"/>
    <n v="0"/>
    <n v="0"/>
    <n v="0"/>
    <n v="0"/>
    <n v="0"/>
    <n v="0"/>
    <n v="0"/>
  </r>
  <r>
    <n v="30"/>
    <x v="14"/>
    <n v="2015"/>
    <x v="11"/>
    <n v="3"/>
    <s v="Sábado"/>
    <x v="45"/>
    <n v="0"/>
    <n v="0"/>
    <n v="0"/>
    <n v="0"/>
    <n v="0"/>
    <n v="0"/>
    <n v="0"/>
    <n v="0"/>
    <n v="0"/>
    <n v="0"/>
  </r>
  <r>
    <n v="30"/>
    <x v="14"/>
    <n v="2015"/>
    <x v="11"/>
    <n v="4"/>
    <s v="Domingo"/>
    <x v="45"/>
    <n v="0"/>
    <n v="0"/>
    <n v="0"/>
    <n v="0"/>
    <n v="0"/>
    <n v="0"/>
    <n v="0"/>
    <n v="0"/>
    <n v="0"/>
    <n v="0"/>
  </r>
  <r>
    <n v="30"/>
    <x v="14"/>
    <n v="2015"/>
    <x v="11"/>
    <n v="5"/>
    <s v="Lunes"/>
    <x v="46"/>
    <n v="0"/>
    <n v="0"/>
    <n v="0"/>
    <n v="0"/>
    <n v="0"/>
    <n v="0"/>
    <n v="0"/>
    <n v="0"/>
    <n v="0"/>
    <n v="0"/>
  </r>
  <r>
    <n v="30"/>
    <x v="14"/>
    <n v="2015"/>
    <x v="11"/>
    <n v="6"/>
    <s v="Martes"/>
    <x v="46"/>
    <n v="0"/>
    <n v="0"/>
    <n v="0"/>
    <n v="0"/>
    <n v="0"/>
    <n v="0"/>
    <n v="0"/>
    <n v="0"/>
    <n v="0"/>
    <n v="0"/>
  </r>
  <r>
    <n v="30"/>
    <x v="14"/>
    <n v="2015"/>
    <x v="11"/>
    <n v="7"/>
    <s v="Miércoles"/>
    <x v="46"/>
    <n v="0"/>
    <n v="0"/>
    <n v="0"/>
    <n v="0"/>
    <n v="0"/>
    <n v="0"/>
    <n v="0"/>
    <n v="0"/>
    <n v="0"/>
    <n v="0"/>
  </r>
  <r>
    <n v="30"/>
    <x v="14"/>
    <n v="2015"/>
    <x v="11"/>
    <n v="8"/>
    <s v="Jueves"/>
    <x v="46"/>
    <n v="0"/>
    <n v="0"/>
    <n v="0"/>
    <n v="0"/>
    <n v="0"/>
    <n v="0"/>
    <n v="0"/>
    <n v="0"/>
    <n v="0"/>
    <n v="0"/>
  </r>
  <r>
    <n v="30"/>
    <x v="14"/>
    <n v="2015"/>
    <x v="11"/>
    <n v="9"/>
    <s v="Viernes"/>
    <x v="46"/>
    <n v="0"/>
    <n v="0"/>
    <n v="0"/>
    <n v="0"/>
    <n v="0"/>
    <n v="0"/>
    <n v="0"/>
    <n v="0"/>
    <n v="0"/>
    <n v="0"/>
  </r>
  <r>
    <n v="30"/>
    <x v="14"/>
    <n v="2015"/>
    <x v="11"/>
    <n v="10"/>
    <s v="Sábado"/>
    <x v="46"/>
    <n v="0"/>
    <n v="0"/>
    <n v="0"/>
    <n v="0"/>
    <n v="0"/>
    <n v="0"/>
    <n v="0"/>
    <n v="0"/>
    <n v="0"/>
    <n v="0"/>
  </r>
  <r>
    <n v="30"/>
    <x v="14"/>
    <n v="2015"/>
    <x v="11"/>
    <n v="11"/>
    <s v="Domingo"/>
    <x v="46"/>
    <n v="0"/>
    <n v="0"/>
    <n v="0"/>
    <n v="0"/>
    <n v="0"/>
    <n v="0"/>
    <n v="0"/>
    <n v="0"/>
    <n v="0"/>
    <n v="0"/>
  </r>
  <r>
    <n v="30"/>
    <x v="14"/>
    <n v="2015"/>
    <x v="11"/>
    <n v="12"/>
    <s v="Lunes"/>
    <x v="47"/>
    <n v="0"/>
    <n v="0"/>
    <n v="0"/>
    <n v="0"/>
    <n v="0"/>
    <n v="0"/>
    <n v="0"/>
    <n v="0"/>
    <n v="0"/>
    <n v="0"/>
  </r>
  <r>
    <n v="30"/>
    <x v="14"/>
    <n v="2015"/>
    <x v="11"/>
    <n v="13"/>
    <s v="Martes"/>
    <x v="47"/>
    <n v="0"/>
    <n v="0"/>
    <n v="0"/>
    <n v="0"/>
    <n v="0"/>
    <n v="0"/>
    <n v="0"/>
    <n v="0"/>
    <n v="0"/>
    <n v="0"/>
  </r>
  <r>
    <n v="30"/>
    <x v="14"/>
    <n v="2015"/>
    <x v="11"/>
    <n v="14"/>
    <s v="Miércoles"/>
    <x v="47"/>
    <n v="0"/>
    <n v="0"/>
    <n v="0"/>
    <n v="0"/>
    <n v="0"/>
    <n v="0"/>
    <n v="0"/>
    <n v="0"/>
    <n v="0"/>
    <n v="0"/>
  </r>
  <r>
    <n v="30"/>
    <x v="14"/>
    <n v="2015"/>
    <x v="11"/>
    <n v="15"/>
    <s v="Jueves"/>
    <x v="47"/>
    <n v="0"/>
    <n v="0"/>
    <n v="0"/>
    <n v="0"/>
    <n v="0"/>
    <n v="0"/>
    <n v="0"/>
    <n v="0"/>
    <n v="0"/>
    <n v="0"/>
  </r>
  <r>
    <n v="30"/>
    <x v="14"/>
    <n v="2015"/>
    <x v="11"/>
    <n v="16"/>
    <s v="Viernes"/>
    <x v="47"/>
    <n v="0"/>
    <n v="0"/>
    <n v="0"/>
    <n v="0"/>
    <n v="0"/>
    <n v="0"/>
    <n v="0"/>
    <n v="0"/>
    <n v="0"/>
    <n v="0"/>
  </r>
  <r>
    <n v="30"/>
    <x v="14"/>
    <n v="2015"/>
    <x v="11"/>
    <n v="17"/>
    <s v="Sábado"/>
    <x v="47"/>
    <n v="0"/>
    <n v="0"/>
    <n v="0"/>
    <n v="0"/>
    <n v="0"/>
    <n v="0"/>
    <n v="0"/>
    <n v="0"/>
    <n v="0"/>
    <n v="0"/>
  </r>
  <r>
    <n v="30"/>
    <x v="14"/>
    <n v="2015"/>
    <x v="11"/>
    <n v="18"/>
    <s v="Domingo"/>
    <x v="47"/>
    <n v="0"/>
    <n v="0"/>
    <n v="0"/>
    <n v="0"/>
    <n v="0"/>
    <n v="0"/>
    <n v="0"/>
    <n v="0"/>
    <n v="0"/>
    <n v="0"/>
  </r>
  <r>
    <n v="30"/>
    <x v="14"/>
    <n v="2015"/>
    <x v="11"/>
    <n v="19"/>
    <s v="Lunes"/>
    <x v="48"/>
    <n v="0"/>
    <n v="0"/>
    <n v="0"/>
    <n v="0"/>
    <n v="0"/>
    <n v="0"/>
    <n v="0"/>
    <n v="0"/>
    <n v="0"/>
    <n v="0"/>
  </r>
  <r>
    <n v="30"/>
    <x v="14"/>
    <n v="2015"/>
    <x v="11"/>
    <n v="20"/>
    <s v="Martes"/>
    <x v="48"/>
    <n v="0"/>
    <n v="0"/>
    <n v="0"/>
    <n v="0"/>
    <n v="0"/>
    <n v="0"/>
    <n v="0"/>
    <n v="0"/>
    <n v="0"/>
    <n v="0"/>
  </r>
  <r>
    <n v="30"/>
    <x v="14"/>
    <n v="2015"/>
    <x v="11"/>
    <n v="21"/>
    <s v="Miércoles"/>
    <x v="48"/>
    <n v="0"/>
    <n v="0"/>
    <n v="0"/>
    <n v="0"/>
    <n v="0"/>
    <n v="0"/>
    <n v="0"/>
    <n v="0"/>
    <n v="0"/>
    <n v="0"/>
  </r>
  <r>
    <n v="30"/>
    <x v="14"/>
    <n v="2015"/>
    <x v="11"/>
    <n v="22"/>
    <s v="Jueves"/>
    <x v="48"/>
    <n v="0"/>
    <n v="0"/>
    <n v="0"/>
    <n v="0"/>
    <n v="0"/>
    <n v="0"/>
    <n v="0"/>
    <n v="0"/>
    <n v="0"/>
    <n v="0"/>
  </r>
  <r>
    <n v="30"/>
    <x v="14"/>
    <n v="2015"/>
    <x v="11"/>
    <n v="23"/>
    <s v="Viernes"/>
    <x v="48"/>
    <n v="0"/>
    <n v="0"/>
    <n v="0"/>
    <n v="0"/>
    <n v="0"/>
    <n v="0"/>
    <n v="0"/>
    <n v="0"/>
    <n v="0"/>
    <n v="0"/>
  </r>
  <r>
    <n v="30"/>
    <x v="14"/>
    <n v="2015"/>
    <x v="11"/>
    <n v="24"/>
    <s v="Sábado"/>
    <x v="48"/>
    <n v="0"/>
    <n v="0"/>
    <n v="0"/>
    <n v="0"/>
    <n v="0"/>
    <n v="0"/>
    <n v="0"/>
    <n v="0"/>
    <n v="0"/>
    <n v="0"/>
  </r>
  <r>
    <n v="30"/>
    <x v="14"/>
    <n v="2015"/>
    <x v="11"/>
    <n v="25"/>
    <s v="Domingo"/>
    <x v="48"/>
    <n v="0"/>
    <n v="0"/>
    <n v="0"/>
    <n v="0"/>
    <n v="0"/>
    <n v="0"/>
    <n v="0"/>
    <n v="0"/>
    <n v="0"/>
    <n v="0"/>
  </r>
  <r>
    <n v="30"/>
    <x v="14"/>
    <n v="2015"/>
    <x v="11"/>
    <n v="26"/>
    <s v="Lunes"/>
    <x v="49"/>
    <n v="0"/>
    <n v="0"/>
    <n v="0"/>
    <n v="0"/>
    <n v="0"/>
    <n v="0"/>
    <n v="0"/>
    <n v="0"/>
    <n v="0"/>
    <n v="0"/>
  </r>
  <r>
    <n v="30"/>
    <x v="14"/>
    <n v="2015"/>
    <x v="11"/>
    <n v="27"/>
    <s v="Martes"/>
    <x v="49"/>
    <n v="0"/>
    <n v="0"/>
    <n v="0"/>
    <n v="0"/>
    <n v="0"/>
    <n v="0"/>
    <n v="0"/>
    <n v="0"/>
    <n v="0"/>
    <n v="0"/>
  </r>
  <r>
    <n v="30"/>
    <x v="14"/>
    <n v="2015"/>
    <x v="11"/>
    <n v="28"/>
    <s v="Miércoles"/>
    <x v="49"/>
    <n v="0"/>
    <n v="0"/>
    <n v="0"/>
    <n v="0"/>
    <n v="0"/>
    <n v="0"/>
    <n v="0"/>
    <n v="0"/>
    <n v="0"/>
    <n v="0"/>
  </r>
  <r>
    <n v="30"/>
    <x v="14"/>
    <n v="2015"/>
    <x v="11"/>
    <n v="29"/>
    <s v="Jueves"/>
    <x v="49"/>
    <n v="0"/>
    <n v="0"/>
    <n v="0"/>
    <n v="0"/>
    <n v="0"/>
    <n v="0"/>
    <n v="0"/>
    <n v="0"/>
    <n v="0"/>
    <n v="0"/>
  </r>
  <r>
    <n v="30"/>
    <x v="14"/>
    <n v="2015"/>
    <x v="11"/>
    <n v="30"/>
    <s v="Viernes"/>
    <x v="49"/>
    <n v="0"/>
    <n v="0"/>
    <n v="0"/>
    <n v="0"/>
    <n v="0"/>
    <n v="0"/>
    <n v="0"/>
    <n v="0"/>
    <n v="0"/>
    <n v="0"/>
  </r>
  <r>
    <n v="30"/>
    <x v="14"/>
    <n v="2015"/>
    <x v="11"/>
    <n v="31"/>
    <s v="Sábado"/>
    <x v="49"/>
    <n v="0"/>
    <n v="0"/>
    <n v="0"/>
    <n v="0"/>
    <n v="0"/>
    <n v="0"/>
    <n v="0"/>
    <n v="0"/>
    <n v="0"/>
    <n v="0"/>
  </r>
  <r>
    <n v="30"/>
    <x v="14"/>
    <n v="2015"/>
    <x v="0"/>
    <n v="1"/>
    <s v="Domingo"/>
    <x v="49"/>
    <n v="0"/>
    <n v="0"/>
    <n v="0"/>
    <n v="0"/>
    <n v="0"/>
    <n v="0"/>
    <n v="0"/>
    <n v="0"/>
    <n v="0"/>
    <n v="0"/>
  </r>
  <r>
    <n v="30"/>
    <x v="14"/>
    <n v="2015"/>
    <x v="0"/>
    <n v="2"/>
    <s v="Lunes"/>
    <x v="50"/>
    <n v="0"/>
    <n v="0"/>
    <n v="0"/>
    <n v="0"/>
    <n v="0"/>
    <n v="0"/>
    <n v="0"/>
    <n v="0"/>
    <n v="0"/>
    <n v="0"/>
  </r>
  <r>
    <n v="30"/>
    <x v="14"/>
    <n v="2015"/>
    <x v="0"/>
    <n v="3"/>
    <s v="Martes"/>
    <x v="50"/>
    <n v="0"/>
    <n v="0"/>
    <n v="0"/>
    <n v="0"/>
    <n v="0"/>
    <n v="0"/>
    <n v="0"/>
    <n v="0"/>
    <n v="0"/>
    <n v="0"/>
  </r>
  <r>
    <n v="30"/>
    <x v="14"/>
    <n v="2015"/>
    <x v="0"/>
    <n v="4"/>
    <s v="Miércoles"/>
    <x v="50"/>
    <n v="0"/>
    <n v="0"/>
    <n v="0"/>
    <n v="0"/>
    <n v="0"/>
    <n v="0"/>
    <n v="0"/>
    <n v="0"/>
    <n v="0"/>
    <n v="0"/>
  </r>
  <r>
    <n v="30"/>
    <x v="14"/>
    <n v="2015"/>
    <x v="0"/>
    <n v="5"/>
    <s v="Jueves"/>
    <x v="50"/>
    <n v="0"/>
    <n v="0"/>
    <n v="0"/>
    <n v="0"/>
    <n v="0"/>
    <n v="0"/>
    <n v="0"/>
    <n v="0"/>
    <n v="0"/>
    <n v="0"/>
  </r>
  <r>
    <n v="30"/>
    <x v="14"/>
    <n v="2015"/>
    <x v="0"/>
    <n v="6"/>
    <s v="Viernes"/>
    <x v="50"/>
    <n v="0"/>
    <n v="0"/>
    <n v="0"/>
    <n v="0"/>
    <n v="0"/>
    <n v="0"/>
    <n v="0"/>
    <n v="0"/>
    <n v="0"/>
    <n v="0"/>
  </r>
  <r>
    <n v="30"/>
    <x v="14"/>
    <n v="2015"/>
    <x v="0"/>
    <n v="7"/>
    <s v="Sábado"/>
    <x v="50"/>
    <n v="0"/>
    <n v="0"/>
    <n v="0"/>
    <n v="0"/>
    <n v="0"/>
    <n v="0"/>
    <n v="0"/>
    <n v="0"/>
    <n v="0"/>
    <n v="0"/>
  </r>
  <r>
    <n v="30"/>
    <x v="14"/>
    <n v="2015"/>
    <x v="0"/>
    <n v="8"/>
    <s v="Domingo"/>
    <x v="50"/>
    <n v="0"/>
    <n v="0"/>
    <n v="0"/>
    <n v="0"/>
    <n v="0"/>
    <n v="0"/>
    <n v="0"/>
    <n v="0"/>
    <n v="0"/>
    <n v="0"/>
  </r>
  <r>
    <n v="30"/>
    <x v="14"/>
    <n v="2015"/>
    <x v="0"/>
    <n v="9"/>
    <s v="Lunes"/>
    <x v="51"/>
    <n v="0"/>
    <n v="0"/>
    <n v="0"/>
    <n v="0"/>
    <n v="0"/>
    <n v="0"/>
    <n v="0"/>
    <n v="0"/>
    <n v="0"/>
    <n v="0"/>
  </r>
  <r>
    <n v="30"/>
    <x v="14"/>
    <n v="2015"/>
    <x v="0"/>
    <n v="10"/>
    <s v="Martes"/>
    <x v="51"/>
    <n v="0"/>
    <n v="0"/>
    <n v="0"/>
    <n v="0"/>
    <n v="0"/>
    <n v="0"/>
    <n v="0"/>
    <n v="0"/>
    <n v="0"/>
    <n v="0"/>
  </r>
  <r>
    <n v="30"/>
    <x v="14"/>
    <n v="2015"/>
    <x v="0"/>
    <n v="11"/>
    <s v="Miércoles"/>
    <x v="51"/>
    <n v="0"/>
    <n v="0"/>
    <n v="0"/>
    <n v="0"/>
    <n v="0"/>
    <n v="0"/>
    <n v="0"/>
    <n v="0"/>
    <n v="0"/>
    <n v="0"/>
  </r>
  <r>
    <n v="30"/>
    <x v="14"/>
    <n v="2015"/>
    <x v="0"/>
    <n v="12"/>
    <s v="Jueves"/>
    <x v="51"/>
    <n v="0"/>
    <n v="0"/>
    <n v="0"/>
    <n v="0"/>
    <n v="0"/>
    <n v="0"/>
    <n v="0"/>
    <n v="0"/>
    <n v="0"/>
    <n v="0"/>
  </r>
  <r>
    <n v="30"/>
    <x v="14"/>
    <n v="2015"/>
    <x v="0"/>
    <n v="13"/>
    <s v="Viernes"/>
    <x v="51"/>
    <n v="0"/>
    <n v="0"/>
    <n v="0"/>
    <n v="0"/>
    <n v="0"/>
    <n v="0"/>
    <n v="0"/>
    <n v="0"/>
    <n v="0"/>
    <n v="0"/>
  </r>
  <r>
    <n v="30"/>
    <x v="14"/>
    <n v="2015"/>
    <x v="0"/>
    <n v="14"/>
    <s v="Sábado"/>
    <x v="51"/>
    <n v="0"/>
    <n v="0"/>
    <n v="0"/>
    <n v="0"/>
    <n v="0"/>
    <n v="0"/>
    <n v="0"/>
    <n v="0"/>
    <n v="0"/>
    <n v="0"/>
  </r>
  <r>
    <n v="30"/>
    <x v="14"/>
    <n v="2015"/>
    <x v="0"/>
    <n v="15"/>
    <s v="Domingo"/>
    <x v="51"/>
    <n v="0"/>
    <n v="0"/>
    <n v="0"/>
    <n v="0"/>
    <n v="0"/>
    <n v="0"/>
    <n v="0"/>
    <n v="0"/>
    <n v="0"/>
    <n v="0"/>
  </r>
  <r>
    <n v="30"/>
    <x v="14"/>
    <n v="2015"/>
    <x v="0"/>
    <n v="16"/>
    <s v="Lunes"/>
    <x v="0"/>
    <n v="0"/>
    <n v="0"/>
    <n v="0"/>
    <n v="0"/>
    <n v="0"/>
    <n v="0"/>
    <n v="0"/>
    <n v="0"/>
    <n v="0"/>
    <n v="0"/>
  </r>
  <r>
    <n v="30"/>
    <x v="14"/>
    <n v="2015"/>
    <x v="0"/>
    <n v="17"/>
    <s v="Martes"/>
    <x v="0"/>
    <n v="0"/>
    <n v="0"/>
    <n v="0"/>
    <n v="0"/>
    <n v="0"/>
    <n v="0"/>
    <n v="0"/>
    <n v="0"/>
    <n v="0"/>
    <n v="0"/>
  </r>
  <r>
    <n v="30"/>
    <x v="14"/>
    <n v="2015"/>
    <x v="0"/>
    <n v="18"/>
    <s v="Miércoles"/>
    <x v="0"/>
    <n v="0"/>
    <n v="0"/>
    <n v="0"/>
    <n v="0"/>
    <n v="0"/>
    <n v="0"/>
    <n v="0"/>
    <n v="0"/>
    <n v="0"/>
    <n v="0"/>
  </r>
  <r>
    <n v="30"/>
    <x v="14"/>
    <n v="2015"/>
    <x v="0"/>
    <n v="19"/>
    <s v="Jueves"/>
    <x v="0"/>
    <n v="0"/>
    <n v="0"/>
    <n v="0"/>
    <n v="0"/>
    <n v="0"/>
    <n v="0"/>
    <n v="0"/>
    <n v="0"/>
    <n v="0"/>
    <n v="0"/>
  </r>
  <r>
    <n v="30"/>
    <x v="14"/>
    <n v="2015"/>
    <x v="0"/>
    <n v="20"/>
    <s v="Viernes"/>
    <x v="0"/>
    <n v="0"/>
    <n v="0"/>
    <n v="0"/>
    <n v="0"/>
    <n v="0"/>
    <n v="0"/>
    <n v="0"/>
    <n v="0"/>
    <n v="0"/>
    <n v="0"/>
  </r>
  <r>
    <n v="30"/>
    <x v="14"/>
    <n v="2015"/>
    <x v="0"/>
    <n v="21"/>
    <s v="Sábado"/>
    <x v="0"/>
    <n v="0"/>
    <n v="0"/>
    <n v="0"/>
    <n v="0"/>
    <n v="0"/>
    <n v="0"/>
    <n v="0"/>
    <n v="0"/>
    <n v="0"/>
    <n v="0"/>
  </r>
  <r>
    <n v="30"/>
    <x v="14"/>
    <n v="2015"/>
    <x v="0"/>
    <n v="22"/>
    <s v="Domingo"/>
    <x v="0"/>
    <n v="0"/>
    <n v="0"/>
    <n v="0"/>
    <n v="0"/>
    <n v="0"/>
    <n v="0"/>
    <n v="0"/>
    <n v="0"/>
    <n v="0"/>
    <n v="0"/>
  </r>
  <r>
    <n v="30"/>
    <x v="14"/>
    <n v="2015"/>
    <x v="0"/>
    <n v="23"/>
    <s v="Lunes"/>
    <x v="1"/>
    <n v="0"/>
    <n v="0"/>
    <n v="0"/>
    <n v="0"/>
    <n v="0"/>
    <n v="0"/>
    <n v="0"/>
    <n v="0"/>
    <n v="0"/>
    <n v="0"/>
  </r>
  <r>
    <n v="30"/>
    <x v="14"/>
    <n v="2015"/>
    <x v="0"/>
    <n v="24"/>
    <s v="Martes"/>
    <x v="1"/>
    <n v="0"/>
    <n v="0"/>
    <n v="0"/>
    <n v="0"/>
    <n v="0"/>
    <n v="0"/>
    <n v="0"/>
    <n v="0"/>
    <n v="0"/>
    <n v="0"/>
  </r>
  <r>
    <n v="30"/>
    <x v="14"/>
    <n v="2015"/>
    <x v="0"/>
    <n v="25"/>
    <s v="Miércoles"/>
    <x v="1"/>
    <n v="0"/>
    <n v="0"/>
    <n v="0"/>
    <n v="0"/>
    <n v="0"/>
    <n v="0"/>
    <n v="0"/>
    <n v="0"/>
    <n v="0"/>
    <n v="0"/>
  </r>
  <r>
    <n v="30"/>
    <x v="14"/>
    <n v="2015"/>
    <x v="0"/>
    <n v="26"/>
    <s v="Jueves"/>
    <x v="1"/>
    <n v="0"/>
    <n v="0"/>
    <n v="0"/>
    <n v="0"/>
    <n v="0"/>
    <n v="0"/>
    <n v="0"/>
    <n v="0"/>
    <n v="0"/>
    <n v="0"/>
  </r>
  <r>
    <n v="30"/>
    <x v="14"/>
    <n v="2015"/>
    <x v="0"/>
    <n v="27"/>
    <s v="Viernes"/>
    <x v="1"/>
    <n v="0"/>
    <n v="0"/>
    <n v="0"/>
    <n v="0"/>
    <n v="0"/>
    <n v="0"/>
    <n v="0"/>
    <n v="0"/>
    <n v="0"/>
    <n v="0"/>
  </r>
  <r>
    <n v="30"/>
    <x v="14"/>
    <n v="2015"/>
    <x v="0"/>
    <n v="28"/>
    <s v="Sábado"/>
    <x v="1"/>
    <n v="0"/>
    <n v="0"/>
    <n v="0"/>
    <n v="0"/>
    <n v="0"/>
    <n v="0"/>
    <n v="0"/>
    <n v="0"/>
    <n v="0"/>
    <n v="0"/>
  </r>
  <r>
    <n v="30"/>
    <x v="14"/>
    <n v="2015"/>
    <x v="0"/>
    <n v="29"/>
    <s v="Domingo"/>
    <x v="1"/>
    <n v="0"/>
    <n v="0"/>
    <n v="0"/>
    <n v="0"/>
    <n v="0"/>
    <n v="0"/>
    <n v="0"/>
    <n v="0"/>
    <n v="0"/>
    <n v="0"/>
  </r>
  <r>
    <n v="30"/>
    <x v="14"/>
    <n v="2015"/>
    <x v="0"/>
    <n v="30"/>
    <s v="Lunes"/>
    <x v="2"/>
    <n v="0"/>
    <n v="0"/>
    <n v="0"/>
    <n v="0"/>
    <n v="0"/>
    <n v="0"/>
    <n v="0"/>
    <n v="0"/>
    <n v="0"/>
    <n v="0"/>
  </r>
  <r>
    <n v="30"/>
    <x v="14"/>
    <n v="2015"/>
    <x v="1"/>
    <n v="1"/>
    <s v="Martes"/>
    <x v="2"/>
    <n v="0"/>
    <n v="0"/>
    <n v="0"/>
    <n v="0"/>
    <n v="0"/>
    <n v="0"/>
    <n v="0"/>
    <n v="0"/>
    <n v="0"/>
    <n v="0"/>
  </r>
  <r>
    <n v="30"/>
    <x v="14"/>
    <n v="2015"/>
    <x v="1"/>
    <n v="2"/>
    <s v="Miércoles"/>
    <x v="2"/>
    <n v="0"/>
    <n v="0"/>
    <n v="0"/>
    <n v="0"/>
    <n v="0"/>
    <n v="0"/>
    <n v="0"/>
    <n v="0"/>
    <n v="0"/>
    <n v="0"/>
  </r>
  <r>
    <n v="30"/>
    <x v="14"/>
    <n v="2015"/>
    <x v="1"/>
    <n v="3"/>
    <s v="Jueves"/>
    <x v="2"/>
    <n v="0"/>
    <n v="0"/>
    <n v="0"/>
    <n v="0"/>
    <n v="0"/>
    <n v="0"/>
    <n v="0"/>
    <n v="0"/>
    <n v="0"/>
    <n v="0"/>
  </r>
  <r>
    <n v="30"/>
    <x v="14"/>
    <n v="2015"/>
    <x v="1"/>
    <n v="4"/>
    <s v="Viernes"/>
    <x v="2"/>
    <n v="0"/>
    <n v="0"/>
    <n v="0"/>
    <n v="0"/>
    <n v="0"/>
    <n v="0"/>
    <n v="0"/>
    <n v="0"/>
    <n v="0"/>
    <n v="0"/>
  </r>
  <r>
    <n v="30"/>
    <x v="14"/>
    <n v="2015"/>
    <x v="1"/>
    <n v="5"/>
    <s v="Sábado"/>
    <x v="2"/>
    <n v="0"/>
    <n v="0"/>
    <n v="0"/>
    <n v="0"/>
    <n v="0"/>
    <n v="0"/>
    <n v="0"/>
    <n v="0"/>
    <n v="0"/>
    <n v="0"/>
  </r>
  <r>
    <n v="30"/>
    <x v="14"/>
    <n v="2015"/>
    <x v="1"/>
    <n v="6"/>
    <s v="Domingo"/>
    <x v="2"/>
    <n v="0"/>
    <n v="0"/>
    <n v="0"/>
    <n v="0"/>
    <n v="0"/>
    <n v="0"/>
    <n v="0"/>
    <n v="0"/>
    <n v="0"/>
    <n v="0"/>
  </r>
  <r>
    <n v="30"/>
    <x v="14"/>
    <n v="2015"/>
    <x v="1"/>
    <n v="7"/>
    <s v="Lunes"/>
    <x v="3"/>
    <n v="0"/>
    <n v="0"/>
    <n v="0"/>
    <n v="0"/>
    <n v="0"/>
    <n v="0"/>
    <n v="0"/>
    <n v="0"/>
    <n v="0"/>
    <n v="0"/>
  </r>
  <r>
    <n v="30"/>
    <x v="14"/>
    <n v="2015"/>
    <x v="1"/>
    <n v="8"/>
    <s v="Martes"/>
    <x v="3"/>
    <n v="0"/>
    <n v="0"/>
    <n v="0"/>
    <n v="0"/>
    <n v="0"/>
    <n v="0"/>
    <n v="0"/>
    <n v="0"/>
    <n v="0"/>
    <n v="0"/>
  </r>
  <r>
    <n v="30"/>
    <x v="14"/>
    <n v="2015"/>
    <x v="1"/>
    <n v="9"/>
    <s v="Miércoles"/>
    <x v="3"/>
    <n v="0"/>
    <n v="0"/>
    <n v="0"/>
    <n v="0"/>
    <n v="0"/>
    <n v="0"/>
    <n v="0"/>
    <n v="0"/>
    <n v="0"/>
    <n v="0"/>
  </r>
  <r>
    <n v="30"/>
    <x v="14"/>
    <n v="2015"/>
    <x v="1"/>
    <n v="10"/>
    <s v="Jueves"/>
    <x v="3"/>
    <n v="0"/>
    <n v="0"/>
    <n v="0"/>
    <n v="0"/>
    <n v="0"/>
    <n v="0"/>
    <n v="0"/>
    <n v="0"/>
    <n v="0"/>
    <n v="0"/>
  </r>
  <r>
    <n v="30"/>
    <x v="14"/>
    <n v="2015"/>
    <x v="1"/>
    <n v="11"/>
    <s v="Viernes"/>
    <x v="3"/>
    <n v="0"/>
    <n v="0"/>
    <n v="0"/>
    <n v="0"/>
    <n v="0"/>
    <n v="0"/>
    <n v="0"/>
    <n v="0"/>
    <n v="0"/>
    <n v="0"/>
  </r>
  <r>
    <n v="30"/>
    <x v="14"/>
    <n v="2015"/>
    <x v="1"/>
    <n v="12"/>
    <s v="Sábado"/>
    <x v="3"/>
    <n v="0"/>
    <n v="0"/>
    <n v="0"/>
    <n v="0"/>
    <n v="0"/>
    <n v="0"/>
    <n v="0"/>
    <n v="0"/>
    <n v="0"/>
    <n v="0"/>
  </r>
  <r>
    <n v="30"/>
    <x v="14"/>
    <n v="2015"/>
    <x v="1"/>
    <n v="13"/>
    <s v="Domingo"/>
    <x v="3"/>
    <n v="0"/>
    <n v="0"/>
    <n v="0"/>
    <n v="0"/>
    <n v="0"/>
    <n v="0"/>
    <n v="0"/>
    <n v="0"/>
    <n v="0"/>
    <n v="0"/>
  </r>
  <r>
    <n v="30"/>
    <x v="14"/>
    <n v="2015"/>
    <x v="1"/>
    <n v="14"/>
    <s v="Lunes"/>
    <x v="4"/>
    <n v="0"/>
    <n v="0"/>
    <n v="0"/>
    <n v="0"/>
    <n v="0"/>
    <n v="0"/>
    <n v="0"/>
    <n v="0"/>
    <n v="0"/>
    <n v="0"/>
  </r>
  <r>
    <n v="30"/>
    <x v="14"/>
    <n v="2015"/>
    <x v="1"/>
    <n v="15"/>
    <s v="Martes"/>
    <x v="4"/>
    <n v="0"/>
    <n v="0"/>
    <n v="0"/>
    <n v="0"/>
    <n v="0"/>
    <n v="0"/>
    <n v="0"/>
    <n v="0"/>
    <n v="0"/>
    <n v="0"/>
  </r>
  <r>
    <n v="30"/>
    <x v="14"/>
    <n v="2015"/>
    <x v="1"/>
    <n v="16"/>
    <s v="Miércoles"/>
    <x v="4"/>
    <n v="0"/>
    <n v="0"/>
    <n v="0"/>
    <n v="0"/>
    <n v="0"/>
    <n v="0"/>
    <n v="0"/>
    <n v="0"/>
    <n v="0"/>
    <n v="0"/>
  </r>
  <r>
    <n v="30"/>
    <x v="14"/>
    <n v="2015"/>
    <x v="1"/>
    <n v="17"/>
    <s v="Jueves"/>
    <x v="4"/>
    <n v="0"/>
    <n v="0"/>
    <n v="0"/>
    <n v="0"/>
    <n v="0"/>
    <n v="0"/>
    <n v="0"/>
    <n v="0"/>
    <n v="0"/>
    <n v="0"/>
  </r>
  <r>
    <n v="30"/>
    <x v="14"/>
    <n v="2015"/>
    <x v="1"/>
    <n v="18"/>
    <s v="Viernes"/>
    <x v="4"/>
    <n v="0"/>
    <n v="0"/>
    <n v="0"/>
    <n v="0"/>
    <n v="0"/>
    <n v="0"/>
    <n v="0"/>
    <n v="0"/>
    <n v="0"/>
    <n v="0"/>
  </r>
  <r>
    <n v="30"/>
    <x v="14"/>
    <n v="2015"/>
    <x v="1"/>
    <n v="19"/>
    <s v="Sábado"/>
    <x v="4"/>
    <n v="0"/>
    <n v="0"/>
    <n v="0"/>
    <n v="0"/>
    <n v="0"/>
    <n v="0"/>
    <n v="0"/>
    <n v="0"/>
    <n v="0"/>
    <n v="0"/>
  </r>
  <r>
    <n v="30"/>
    <x v="14"/>
    <n v="2015"/>
    <x v="1"/>
    <n v="20"/>
    <s v="Domingo"/>
    <x v="4"/>
    <n v="0"/>
    <n v="0"/>
    <n v="0"/>
    <n v="0"/>
    <n v="0"/>
    <n v="0"/>
    <n v="0"/>
    <n v="0"/>
    <n v="0"/>
    <n v="0"/>
  </r>
  <r>
    <n v="30"/>
    <x v="14"/>
    <n v="2015"/>
    <x v="1"/>
    <n v="21"/>
    <s v="Lunes"/>
    <x v="5"/>
    <n v="0"/>
    <n v="0"/>
    <n v="0"/>
    <n v="0"/>
    <n v="0"/>
    <n v="0"/>
    <n v="0"/>
    <n v="0"/>
    <n v="0"/>
    <n v="0"/>
  </r>
  <r>
    <n v="30"/>
    <x v="14"/>
    <n v="2015"/>
    <x v="1"/>
    <n v="22"/>
    <s v="Martes"/>
    <x v="5"/>
    <n v="0"/>
    <n v="0"/>
    <n v="0"/>
    <n v="0"/>
    <n v="0"/>
    <n v="0"/>
    <n v="0"/>
    <n v="0"/>
    <n v="0"/>
    <n v="0"/>
  </r>
  <r>
    <n v="30"/>
    <x v="14"/>
    <n v="2015"/>
    <x v="1"/>
    <n v="23"/>
    <s v="Miércoles"/>
    <x v="5"/>
    <n v="0"/>
    <n v="0"/>
    <n v="0"/>
    <n v="0"/>
    <n v="0"/>
    <n v="0"/>
    <n v="0"/>
    <n v="0"/>
    <n v="0"/>
    <n v="0"/>
  </r>
  <r>
    <n v="30"/>
    <x v="14"/>
    <n v="2015"/>
    <x v="1"/>
    <n v="24"/>
    <s v="Jueves"/>
    <x v="5"/>
    <n v="0"/>
    <n v="0"/>
    <n v="0"/>
    <n v="0"/>
    <n v="0"/>
    <n v="0"/>
    <n v="0"/>
    <n v="0"/>
    <n v="0"/>
    <n v="0"/>
  </r>
  <r>
    <n v="30"/>
    <x v="14"/>
    <n v="2015"/>
    <x v="1"/>
    <n v="25"/>
    <s v="Viernes"/>
    <x v="5"/>
    <n v="0"/>
    <n v="0"/>
    <n v="0"/>
    <n v="0"/>
    <n v="0"/>
    <n v="0"/>
    <n v="0"/>
    <n v="0"/>
    <n v="0"/>
    <n v="0"/>
  </r>
  <r>
    <n v="30"/>
    <x v="14"/>
    <n v="2015"/>
    <x v="1"/>
    <n v="26"/>
    <s v="Sábado"/>
    <x v="5"/>
    <n v="0"/>
    <n v="0"/>
    <n v="0"/>
    <n v="0"/>
    <n v="0"/>
    <n v="0"/>
    <n v="0"/>
    <n v="0"/>
    <n v="0"/>
    <n v="0"/>
  </r>
  <r>
    <n v="30"/>
    <x v="14"/>
    <n v="2015"/>
    <x v="1"/>
    <n v="27"/>
    <s v="Domingo"/>
    <x v="5"/>
    <n v="0"/>
    <n v="0"/>
    <n v="0"/>
    <n v="0"/>
    <n v="0"/>
    <n v="0"/>
    <n v="0"/>
    <n v="0"/>
    <n v="0"/>
    <n v="0"/>
  </r>
  <r>
    <n v="30"/>
    <x v="14"/>
    <n v="2015"/>
    <x v="1"/>
    <n v="28"/>
    <s v="Lunes"/>
    <x v="6"/>
    <n v="0"/>
    <n v="0"/>
    <n v="0"/>
    <n v="0"/>
    <n v="0"/>
    <n v="0"/>
    <n v="0"/>
    <n v="0"/>
    <n v="0"/>
    <n v="0"/>
  </r>
  <r>
    <n v="30"/>
    <x v="14"/>
    <n v="2015"/>
    <x v="1"/>
    <n v="29"/>
    <s v="Martes"/>
    <x v="6"/>
    <n v="0"/>
    <n v="0"/>
    <n v="0"/>
    <n v="0"/>
    <n v="0"/>
    <n v="0"/>
    <n v="0"/>
    <n v="0"/>
    <n v="0"/>
    <n v="0"/>
  </r>
  <r>
    <n v="30"/>
    <x v="14"/>
    <n v="2015"/>
    <x v="1"/>
    <n v="30"/>
    <s v="Miércoles"/>
    <x v="6"/>
    <n v="0"/>
    <n v="0"/>
    <n v="0"/>
    <n v="0"/>
    <n v="0"/>
    <n v="0"/>
    <n v="0"/>
    <n v="0"/>
    <n v="0"/>
    <n v="0"/>
  </r>
  <r>
    <n v="30"/>
    <x v="14"/>
    <n v="2015"/>
    <x v="1"/>
    <n v="31"/>
    <s v="Jueves"/>
    <x v="6"/>
    <n v="0"/>
    <n v="0"/>
    <n v="0"/>
    <n v="0"/>
    <n v="0"/>
    <n v="0"/>
    <n v="0"/>
    <n v="0"/>
    <n v="0"/>
    <n v="0"/>
  </r>
  <r>
    <n v="30"/>
    <x v="14"/>
    <n v="2016"/>
    <x v="2"/>
    <n v="1"/>
    <s v="Viernes"/>
    <x v="6"/>
    <n v="0"/>
    <n v="0"/>
    <n v="0"/>
    <n v="0"/>
    <n v="0"/>
    <n v="0"/>
    <n v="0"/>
    <n v="0"/>
    <n v="0"/>
    <n v="0"/>
  </r>
  <r>
    <n v="30"/>
    <x v="14"/>
    <n v="2016"/>
    <x v="2"/>
    <n v="2"/>
    <s v="Sábado"/>
    <x v="6"/>
    <n v="0"/>
    <n v="0"/>
    <n v="0"/>
    <n v="0"/>
    <n v="0"/>
    <n v="0"/>
    <n v="0"/>
    <n v="0"/>
    <n v="0"/>
    <n v="0"/>
  </r>
  <r>
    <n v="30"/>
    <x v="14"/>
    <n v="2016"/>
    <x v="2"/>
    <n v="3"/>
    <s v="Domingo"/>
    <x v="6"/>
    <n v="0"/>
    <n v="0"/>
    <n v="0"/>
    <n v="0"/>
    <n v="0"/>
    <n v="0"/>
    <n v="0"/>
    <n v="0"/>
    <n v="0"/>
    <n v="0"/>
  </r>
  <r>
    <n v="30"/>
    <x v="14"/>
    <n v="2016"/>
    <x v="2"/>
    <n v="4"/>
    <s v="Lunes"/>
    <x v="7"/>
    <n v="0"/>
    <n v="0"/>
    <n v="0"/>
    <n v="0"/>
    <n v="0"/>
    <n v="0"/>
    <n v="0"/>
    <n v="0"/>
    <n v="0"/>
    <n v="0"/>
  </r>
  <r>
    <n v="30"/>
    <x v="14"/>
    <n v="2016"/>
    <x v="2"/>
    <n v="5"/>
    <s v="Martes"/>
    <x v="7"/>
    <n v="0"/>
    <n v="0"/>
    <n v="0"/>
    <n v="0"/>
    <n v="0"/>
    <n v="0"/>
    <n v="0"/>
    <n v="0"/>
    <n v="0"/>
    <n v="0"/>
  </r>
  <r>
    <n v="30"/>
    <x v="14"/>
    <n v="2016"/>
    <x v="2"/>
    <n v="6"/>
    <s v="Miércoles"/>
    <x v="7"/>
    <n v="0"/>
    <n v="0"/>
    <n v="0"/>
    <n v="0"/>
    <n v="0"/>
    <n v="0"/>
    <n v="0"/>
    <n v="0"/>
    <n v="0"/>
    <n v="0"/>
  </r>
  <r>
    <n v="30"/>
    <x v="14"/>
    <n v="2016"/>
    <x v="2"/>
    <n v="7"/>
    <s v="Jueves"/>
    <x v="7"/>
    <n v="0"/>
    <n v="0"/>
    <n v="0"/>
    <n v="0"/>
    <n v="0"/>
    <n v="0"/>
    <n v="0"/>
    <n v="0"/>
    <n v="0"/>
    <n v="0"/>
  </r>
  <r>
    <n v="30"/>
    <x v="14"/>
    <n v="2016"/>
    <x v="2"/>
    <n v="8"/>
    <s v="Viernes"/>
    <x v="7"/>
    <n v="0"/>
    <n v="0"/>
    <n v="0"/>
    <n v="0"/>
    <n v="0"/>
    <n v="0"/>
    <n v="0"/>
    <n v="0"/>
    <n v="0"/>
    <n v="0"/>
  </r>
  <r>
    <n v="30"/>
    <x v="14"/>
    <n v="2016"/>
    <x v="2"/>
    <n v="9"/>
    <s v="Sábado"/>
    <x v="7"/>
    <n v="0"/>
    <n v="0"/>
    <n v="0"/>
    <n v="0"/>
    <n v="0"/>
    <n v="0"/>
    <n v="0"/>
    <n v="0"/>
    <n v="0"/>
    <n v="0"/>
  </r>
  <r>
    <n v="30"/>
    <x v="14"/>
    <n v="2016"/>
    <x v="2"/>
    <n v="10"/>
    <s v="Domingo"/>
    <x v="7"/>
    <n v="0"/>
    <n v="0"/>
    <n v="0"/>
    <n v="0"/>
    <n v="0"/>
    <n v="0"/>
    <n v="0"/>
    <n v="0"/>
    <n v="0"/>
    <n v="0"/>
  </r>
  <r>
    <n v="30"/>
    <x v="14"/>
    <n v="2016"/>
    <x v="2"/>
    <n v="11"/>
    <s v="Lunes"/>
    <x v="8"/>
    <n v="0"/>
    <n v="0"/>
    <n v="0"/>
    <n v="0"/>
    <n v="0"/>
    <n v="0"/>
    <n v="0"/>
    <n v="0"/>
    <n v="0"/>
    <n v="0"/>
  </r>
  <r>
    <n v="30"/>
    <x v="14"/>
    <n v="2016"/>
    <x v="2"/>
    <n v="12"/>
    <s v="Martes"/>
    <x v="8"/>
    <n v="0"/>
    <n v="0"/>
    <n v="0"/>
    <n v="0"/>
    <n v="0"/>
    <n v="0"/>
    <n v="0"/>
    <n v="0"/>
    <n v="0"/>
    <n v="0"/>
  </r>
  <r>
    <n v="30"/>
    <x v="14"/>
    <n v="2016"/>
    <x v="2"/>
    <n v="13"/>
    <s v="Miércoles"/>
    <x v="8"/>
    <n v="0"/>
    <n v="0"/>
    <n v="0"/>
    <n v="0"/>
    <n v="0"/>
    <n v="0"/>
    <n v="0"/>
    <n v="0"/>
    <n v="0"/>
    <n v="0"/>
  </r>
  <r>
    <n v="30"/>
    <x v="14"/>
    <n v="2016"/>
    <x v="2"/>
    <n v="14"/>
    <s v="Jueves"/>
    <x v="8"/>
    <n v="0"/>
    <n v="0"/>
    <n v="0"/>
    <n v="0"/>
    <n v="0"/>
    <n v="0"/>
    <n v="0"/>
    <n v="0"/>
    <n v="0"/>
    <n v="0"/>
  </r>
  <r>
    <n v="30"/>
    <x v="14"/>
    <n v="2016"/>
    <x v="2"/>
    <n v="15"/>
    <s v="Viernes"/>
    <x v="8"/>
    <n v="0"/>
    <n v="0"/>
    <n v="0"/>
    <n v="0"/>
    <n v="0"/>
    <n v="0"/>
    <n v="0"/>
    <n v="0"/>
    <n v="0"/>
    <n v="0"/>
  </r>
  <r>
    <n v="30"/>
    <x v="14"/>
    <n v="2016"/>
    <x v="2"/>
    <n v="16"/>
    <s v="Sábado"/>
    <x v="8"/>
    <n v="0"/>
    <n v="0"/>
    <n v="0"/>
    <n v="0"/>
    <n v="0"/>
    <n v="0"/>
    <n v="0"/>
    <n v="0"/>
    <n v="0"/>
    <n v="0"/>
  </r>
  <r>
    <n v="30"/>
    <x v="14"/>
    <n v="2016"/>
    <x v="2"/>
    <n v="17"/>
    <s v="Domingo"/>
    <x v="8"/>
    <n v="0"/>
    <n v="0"/>
    <n v="0"/>
    <n v="0"/>
    <n v="0"/>
    <n v="0"/>
    <n v="0"/>
    <n v="0"/>
    <n v="0"/>
    <n v="0"/>
  </r>
  <r>
    <n v="30"/>
    <x v="14"/>
    <n v="2016"/>
    <x v="2"/>
    <n v="18"/>
    <s v="Lunes"/>
    <x v="9"/>
    <n v="0"/>
    <n v="0"/>
    <n v="0"/>
    <n v="0"/>
    <n v="0"/>
    <n v="0"/>
    <n v="0"/>
    <n v="0"/>
    <n v="0"/>
    <n v="0"/>
  </r>
  <r>
    <n v="30"/>
    <x v="14"/>
    <n v="2016"/>
    <x v="2"/>
    <n v="19"/>
    <s v="Martes"/>
    <x v="9"/>
    <n v="0"/>
    <n v="0"/>
    <n v="0"/>
    <n v="0"/>
    <n v="0"/>
    <n v="0"/>
    <n v="0"/>
    <n v="0"/>
    <n v="0"/>
    <n v="0"/>
  </r>
  <r>
    <n v="30"/>
    <x v="14"/>
    <n v="2016"/>
    <x v="2"/>
    <n v="20"/>
    <s v="Miércoles"/>
    <x v="9"/>
    <n v="0"/>
    <n v="0"/>
    <n v="0"/>
    <n v="0"/>
    <n v="0"/>
    <n v="0"/>
    <n v="0"/>
    <n v="0"/>
    <n v="0"/>
    <n v="0"/>
  </r>
  <r>
    <n v="30"/>
    <x v="14"/>
    <n v="2016"/>
    <x v="2"/>
    <n v="21"/>
    <s v="Jueves"/>
    <x v="9"/>
    <n v="0"/>
    <n v="0"/>
    <n v="0"/>
    <n v="0"/>
    <n v="0"/>
    <n v="0"/>
    <n v="0"/>
    <n v="0"/>
    <n v="0"/>
    <n v="0"/>
  </r>
  <r>
    <n v="30"/>
    <x v="14"/>
    <n v="2016"/>
    <x v="2"/>
    <n v="22"/>
    <s v="Viernes"/>
    <x v="9"/>
    <n v="0"/>
    <n v="0"/>
    <n v="0"/>
    <n v="0"/>
    <n v="0"/>
    <n v="0"/>
    <n v="0"/>
    <n v="0"/>
    <n v="0"/>
    <n v="0"/>
  </r>
  <r>
    <n v="30"/>
    <x v="14"/>
    <n v="2016"/>
    <x v="2"/>
    <n v="23"/>
    <s v="Sábado"/>
    <x v="9"/>
    <n v="0"/>
    <n v="0"/>
    <n v="0"/>
    <n v="0"/>
    <n v="0"/>
    <n v="0"/>
    <n v="0"/>
    <n v="0"/>
    <n v="0"/>
    <n v="0"/>
  </r>
  <r>
    <n v="30"/>
    <x v="14"/>
    <n v="2016"/>
    <x v="2"/>
    <n v="24"/>
    <s v="Domingo"/>
    <x v="9"/>
    <n v="0"/>
    <n v="0"/>
    <n v="0"/>
    <n v="0"/>
    <n v="0"/>
    <n v="0"/>
    <n v="0"/>
    <n v="0"/>
    <n v="0"/>
    <n v="0"/>
  </r>
  <r>
    <n v="30"/>
    <x v="14"/>
    <n v="2016"/>
    <x v="2"/>
    <n v="25"/>
    <s v="Lunes"/>
    <x v="10"/>
    <n v="0"/>
    <n v="0"/>
    <n v="0"/>
    <n v="0"/>
    <n v="0"/>
    <n v="0"/>
    <n v="0"/>
    <n v="0"/>
    <n v="0"/>
    <n v="0"/>
  </r>
  <r>
    <n v="30"/>
    <x v="14"/>
    <n v="2016"/>
    <x v="2"/>
    <n v="26"/>
    <s v="Martes"/>
    <x v="10"/>
    <n v="0"/>
    <n v="0"/>
    <n v="0"/>
    <n v="0"/>
    <n v="0"/>
    <n v="0"/>
    <n v="0"/>
    <n v="0"/>
    <n v="0"/>
    <n v="0"/>
  </r>
  <r>
    <n v="30"/>
    <x v="14"/>
    <n v="2016"/>
    <x v="2"/>
    <n v="27"/>
    <s v="Miércoles"/>
    <x v="10"/>
    <n v="0"/>
    <n v="0"/>
    <n v="0"/>
    <n v="0"/>
    <n v="0"/>
    <n v="0"/>
    <n v="0"/>
    <n v="0"/>
    <n v="0"/>
    <n v="0"/>
  </r>
  <r>
    <n v="30"/>
    <x v="14"/>
    <n v="2016"/>
    <x v="2"/>
    <n v="28"/>
    <s v="Jueves"/>
    <x v="10"/>
    <n v="0"/>
    <n v="0"/>
    <n v="0"/>
    <n v="0"/>
    <n v="0"/>
    <n v="0"/>
    <n v="0"/>
    <n v="0"/>
    <n v="0"/>
    <n v="0"/>
  </r>
  <r>
    <n v="30"/>
    <x v="14"/>
    <n v="2016"/>
    <x v="2"/>
    <n v="29"/>
    <s v="Viernes"/>
    <x v="10"/>
    <n v="0"/>
    <n v="0"/>
    <n v="0"/>
    <n v="0"/>
    <n v="0"/>
    <n v="0"/>
    <n v="0"/>
    <n v="0"/>
    <n v="0"/>
    <n v="0"/>
  </r>
  <r>
    <n v="30"/>
    <x v="14"/>
    <n v="2016"/>
    <x v="2"/>
    <n v="30"/>
    <s v="Sábado"/>
    <x v="10"/>
    <n v="0"/>
    <n v="0"/>
    <n v="0"/>
    <n v="0"/>
    <n v="0"/>
    <n v="0"/>
    <n v="0"/>
    <n v="0"/>
    <n v="0"/>
    <n v="0"/>
  </r>
  <r>
    <n v="30"/>
    <x v="14"/>
    <n v="2016"/>
    <x v="2"/>
    <n v="31"/>
    <s v="Domingo"/>
    <x v="10"/>
    <n v="0"/>
    <n v="0"/>
    <n v="0"/>
    <n v="0"/>
    <n v="0"/>
    <n v="0"/>
    <n v="0"/>
    <n v="0"/>
    <n v="0"/>
    <n v="0"/>
  </r>
  <r>
    <n v="30"/>
    <x v="14"/>
    <n v="2016"/>
    <x v="3"/>
    <n v="1"/>
    <s v="Lunes"/>
    <x v="11"/>
    <n v="0"/>
    <n v="0"/>
    <n v="0"/>
    <n v="0"/>
    <n v="0"/>
    <n v="0"/>
    <n v="0"/>
    <n v="0"/>
    <n v="0"/>
    <n v="0"/>
  </r>
  <r>
    <n v="30"/>
    <x v="14"/>
    <n v="2016"/>
    <x v="3"/>
    <n v="2"/>
    <s v="Martes"/>
    <x v="11"/>
    <n v="0"/>
    <n v="0"/>
    <n v="0"/>
    <n v="0"/>
    <n v="0"/>
    <n v="0"/>
    <n v="0"/>
    <n v="0"/>
    <n v="0"/>
    <n v="0"/>
  </r>
  <r>
    <n v="30"/>
    <x v="14"/>
    <n v="2016"/>
    <x v="3"/>
    <n v="3"/>
    <s v="Miércoles"/>
    <x v="11"/>
    <n v="0"/>
    <n v="0"/>
    <n v="0"/>
    <n v="0"/>
    <n v="0"/>
    <n v="0"/>
    <n v="0"/>
    <n v="0"/>
    <n v="0"/>
    <n v="0"/>
  </r>
  <r>
    <n v="30"/>
    <x v="14"/>
    <n v="2016"/>
    <x v="3"/>
    <n v="4"/>
    <s v="Jueves"/>
    <x v="11"/>
    <n v="0"/>
    <n v="0"/>
    <n v="0"/>
    <n v="0"/>
    <n v="0"/>
    <n v="0"/>
    <n v="0"/>
    <n v="0"/>
    <n v="0"/>
    <n v="0"/>
  </r>
  <r>
    <n v="30"/>
    <x v="14"/>
    <n v="2016"/>
    <x v="3"/>
    <n v="5"/>
    <s v="Viernes"/>
    <x v="11"/>
    <n v="0"/>
    <n v="0"/>
    <n v="0"/>
    <n v="0"/>
    <n v="0"/>
    <n v="0"/>
    <n v="0"/>
    <n v="0"/>
    <n v="0"/>
    <n v="0"/>
  </r>
  <r>
    <n v="30"/>
    <x v="14"/>
    <n v="2016"/>
    <x v="3"/>
    <n v="6"/>
    <s v="Sábado"/>
    <x v="11"/>
    <n v="0"/>
    <n v="0"/>
    <n v="0"/>
    <n v="0"/>
    <n v="0"/>
    <n v="0"/>
    <n v="0"/>
    <n v="0"/>
    <n v="0"/>
    <n v="0"/>
  </r>
  <r>
    <n v="30"/>
    <x v="14"/>
    <n v="2016"/>
    <x v="3"/>
    <n v="7"/>
    <s v="Domingo"/>
    <x v="11"/>
    <n v="0"/>
    <n v="0"/>
    <n v="0"/>
    <n v="0"/>
    <n v="0"/>
    <n v="0"/>
    <n v="0"/>
    <n v="0"/>
    <n v="0"/>
    <n v="0"/>
  </r>
  <r>
    <n v="30"/>
    <x v="14"/>
    <n v="2016"/>
    <x v="3"/>
    <n v="8"/>
    <s v="Lunes"/>
    <x v="12"/>
    <n v="0"/>
    <n v="0"/>
    <n v="0"/>
    <n v="0"/>
    <n v="0"/>
    <n v="0"/>
    <n v="0"/>
    <n v="0"/>
    <n v="0"/>
    <n v="0"/>
  </r>
  <r>
    <n v="30"/>
    <x v="14"/>
    <n v="2016"/>
    <x v="3"/>
    <n v="9"/>
    <s v="Martes"/>
    <x v="12"/>
    <n v="0"/>
    <n v="0"/>
    <n v="0"/>
    <n v="0"/>
    <n v="0"/>
    <n v="0"/>
    <n v="0"/>
    <n v="0"/>
    <n v="0"/>
    <n v="0"/>
  </r>
  <r>
    <n v="30"/>
    <x v="14"/>
    <n v="2016"/>
    <x v="3"/>
    <n v="10"/>
    <s v="Miércoles"/>
    <x v="12"/>
    <n v="0"/>
    <n v="0"/>
    <n v="0"/>
    <n v="0"/>
    <n v="0"/>
    <n v="0"/>
    <n v="0"/>
    <n v="0"/>
    <n v="0"/>
    <n v="0"/>
  </r>
  <r>
    <n v="30"/>
    <x v="14"/>
    <n v="2016"/>
    <x v="3"/>
    <n v="11"/>
    <s v="Jueves"/>
    <x v="12"/>
    <n v="0"/>
    <n v="0"/>
    <n v="0"/>
    <n v="0"/>
    <n v="0"/>
    <n v="0"/>
    <n v="0"/>
    <n v="0"/>
    <n v="0"/>
    <n v="0"/>
  </r>
  <r>
    <n v="30"/>
    <x v="14"/>
    <n v="2016"/>
    <x v="3"/>
    <n v="12"/>
    <s v="Viernes"/>
    <x v="12"/>
    <n v="0"/>
    <n v="0"/>
    <n v="0"/>
    <n v="0"/>
    <n v="0"/>
    <n v="0"/>
    <n v="0"/>
    <n v="0"/>
    <n v="0"/>
    <n v="0"/>
  </r>
  <r>
    <n v="30"/>
    <x v="14"/>
    <n v="2016"/>
    <x v="3"/>
    <n v="13"/>
    <s v="Sábado"/>
    <x v="12"/>
    <n v="0"/>
    <n v="0"/>
    <n v="0"/>
    <n v="0"/>
    <n v="0"/>
    <n v="0"/>
    <n v="0"/>
    <n v="0"/>
    <n v="0"/>
    <n v="0"/>
  </r>
  <r>
    <n v="30"/>
    <x v="14"/>
    <n v="2016"/>
    <x v="3"/>
    <n v="14"/>
    <s v="Domingo"/>
    <x v="12"/>
    <n v="0"/>
    <n v="0"/>
    <n v="0"/>
    <n v="0"/>
    <n v="0"/>
    <n v="0"/>
    <n v="0"/>
    <n v="0"/>
    <n v="0"/>
    <n v="0"/>
  </r>
  <r>
    <n v="30"/>
    <x v="14"/>
    <n v="2016"/>
    <x v="3"/>
    <n v="15"/>
    <s v="Lunes"/>
    <x v="13"/>
    <n v="0"/>
    <n v="0"/>
    <n v="0"/>
    <n v="0"/>
    <n v="0"/>
    <n v="0"/>
    <n v="0"/>
    <n v="0"/>
    <n v="0"/>
    <n v="0"/>
  </r>
  <r>
    <n v="30"/>
    <x v="14"/>
    <n v="2016"/>
    <x v="3"/>
    <n v="16"/>
    <s v="Martes"/>
    <x v="13"/>
    <n v="0"/>
    <n v="0"/>
    <n v="0"/>
    <n v="0"/>
    <n v="0"/>
    <n v="0"/>
    <n v="0"/>
    <n v="0"/>
    <n v="0"/>
    <n v="0"/>
  </r>
  <r>
    <n v="30"/>
    <x v="14"/>
    <n v="2016"/>
    <x v="3"/>
    <n v="17"/>
    <s v="Miércoles"/>
    <x v="13"/>
    <n v="0"/>
    <n v="0"/>
    <n v="0"/>
    <n v="0"/>
    <n v="0"/>
    <n v="0"/>
    <n v="0"/>
    <n v="0"/>
    <n v="0"/>
    <n v="0"/>
  </r>
  <r>
    <n v="30"/>
    <x v="14"/>
    <n v="2016"/>
    <x v="3"/>
    <n v="18"/>
    <s v="Jueves"/>
    <x v="13"/>
    <n v="0"/>
    <n v="0"/>
    <n v="0"/>
    <n v="0"/>
    <n v="0"/>
    <n v="0"/>
    <n v="0"/>
    <n v="0"/>
    <n v="0"/>
    <n v="0"/>
  </r>
  <r>
    <n v="30"/>
    <x v="14"/>
    <n v="2016"/>
    <x v="3"/>
    <n v="19"/>
    <s v="Viernes"/>
    <x v="13"/>
    <n v="0"/>
    <n v="0"/>
    <n v="0"/>
    <n v="0"/>
    <n v="0"/>
    <n v="0"/>
    <n v="0"/>
    <n v="0"/>
    <n v="0"/>
    <n v="0"/>
  </r>
  <r>
    <n v="30"/>
    <x v="14"/>
    <n v="2016"/>
    <x v="3"/>
    <n v="20"/>
    <s v="Sábado"/>
    <x v="13"/>
    <n v="0"/>
    <n v="0"/>
    <n v="0"/>
    <n v="0"/>
    <n v="0"/>
    <n v="0"/>
    <n v="0"/>
    <n v="0"/>
    <n v="0"/>
    <n v="0"/>
  </r>
  <r>
    <n v="30"/>
    <x v="14"/>
    <n v="2016"/>
    <x v="3"/>
    <n v="21"/>
    <s v="Domingo"/>
    <x v="13"/>
    <n v="0"/>
    <n v="0"/>
    <n v="0"/>
    <n v="0"/>
    <n v="0"/>
    <n v="0"/>
    <n v="0"/>
    <n v="0"/>
    <n v="0"/>
    <n v="0"/>
  </r>
  <r>
    <n v="30"/>
    <x v="14"/>
    <n v="2016"/>
    <x v="3"/>
    <n v="22"/>
    <s v="Lunes"/>
    <x v="14"/>
    <n v="0"/>
    <n v="0"/>
    <n v="0"/>
    <n v="0"/>
    <n v="0"/>
    <n v="0"/>
    <n v="0"/>
    <n v="0"/>
    <n v="0"/>
    <n v="0"/>
  </r>
  <r>
    <n v="30"/>
    <x v="14"/>
    <n v="2016"/>
    <x v="3"/>
    <n v="23"/>
    <s v="Martes"/>
    <x v="14"/>
    <n v="0"/>
    <n v="0"/>
    <n v="0"/>
    <n v="0"/>
    <n v="0"/>
    <n v="0"/>
    <n v="0"/>
    <n v="0"/>
    <n v="0"/>
    <n v="0"/>
  </r>
  <r>
    <n v="30"/>
    <x v="14"/>
    <n v="2016"/>
    <x v="3"/>
    <n v="24"/>
    <s v="Miércoles"/>
    <x v="14"/>
    <n v="0"/>
    <n v="0"/>
    <n v="0"/>
    <n v="0"/>
    <n v="0"/>
    <n v="0"/>
    <n v="0"/>
    <n v="0"/>
    <n v="0"/>
    <n v="0"/>
  </r>
  <r>
    <n v="30"/>
    <x v="14"/>
    <n v="2016"/>
    <x v="3"/>
    <n v="25"/>
    <s v="Jueves"/>
    <x v="14"/>
    <n v="0"/>
    <n v="0"/>
    <n v="0"/>
    <n v="0"/>
    <n v="0"/>
    <n v="0"/>
    <n v="0"/>
    <n v="0"/>
    <n v="0"/>
    <n v="0"/>
  </r>
  <r>
    <n v="30"/>
    <x v="14"/>
    <n v="2016"/>
    <x v="3"/>
    <n v="26"/>
    <s v="Viernes"/>
    <x v="14"/>
    <n v="0"/>
    <n v="0"/>
    <n v="0"/>
    <n v="0"/>
    <n v="0"/>
    <n v="0"/>
    <n v="0"/>
    <n v="0"/>
    <n v="0"/>
    <n v="0"/>
  </r>
  <r>
    <n v="30"/>
    <x v="14"/>
    <n v="2016"/>
    <x v="3"/>
    <n v="27"/>
    <s v="Sábado"/>
    <x v="14"/>
    <n v="0"/>
    <n v="0"/>
    <n v="0"/>
    <n v="0"/>
    <n v="0"/>
    <n v="0"/>
    <n v="0"/>
    <n v="0"/>
    <n v="0"/>
    <n v="0"/>
  </r>
  <r>
    <n v="30"/>
    <x v="14"/>
    <n v="2016"/>
    <x v="3"/>
    <n v="28"/>
    <s v="Domingo"/>
    <x v="14"/>
    <n v="0"/>
    <n v="0"/>
    <n v="0"/>
    <n v="0"/>
    <n v="0"/>
    <n v="0"/>
    <n v="0"/>
    <n v="0"/>
    <n v="0"/>
    <n v="0"/>
  </r>
  <r>
    <n v="30"/>
    <x v="14"/>
    <n v="2016"/>
    <x v="3"/>
    <n v="29"/>
    <s v="Lunes"/>
    <x v="15"/>
    <n v="0"/>
    <n v="0"/>
    <n v="0"/>
    <n v="0"/>
    <n v="0"/>
    <n v="0"/>
    <n v="0"/>
    <n v="0"/>
    <n v="0"/>
    <n v="0"/>
  </r>
  <r>
    <n v="30"/>
    <x v="14"/>
    <n v="2016"/>
    <x v="4"/>
    <n v="1"/>
    <s v="Martes"/>
    <x v="15"/>
    <n v="0"/>
    <n v="0"/>
    <n v="0"/>
    <n v="0"/>
    <n v="0"/>
    <n v="0"/>
    <n v="0"/>
    <n v="0"/>
    <n v="0"/>
    <n v="0"/>
  </r>
  <r>
    <n v="30"/>
    <x v="14"/>
    <n v="2016"/>
    <x v="4"/>
    <n v="2"/>
    <s v="Miércoles"/>
    <x v="15"/>
    <n v="0"/>
    <n v="0"/>
    <n v="0"/>
    <n v="0"/>
    <n v="0"/>
    <n v="0"/>
    <n v="0"/>
    <n v="0"/>
    <n v="0"/>
    <n v="0"/>
  </r>
  <r>
    <n v="30"/>
    <x v="14"/>
    <n v="2016"/>
    <x v="4"/>
    <n v="3"/>
    <s v="Jueves"/>
    <x v="15"/>
    <n v="0"/>
    <n v="0"/>
    <n v="0"/>
    <n v="0"/>
    <n v="0"/>
    <n v="0"/>
    <n v="0"/>
    <n v="0"/>
    <n v="0"/>
    <n v="0"/>
  </r>
  <r>
    <n v="30"/>
    <x v="14"/>
    <n v="2016"/>
    <x v="4"/>
    <n v="4"/>
    <s v="Viernes"/>
    <x v="15"/>
    <n v="0"/>
    <n v="0"/>
    <n v="0"/>
    <n v="0"/>
    <n v="0"/>
    <n v="0"/>
    <n v="0"/>
    <n v="0"/>
    <n v="0"/>
    <n v="0"/>
  </r>
  <r>
    <n v="30"/>
    <x v="14"/>
    <n v="2016"/>
    <x v="4"/>
    <n v="5"/>
    <s v="Sábado"/>
    <x v="15"/>
    <n v="0"/>
    <n v="0"/>
    <n v="0"/>
    <n v="0"/>
    <n v="0"/>
    <n v="0"/>
    <n v="0"/>
    <n v="0"/>
    <n v="0"/>
    <n v="0"/>
  </r>
  <r>
    <n v="30"/>
    <x v="14"/>
    <n v="2016"/>
    <x v="4"/>
    <n v="6"/>
    <s v="Domingo"/>
    <x v="15"/>
    <n v="0"/>
    <n v="0"/>
    <n v="0"/>
    <n v="0"/>
    <n v="0"/>
    <n v="0"/>
    <n v="0"/>
    <n v="0"/>
    <n v="0"/>
    <n v="0"/>
  </r>
  <r>
    <n v="30"/>
    <x v="14"/>
    <n v="2016"/>
    <x v="4"/>
    <n v="7"/>
    <s v="Lunes"/>
    <x v="16"/>
    <n v="0"/>
    <n v="0"/>
    <n v="0"/>
    <n v="0"/>
    <n v="0"/>
    <n v="0"/>
    <n v="0"/>
    <n v="0"/>
    <n v="0"/>
    <n v="0"/>
  </r>
  <r>
    <n v="30"/>
    <x v="14"/>
    <n v="2016"/>
    <x v="4"/>
    <n v="8"/>
    <s v="Martes"/>
    <x v="16"/>
    <n v="0"/>
    <n v="0"/>
    <n v="0"/>
    <n v="0"/>
    <n v="0"/>
    <n v="0"/>
    <n v="0"/>
    <n v="0"/>
    <n v="0"/>
    <n v="0"/>
  </r>
  <r>
    <n v="30"/>
    <x v="14"/>
    <n v="2016"/>
    <x v="4"/>
    <n v="9"/>
    <s v="Miércoles"/>
    <x v="16"/>
    <n v="0"/>
    <n v="0"/>
    <n v="0"/>
    <n v="0"/>
    <n v="0"/>
    <n v="0"/>
    <n v="0"/>
    <n v="0"/>
    <n v="0"/>
    <n v="0"/>
  </r>
  <r>
    <n v="30"/>
    <x v="14"/>
    <n v="2016"/>
    <x v="4"/>
    <n v="10"/>
    <s v="Jueves"/>
    <x v="16"/>
    <n v="0"/>
    <n v="0"/>
    <n v="0"/>
    <n v="0"/>
    <n v="0"/>
    <n v="0"/>
    <n v="0"/>
    <n v="0"/>
    <n v="0"/>
    <n v="0"/>
  </r>
  <r>
    <n v="30"/>
    <x v="14"/>
    <n v="2016"/>
    <x v="4"/>
    <n v="11"/>
    <s v="Viernes"/>
    <x v="16"/>
    <n v="0"/>
    <n v="0"/>
    <n v="0"/>
    <n v="0"/>
    <n v="0"/>
    <n v="0"/>
    <n v="0"/>
    <n v="0"/>
    <n v="0"/>
    <n v="0"/>
  </r>
  <r>
    <n v="30"/>
    <x v="14"/>
    <n v="2016"/>
    <x v="4"/>
    <n v="12"/>
    <s v="Sábado"/>
    <x v="16"/>
    <n v="0"/>
    <n v="0"/>
    <n v="0"/>
    <n v="0"/>
    <n v="0"/>
    <n v="0"/>
    <n v="0"/>
    <n v="0"/>
    <n v="0"/>
    <n v="0"/>
  </r>
  <r>
    <n v="30"/>
    <x v="14"/>
    <n v="2016"/>
    <x v="4"/>
    <n v="13"/>
    <s v="Domingo"/>
    <x v="16"/>
    <n v="0"/>
    <n v="0"/>
    <n v="0"/>
    <n v="0"/>
    <n v="0"/>
    <n v="0"/>
    <n v="0"/>
    <n v="0"/>
    <n v="0"/>
    <n v="0"/>
  </r>
  <r>
    <n v="30"/>
    <x v="14"/>
    <n v="2016"/>
    <x v="4"/>
    <n v="14"/>
    <s v="Lunes"/>
    <x v="17"/>
    <n v="0"/>
    <n v="0"/>
    <n v="0"/>
    <n v="0"/>
    <n v="0"/>
    <n v="0"/>
    <n v="0"/>
    <n v="0"/>
    <n v="0"/>
    <n v="0"/>
  </r>
  <r>
    <n v="30"/>
    <x v="14"/>
    <n v="2016"/>
    <x v="4"/>
    <n v="15"/>
    <s v="Martes"/>
    <x v="17"/>
    <n v="0"/>
    <n v="0"/>
    <n v="0"/>
    <n v="0"/>
    <n v="0"/>
    <n v="0"/>
    <n v="0"/>
    <n v="0"/>
    <n v="0"/>
    <n v="0"/>
  </r>
  <r>
    <n v="30"/>
    <x v="14"/>
    <n v="2016"/>
    <x v="4"/>
    <n v="16"/>
    <s v="Miércoles"/>
    <x v="17"/>
    <n v="0"/>
    <n v="0"/>
    <n v="0"/>
    <n v="0"/>
    <n v="0"/>
    <n v="0"/>
    <n v="0"/>
    <n v="0"/>
    <n v="0"/>
    <n v="0"/>
  </r>
  <r>
    <n v="30"/>
    <x v="14"/>
    <n v="2016"/>
    <x v="4"/>
    <n v="17"/>
    <s v="Jueves"/>
    <x v="17"/>
    <n v="0"/>
    <n v="0"/>
    <n v="0"/>
    <n v="0"/>
    <n v="0"/>
    <n v="0"/>
    <n v="0"/>
    <n v="0"/>
    <n v="0"/>
    <n v="0"/>
  </r>
  <r>
    <n v="30"/>
    <x v="14"/>
    <n v="2016"/>
    <x v="4"/>
    <n v="18"/>
    <s v="Viernes"/>
    <x v="17"/>
    <n v="0"/>
    <n v="0"/>
    <n v="0"/>
    <n v="0"/>
    <n v="0"/>
    <n v="0"/>
    <n v="0"/>
    <n v="0"/>
    <n v="0"/>
    <n v="0"/>
  </r>
  <r>
    <n v="30"/>
    <x v="14"/>
    <n v="2016"/>
    <x v="4"/>
    <n v="19"/>
    <s v="Sábado"/>
    <x v="17"/>
    <n v="0"/>
    <n v="0"/>
    <n v="0"/>
    <n v="0"/>
    <n v="0"/>
    <n v="0"/>
    <n v="0"/>
    <n v="0"/>
    <n v="0"/>
    <n v="0"/>
  </r>
  <r>
    <n v="30"/>
    <x v="14"/>
    <n v="2016"/>
    <x v="4"/>
    <n v="20"/>
    <s v="Domingo"/>
    <x v="17"/>
    <n v="0"/>
    <n v="0"/>
    <n v="0"/>
    <n v="0"/>
    <n v="0"/>
    <n v="0"/>
    <n v="0"/>
    <n v="0"/>
    <n v="0"/>
    <n v="0"/>
  </r>
  <r>
    <n v="30"/>
    <x v="14"/>
    <n v="2016"/>
    <x v="4"/>
    <n v="21"/>
    <s v="Lunes"/>
    <x v="18"/>
    <n v="0"/>
    <n v="0"/>
    <n v="0"/>
    <n v="0"/>
    <n v="0"/>
    <n v="0"/>
    <n v="0"/>
    <n v="0"/>
    <n v="0"/>
    <n v="0"/>
  </r>
  <r>
    <n v="30"/>
    <x v="14"/>
    <n v="2016"/>
    <x v="4"/>
    <n v="22"/>
    <s v="Martes"/>
    <x v="18"/>
    <n v="298"/>
    <n v="0"/>
    <n v="0"/>
    <n v="0"/>
    <n v="0"/>
    <n v="0"/>
    <n v="0"/>
    <n v="0"/>
    <n v="0"/>
    <n v="0"/>
  </r>
  <r>
    <n v="30"/>
    <x v="14"/>
    <n v="2016"/>
    <x v="4"/>
    <n v="23"/>
    <s v="Miércoles"/>
    <x v="18"/>
    <n v="346"/>
    <n v="0"/>
    <n v="0"/>
    <n v="0"/>
    <n v="0"/>
    <n v="0"/>
    <n v="0"/>
    <n v="0"/>
    <n v="0"/>
    <n v="0"/>
  </r>
  <r>
    <n v="30"/>
    <x v="14"/>
    <n v="2016"/>
    <x v="4"/>
    <n v="24"/>
    <s v="Jueves"/>
    <x v="18"/>
    <n v="494"/>
    <n v="0"/>
    <n v="0"/>
    <n v="0"/>
    <n v="0"/>
    <n v="0"/>
    <n v="0"/>
    <n v="0"/>
    <n v="0"/>
    <n v="0"/>
  </r>
  <r>
    <n v="30"/>
    <x v="14"/>
    <n v="2016"/>
    <x v="4"/>
    <n v="25"/>
    <s v="Viernes"/>
    <x v="18"/>
    <n v="18"/>
    <n v="0"/>
    <n v="0"/>
    <n v="0"/>
    <n v="0"/>
    <n v="0"/>
    <n v="0"/>
    <n v="0"/>
    <n v="0"/>
    <n v="0"/>
  </r>
  <r>
    <n v="30"/>
    <x v="14"/>
    <n v="2016"/>
    <x v="4"/>
    <n v="26"/>
    <s v="Sábado"/>
    <x v="18"/>
    <n v="526"/>
    <n v="0"/>
    <n v="0"/>
    <n v="0"/>
    <n v="0"/>
    <n v="0"/>
    <n v="0"/>
    <n v="0"/>
    <n v="0"/>
    <n v="0"/>
  </r>
  <r>
    <n v="30"/>
    <x v="14"/>
    <n v="2016"/>
    <x v="4"/>
    <n v="27"/>
    <s v="Domingo"/>
    <x v="18"/>
    <n v="253"/>
    <n v="0"/>
    <n v="0"/>
    <n v="0"/>
    <n v="0"/>
    <n v="0"/>
    <n v="0"/>
    <n v="0"/>
    <n v="0"/>
    <n v="0"/>
  </r>
  <r>
    <n v="30"/>
    <x v="14"/>
    <n v="2016"/>
    <x v="4"/>
    <n v="28"/>
    <s v="Lunes"/>
    <x v="19"/>
    <n v="334"/>
    <n v="0"/>
    <n v="0"/>
    <n v="0"/>
    <n v="0"/>
    <n v="0"/>
    <n v="0"/>
    <n v="0"/>
    <n v="0"/>
    <n v="0"/>
  </r>
  <r>
    <n v="30"/>
    <x v="14"/>
    <n v="2016"/>
    <x v="4"/>
    <n v="29"/>
    <s v="Martes"/>
    <x v="19"/>
    <n v="284"/>
    <n v="0"/>
    <n v="0"/>
    <n v="0"/>
    <n v="0"/>
    <n v="0"/>
    <n v="0"/>
    <n v="0"/>
    <n v="0"/>
    <n v="0"/>
  </r>
  <r>
    <n v="30"/>
    <x v="14"/>
    <n v="2016"/>
    <x v="4"/>
    <n v="30"/>
    <s v="Miércoles"/>
    <x v="19"/>
    <n v="366"/>
    <n v="0"/>
    <n v="0"/>
    <n v="0"/>
    <n v="0"/>
    <n v="0"/>
    <n v="0"/>
    <n v="0"/>
    <n v="0"/>
    <n v="0"/>
  </r>
  <r>
    <n v="30"/>
    <x v="14"/>
    <n v="2016"/>
    <x v="4"/>
    <n v="31"/>
    <s v="Jueves"/>
    <x v="19"/>
    <n v="499"/>
    <n v="0"/>
    <n v="0"/>
    <n v="0"/>
    <n v="0"/>
    <n v="0"/>
    <n v="0"/>
    <n v="0"/>
    <n v="0"/>
    <n v="0"/>
  </r>
  <r>
    <n v="30"/>
    <x v="14"/>
    <n v="2016"/>
    <x v="5"/>
    <n v="1"/>
    <s v="Viernes"/>
    <x v="19"/>
    <n v="612"/>
    <n v="0"/>
    <n v="0"/>
    <n v="0"/>
    <n v="0"/>
    <n v="0"/>
    <n v="0"/>
    <n v="0"/>
    <n v="0"/>
    <n v="0"/>
  </r>
  <r>
    <n v="30"/>
    <x v="14"/>
    <n v="2016"/>
    <x v="5"/>
    <n v="2"/>
    <s v="Sábado"/>
    <x v="19"/>
    <n v="903"/>
    <n v="0"/>
    <n v="0"/>
    <n v="0"/>
    <n v="0"/>
    <n v="0"/>
    <n v="0"/>
    <n v="0"/>
    <n v="0"/>
    <n v="0"/>
  </r>
  <r>
    <n v="30"/>
    <x v="14"/>
    <n v="2016"/>
    <x v="5"/>
    <n v="3"/>
    <s v="Domingo"/>
    <x v="19"/>
    <n v="568"/>
    <n v="0"/>
    <n v="0"/>
    <n v="0"/>
    <n v="0"/>
    <n v="0"/>
    <n v="0"/>
    <n v="0"/>
    <n v="0"/>
    <n v="0"/>
  </r>
  <r>
    <n v="30"/>
    <x v="14"/>
    <n v="2016"/>
    <x v="5"/>
    <n v="4"/>
    <s v="Lunes"/>
    <x v="20"/>
    <n v="581"/>
    <n v="0"/>
    <n v="0"/>
    <n v="0"/>
    <n v="0"/>
    <n v="0"/>
    <n v="0"/>
    <n v="0"/>
    <n v="0"/>
    <n v="0"/>
  </r>
  <r>
    <n v="30"/>
    <x v="14"/>
    <n v="2016"/>
    <x v="5"/>
    <n v="5"/>
    <s v="Martes"/>
    <x v="20"/>
    <n v="573"/>
    <n v="0"/>
    <n v="0"/>
    <n v="0"/>
    <n v="0"/>
    <n v="0"/>
    <n v="0"/>
    <n v="0"/>
    <n v="0"/>
    <n v="0"/>
  </r>
  <r>
    <n v="30"/>
    <x v="14"/>
    <n v="2016"/>
    <x v="5"/>
    <n v="6"/>
    <s v="Miércoles"/>
    <x v="20"/>
    <n v="525"/>
    <n v="0"/>
    <n v="0"/>
    <n v="0"/>
    <n v="0"/>
    <n v="0"/>
    <n v="0"/>
    <n v="0"/>
    <n v="0"/>
    <n v="0"/>
  </r>
  <r>
    <n v="30"/>
    <x v="14"/>
    <n v="2016"/>
    <x v="5"/>
    <n v="7"/>
    <s v="Jueves"/>
    <x v="20"/>
    <n v="587"/>
    <n v="0"/>
    <n v="0"/>
    <n v="0"/>
    <n v="0"/>
    <n v="0"/>
    <n v="0"/>
    <n v="0"/>
    <n v="0"/>
    <n v="0"/>
  </r>
  <r>
    <n v="30"/>
    <x v="14"/>
    <n v="2016"/>
    <x v="5"/>
    <n v="8"/>
    <s v="Viernes"/>
    <x v="20"/>
    <n v="535"/>
    <n v="0"/>
    <n v="0"/>
    <n v="0"/>
    <n v="0"/>
    <n v="0"/>
    <n v="0"/>
    <n v="0"/>
    <n v="0"/>
    <n v="0"/>
  </r>
  <r>
    <n v="30"/>
    <x v="14"/>
    <n v="2016"/>
    <x v="5"/>
    <n v="9"/>
    <s v="Sábado"/>
    <x v="20"/>
    <n v="706"/>
    <n v="0"/>
    <n v="0"/>
    <n v="0"/>
    <n v="0"/>
    <n v="0"/>
    <n v="0"/>
    <n v="0"/>
    <n v="0"/>
    <n v="0"/>
  </r>
  <r>
    <n v="30"/>
    <x v="14"/>
    <n v="2016"/>
    <x v="5"/>
    <n v="10"/>
    <s v="Domingo"/>
    <x v="20"/>
    <n v="370"/>
    <n v="0"/>
    <n v="0"/>
    <n v="0"/>
    <n v="0"/>
    <n v="0"/>
    <n v="0"/>
    <n v="0"/>
    <n v="0"/>
    <n v="0"/>
  </r>
  <r>
    <n v="30"/>
    <x v="14"/>
    <n v="2016"/>
    <x v="5"/>
    <n v="11"/>
    <s v="Lunes"/>
    <x v="21"/>
    <n v="464"/>
    <n v="0"/>
    <n v="0"/>
    <n v="0"/>
    <n v="0"/>
    <n v="0"/>
    <n v="0"/>
    <n v="0"/>
    <n v="0"/>
    <n v="0"/>
  </r>
  <r>
    <n v="30"/>
    <x v="14"/>
    <n v="2016"/>
    <x v="5"/>
    <n v="12"/>
    <s v="Martes"/>
    <x v="21"/>
    <n v="428"/>
    <n v="0"/>
    <n v="0"/>
    <n v="0"/>
    <n v="0"/>
    <n v="0"/>
    <n v="0"/>
    <n v="0"/>
    <n v="0"/>
    <n v="0"/>
  </r>
  <r>
    <n v="30"/>
    <x v="14"/>
    <n v="2016"/>
    <x v="5"/>
    <n v="13"/>
    <s v="Miércoles"/>
    <x v="21"/>
    <n v="375"/>
    <n v="0"/>
    <n v="0"/>
    <n v="0"/>
    <n v="0"/>
    <n v="0"/>
    <n v="0"/>
    <n v="0"/>
    <n v="0"/>
    <n v="0"/>
  </r>
  <r>
    <n v="30"/>
    <x v="14"/>
    <n v="2016"/>
    <x v="5"/>
    <n v="14"/>
    <s v="Jueves"/>
    <x v="21"/>
    <n v="339"/>
    <n v="0"/>
    <n v="0"/>
    <n v="0"/>
    <n v="0"/>
    <n v="0"/>
    <n v="0"/>
    <n v="0"/>
    <n v="0"/>
    <n v="0"/>
  </r>
  <r>
    <n v="30"/>
    <x v="14"/>
    <n v="2016"/>
    <x v="5"/>
    <n v="15"/>
    <s v="Viernes"/>
    <x v="21"/>
    <n v="479"/>
    <n v="0"/>
    <n v="0"/>
    <n v="0"/>
    <n v="0"/>
    <n v="0"/>
    <n v="0"/>
    <n v="0"/>
    <n v="0"/>
    <n v="0"/>
  </r>
  <r>
    <n v="30"/>
    <x v="14"/>
    <n v="2016"/>
    <x v="5"/>
    <n v="16"/>
    <s v="Sábado"/>
    <x v="21"/>
    <n v="685"/>
    <n v="0"/>
    <n v="0"/>
    <n v="0"/>
    <n v="0"/>
    <n v="0"/>
    <n v="0"/>
    <n v="0"/>
    <n v="0"/>
    <n v="0"/>
  </r>
  <r>
    <n v="30"/>
    <x v="14"/>
    <n v="2016"/>
    <x v="5"/>
    <n v="17"/>
    <s v="Domingo"/>
    <x v="21"/>
    <n v="221"/>
    <n v="0"/>
    <n v="0"/>
    <n v="0"/>
    <n v="0"/>
    <n v="0"/>
    <n v="0"/>
    <n v="0"/>
    <n v="0"/>
    <n v="0"/>
  </r>
  <r>
    <n v="30"/>
    <x v="14"/>
    <n v="2016"/>
    <x v="5"/>
    <n v="18"/>
    <s v="Lunes"/>
    <x v="22"/>
    <n v="198"/>
    <n v="0"/>
    <n v="0"/>
    <n v="0"/>
    <n v="0"/>
    <n v="0"/>
    <n v="0"/>
    <n v="0"/>
    <n v="0"/>
    <n v="0"/>
  </r>
  <r>
    <n v="30"/>
    <x v="14"/>
    <n v="2016"/>
    <x v="5"/>
    <n v="19"/>
    <s v="Martes"/>
    <x v="22"/>
    <n v="410"/>
    <n v="0"/>
    <n v="0"/>
    <n v="0"/>
    <n v="0"/>
    <n v="0"/>
    <n v="0"/>
    <n v="0"/>
    <n v="0"/>
    <n v="0"/>
  </r>
  <r>
    <n v="30"/>
    <x v="14"/>
    <n v="2016"/>
    <x v="5"/>
    <n v="20"/>
    <s v="Miércoles"/>
    <x v="22"/>
    <n v="423"/>
    <n v="0"/>
    <n v="0"/>
    <n v="0"/>
    <n v="0"/>
    <n v="0"/>
    <n v="0"/>
    <n v="0"/>
    <n v="0"/>
    <n v="0"/>
  </r>
  <r>
    <n v="30"/>
    <x v="14"/>
    <n v="2016"/>
    <x v="5"/>
    <n v="21"/>
    <s v="Jueves"/>
    <x v="22"/>
    <n v="410"/>
    <n v="0"/>
    <n v="0"/>
    <n v="0"/>
    <n v="0"/>
    <n v="0"/>
    <n v="0"/>
    <n v="0"/>
    <n v="0"/>
    <n v="0"/>
  </r>
  <r>
    <n v="30"/>
    <x v="14"/>
    <n v="2016"/>
    <x v="5"/>
    <n v="22"/>
    <s v="Viernes"/>
    <x v="22"/>
    <n v="359"/>
    <n v="0"/>
    <n v="0"/>
    <n v="0"/>
    <n v="0"/>
    <n v="0"/>
    <n v="0"/>
    <n v="0"/>
    <n v="0"/>
    <n v="0"/>
  </r>
  <r>
    <n v="30"/>
    <x v="14"/>
    <n v="2016"/>
    <x v="5"/>
    <n v="23"/>
    <s v="Sábado"/>
    <x v="22"/>
    <n v="532"/>
    <n v="0"/>
    <n v="0"/>
    <n v="0"/>
    <n v="0"/>
    <n v="0"/>
    <n v="0"/>
    <n v="0"/>
    <n v="0"/>
    <n v="0"/>
  </r>
  <r>
    <n v="30"/>
    <x v="14"/>
    <n v="2016"/>
    <x v="5"/>
    <n v="24"/>
    <s v="Domingo"/>
    <x v="22"/>
    <n v="375"/>
    <n v="0"/>
    <n v="0"/>
    <n v="0"/>
    <n v="0"/>
    <n v="0"/>
    <n v="0"/>
    <n v="0"/>
    <n v="0"/>
    <n v="0"/>
  </r>
  <r>
    <n v="30"/>
    <x v="14"/>
    <n v="2016"/>
    <x v="5"/>
    <n v="25"/>
    <s v="Lunes"/>
    <x v="23"/>
    <n v="471"/>
    <n v="0"/>
    <n v="0"/>
    <n v="0"/>
    <n v="0"/>
    <n v="0"/>
    <n v="0"/>
    <n v="0"/>
    <n v="0"/>
    <n v="0"/>
  </r>
  <r>
    <n v="30"/>
    <x v="14"/>
    <n v="2016"/>
    <x v="5"/>
    <n v="26"/>
    <s v="Martes"/>
    <x v="23"/>
    <n v="368"/>
    <n v="0"/>
    <n v="0"/>
    <n v="0"/>
    <n v="0"/>
    <n v="0"/>
    <n v="0"/>
    <n v="0"/>
    <n v="0"/>
    <n v="0"/>
  </r>
  <r>
    <n v="30"/>
    <x v="14"/>
    <n v="2016"/>
    <x v="5"/>
    <n v="27"/>
    <s v="Miércoles"/>
    <x v="23"/>
    <n v="277"/>
    <n v="0"/>
    <n v="0"/>
    <n v="0"/>
    <n v="0"/>
    <n v="0"/>
    <n v="0"/>
    <n v="0"/>
    <n v="0"/>
    <n v="0"/>
  </r>
  <r>
    <n v="30"/>
    <x v="14"/>
    <n v="2016"/>
    <x v="5"/>
    <n v="28"/>
    <s v="Jueves"/>
    <x v="23"/>
    <n v="419"/>
    <n v="0"/>
    <n v="0"/>
    <n v="0"/>
    <n v="0"/>
    <n v="0"/>
    <n v="0"/>
    <n v="0"/>
    <n v="0"/>
    <n v="0"/>
  </r>
  <r>
    <n v="30"/>
    <x v="14"/>
    <n v="2016"/>
    <x v="5"/>
    <n v="29"/>
    <s v="Viernes"/>
    <x v="23"/>
    <n v="619"/>
    <n v="0"/>
    <n v="0"/>
    <n v="0"/>
    <n v="0"/>
    <n v="0"/>
    <n v="0"/>
    <n v="0"/>
    <n v="0"/>
    <n v="0"/>
  </r>
  <r>
    <n v="30"/>
    <x v="14"/>
    <n v="2016"/>
    <x v="5"/>
    <n v="30"/>
    <s v="Sábado"/>
    <x v="23"/>
    <n v="710"/>
    <n v="0"/>
    <n v="0"/>
    <n v="0"/>
    <n v="0"/>
    <n v="0"/>
    <n v="0"/>
    <n v="0"/>
    <n v="0"/>
    <n v="0"/>
  </r>
  <r>
    <n v="30"/>
    <x v="14"/>
    <n v="2016"/>
    <x v="6"/>
    <n v="1"/>
    <s v="Domingo"/>
    <x v="23"/>
    <n v="0"/>
    <n v="0"/>
    <n v="0"/>
    <n v="0"/>
    <n v="0"/>
    <n v="0"/>
    <n v="0"/>
    <n v="0"/>
    <n v="0"/>
    <n v="0"/>
  </r>
  <r>
    <n v="30"/>
    <x v="14"/>
    <n v="2016"/>
    <x v="6"/>
    <n v="2"/>
    <s v="Lunes"/>
    <x v="24"/>
    <n v="639"/>
    <n v="0"/>
    <n v="0"/>
    <n v="0"/>
    <n v="0"/>
    <n v="0"/>
    <n v="0"/>
    <n v="0"/>
    <n v="0"/>
    <n v="0"/>
  </r>
  <r>
    <n v="30"/>
    <x v="14"/>
    <n v="2016"/>
    <x v="6"/>
    <n v="3"/>
    <s v="Martes"/>
    <x v="24"/>
    <n v="544"/>
    <n v="0"/>
    <n v="0"/>
    <n v="0"/>
    <n v="0"/>
    <n v="0"/>
    <n v="0"/>
    <n v="0"/>
    <n v="0"/>
    <n v="0"/>
  </r>
  <r>
    <n v="30"/>
    <x v="14"/>
    <n v="2016"/>
    <x v="6"/>
    <n v="4"/>
    <s v="Miércoles"/>
    <x v="24"/>
    <n v="603"/>
    <n v="0"/>
    <n v="0"/>
    <n v="0"/>
    <n v="0"/>
    <n v="0"/>
    <n v="0"/>
    <n v="0"/>
    <n v="0"/>
    <n v="0"/>
  </r>
  <r>
    <n v="30"/>
    <x v="14"/>
    <n v="2016"/>
    <x v="6"/>
    <n v="5"/>
    <s v="Jueves"/>
    <x v="24"/>
    <n v="632"/>
    <n v="0"/>
    <n v="0"/>
    <n v="0"/>
    <n v="0"/>
    <n v="0"/>
    <n v="0"/>
    <n v="0"/>
    <n v="0"/>
    <n v="0"/>
  </r>
  <r>
    <n v="8"/>
    <x v="15"/>
    <n v="2014"/>
    <x v="0"/>
    <n v="17"/>
    <s v="Lunes"/>
    <x v="0"/>
    <n v="5159"/>
    <n v="329"/>
    <n v="18454734"/>
    <n v="56"/>
    <n v="19"/>
    <n v="971302"/>
    <n v="17.32"/>
    <n v="1.68"/>
    <n v="33372"/>
    <n v="14.94"/>
  </r>
  <r>
    <n v="8"/>
    <x v="15"/>
    <n v="2014"/>
    <x v="0"/>
    <n v="18"/>
    <s v="Martes"/>
    <x v="0"/>
    <n v="3876"/>
    <n v="276"/>
    <n v="15310127"/>
    <n v="55"/>
    <n v="16"/>
    <n v="956883"/>
    <n v="17.25"/>
    <n v="1.85"/>
    <n v="29961"/>
    <n v="12.52"/>
  </r>
  <r>
    <n v="8"/>
    <x v="15"/>
    <n v="2014"/>
    <x v="0"/>
    <n v="19"/>
    <s v="Miércoles"/>
    <x v="0"/>
    <n v="3856"/>
    <n v="262"/>
    <n v="16468517"/>
    <n v="63"/>
    <n v="16"/>
    <n v="1029282"/>
    <n v="16.38"/>
    <n v="1.85"/>
    <n v="34026"/>
    <n v="12.52"/>
  </r>
  <r>
    <n v="8"/>
    <x v="15"/>
    <n v="2014"/>
    <x v="0"/>
    <n v="20"/>
    <s v="Jueves"/>
    <x v="0"/>
    <n v="2924"/>
    <n v="261"/>
    <n v="17902804"/>
    <n v="69"/>
    <n v="17"/>
    <n v="1053106"/>
    <n v="15.35"/>
    <n v="1.86"/>
    <n v="36837"/>
    <n v="13.35"/>
  </r>
  <r>
    <n v="8"/>
    <x v="15"/>
    <n v="2014"/>
    <x v="0"/>
    <n v="21"/>
    <s v="Viernes"/>
    <x v="0"/>
    <n v="4231"/>
    <n v="297"/>
    <n v="18276342"/>
    <n v="62"/>
    <n v="16"/>
    <n v="1142271"/>
    <n v="18.559999999999999"/>
    <n v="1.75"/>
    <n v="35079"/>
    <n v="12.92"/>
  </r>
  <r>
    <n v="8"/>
    <x v="15"/>
    <n v="2014"/>
    <x v="0"/>
    <n v="22"/>
    <s v="Sábado"/>
    <x v="0"/>
    <n v="4482"/>
    <n v="454"/>
    <n v="20652839"/>
    <n v="45"/>
    <n v="18"/>
    <n v="1147380"/>
    <n v="25.22"/>
    <n v="1.77"/>
    <n v="25720"/>
    <n v="14.19"/>
  </r>
  <r>
    <n v="8"/>
    <x v="15"/>
    <n v="2014"/>
    <x v="0"/>
    <n v="23"/>
    <s v="Domingo"/>
    <x v="0"/>
    <n v="2412"/>
    <n v="206"/>
    <n v="11523429"/>
    <n v="56"/>
    <n v="14"/>
    <n v="823102"/>
    <n v="14.71"/>
    <n v="1.98"/>
    <n v="28313"/>
    <n v="10.94"/>
  </r>
  <r>
    <n v="8"/>
    <x v="15"/>
    <n v="2014"/>
    <x v="0"/>
    <n v="24"/>
    <s v="Lunes"/>
    <x v="1"/>
    <n v="4352"/>
    <n v="342"/>
    <n v="20558041"/>
    <n v="60"/>
    <n v="16"/>
    <n v="1284878"/>
    <n v="21.38"/>
    <n v="1.82"/>
    <n v="33052"/>
    <n v="12.52"/>
  </r>
  <r>
    <n v="8"/>
    <x v="15"/>
    <n v="2014"/>
    <x v="0"/>
    <n v="25"/>
    <s v="Martes"/>
    <x v="1"/>
    <n v="3984"/>
    <n v="264"/>
    <n v="11556338"/>
    <n v="44"/>
    <n v="17"/>
    <n v="679785"/>
    <n v="15.53"/>
    <n v="1.93"/>
    <n v="22659"/>
    <n v="13.35"/>
  </r>
  <r>
    <n v="8"/>
    <x v="15"/>
    <n v="2014"/>
    <x v="0"/>
    <n v="26"/>
    <s v="Miércoles"/>
    <x v="1"/>
    <n v="3392"/>
    <n v="279"/>
    <n v="17755518"/>
    <n v="64"/>
    <n v="17"/>
    <n v="1044442"/>
    <n v="16.41"/>
    <n v="2.27"/>
    <n v="28050"/>
    <n v="13.35"/>
  </r>
  <r>
    <n v="8"/>
    <x v="15"/>
    <n v="2014"/>
    <x v="0"/>
    <n v="27"/>
    <s v="Jueves"/>
    <x v="1"/>
    <n v="3954"/>
    <n v="275"/>
    <n v="19191860"/>
    <n v="70"/>
    <n v="18"/>
    <n v="1066215"/>
    <n v="15.28"/>
    <n v="2.12"/>
    <n v="32863"/>
    <n v="14.19"/>
  </r>
  <r>
    <n v="8"/>
    <x v="15"/>
    <n v="2014"/>
    <x v="0"/>
    <n v="28"/>
    <s v="Viernes"/>
    <x v="1"/>
    <n v="5250"/>
    <n v="506"/>
    <n v="27905908"/>
    <n v="55"/>
    <n v="17"/>
    <n v="1641524"/>
    <n v="29.76"/>
    <n v="1.83"/>
    <n v="30169"/>
    <n v="13.44"/>
  </r>
  <r>
    <n v="8"/>
    <x v="15"/>
    <n v="2014"/>
    <x v="0"/>
    <n v="29"/>
    <s v="Sábado"/>
    <x v="1"/>
    <n v="5011"/>
    <n v="526"/>
    <n v="30368962"/>
    <n v="58"/>
    <n v="18"/>
    <n v="1687165"/>
    <n v="29.22"/>
    <n v="1.92"/>
    <n v="30039"/>
    <n v="14.19"/>
  </r>
  <r>
    <n v="8"/>
    <x v="15"/>
    <n v="2014"/>
    <x v="0"/>
    <n v="30"/>
    <s v="Domingo"/>
    <x v="1"/>
    <n v="3954"/>
    <n v="367"/>
    <n v="20985617"/>
    <n v="57"/>
    <n v="12"/>
    <n v="1748801"/>
    <n v="30.58"/>
    <n v="1.95"/>
    <n v="29269"/>
    <n v="9.27"/>
  </r>
  <r>
    <n v="8"/>
    <x v="15"/>
    <n v="2014"/>
    <x v="1"/>
    <n v="1"/>
    <s v="Lunes"/>
    <x v="2"/>
    <n v="6998"/>
    <n v="604"/>
    <n v="32996597"/>
    <n v="55"/>
    <n v="14"/>
    <n v="2356900"/>
    <n v="43.14"/>
    <n v="1.94"/>
    <n v="28106"/>
    <n v="10.5"/>
  </r>
  <r>
    <n v="8"/>
    <x v="15"/>
    <n v="2014"/>
    <x v="1"/>
    <n v="2"/>
    <s v="Martes"/>
    <x v="2"/>
    <n v="5562"/>
    <n v="508"/>
    <n v="28742864"/>
    <n v="57"/>
    <n v="16"/>
    <n v="1796429"/>
    <n v="31.75"/>
    <n v="2.15"/>
    <n v="26273"/>
    <n v="12"/>
  </r>
  <r>
    <n v="8"/>
    <x v="15"/>
    <n v="2014"/>
    <x v="1"/>
    <n v="3"/>
    <s v="Miércoles"/>
    <x v="2"/>
    <n v="6038"/>
    <n v="586"/>
    <n v="32397267"/>
    <n v="55"/>
    <n v="13"/>
    <n v="2492098"/>
    <n v="45.08"/>
    <n v="1.98"/>
    <n v="27857"/>
    <n v="9.75"/>
  </r>
  <r>
    <n v="8"/>
    <x v="15"/>
    <n v="2014"/>
    <x v="1"/>
    <n v="4"/>
    <s v="Jueves"/>
    <x v="2"/>
    <n v="5629"/>
    <n v="529"/>
    <n v="32233050"/>
    <n v="61"/>
    <n v="13"/>
    <n v="2479466"/>
    <n v="40.69"/>
    <n v="1.98"/>
    <n v="30786"/>
    <n v="9.75"/>
  </r>
  <r>
    <n v="8"/>
    <x v="15"/>
    <n v="2014"/>
    <x v="1"/>
    <n v="5"/>
    <s v="Viernes"/>
    <x v="2"/>
    <n v="7574"/>
    <n v="713"/>
    <n v="37708016"/>
    <n v="53"/>
    <n v="16"/>
    <n v="2356751"/>
    <n v="44.56"/>
    <n v="1.94"/>
    <n v="27226"/>
    <n v="12"/>
  </r>
  <r>
    <n v="8"/>
    <x v="15"/>
    <n v="2014"/>
    <x v="1"/>
    <n v="6"/>
    <s v="Sábado"/>
    <x v="2"/>
    <n v="9355"/>
    <n v="962"/>
    <n v="51895238"/>
    <n v="54"/>
    <n v="14"/>
    <n v="3706803"/>
    <n v="68.709999999999994"/>
    <n v="1.85"/>
    <n v="29220"/>
    <n v="10.5"/>
  </r>
  <r>
    <n v="8"/>
    <x v="15"/>
    <n v="2014"/>
    <x v="1"/>
    <n v="7"/>
    <s v="Domingo"/>
    <x v="2"/>
    <n v="5470"/>
    <n v="588"/>
    <n v="33817080"/>
    <n v="58"/>
    <n v="8"/>
    <n v="4227135"/>
    <n v="73.5"/>
    <n v="1.99"/>
    <n v="28903"/>
    <n v="5.76"/>
  </r>
  <r>
    <n v="8"/>
    <x v="15"/>
    <n v="2014"/>
    <x v="1"/>
    <n v="8"/>
    <s v="Lunes"/>
    <x v="3"/>
    <n v="4432"/>
    <n v="448"/>
    <n v="27667709"/>
    <n v="62"/>
    <n v="15"/>
    <n v="1844514"/>
    <n v="29.87"/>
    <n v="2.02"/>
    <n v="30606"/>
    <n v="11.25"/>
  </r>
  <r>
    <n v="8"/>
    <x v="15"/>
    <n v="2014"/>
    <x v="1"/>
    <n v="9"/>
    <s v="Martes"/>
    <x v="3"/>
    <n v="7731"/>
    <n v="689"/>
    <n v="33792713"/>
    <n v="49"/>
    <n v="13"/>
    <n v="2599440"/>
    <n v="53"/>
    <n v="1.94"/>
    <n v="25294"/>
    <n v="9.75"/>
  </r>
  <r>
    <n v="8"/>
    <x v="15"/>
    <n v="2014"/>
    <x v="1"/>
    <n v="10"/>
    <s v="Miércoles"/>
    <x v="3"/>
    <n v="7069"/>
    <n v="665"/>
    <n v="36521148"/>
    <n v="55"/>
    <n v="13"/>
    <n v="2809319"/>
    <n v="51.15"/>
    <n v="1.85"/>
    <n v="29716"/>
    <n v="9.75"/>
  </r>
  <r>
    <n v="8"/>
    <x v="15"/>
    <n v="2014"/>
    <x v="1"/>
    <n v="11"/>
    <s v="Jueves"/>
    <x v="3"/>
    <n v="6132"/>
    <n v="600"/>
    <n v="31618635"/>
    <n v="53"/>
    <n v="12"/>
    <n v="2634886"/>
    <n v="50"/>
    <n v="1.88"/>
    <n v="28031"/>
    <n v="9"/>
  </r>
  <r>
    <n v="8"/>
    <x v="15"/>
    <n v="2014"/>
    <x v="1"/>
    <n v="12"/>
    <s v="Viernes"/>
    <x v="3"/>
    <n v="6358"/>
    <n v="607"/>
    <n v="29822484"/>
    <n v="49"/>
    <n v="12"/>
    <n v="2485207"/>
    <n v="50.58"/>
    <n v="1.84"/>
    <n v="26771"/>
    <n v="8.8800000000000008"/>
  </r>
  <r>
    <n v="8"/>
    <x v="15"/>
    <n v="2014"/>
    <x v="1"/>
    <n v="13"/>
    <s v="Sábado"/>
    <x v="3"/>
    <n v="8160"/>
    <n v="902"/>
    <n v="47160781"/>
    <n v="52"/>
    <n v="14"/>
    <n v="3368627"/>
    <n v="64.430000000000007"/>
    <n v="1.88"/>
    <n v="27807"/>
    <n v="10.36"/>
  </r>
  <r>
    <n v="8"/>
    <x v="15"/>
    <n v="2014"/>
    <x v="1"/>
    <n v="14"/>
    <s v="Domingo"/>
    <x v="3"/>
    <n v="5956"/>
    <n v="625"/>
    <n v="34203895"/>
    <n v="55"/>
    <n v="10"/>
    <n v="3420390"/>
    <n v="62.5"/>
    <n v="2.0099999999999998"/>
    <n v="27168"/>
    <n v="7.4"/>
  </r>
  <r>
    <n v="8"/>
    <x v="15"/>
    <n v="2014"/>
    <x v="1"/>
    <n v="15"/>
    <s v="Lunes"/>
    <x v="4"/>
    <n v="8720"/>
    <n v="928"/>
    <n v="57057040"/>
    <n v="61"/>
    <n v="12"/>
    <n v="4754754"/>
    <n v="77.33"/>
    <n v="1.83"/>
    <n v="33642"/>
    <n v="8.64"/>
  </r>
  <r>
    <n v="8"/>
    <x v="15"/>
    <n v="2014"/>
    <x v="1"/>
    <n v="16"/>
    <s v="Martes"/>
    <x v="4"/>
    <n v="7659"/>
    <n v="950"/>
    <n v="48941945"/>
    <n v="52"/>
    <n v="10"/>
    <n v="4894195"/>
    <n v="95"/>
    <n v="1.88"/>
    <n v="27342"/>
    <n v="7.2"/>
  </r>
  <r>
    <n v="8"/>
    <x v="15"/>
    <n v="2014"/>
    <x v="1"/>
    <n v="17"/>
    <s v="Miércoles"/>
    <x v="4"/>
    <n v="7299"/>
    <n v="866"/>
    <n v="45050840"/>
    <n v="52"/>
    <n v="10"/>
    <n v="4505084"/>
    <n v="86.6"/>
    <n v="1.96"/>
    <n v="26579"/>
    <n v="7.2"/>
  </r>
  <r>
    <n v="8"/>
    <x v="15"/>
    <n v="2014"/>
    <x v="1"/>
    <n v="18"/>
    <s v="Jueves"/>
    <x v="4"/>
    <n v="7027"/>
    <n v="836"/>
    <n v="44038599"/>
    <n v="53"/>
    <n v="10"/>
    <n v="4403860"/>
    <n v="83.6"/>
    <n v="1.82"/>
    <n v="28916"/>
    <n v="7.2"/>
  </r>
  <r>
    <n v="8"/>
    <x v="15"/>
    <n v="2014"/>
    <x v="1"/>
    <n v="19"/>
    <s v="Viernes"/>
    <x v="4"/>
    <n v="8360"/>
    <n v="1035"/>
    <n v="56395380"/>
    <n v="54"/>
    <n v="10"/>
    <n v="5639538"/>
    <n v="103.5"/>
    <n v="1.78"/>
    <n v="30633"/>
    <n v="7.2"/>
  </r>
  <r>
    <n v="8"/>
    <x v="15"/>
    <n v="2014"/>
    <x v="1"/>
    <n v="20"/>
    <s v="Sábado"/>
    <x v="4"/>
    <n v="10343"/>
    <n v="1398"/>
    <n v="69056413"/>
    <n v="49"/>
    <n v="12"/>
    <n v="5754702"/>
    <n v="116.5"/>
    <n v="1.7"/>
    <n v="29003"/>
    <n v="8.64"/>
  </r>
  <r>
    <n v="8"/>
    <x v="15"/>
    <n v="2014"/>
    <x v="1"/>
    <n v="21"/>
    <s v="Domingo"/>
    <x v="4"/>
    <n v="9676"/>
    <n v="1202"/>
    <n v="64953663"/>
    <n v="54"/>
    <n v="8"/>
    <n v="8119208"/>
    <n v="150.25"/>
    <n v="1.85"/>
    <n v="29245"/>
    <n v="5.76"/>
  </r>
  <r>
    <n v="8"/>
    <x v="15"/>
    <n v="2014"/>
    <x v="1"/>
    <n v="22"/>
    <s v="Lunes"/>
    <x v="5"/>
    <n v="11114"/>
    <n v="1542"/>
    <n v="69850644"/>
    <n v="45"/>
    <n v="10"/>
    <n v="6985064"/>
    <n v="154.19999999999999"/>
    <n v="1.61"/>
    <n v="28154"/>
    <n v="7.2"/>
  </r>
  <r>
    <n v="8"/>
    <x v="15"/>
    <n v="2014"/>
    <x v="1"/>
    <n v="23"/>
    <s v="Martes"/>
    <x v="5"/>
    <n v="10719"/>
    <n v="1495"/>
    <n v="69590315"/>
    <n v="47"/>
    <n v="10"/>
    <n v="6959031"/>
    <n v="149.5"/>
    <n v="1.58"/>
    <n v="29425"/>
    <n v="7.2"/>
  </r>
  <r>
    <n v="8"/>
    <x v="15"/>
    <n v="2014"/>
    <x v="1"/>
    <n v="24"/>
    <s v="Miércoles"/>
    <x v="5"/>
    <n v="7855"/>
    <n v="1105"/>
    <n v="47552260"/>
    <n v="43"/>
    <n v="14"/>
    <n v="3396590"/>
    <n v="78.930000000000007"/>
    <n v="1.57"/>
    <n v="27471"/>
    <n v="10.5"/>
  </r>
  <r>
    <n v="8"/>
    <x v="15"/>
    <n v="2014"/>
    <x v="1"/>
    <n v="25"/>
    <s v="Jueves"/>
    <x v="5"/>
    <n v="0"/>
    <n v="0"/>
    <n v="0"/>
    <n v="0"/>
    <n v="0"/>
    <n v="0"/>
    <n v="0"/>
    <n v="0"/>
    <n v="0"/>
    <n v="0"/>
  </r>
  <r>
    <n v="8"/>
    <x v="15"/>
    <n v="2014"/>
    <x v="1"/>
    <n v="26"/>
    <s v="Viernes"/>
    <x v="5"/>
    <n v="5167"/>
    <n v="428"/>
    <n v="18165320"/>
    <n v="42"/>
    <n v="16"/>
    <n v="1135333"/>
    <n v="26.75"/>
    <n v="1.61"/>
    <n v="26403"/>
    <n v="12"/>
  </r>
  <r>
    <n v="8"/>
    <x v="15"/>
    <n v="2014"/>
    <x v="1"/>
    <n v="27"/>
    <s v="Sábado"/>
    <x v="5"/>
    <n v="3979"/>
    <n v="295"/>
    <n v="14713012"/>
    <n v="50"/>
    <n v="16"/>
    <n v="919563"/>
    <n v="18.440000000000001"/>
    <n v="1.58"/>
    <n v="31641"/>
    <n v="12"/>
  </r>
  <r>
    <n v="8"/>
    <x v="15"/>
    <n v="2014"/>
    <x v="1"/>
    <n v="28"/>
    <s v="Domingo"/>
    <x v="5"/>
    <n v="1900"/>
    <n v="161"/>
    <n v="8300898"/>
    <n v="52"/>
    <n v="11"/>
    <n v="754627"/>
    <n v="14.64"/>
    <n v="1.74"/>
    <n v="29646"/>
    <n v="9.17"/>
  </r>
  <r>
    <n v="8"/>
    <x v="15"/>
    <n v="2014"/>
    <x v="1"/>
    <n v="29"/>
    <s v="Lunes"/>
    <x v="6"/>
    <n v="4456"/>
    <n v="331"/>
    <n v="15406886"/>
    <n v="47"/>
    <n v="14"/>
    <n v="1100492"/>
    <n v="23.64"/>
    <n v="1.6"/>
    <n v="29125"/>
    <n v="10.5"/>
  </r>
  <r>
    <n v="8"/>
    <x v="15"/>
    <n v="2014"/>
    <x v="1"/>
    <n v="30"/>
    <s v="Martes"/>
    <x v="6"/>
    <n v="4769"/>
    <n v="361"/>
    <n v="15209947"/>
    <n v="42"/>
    <n v="16"/>
    <n v="950622"/>
    <n v="22.56"/>
    <n v="1.44"/>
    <n v="29250"/>
    <n v="12"/>
  </r>
  <r>
    <n v="8"/>
    <x v="15"/>
    <n v="2014"/>
    <x v="1"/>
    <n v="31"/>
    <s v="Miércoles"/>
    <x v="6"/>
    <n v="3590"/>
    <n v="315"/>
    <n v="15476354"/>
    <n v="49"/>
    <n v="16"/>
    <n v="967272"/>
    <n v="19.690000000000001"/>
    <n v="1.55"/>
    <n v="31649"/>
    <n v="10.17"/>
  </r>
  <r>
    <n v="8"/>
    <x v="15"/>
    <n v="2015"/>
    <x v="2"/>
    <n v="1"/>
    <s v="Jueves"/>
    <x v="6"/>
    <n v="0"/>
    <n v="0"/>
    <n v="0"/>
    <n v="0"/>
    <n v="0"/>
    <n v="0"/>
    <n v="0"/>
    <n v="0"/>
    <n v="0"/>
    <n v="0"/>
  </r>
  <r>
    <n v="8"/>
    <x v="15"/>
    <n v="2015"/>
    <x v="2"/>
    <n v="2"/>
    <s v="Viernes"/>
    <x v="6"/>
    <n v="6398"/>
    <n v="435"/>
    <n v="26806356"/>
    <n v="62"/>
    <n v="18"/>
    <n v="1489242"/>
    <n v="24.17"/>
    <n v="1.57"/>
    <n v="39248"/>
    <n v="13.5"/>
  </r>
  <r>
    <n v="8"/>
    <x v="15"/>
    <n v="2015"/>
    <x v="2"/>
    <n v="3"/>
    <s v="Sábado"/>
    <x v="6"/>
    <n v="4309"/>
    <n v="319"/>
    <n v="17958846"/>
    <n v="56"/>
    <n v="13"/>
    <n v="1381450"/>
    <n v="24.54"/>
    <n v="1.61"/>
    <n v="34872"/>
    <n v="9.75"/>
  </r>
  <r>
    <n v="8"/>
    <x v="15"/>
    <n v="2015"/>
    <x v="2"/>
    <n v="4"/>
    <s v="Domingo"/>
    <x v="6"/>
    <n v="1891"/>
    <n v="119"/>
    <n v="6584294"/>
    <n v="55"/>
    <n v="13"/>
    <n v="506484"/>
    <n v="9.15"/>
    <n v="1.59"/>
    <n v="34838"/>
    <n v="9.75"/>
  </r>
  <r>
    <n v="8"/>
    <x v="15"/>
    <n v="2015"/>
    <x v="2"/>
    <n v="5"/>
    <s v="Lunes"/>
    <x v="7"/>
    <n v="6021"/>
    <n v="413"/>
    <n v="23790362"/>
    <n v="58"/>
    <n v="17"/>
    <n v="1399433"/>
    <n v="24.29"/>
    <n v="1.61"/>
    <n v="35883"/>
    <n v="12.75"/>
  </r>
  <r>
    <n v="8"/>
    <x v="15"/>
    <n v="2015"/>
    <x v="2"/>
    <n v="6"/>
    <s v="Martes"/>
    <x v="7"/>
    <n v="5006"/>
    <n v="348"/>
    <n v="19488148"/>
    <n v="56"/>
    <n v="17"/>
    <n v="1146362"/>
    <n v="20.47"/>
    <n v="1.5"/>
    <n v="37262"/>
    <n v="12.75"/>
  </r>
  <r>
    <n v="8"/>
    <x v="15"/>
    <n v="2015"/>
    <x v="2"/>
    <n v="7"/>
    <s v="Miércoles"/>
    <x v="7"/>
    <n v="4704"/>
    <n v="292"/>
    <n v="16462387"/>
    <n v="56"/>
    <n v="17"/>
    <n v="968376"/>
    <n v="17.18"/>
    <n v="1.69"/>
    <n v="33392"/>
    <n v="12.75"/>
  </r>
  <r>
    <n v="8"/>
    <x v="15"/>
    <n v="2015"/>
    <x v="2"/>
    <n v="8"/>
    <s v="Jueves"/>
    <x v="7"/>
    <n v="4298"/>
    <n v="288"/>
    <n v="16384626"/>
    <n v="57"/>
    <n v="15"/>
    <n v="1092308"/>
    <n v="19.2"/>
    <n v="1.68"/>
    <n v="33853"/>
    <n v="11.25"/>
  </r>
  <r>
    <n v="8"/>
    <x v="15"/>
    <n v="2015"/>
    <x v="2"/>
    <n v="9"/>
    <s v="Viernes"/>
    <x v="7"/>
    <n v="4248"/>
    <n v="346"/>
    <n v="18732609"/>
    <n v="54"/>
    <n v="15"/>
    <n v="1248841"/>
    <n v="23.07"/>
    <n v="1.66"/>
    <n v="32522"/>
    <n v="11.25"/>
  </r>
  <r>
    <n v="8"/>
    <x v="15"/>
    <n v="2015"/>
    <x v="2"/>
    <n v="10"/>
    <s v="Sábado"/>
    <x v="7"/>
    <n v="4257"/>
    <n v="401"/>
    <n v="19522764"/>
    <n v="49"/>
    <n v="14"/>
    <n v="1394483"/>
    <n v="28.64"/>
    <n v="1.58"/>
    <n v="30793"/>
    <n v="10.5"/>
  </r>
  <r>
    <n v="8"/>
    <x v="15"/>
    <n v="2015"/>
    <x v="2"/>
    <n v="11"/>
    <s v="Domingo"/>
    <x v="7"/>
    <n v="1969"/>
    <n v="173"/>
    <n v="10045368"/>
    <n v="58"/>
    <n v="10"/>
    <n v="1004537"/>
    <n v="17.3"/>
    <n v="1.72"/>
    <n v="33709"/>
    <n v="7.5"/>
  </r>
  <r>
    <n v="8"/>
    <x v="15"/>
    <n v="2015"/>
    <x v="2"/>
    <n v="12"/>
    <s v="Lunes"/>
    <x v="8"/>
    <n v="4560"/>
    <n v="350"/>
    <n v="19301053"/>
    <n v="55"/>
    <n v="13"/>
    <n v="1484696"/>
    <n v="26.92"/>
    <n v="1.61"/>
    <n v="34344"/>
    <n v="9.75"/>
  </r>
  <r>
    <n v="8"/>
    <x v="15"/>
    <n v="2015"/>
    <x v="2"/>
    <n v="13"/>
    <s v="Martes"/>
    <x v="8"/>
    <n v="3584"/>
    <n v="266"/>
    <n v="18281540"/>
    <n v="69"/>
    <n v="11"/>
    <n v="1661958"/>
    <n v="24.18"/>
    <n v="1.59"/>
    <n v="43219"/>
    <n v="8.25"/>
  </r>
  <r>
    <n v="8"/>
    <x v="15"/>
    <n v="2015"/>
    <x v="2"/>
    <n v="14"/>
    <s v="Miércoles"/>
    <x v="8"/>
    <n v="3333"/>
    <n v="200"/>
    <n v="12442412"/>
    <n v="62"/>
    <n v="10"/>
    <n v="1244241"/>
    <n v="20"/>
    <n v="1.57"/>
    <n v="39752"/>
    <n v="7.5"/>
  </r>
  <r>
    <n v="8"/>
    <x v="15"/>
    <n v="2015"/>
    <x v="2"/>
    <n v="15"/>
    <s v="Jueves"/>
    <x v="8"/>
    <n v="3952"/>
    <n v="271"/>
    <n v="13817511"/>
    <n v="51"/>
    <n v="11"/>
    <n v="1256137"/>
    <n v="24.64"/>
    <n v="1.53"/>
    <n v="33295"/>
    <n v="8.25"/>
  </r>
  <r>
    <n v="8"/>
    <x v="15"/>
    <n v="2015"/>
    <x v="2"/>
    <n v="16"/>
    <s v="Viernes"/>
    <x v="8"/>
    <n v="4423"/>
    <n v="297"/>
    <n v="14112135"/>
    <n v="48"/>
    <n v="13"/>
    <n v="1085549"/>
    <n v="22.85"/>
    <n v="1.6"/>
    <n v="29772"/>
    <n v="9.75"/>
  </r>
  <r>
    <n v="8"/>
    <x v="15"/>
    <n v="2015"/>
    <x v="2"/>
    <n v="17"/>
    <s v="Sábado"/>
    <x v="8"/>
    <n v="4299"/>
    <n v="379"/>
    <n v="18610341"/>
    <n v="49"/>
    <n v="12"/>
    <n v="1550862"/>
    <n v="31.58"/>
    <n v="1.53"/>
    <n v="32087"/>
    <n v="9"/>
  </r>
  <r>
    <n v="8"/>
    <x v="15"/>
    <n v="2015"/>
    <x v="2"/>
    <n v="18"/>
    <s v="Domingo"/>
    <x v="8"/>
    <n v="1784"/>
    <n v="131"/>
    <n v="8570212"/>
    <n v="65"/>
    <n v="9"/>
    <n v="952246"/>
    <n v="14.56"/>
    <n v="1.85"/>
    <n v="35414"/>
    <n v="6.75"/>
  </r>
  <r>
    <n v="8"/>
    <x v="15"/>
    <n v="2015"/>
    <x v="2"/>
    <n v="19"/>
    <s v="Lunes"/>
    <x v="9"/>
    <n v="4572"/>
    <n v="312"/>
    <n v="20812253"/>
    <n v="67"/>
    <n v="11"/>
    <n v="1892023"/>
    <n v="28.36"/>
    <n v="1.6"/>
    <n v="41792"/>
    <n v="8.25"/>
  </r>
  <r>
    <n v="8"/>
    <x v="15"/>
    <n v="2015"/>
    <x v="2"/>
    <n v="20"/>
    <s v="Martes"/>
    <x v="9"/>
    <n v="4094"/>
    <n v="329"/>
    <n v="16047531"/>
    <n v="49"/>
    <n v="10"/>
    <n v="1604753"/>
    <n v="32.9"/>
    <n v="1.5"/>
    <n v="32485"/>
    <n v="7.5"/>
  </r>
  <r>
    <n v="8"/>
    <x v="15"/>
    <n v="2015"/>
    <x v="2"/>
    <n v="21"/>
    <s v="Miércoles"/>
    <x v="9"/>
    <n v="3582"/>
    <n v="265"/>
    <n v="14812141"/>
    <n v="56"/>
    <n v="10"/>
    <n v="1481214"/>
    <n v="26.5"/>
    <n v="1.49"/>
    <n v="37404"/>
    <n v="7.5"/>
  </r>
  <r>
    <n v="8"/>
    <x v="15"/>
    <n v="2015"/>
    <x v="2"/>
    <n v="22"/>
    <s v="Jueves"/>
    <x v="9"/>
    <n v="3451"/>
    <n v="242"/>
    <n v="16184938"/>
    <n v="67"/>
    <n v="12"/>
    <n v="1348745"/>
    <n v="20.170000000000002"/>
    <n v="1.65"/>
    <n v="40462"/>
    <n v="9"/>
  </r>
  <r>
    <n v="8"/>
    <x v="15"/>
    <n v="2015"/>
    <x v="2"/>
    <n v="23"/>
    <s v="Viernes"/>
    <x v="9"/>
    <n v="3822"/>
    <n v="325"/>
    <n v="16298942"/>
    <n v="50"/>
    <n v="12"/>
    <n v="1358245"/>
    <n v="27.08"/>
    <n v="1.59"/>
    <n v="31526"/>
    <n v="9"/>
  </r>
  <r>
    <n v="8"/>
    <x v="15"/>
    <n v="2015"/>
    <x v="2"/>
    <n v="24"/>
    <s v="Sábado"/>
    <x v="9"/>
    <n v="3548"/>
    <n v="286"/>
    <n v="14988687"/>
    <n v="52"/>
    <n v="13"/>
    <n v="1152976"/>
    <n v="22"/>
    <n v="1.56"/>
    <n v="33607"/>
    <n v="9.75"/>
  </r>
  <r>
    <n v="8"/>
    <x v="15"/>
    <n v="2015"/>
    <x v="2"/>
    <n v="25"/>
    <s v="Domingo"/>
    <x v="9"/>
    <n v="1606"/>
    <n v="118"/>
    <n v="7574374"/>
    <n v="64"/>
    <n v="9"/>
    <n v="841597"/>
    <n v="13.11"/>
    <n v="1.54"/>
    <n v="41617"/>
    <n v="6.75"/>
  </r>
  <r>
    <n v="8"/>
    <x v="15"/>
    <n v="2015"/>
    <x v="2"/>
    <n v="26"/>
    <s v="Lunes"/>
    <x v="10"/>
    <n v="3863"/>
    <n v="250"/>
    <n v="13501427"/>
    <n v="54"/>
    <n v="12"/>
    <n v="1125119"/>
    <n v="20.83"/>
    <n v="1.51"/>
    <n v="35718"/>
    <n v="9"/>
  </r>
  <r>
    <n v="8"/>
    <x v="15"/>
    <n v="2015"/>
    <x v="2"/>
    <n v="27"/>
    <s v="Martes"/>
    <x v="10"/>
    <n v="3287"/>
    <n v="214"/>
    <n v="15508611"/>
    <n v="72"/>
    <n v="11"/>
    <n v="1409874"/>
    <n v="19.45"/>
    <n v="1.69"/>
    <n v="42841"/>
    <n v="8.25"/>
  </r>
  <r>
    <n v="8"/>
    <x v="15"/>
    <n v="2015"/>
    <x v="2"/>
    <n v="28"/>
    <s v="Miércoles"/>
    <x v="10"/>
    <n v="2965"/>
    <n v="210"/>
    <n v="12882945"/>
    <n v="61"/>
    <n v="12"/>
    <n v="1073579"/>
    <n v="17.5"/>
    <n v="1.54"/>
    <n v="39885"/>
    <n v="9"/>
  </r>
  <r>
    <n v="8"/>
    <x v="15"/>
    <n v="2015"/>
    <x v="2"/>
    <n v="29"/>
    <s v="Jueves"/>
    <x v="10"/>
    <n v="2956"/>
    <n v="202"/>
    <n v="11682562"/>
    <n v="58"/>
    <n v="12"/>
    <n v="973547"/>
    <n v="16.829999999999998"/>
    <n v="1.63"/>
    <n v="35402"/>
    <n v="9"/>
  </r>
  <r>
    <n v="8"/>
    <x v="15"/>
    <n v="2015"/>
    <x v="2"/>
    <n v="30"/>
    <s v="Viernes"/>
    <x v="10"/>
    <n v="4356"/>
    <n v="336"/>
    <n v="18086063"/>
    <n v="54"/>
    <n v="12"/>
    <n v="1507172"/>
    <n v="28"/>
    <n v="1.59"/>
    <n v="33806"/>
    <n v="9"/>
  </r>
  <r>
    <n v="8"/>
    <x v="15"/>
    <n v="2015"/>
    <x v="2"/>
    <n v="31"/>
    <s v="Sábado"/>
    <x v="10"/>
    <n v="4728"/>
    <n v="364"/>
    <n v="16475271"/>
    <n v="45"/>
    <n v="11"/>
    <n v="1497752"/>
    <n v="33.090000000000003"/>
    <n v="1.54"/>
    <n v="29420"/>
    <n v="8.25"/>
  </r>
  <r>
    <n v="8"/>
    <x v="15"/>
    <n v="2015"/>
    <x v="3"/>
    <n v="1"/>
    <s v="Domingo"/>
    <x v="10"/>
    <n v="1910"/>
    <n v="118"/>
    <n v="6577294"/>
    <n v="56"/>
    <n v="9"/>
    <n v="730810"/>
    <n v="13.11"/>
    <n v="1.47"/>
    <n v="37801"/>
    <n v="6.75"/>
  </r>
  <r>
    <n v="8"/>
    <x v="15"/>
    <n v="2015"/>
    <x v="3"/>
    <n v="2"/>
    <s v="Lunes"/>
    <x v="11"/>
    <n v="4883"/>
    <n v="293"/>
    <n v="17789645"/>
    <n v="61"/>
    <n v="15"/>
    <n v="1185976"/>
    <n v="19.53"/>
    <n v="1.67"/>
    <n v="36380"/>
    <n v="11.25"/>
  </r>
  <r>
    <n v="8"/>
    <x v="15"/>
    <n v="2015"/>
    <x v="3"/>
    <n v="3"/>
    <s v="Martes"/>
    <x v="11"/>
    <n v="4370"/>
    <n v="275"/>
    <n v="17471785"/>
    <n v="64"/>
    <n v="15"/>
    <n v="1164786"/>
    <n v="18.329999999999998"/>
    <n v="1.73"/>
    <n v="36705"/>
    <n v="11.25"/>
  </r>
  <r>
    <n v="8"/>
    <x v="15"/>
    <n v="2015"/>
    <x v="3"/>
    <n v="4"/>
    <s v="Miércoles"/>
    <x v="11"/>
    <n v="4219"/>
    <n v="305"/>
    <n v="21402750"/>
    <n v="70"/>
    <n v="15"/>
    <n v="1426850"/>
    <n v="20.329999999999998"/>
    <n v="1.69"/>
    <n v="41478"/>
    <n v="11.25"/>
  </r>
  <r>
    <n v="8"/>
    <x v="15"/>
    <n v="2015"/>
    <x v="3"/>
    <n v="5"/>
    <s v="Jueves"/>
    <x v="11"/>
    <n v="4655"/>
    <n v="333"/>
    <n v="19404289"/>
    <n v="58"/>
    <n v="13"/>
    <n v="1492638"/>
    <n v="25.62"/>
    <n v="1.62"/>
    <n v="35867"/>
    <n v="9.75"/>
  </r>
  <r>
    <n v="8"/>
    <x v="15"/>
    <n v="2015"/>
    <x v="3"/>
    <n v="6"/>
    <s v="Viernes"/>
    <x v="11"/>
    <n v="4958"/>
    <n v="335"/>
    <n v="18878921"/>
    <n v="56"/>
    <n v="13"/>
    <n v="1452225"/>
    <n v="25.77"/>
    <n v="1.55"/>
    <n v="36376"/>
    <n v="9.75"/>
  </r>
  <r>
    <n v="8"/>
    <x v="15"/>
    <n v="2015"/>
    <x v="3"/>
    <n v="7"/>
    <s v="Sábado"/>
    <x v="11"/>
    <n v="5167"/>
    <n v="445"/>
    <n v="23555662"/>
    <n v="53"/>
    <n v="15"/>
    <n v="1570378"/>
    <n v="29.67"/>
    <n v="1.59"/>
    <n v="33318"/>
    <n v="11.25"/>
  </r>
  <r>
    <n v="8"/>
    <x v="15"/>
    <n v="2015"/>
    <x v="3"/>
    <n v="8"/>
    <s v="Domingo"/>
    <x v="11"/>
    <n v="2157"/>
    <n v="152"/>
    <n v="9480879"/>
    <n v="62"/>
    <n v="11"/>
    <n v="861898"/>
    <n v="13.82"/>
    <n v="1.63"/>
    <n v="38229"/>
    <n v="8.25"/>
  </r>
  <r>
    <n v="8"/>
    <x v="15"/>
    <n v="2015"/>
    <x v="3"/>
    <n v="9"/>
    <s v="Lunes"/>
    <x v="12"/>
    <n v="5121"/>
    <n v="305"/>
    <n v="20188668"/>
    <n v="66"/>
    <n v="16"/>
    <n v="1261792"/>
    <n v="19.059999999999999"/>
    <n v="1.65"/>
    <n v="40057"/>
    <n v="12"/>
  </r>
  <r>
    <n v="8"/>
    <x v="15"/>
    <n v="2015"/>
    <x v="3"/>
    <n v="10"/>
    <s v="Martes"/>
    <x v="12"/>
    <n v="4161"/>
    <n v="281"/>
    <n v="19790167"/>
    <n v="70"/>
    <n v="13"/>
    <n v="1522321"/>
    <n v="21.62"/>
    <n v="1.7"/>
    <n v="41316"/>
    <n v="9.75"/>
  </r>
  <r>
    <n v="8"/>
    <x v="15"/>
    <n v="2015"/>
    <x v="3"/>
    <n v="11"/>
    <s v="Miércoles"/>
    <x v="12"/>
    <n v="3555"/>
    <n v="235"/>
    <n v="15475974"/>
    <n v="66"/>
    <n v="13"/>
    <n v="1190460"/>
    <n v="18.079999999999998"/>
    <n v="1.56"/>
    <n v="42169"/>
    <n v="9.75"/>
  </r>
  <r>
    <n v="8"/>
    <x v="15"/>
    <n v="2015"/>
    <x v="3"/>
    <n v="12"/>
    <s v="Jueves"/>
    <x v="12"/>
    <n v="3305"/>
    <n v="198"/>
    <n v="12362496"/>
    <n v="62"/>
    <n v="17"/>
    <n v="727206"/>
    <n v="11.65"/>
    <n v="1.7"/>
    <n v="36793"/>
    <n v="12.75"/>
  </r>
  <r>
    <n v="8"/>
    <x v="15"/>
    <n v="2015"/>
    <x v="3"/>
    <n v="13"/>
    <s v="Viernes"/>
    <x v="12"/>
    <n v="3763"/>
    <n v="283"/>
    <n v="14840001"/>
    <n v="52"/>
    <n v="17"/>
    <n v="872941"/>
    <n v="16.649999999999999"/>
    <n v="1.71"/>
    <n v="30598"/>
    <n v="12.75"/>
  </r>
  <r>
    <n v="8"/>
    <x v="15"/>
    <n v="2015"/>
    <x v="3"/>
    <n v="14"/>
    <s v="Sábado"/>
    <x v="12"/>
    <n v="4717"/>
    <n v="374"/>
    <n v="19791901"/>
    <n v="53"/>
    <n v="15"/>
    <n v="1319460"/>
    <n v="24.93"/>
    <n v="1.74"/>
    <n v="30356"/>
    <n v="11.25"/>
  </r>
  <r>
    <n v="8"/>
    <x v="15"/>
    <n v="2015"/>
    <x v="3"/>
    <n v="15"/>
    <s v="Domingo"/>
    <x v="12"/>
    <n v="1924"/>
    <n v="153"/>
    <n v="7718072"/>
    <n v="50"/>
    <n v="11"/>
    <n v="701643"/>
    <n v="13.91"/>
    <n v="1.67"/>
    <n v="30149"/>
    <n v="8.25"/>
  </r>
  <r>
    <n v="8"/>
    <x v="15"/>
    <n v="2015"/>
    <x v="3"/>
    <n v="16"/>
    <s v="Lunes"/>
    <x v="13"/>
    <n v="4446"/>
    <n v="320"/>
    <n v="22967947"/>
    <n v="72"/>
    <n v="19"/>
    <n v="1208839"/>
    <n v="16.84"/>
    <n v="1.69"/>
    <n v="42533"/>
    <n v="15.75"/>
  </r>
  <r>
    <n v="8"/>
    <x v="15"/>
    <n v="2015"/>
    <x v="3"/>
    <n v="17"/>
    <s v="Martes"/>
    <x v="13"/>
    <n v="3656"/>
    <n v="260"/>
    <n v="14421753"/>
    <n v="55"/>
    <n v="21"/>
    <n v="686750"/>
    <n v="12.38"/>
    <n v="1.6"/>
    <n v="34668"/>
    <n v="16.75"/>
  </r>
  <r>
    <n v="8"/>
    <x v="15"/>
    <n v="2015"/>
    <x v="3"/>
    <n v="18"/>
    <s v="Miércoles"/>
    <x v="13"/>
    <n v="3610"/>
    <n v="249"/>
    <n v="15686557"/>
    <n v="63"/>
    <n v="20"/>
    <n v="784328"/>
    <n v="12.45"/>
    <n v="1.71"/>
    <n v="36823"/>
    <n v="18"/>
  </r>
  <r>
    <n v="8"/>
    <x v="15"/>
    <n v="2015"/>
    <x v="3"/>
    <n v="19"/>
    <s v="Jueves"/>
    <x v="13"/>
    <n v="3408"/>
    <n v="263"/>
    <n v="17054290"/>
    <n v="65"/>
    <n v="19"/>
    <n v="897594"/>
    <n v="13.84"/>
    <n v="1.74"/>
    <n v="37236"/>
    <n v="17.43"/>
  </r>
  <r>
    <n v="8"/>
    <x v="15"/>
    <n v="2015"/>
    <x v="3"/>
    <n v="20"/>
    <s v="Viernes"/>
    <x v="13"/>
    <n v="3498"/>
    <n v="253"/>
    <n v="16216593"/>
    <n v="64"/>
    <n v="19"/>
    <n v="853505"/>
    <n v="13.32"/>
    <n v="1.57"/>
    <n v="40745"/>
    <n v="17.43"/>
  </r>
  <r>
    <n v="8"/>
    <x v="15"/>
    <n v="2015"/>
    <x v="3"/>
    <n v="21"/>
    <s v="Sábado"/>
    <x v="13"/>
    <n v="4068"/>
    <n v="316"/>
    <n v="19076992"/>
    <n v="60"/>
    <n v="19"/>
    <n v="1004052"/>
    <n v="16.63"/>
    <n v="1.64"/>
    <n v="36757"/>
    <n v="17.14"/>
  </r>
  <r>
    <n v="8"/>
    <x v="15"/>
    <n v="2015"/>
    <x v="3"/>
    <n v="22"/>
    <s v="Domingo"/>
    <x v="13"/>
    <n v="1823"/>
    <n v="126"/>
    <n v="9207529"/>
    <n v="73"/>
    <n v="11"/>
    <n v="837048"/>
    <n v="11.45"/>
    <n v="1.75"/>
    <n v="41663"/>
    <n v="11.67"/>
  </r>
  <r>
    <n v="8"/>
    <x v="15"/>
    <n v="2015"/>
    <x v="3"/>
    <n v="23"/>
    <s v="Lunes"/>
    <x v="14"/>
    <n v="3910"/>
    <n v="276"/>
    <n v="15537663"/>
    <n v="56"/>
    <n v="21"/>
    <n v="739889"/>
    <n v="13.14"/>
    <n v="1.6"/>
    <n v="35153"/>
    <n v="19.14"/>
  </r>
  <r>
    <n v="8"/>
    <x v="15"/>
    <n v="2015"/>
    <x v="3"/>
    <n v="24"/>
    <s v="Martes"/>
    <x v="14"/>
    <n v="3477"/>
    <n v="241"/>
    <n v="15084771"/>
    <n v="63"/>
    <n v="19"/>
    <n v="793935"/>
    <n v="12.68"/>
    <n v="1.69"/>
    <n v="36972"/>
    <n v="17.14"/>
  </r>
  <r>
    <n v="8"/>
    <x v="15"/>
    <n v="2015"/>
    <x v="3"/>
    <n v="25"/>
    <s v="Miércoles"/>
    <x v="14"/>
    <n v="3314"/>
    <n v="247"/>
    <n v="17158482"/>
    <n v="69"/>
    <n v="18"/>
    <n v="953249"/>
    <n v="13.72"/>
    <n v="1.59"/>
    <n v="43660"/>
    <n v="16"/>
  </r>
  <r>
    <n v="8"/>
    <x v="15"/>
    <n v="2015"/>
    <x v="3"/>
    <n v="26"/>
    <s v="Jueves"/>
    <x v="14"/>
    <n v="3380"/>
    <n v="255"/>
    <n v="13749779"/>
    <n v="54"/>
    <n v="18"/>
    <n v="763877"/>
    <n v="14.17"/>
    <n v="1.65"/>
    <n v="32738"/>
    <n v="16.29"/>
  </r>
  <r>
    <n v="8"/>
    <x v="15"/>
    <n v="2015"/>
    <x v="3"/>
    <n v="27"/>
    <s v="Viernes"/>
    <x v="14"/>
    <n v="4584"/>
    <n v="358"/>
    <n v="24806017"/>
    <n v="69"/>
    <n v="22"/>
    <n v="1127546"/>
    <n v="16.27"/>
    <n v="1.52"/>
    <n v="45683"/>
    <n v="22"/>
  </r>
  <r>
    <n v="8"/>
    <x v="15"/>
    <n v="2015"/>
    <x v="3"/>
    <n v="28"/>
    <s v="Sábado"/>
    <x v="14"/>
    <n v="5608"/>
    <n v="438"/>
    <n v="26762208"/>
    <n v="61"/>
    <n v="17"/>
    <n v="1574248"/>
    <n v="25.76"/>
    <n v="1.56"/>
    <n v="39183"/>
    <n v="14.86"/>
  </r>
  <r>
    <n v="8"/>
    <x v="15"/>
    <n v="2015"/>
    <x v="4"/>
    <n v="1"/>
    <s v="Domingo"/>
    <x v="14"/>
    <n v="2594"/>
    <n v="171"/>
    <n v="11360972"/>
    <n v="66"/>
    <n v="11"/>
    <n v="1032816"/>
    <n v="15.55"/>
    <n v="1.64"/>
    <n v="40575"/>
    <n v="11"/>
  </r>
  <r>
    <n v="8"/>
    <x v="15"/>
    <n v="2015"/>
    <x v="4"/>
    <n v="2"/>
    <s v="Lunes"/>
    <x v="15"/>
    <n v="5246"/>
    <n v="330"/>
    <n v="18645484"/>
    <n v="57"/>
    <n v="17"/>
    <n v="1096793"/>
    <n v="19.41"/>
    <n v="1.59"/>
    <n v="35515"/>
    <n v="14.57"/>
  </r>
  <r>
    <n v="8"/>
    <x v="15"/>
    <n v="2015"/>
    <x v="4"/>
    <n v="3"/>
    <s v="Martes"/>
    <x v="15"/>
    <n v="4816"/>
    <n v="321"/>
    <n v="17487188"/>
    <n v="54"/>
    <n v="17"/>
    <n v="1028658"/>
    <n v="18.88"/>
    <n v="1.53"/>
    <n v="35688"/>
    <n v="14.57"/>
  </r>
  <r>
    <n v="8"/>
    <x v="15"/>
    <n v="2015"/>
    <x v="4"/>
    <n v="4"/>
    <s v="Miércoles"/>
    <x v="15"/>
    <n v="4212"/>
    <n v="258"/>
    <n v="15722941"/>
    <n v="61"/>
    <n v="17"/>
    <n v="924879"/>
    <n v="15.18"/>
    <n v="1.58"/>
    <n v="38537"/>
    <n v="14.57"/>
  </r>
  <r>
    <n v="8"/>
    <x v="15"/>
    <n v="2015"/>
    <x v="4"/>
    <n v="5"/>
    <s v="Jueves"/>
    <x v="15"/>
    <n v="4504"/>
    <n v="296"/>
    <n v="18506393"/>
    <n v="63"/>
    <n v="17"/>
    <n v="1088611"/>
    <n v="17.41"/>
    <n v="1.73"/>
    <n v="36145"/>
    <n v="14.57"/>
  </r>
  <r>
    <n v="8"/>
    <x v="15"/>
    <n v="2015"/>
    <x v="4"/>
    <n v="6"/>
    <s v="Viernes"/>
    <x v="15"/>
    <n v="4898"/>
    <n v="375"/>
    <n v="23722987"/>
    <n v="63"/>
    <n v="16"/>
    <n v="1482687"/>
    <n v="23.44"/>
    <n v="1.65"/>
    <n v="38449"/>
    <n v="13.71"/>
  </r>
  <r>
    <n v="8"/>
    <x v="15"/>
    <n v="2015"/>
    <x v="4"/>
    <n v="7"/>
    <s v="Sábado"/>
    <x v="15"/>
    <n v="6550"/>
    <n v="528"/>
    <n v="33072118"/>
    <n v="63"/>
    <n v="16"/>
    <n v="2067007"/>
    <n v="33"/>
    <n v="1.64"/>
    <n v="38102"/>
    <n v="13.71"/>
  </r>
  <r>
    <n v="8"/>
    <x v="15"/>
    <n v="2015"/>
    <x v="4"/>
    <n v="8"/>
    <s v="Domingo"/>
    <x v="15"/>
    <n v="2935"/>
    <n v="247"/>
    <n v="13825033"/>
    <n v="56"/>
    <n v="12"/>
    <n v="1152086"/>
    <n v="20.58"/>
    <n v="1.5"/>
    <n v="37264"/>
    <n v="12"/>
  </r>
  <r>
    <n v="8"/>
    <x v="15"/>
    <n v="2015"/>
    <x v="4"/>
    <n v="9"/>
    <s v="Lunes"/>
    <x v="16"/>
    <n v="4422"/>
    <n v="313"/>
    <n v="14136166"/>
    <n v="45"/>
    <n v="20"/>
    <n v="706808"/>
    <n v="15.65"/>
    <n v="1.41"/>
    <n v="31982"/>
    <n v="17.14"/>
  </r>
  <r>
    <n v="8"/>
    <x v="15"/>
    <n v="2015"/>
    <x v="4"/>
    <n v="10"/>
    <s v="Martes"/>
    <x v="16"/>
    <n v="3638"/>
    <n v="271"/>
    <n v="16302995"/>
    <n v="60"/>
    <n v="19"/>
    <n v="858052"/>
    <n v="14.26"/>
    <n v="1.59"/>
    <n v="37826"/>
    <n v="16.29"/>
  </r>
  <r>
    <n v="8"/>
    <x v="15"/>
    <n v="2015"/>
    <x v="4"/>
    <n v="11"/>
    <s v="Miércoles"/>
    <x v="16"/>
    <n v="3391"/>
    <n v="256"/>
    <n v="14107008"/>
    <n v="55"/>
    <n v="19"/>
    <n v="742474"/>
    <n v="13.47"/>
    <n v="1.49"/>
    <n v="37026"/>
    <n v="16.29"/>
  </r>
  <r>
    <n v="8"/>
    <x v="15"/>
    <n v="2015"/>
    <x v="4"/>
    <n v="12"/>
    <s v="Jueves"/>
    <x v="16"/>
    <n v="3191"/>
    <n v="307"/>
    <n v="16626111"/>
    <n v="54"/>
    <n v="18"/>
    <n v="923673"/>
    <n v="17.059999999999999"/>
    <n v="1.77"/>
    <n v="30563"/>
    <n v="15.43"/>
  </r>
  <r>
    <n v="8"/>
    <x v="15"/>
    <n v="2015"/>
    <x v="4"/>
    <n v="13"/>
    <s v="Viernes"/>
    <x v="16"/>
    <n v="3545"/>
    <n v="324"/>
    <n v="21755606"/>
    <n v="67"/>
    <n v="18"/>
    <n v="1208645"/>
    <n v="18"/>
    <n v="1.71"/>
    <n v="39270"/>
    <n v="15.43"/>
  </r>
  <r>
    <n v="8"/>
    <x v="15"/>
    <n v="2015"/>
    <x v="4"/>
    <n v="14"/>
    <s v="Sábado"/>
    <x v="16"/>
    <n v="4920"/>
    <n v="393"/>
    <n v="22907554"/>
    <n v="58"/>
    <n v="19"/>
    <n v="1205661"/>
    <n v="20.68"/>
    <n v="1.63"/>
    <n v="35737"/>
    <n v="16.29"/>
  </r>
  <r>
    <n v="8"/>
    <x v="15"/>
    <n v="2015"/>
    <x v="4"/>
    <n v="15"/>
    <s v="Domingo"/>
    <x v="16"/>
    <n v="2538"/>
    <n v="194"/>
    <n v="12831096"/>
    <n v="66"/>
    <n v="14"/>
    <n v="916507"/>
    <n v="13.86"/>
    <n v="1.57"/>
    <n v="42069"/>
    <n v="14"/>
  </r>
  <r>
    <n v="8"/>
    <x v="15"/>
    <n v="2015"/>
    <x v="4"/>
    <n v="16"/>
    <s v="Lunes"/>
    <x v="17"/>
    <n v="4241"/>
    <n v="350"/>
    <n v="20641561"/>
    <n v="59"/>
    <n v="19"/>
    <n v="1086398"/>
    <n v="18.420000000000002"/>
    <n v="1.88"/>
    <n v="31323"/>
    <n v="16.29"/>
  </r>
  <r>
    <n v="8"/>
    <x v="15"/>
    <n v="2015"/>
    <x v="4"/>
    <n v="17"/>
    <s v="Martes"/>
    <x v="17"/>
    <n v="3222"/>
    <n v="297"/>
    <n v="19060328"/>
    <n v="64"/>
    <n v="19"/>
    <n v="1003175"/>
    <n v="15.63"/>
    <n v="1.69"/>
    <n v="37969"/>
    <n v="16.29"/>
  </r>
  <r>
    <n v="8"/>
    <x v="15"/>
    <n v="2015"/>
    <x v="4"/>
    <n v="18"/>
    <s v="Miércoles"/>
    <x v="17"/>
    <n v="2910"/>
    <n v="245"/>
    <n v="13778822"/>
    <n v="56"/>
    <n v="18"/>
    <n v="765490"/>
    <n v="13.61"/>
    <n v="1.6"/>
    <n v="35150"/>
    <n v="15.43"/>
  </r>
  <r>
    <n v="8"/>
    <x v="15"/>
    <n v="2015"/>
    <x v="4"/>
    <n v="19"/>
    <s v="Jueves"/>
    <x v="17"/>
    <n v="3161"/>
    <n v="263"/>
    <n v="16249451"/>
    <n v="62"/>
    <n v="18"/>
    <n v="902747"/>
    <n v="14.61"/>
    <n v="1.99"/>
    <n v="31010"/>
    <n v="15.43"/>
  </r>
  <r>
    <n v="8"/>
    <x v="15"/>
    <n v="2015"/>
    <x v="4"/>
    <n v="20"/>
    <s v="Viernes"/>
    <x v="17"/>
    <n v="3757"/>
    <n v="339"/>
    <n v="21609486"/>
    <n v="64"/>
    <n v="19"/>
    <n v="1137341"/>
    <n v="17.84"/>
    <n v="1.75"/>
    <n v="36380"/>
    <n v="16.29"/>
  </r>
  <r>
    <n v="8"/>
    <x v="15"/>
    <n v="2015"/>
    <x v="4"/>
    <n v="21"/>
    <s v="Sábado"/>
    <x v="17"/>
    <n v="4389"/>
    <n v="410"/>
    <n v="26930361"/>
    <n v="66"/>
    <n v="20"/>
    <n v="1346518"/>
    <n v="20.5"/>
    <n v="1.77"/>
    <n v="37043"/>
    <n v="17.14"/>
  </r>
  <r>
    <n v="8"/>
    <x v="15"/>
    <n v="2015"/>
    <x v="4"/>
    <n v="22"/>
    <s v="Domingo"/>
    <x v="17"/>
    <n v="2051"/>
    <n v="213"/>
    <n v="15780360"/>
    <n v="74"/>
    <n v="14"/>
    <n v="1127169"/>
    <n v="15.21"/>
    <n v="1.95"/>
    <n v="38025"/>
    <n v="14"/>
  </r>
  <r>
    <n v="8"/>
    <x v="15"/>
    <n v="2015"/>
    <x v="4"/>
    <n v="23"/>
    <s v="Lunes"/>
    <x v="18"/>
    <n v="3681"/>
    <n v="312"/>
    <n v="20314341"/>
    <n v="65"/>
    <n v="18"/>
    <n v="1128575"/>
    <n v="17.329999999999998"/>
    <n v="1.74"/>
    <n v="37343"/>
    <n v="15.43"/>
  </r>
  <r>
    <n v="8"/>
    <x v="15"/>
    <n v="2015"/>
    <x v="4"/>
    <n v="24"/>
    <s v="Martes"/>
    <x v="18"/>
    <n v="2850"/>
    <n v="214"/>
    <n v="13970147"/>
    <n v="65"/>
    <n v="19"/>
    <n v="735271"/>
    <n v="11.26"/>
    <n v="1.87"/>
    <n v="34925"/>
    <n v="16.29"/>
  </r>
  <r>
    <n v="8"/>
    <x v="15"/>
    <n v="2015"/>
    <x v="4"/>
    <n v="25"/>
    <s v="Miércoles"/>
    <x v="18"/>
    <n v="3052"/>
    <n v="214"/>
    <n v="13107366"/>
    <n v="61"/>
    <n v="19"/>
    <n v="689861"/>
    <n v="11.26"/>
    <n v="1.8"/>
    <n v="34045"/>
    <n v="16.29"/>
  </r>
  <r>
    <n v="8"/>
    <x v="15"/>
    <n v="2015"/>
    <x v="4"/>
    <n v="26"/>
    <s v="Jueves"/>
    <x v="18"/>
    <n v="2725"/>
    <n v="248"/>
    <n v="15092937"/>
    <n v="61"/>
    <n v="21"/>
    <n v="718711"/>
    <n v="11.81"/>
    <n v="1.87"/>
    <n v="32528"/>
    <n v="18"/>
  </r>
  <r>
    <n v="8"/>
    <x v="15"/>
    <n v="2015"/>
    <x v="4"/>
    <n v="27"/>
    <s v="Viernes"/>
    <x v="18"/>
    <n v="3190"/>
    <n v="239"/>
    <n v="14912420"/>
    <n v="62"/>
    <n v="20"/>
    <n v="745621"/>
    <n v="11.95"/>
    <n v="1.64"/>
    <n v="37945"/>
    <n v="17.14"/>
  </r>
  <r>
    <n v="8"/>
    <x v="15"/>
    <n v="2015"/>
    <x v="4"/>
    <n v="28"/>
    <s v="Sábado"/>
    <x v="18"/>
    <n v="3688"/>
    <n v="325"/>
    <n v="20033687"/>
    <n v="62"/>
    <n v="18"/>
    <n v="1112983"/>
    <n v="18.059999999999999"/>
    <n v="1.79"/>
    <n v="34481"/>
    <n v="15.43"/>
  </r>
  <r>
    <n v="8"/>
    <x v="15"/>
    <n v="2015"/>
    <x v="4"/>
    <n v="29"/>
    <s v="Domingo"/>
    <x v="18"/>
    <n v="1801"/>
    <n v="170"/>
    <n v="12050380"/>
    <n v="71"/>
    <n v="12"/>
    <n v="1004198"/>
    <n v="14.17"/>
    <n v="1.99"/>
    <n v="35652"/>
    <n v="12"/>
  </r>
  <r>
    <n v="8"/>
    <x v="15"/>
    <n v="2015"/>
    <x v="4"/>
    <n v="30"/>
    <s v="Lunes"/>
    <x v="19"/>
    <n v="3327"/>
    <n v="301"/>
    <n v="20531545"/>
    <n v="68"/>
    <n v="19"/>
    <n v="1080608"/>
    <n v="15.84"/>
    <n v="1.9"/>
    <n v="35957"/>
    <n v="16.29"/>
  </r>
  <r>
    <n v="8"/>
    <x v="15"/>
    <n v="2015"/>
    <x v="4"/>
    <n v="31"/>
    <s v="Martes"/>
    <x v="19"/>
    <n v="3589"/>
    <n v="319"/>
    <n v="18868036"/>
    <n v="59"/>
    <n v="20"/>
    <n v="943402"/>
    <n v="15.95"/>
    <n v="1.68"/>
    <n v="35136"/>
    <n v="17.14"/>
  </r>
  <r>
    <n v="8"/>
    <x v="15"/>
    <n v="2015"/>
    <x v="5"/>
    <n v="1"/>
    <s v="Miércoles"/>
    <x v="19"/>
    <n v="3173"/>
    <n v="313"/>
    <n v="19044375"/>
    <n v="61"/>
    <n v="22"/>
    <n v="865653"/>
    <n v="14.23"/>
    <n v="1.65"/>
    <n v="36979"/>
    <n v="33.43"/>
  </r>
  <r>
    <n v="8"/>
    <x v="15"/>
    <n v="2015"/>
    <x v="5"/>
    <n v="2"/>
    <s v="Jueves"/>
    <x v="19"/>
    <n v="2890"/>
    <n v="369"/>
    <n v="22776200"/>
    <n v="62"/>
    <n v="18"/>
    <n v="1265345"/>
    <n v="20.5"/>
    <n v="1.67"/>
    <n v="37034"/>
    <n v="28"/>
  </r>
  <r>
    <n v="8"/>
    <x v="15"/>
    <n v="2015"/>
    <x v="5"/>
    <n v="3"/>
    <s v="Viernes"/>
    <x v="19"/>
    <n v="0"/>
    <n v="0"/>
    <n v="0"/>
    <n v="0"/>
    <n v="6"/>
    <n v="0"/>
    <n v="0"/>
    <n v="0"/>
    <n v="0"/>
    <n v="6.86"/>
  </r>
  <r>
    <n v="8"/>
    <x v="15"/>
    <n v="2015"/>
    <x v="5"/>
    <n v="4"/>
    <s v="Sábado"/>
    <x v="19"/>
    <n v="4282"/>
    <n v="394"/>
    <n v="26806001"/>
    <n v="68"/>
    <n v="18"/>
    <n v="1489222"/>
    <n v="21.89"/>
    <n v="1.66"/>
    <n v="40863"/>
    <n v="27.71"/>
  </r>
  <r>
    <n v="8"/>
    <x v="15"/>
    <n v="2015"/>
    <x v="5"/>
    <n v="5"/>
    <s v="Domingo"/>
    <x v="19"/>
    <n v="2160"/>
    <n v="214"/>
    <n v="13497006"/>
    <n v="63"/>
    <n v="15"/>
    <n v="899800"/>
    <n v="14.27"/>
    <n v="1.95"/>
    <n v="32367"/>
    <n v="30"/>
  </r>
  <r>
    <n v="8"/>
    <x v="15"/>
    <n v="2015"/>
    <x v="5"/>
    <n v="6"/>
    <s v="Lunes"/>
    <x v="20"/>
    <n v="4380"/>
    <n v="359"/>
    <n v="20752358"/>
    <n v="58"/>
    <n v="23"/>
    <n v="902276"/>
    <n v="15.61"/>
    <n v="1.67"/>
    <n v="34530"/>
    <n v="34.29"/>
  </r>
  <r>
    <n v="8"/>
    <x v="15"/>
    <n v="2015"/>
    <x v="5"/>
    <n v="7"/>
    <s v="Martes"/>
    <x v="20"/>
    <n v="4249"/>
    <n v="310"/>
    <n v="23569997"/>
    <n v="76"/>
    <n v="21"/>
    <n v="1122381"/>
    <n v="14.76"/>
    <n v="1.62"/>
    <n v="47046"/>
    <n v="30.86"/>
  </r>
  <r>
    <n v="8"/>
    <x v="15"/>
    <n v="2015"/>
    <x v="5"/>
    <n v="8"/>
    <s v="Miércoles"/>
    <x v="20"/>
    <n v="3906"/>
    <n v="290"/>
    <n v="17357883"/>
    <n v="60"/>
    <n v="21"/>
    <n v="826566"/>
    <n v="13.81"/>
    <n v="1.65"/>
    <n v="36314"/>
    <n v="32"/>
  </r>
  <r>
    <n v="8"/>
    <x v="15"/>
    <n v="2015"/>
    <x v="5"/>
    <n v="9"/>
    <s v="Jueves"/>
    <x v="20"/>
    <n v="3612"/>
    <n v="291"/>
    <n v="21638816"/>
    <n v="74"/>
    <n v="16"/>
    <n v="1352426"/>
    <n v="18.190000000000001"/>
    <n v="1.93"/>
    <n v="38435"/>
    <n v="21.43"/>
  </r>
  <r>
    <n v="8"/>
    <x v="15"/>
    <n v="2015"/>
    <x v="5"/>
    <n v="10"/>
    <s v="Viernes"/>
    <x v="20"/>
    <n v="3936"/>
    <n v="306"/>
    <n v="22216440"/>
    <n v="73"/>
    <n v="22"/>
    <n v="1009838"/>
    <n v="13.91"/>
    <n v="1.71"/>
    <n v="42479"/>
    <n v="34"/>
  </r>
  <r>
    <n v="8"/>
    <x v="15"/>
    <n v="2015"/>
    <x v="5"/>
    <n v="11"/>
    <s v="Sábado"/>
    <x v="20"/>
    <n v="4882"/>
    <n v="347"/>
    <n v="20015445"/>
    <n v="58"/>
    <n v="21"/>
    <n v="953116"/>
    <n v="16.52"/>
    <n v="1.63"/>
    <n v="35488"/>
    <n v="32.29"/>
  </r>
  <r>
    <n v="8"/>
    <x v="15"/>
    <n v="2015"/>
    <x v="5"/>
    <n v="12"/>
    <s v="Domingo"/>
    <x v="20"/>
    <n v="2188"/>
    <n v="184"/>
    <n v="14503243"/>
    <n v="79"/>
    <n v="23"/>
    <n v="630576"/>
    <n v="8"/>
    <n v="1.83"/>
    <n v="43164"/>
    <n v="37.67"/>
  </r>
  <r>
    <n v="8"/>
    <x v="15"/>
    <n v="2015"/>
    <x v="5"/>
    <n v="13"/>
    <s v="Lunes"/>
    <x v="21"/>
    <n v="3929"/>
    <n v="324"/>
    <n v="21591058"/>
    <n v="67"/>
    <n v="24"/>
    <n v="899627"/>
    <n v="13.5"/>
    <n v="1.56"/>
    <n v="42586"/>
    <n v="35.14"/>
  </r>
  <r>
    <n v="8"/>
    <x v="15"/>
    <n v="2015"/>
    <x v="5"/>
    <n v="14"/>
    <s v="Martes"/>
    <x v="21"/>
    <n v="3092"/>
    <n v="253"/>
    <n v="20303258"/>
    <n v="80"/>
    <n v="23"/>
    <n v="882750"/>
    <n v="11"/>
    <n v="1.66"/>
    <n v="48341"/>
    <n v="36.29"/>
  </r>
  <r>
    <n v="8"/>
    <x v="15"/>
    <n v="2015"/>
    <x v="5"/>
    <n v="15"/>
    <s v="Miércoles"/>
    <x v="21"/>
    <n v="3561"/>
    <n v="261"/>
    <n v="20609531"/>
    <n v="79"/>
    <n v="22"/>
    <n v="936797"/>
    <n v="11.86"/>
    <n v="1.89"/>
    <n v="41889"/>
    <n v="36.29"/>
  </r>
  <r>
    <n v="8"/>
    <x v="15"/>
    <n v="2015"/>
    <x v="5"/>
    <n v="16"/>
    <s v="Jueves"/>
    <x v="21"/>
    <n v="3565"/>
    <n v="279"/>
    <n v="16565917"/>
    <n v="59"/>
    <n v="22"/>
    <n v="752996"/>
    <n v="12.68"/>
    <n v="1.66"/>
    <n v="35702"/>
    <n v="32.86"/>
  </r>
  <r>
    <n v="8"/>
    <x v="15"/>
    <n v="2015"/>
    <x v="5"/>
    <n v="17"/>
    <s v="Viernes"/>
    <x v="21"/>
    <n v="3727"/>
    <n v="319"/>
    <n v="17995323"/>
    <n v="56"/>
    <n v="22"/>
    <n v="817969"/>
    <n v="14.5"/>
    <n v="1.56"/>
    <n v="36063"/>
    <n v="34"/>
  </r>
  <r>
    <n v="8"/>
    <x v="15"/>
    <n v="2015"/>
    <x v="5"/>
    <n v="18"/>
    <s v="Sábado"/>
    <x v="21"/>
    <n v="4230"/>
    <n v="374"/>
    <n v="25341791"/>
    <n v="68"/>
    <n v="23"/>
    <n v="1101817"/>
    <n v="16.260000000000002"/>
    <n v="1.7"/>
    <n v="39846"/>
    <n v="34.29"/>
  </r>
  <r>
    <n v="8"/>
    <x v="15"/>
    <n v="2015"/>
    <x v="5"/>
    <n v="19"/>
    <s v="Domingo"/>
    <x v="21"/>
    <n v="2120"/>
    <n v="176"/>
    <n v="12073083"/>
    <n v="69"/>
    <n v="23"/>
    <n v="524917"/>
    <n v="7.65"/>
    <n v="1.72"/>
    <n v="39977"/>
    <n v="35"/>
  </r>
  <r>
    <n v="8"/>
    <x v="15"/>
    <n v="2015"/>
    <x v="5"/>
    <n v="20"/>
    <s v="Lunes"/>
    <x v="22"/>
    <n v="4375"/>
    <n v="350"/>
    <n v="26697685"/>
    <n v="76"/>
    <n v="27"/>
    <n v="988803"/>
    <n v="12.96"/>
    <n v="1.94"/>
    <n v="39261"/>
    <n v="42"/>
  </r>
  <r>
    <n v="8"/>
    <x v="15"/>
    <n v="2015"/>
    <x v="5"/>
    <n v="21"/>
    <s v="Martes"/>
    <x v="22"/>
    <n v="3360"/>
    <n v="279"/>
    <n v="18038513"/>
    <n v="65"/>
    <n v="21"/>
    <n v="858977"/>
    <n v="13.29"/>
    <n v="1.65"/>
    <n v="39129"/>
    <n v="34"/>
  </r>
  <r>
    <n v="8"/>
    <x v="15"/>
    <n v="2015"/>
    <x v="5"/>
    <n v="22"/>
    <s v="Miércoles"/>
    <x v="22"/>
    <n v="3284"/>
    <n v="271"/>
    <n v="19165984"/>
    <n v="71"/>
    <n v="23"/>
    <n v="833304"/>
    <n v="11.78"/>
    <n v="1.66"/>
    <n v="42591"/>
    <n v="36.29"/>
  </r>
  <r>
    <n v="8"/>
    <x v="15"/>
    <n v="2015"/>
    <x v="5"/>
    <n v="23"/>
    <s v="Jueves"/>
    <x v="22"/>
    <n v="3010"/>
    <n v="269"/>
    <n v="18230816"/>
    <n v="68"/>
    <n v="26"/>
    <n v="701185"/>
    <n v="10.35"/>
    <n v="1.61"/>
    <n v="42104"/>
    <n v="39.71"/>
  </r>
  <r>
    <n v="8"/>
    <x v="15"/>
    <n v="2015"/>
    <x v="5"/>
    <n v="24"/>
    <s v="Viernes"/>
    <x v="22"/>
    <n v="3218"/>
    <n v="242"/>
    <n v="19905501"/>
    <n v="82"/>
    <n v="27"/>
    <n v="737241"/>
    <n v="8.9600000000000009"/>
    <n v="1.66"/>
    <n v="49640"/>
    <n v="38.57"/>
  </r>
  <r>
    <n v="8"/>
    <x v="15"/>
    <n v="2015"/>
    <x v="5"/>
    <n v="25"/>
    <s v="Sábado"/>
    <x v="22"/>
    <n v="3656"/>
    <n v="349"/>
    <n v="26416772"/>
    <n v="76"/>
    <n v="24"/>
    <n v="1100699"/>
    <n v="14.54"/>
    <n v="1.71"/>
    <n v="44323"/>
    <n v="36.57"/>
  </r>
  <r>
    <n v="8"/>
    <x v="15"/>
    <n v="2015"/>
    <x v="5"/>
    <n v="26"/>
    <s v="Domingo"/>
    <x v="22"/>
    <n v="1807"/>
    <n v="166"/>
    <n v="12240400"/>
    <n v="74"/>
    <n v="20"/>
    <n v="612020"/>
    <n v="8.3000000000000007"/>
    <n v="1.8"/>
    <n v="41075"/>
    <n v="35"/>
  </r>
  <r>
    <n v="8"/>
    <x v="15"/>
    <n v="2015"/>
    <x v="5"/>
    <n v="27"/>
    <s v="Lunes"/>
    <x v="23"/>
    <n v="3333"/>
    <n v="264"/>
    <n v="18366263"/>
    <n v="70"/>
    <n v="26"/>
    <n v="706395"/>
    <n v="10.15"/>
    <n v="1.64"/>
    <n v="42319"/>
    <n v="39.71"/>
  </r>
  <r>
    <n v="8"/>
    <x v="15"/>
    <n v="2015"/>
    <x v="5"/>
    <n v="28"/>
    <s v="Martes"/>
    <x v="23"/>
    <n v="2891"/>
    <n v="272"/>
    <n v="18393440"/>
    <n v="68"/>
    <n v="24"/>
    <n v="766393"/>
    <n v="11.33"/>
    <n v="1.69"/>
    <n v="39986"/>
    <n v="36.29"/>
  </r>
  <r>
    <n v="8"/>
    <x v="15"/>
    <n v="2015"/>
    <x v="5"/>
    <n v="29"/>
    <s v="Miércoles"/>
    <x v="23"/>
    <n v="3055"/>
    <n v="250"/>
    <n v="17159949"/>
    <n v="69"/>
    <n v="27"/>
    <n v="635554"/>
    <n v="9.26"/>
    <n v="1.66"/>
    <n v="41250"/>
    <n v="40.86"/>
  </r>
  <r>
    <n v="8"/>
    <x v="15"/>
    <n v="2015"/>
    <x v="5"/>
    <n v="30"/>
    <s v="Jueves"/>
    <x v="23"/>
    <n v="4006"/>
    <n v="345"/>
    <n v="21584624"/>
    <n v="63"/>
    <n v="23"/>
    <n v="938462"/>
    <n v="15"/>
    <n v="1.7"/>
    <n v="36834"/>
    <n v="35.14"/>
  </r>
  <r>
    <n v="8"/>
    <x v="15"/>
    <n v="2015"/>
    <x v="6"/>
    <n v="1"/>
    <s v="Viernes"/>
    <x v="23"/>
    <n v="0"/>
    <n v="0"/>
    <n v="0"/>
    <n v="0"/>
    <n v="7"/>
    <n v="0"/>
    <n v="0"/>
    <n v="0"/>
    <n v="0"/>
    <n v="8"/>
  </r>
  <r>
    <n v="8"/>
    <x v="15"/>
    <n v="2015"/>
    <x v="6"/>
    <n v="2"/>
    <s v="Sábado"/>
    <x v="23"/>
    <n v="6833"/>
    <n v="581"/>
    <n v="38952157"/>
    <n v="67"/>
    <n v="19"/>
    <n v="2050114"/>
    <n v="30.58"/>
    <n v="1.7"/>
    <n v="39465"/>
    <n v="34.29"/>
  </r>
  <r>
    <n v="8"/>
    <x v="15"/>
    <n v="2015"/>
    <x v="6"/>
    <n v="3"/>
    <s v="Domingo"/>
    <x v="23"/>
    <n v="2294"/>
    <n v="230"/>
    <n v="17643520"/>
    <n v="77"/>
    <n v="22"/>
    <n v="801978"/>
    <n v="10.45"/>
    <n v="1.86"/>
    <n v="41223"/>
    <n v="39.33"/>
  </r>
  <r>
    <n v="8"/>
    <x v="15"/>
    <n v="2015"/>
    <x v="6"/>
    <n v="4"/>
    <s v="Lunes"/>
    <x v="24"/>
    <n v="5130"/>
    <n v="392"/>
    <n v="24995742"/>
    <n v="64"/>
    <n v="26"/>
    <n v="961375"/>
    <n v="15.08"/>
    <n v="1.59"/>
    <n v="39993"/>
    <n v="41.67"/>
  </r>
  <r>
    <n v="8"/>
    <x v="15"/>
    <n v="2015"/>
    <x v="6"/>
    <n v="5"/>
    <s v="Martes"/>
    <x v="24"/>
    <n v="4643"/>
    <n v="352"/>
    <n v="18427914"/>
    <n v="52"/>
    <n v="23"/>
    <n v="801214"/>
    <n v="15.3"/>
    <n v="1.55"/>
    <n v="33813"/>
    <n v="36.24"/>
  </r>
  <r>
    <n v="8"/>
    <x v="15"/>
    <n v="2015"/>
    <x v="6"/>
    <n v="6"/>
    <s v="Miércoles"/>
    <x v="24"/>
    <n v="4477"/>
    <n v="382"/>
    <n v="23119802"/>
    <n v="61"/>
    <n v="24"/>
    <n v="963325"/>
    <n v="15.92"/>
    <n v="1.79"/>
    <n v="33801"/>
    <n v="36.24"/>
  </r>
  <r>
    <n v="8"/>
    <x v="15"/>
    <n v="2015"/>
    <x v="6"/>
    <n v="7"/>
    <s v="Jueves"/>
    <x v="24"/>
    <n v="4392"/>
    <n v="387"/>
    <n v="24218977"/>
    <n v="63"/>
    <n v="22"/>
    <n v="1100863"/>
    <n v="17.59"/>
    <n v="1.59"/>
    <n v="39445"/>
    <n v="38.520000000000003"/>
  </r>
  <r>
    <n v="8"/>
    <x v="15"/>
    <n v="2015"/>
    <x v="6"/>
    <n v="8"/>
    <s v="Viernes"/>
    <x v="24"/>
    <n v="4734"/>
    <n v="473"/>
    <n v="27041796"/>
    <n v="57"/>
    <n v="25"/>
    <n v="1081672"/>
    <n v="18.920000000000002"/>
    <n v="1.64"/>
    <n v="34893"/>
    <n v="40.81"/>
  </r>
  <r>
    <n v="8"/>
    <x v="15"/>
    <n v="2015"/>
    <x v="6"/>
    <n v="9"/>
    <s v="Sábado"/>
    <x v="24"/>
    <n v="6205"/>
    <n v="735"/>
    <n v="44329231"/>
    <n v="60"/>
    <n v="24"/>
    <n v="1847051"/>
    <n v="30.63"/>
    <n v="1.63"/>
    <n v="37096"/>
    <n v="38"/>
  </r>
  <r>
    <n v="8"/>
    <x v="15"/>
    <n v="2015"/>
    <x v="6"/>
    <n v="10"/>
    <s v="Domingo"/>
    <x v="24"/>
    <n v="2275"/>
    <n v="226"/>
    <n v="12328262"/>
    <n v="55"/>
    <n v="22"/>
    <n v="560376"/>
    <n v="10.27"/>
    <n v="1.65"/>
    <n v="33052"/>
    <n v="37.67"/>
  </r>
  <r>
    <n v="8"/>
    <x v="15"/>
    <n v="2015"/>
    <x v="6"/>
    <n v="11"/>
    <s v="Lunes"/>
    <x v="25"/>
    <n v="3883"/>
    <n v="286"/>
    <n v="17894084"/>
    <n v="63"/>
    <n v="23"/>
    <n v="778004"/>
    <n v="12.43"/>
    <n v="1.53"/>
    <n v="40761"/>
    <n v="37.380000000000003"/>
  </r>
  <r>
    <n v="8"/>
    <x v="15"/>
    <n v="2015"/>
    <x v="6"/>
    <n v="12"/>
    <s v="Martes"/>
    <x v="25"/>
    <n v="3248"/>
    <n v="289"/>
    <n v="16928230"/>
    <n v="59"/>
    <n v="24"/>
    <n v="705343"/>
    <n v="12.04"/>
    <n v="1.73"/>
    <n v="33856"/>
    <n v="39.67"/>
  </r>
  <r>
    <n v="8"/>
    <x v="15"/>
    <n v="2015"/>
    <x v="6"/>
    <n v="13"/>
    <s v="Miércoles"/>
    <x v="25"/>
    <n v="3329"/>
    <n v="261"/>
    <n v="20591161"/>
    <n v="79"/>
    <n v="26"/>
    <n v="791968"/>
    <n v="10.039999999999999"/>
    <n v="1.67"/>
    <n v="47336"/>
    <n v="43.1"/>
  </r>
  <r>
    <n v="8"/>
    <x v="15"/>
    <n v="2015"/>
    <x v="6"/>
    <n v="14"/>
    <s v="Jueves"/>
    <x v="25"/>
    <n v="3211"/>
    <n v="279"/>
    <n v="19778529"/>
    <n v="71"/>
    <n v="23"/>
    <n v="859936"/>
    <n v="12.13"/>
    <n v="1.66"/>
    <n v="42718"/>
    <n v="35.380000000000003"/>
  </r>
  <r>
    <n v="8"/>
    <x v="15"/>
    <n v="2015"/>
    <x v="6"/>
    <n v="15"/>
    <s v="Viernes"/>
    <x v="25"/>
    <n v="3877"/>
    <n v="352"/>
    <n v="21155731"/>
    <n v="60"/>
    <n v="28"/>
    <n v="755562"/>
    <n v="12.57"/>
    <n v="1.71"/>
    <n v="35084"/>
    <n v="42.24"/>
  </r>
  <r>
    <n v="8"/>
    <x v="15"/>
    <n v="2015"/>
    <x v="6"/>
    <n v="16"/>
    <s v="Sábado"/>
    <x v="25"/>
    <n v="4503"/>
    <n v="425"/>
    <n v="28547538"/>
    <n v="67"/>
    <n v="25"/>
    <n v="1141902"/>
    <n v="17"/>
    <n v="1.67"/>
    <n v="40321"/>
    <n v="38.57"/>
  </r>
  <r>
    <n v="8"/>
    <x v="15"/>
    <n v="2015"/>
    <x v="6"/>
    <n v="17"/>
    <s v="Domingo"/>
    <x v="25"/>
    <n v="2162"/>
    <n v="203"/>
    <n v="13970827"/>
    <n v="69"/>
    <n v="25"/>
    <n v="558833"/>
    <n v="8.1199999999999992"/>
    <n v="1.6"/>
    <n v="42987"/>
    <n v="42.67"/>
  </r>
  <r>
    <n v="8"/>
    <x v="15"/>
    <n v="2015"/>
    <x v="6"/>
    <n v="18"/>
    <s v="Lunes"/>
    <x v="26"/>
    <n v="3913"/>
    <n v="322"/>
    <n v="22629855"/>
    <n v="70"/>
    <n v="24"/>
    <n v="942911"/>
    <n v="13.42"/>
    <n v="1.83"/>
    <n v="38421"/>
    <n v="38.520000000000003"/>
  </r>
  <r>
    <n v="8"/>
    <x v="15"/>
    <n v="2015"/>
    <x v="6"/>
    <n v="19"/>
    <s v="Martes"/>
    <x v="26"/>
    <n v="3449"/>
    <n v="312"/>
    <n v="23013712"/>
    <n v="74"/>
    <n v="25"/>
    <n v="920549"/>
    <n v="12.48"/>
    <n v="1.66"/>
    <n v="44342"/>
    <n v="38.81"/>
  </r>
  <r>
    <n v="8"/>
    <x v="15"/>
    <n v="2015"/>
    <x v="6"/>
    <n v="20"/>
    <s v="Miércoles"/>
    <x v="26"/>
    <n v="3611"/>
    <n v="318"/>
    <n v="20499564"/>
    <n v="64"/>
    <n v="23"/>
    <n v="891285"/>
    <n v="13.83"/>
    <n v="1.67"/>
    <n v="38533"/>
    <n v="35.380000000000003"/>
  </r>
  <r>
    <n v="8"/>
    <x v="15"/>
    <n v="2015"/>
    <x v="6"/>
    <n v="21"/>
    <s v="Jueves"/>
    <x v="26"/>
    <n v="1700"/>
    <n v="146"/>
    <n v="10627356"/>
    <n v="73"/>
    <n v="24"/>
    <n v="442807"/>
    <n v="6.08"/>
    <n v="1.68"/>
    <n v="43377"/>
    <n v="39.380000000000003"/>
  </r>
  <r>
    <n v="8"/>
    <x v="15"/>
    <n v="2015"/>
    <x v="6"/>
    <n v="22"/>
    <s v="Viernes"/>
    <x v="26"/>
    <n v="5030"/>
    <n v="402"/>
    <n v="29587381"/>
    <n v="74"/>
    <n v="30"/>
    <n v="986246"/>
    <n v="13.4"/>
    <n v="1.58"/>
    <n v="46448"/>
    <n v="45.1"/>
  </r>
  <r>
    <n v="8"/>
    <x v="15"/>
    <n v="2015"/>
    <x v="6"/>
    <n v="23"/>
    <s v="Sábado"/>
    <x v="26"/>
    <n v="3480"/>
    <n v="331"/>
    <n v="23647015"/>
    <n v="71"/>
    <n v="24"/>
    <n v="985292"/>
    <n v="13.79"/>
    <n v="1.82"/>
    <n v="39346"/>
    <n v="37.71"/>
  </r>
  <r>
    <n v="8"/>
    <x v="15"/>
    <n v="2015"/>
    <x v="6"/>
    <n v="24"/>
    <s v="Domingo"/>
    <x v="26"/>
    <n v="1537"/>
    <n v="158"/>
    <n v="13469037"/>
    <n v="85"/>
    <n v="21"/>
    <n v="641383"/>
    <n v="7.52"/>
    <n v="1.81"/>
    <n v="47095"/>
    <n v="36.33"/>
  </r>
  <r>
    <n v="8"/>
    <x v="15"/>
    <n v="2015"/>
    <x v="6"/>
    <n v="25"/>
    <s v="Lunes"/>
    <x v="27"/>
    <n v="4183"/>
    <n v="350"/>
    <n v="19977347"/>
    <n v="57"/>
    <n v="26"/>
    <n v="768360"/>
    <n v="13.46"/>
    <n v="1.58"/>
    <n v="36125"/>
    <n v="37.67"/>
  </r>
  <r>
    <n v="8"/>
    <x v="15"/>
    <n v="2015"/>
    <x v="6"/>
    <n v="26"/>
    <s v="Martes"/>
    <x v="27"/>
    <n v="3462"/>
    <n v="314"/>
    <n v="23119479"/>
    <n v="74"/>
    <n v="25"/>
    <n v="924779"/>
    <n v="12.56"/>
    <n v="1.75"/>
    <n v="41959"/>
    <n v="38.24"/>
  </r>
  <r>
    <n v="8"/>
    <x v="15"/>
    <n v="2015"/>
    <x v="6"/>
    <n v="27"/>
    <s v="Miércoles"/>
    <x v="27"/>
    <n v="2983"/>
    <n v="265"/>
    <n v="17750370"/>
    <n v="67"/>
    <n v="29"/>
    <n v="612082"/>
    <n v="9.14"/>
    <n v="1.6"/>
    <n v="41864"/>
    <n v="43.95"/>
  </r>
  <r>
    <n v="8"/>
    <x v="15"/>
    <n v="2015"/>
    <x v="6"/>
    <n v="28"/>
    <s v="Jueves"/>
    <x v="27"/>
    <n v="3240"/>
    <n v="278"/>
    <n v="16080927"/>
    <n v="58"/>
    <n v="22"/>
    <n v="730951"/>
    <n v="12.64"/>
    <n v="1.53"/>
    <n v="37927"/>
    <n v="36.24"/>
  </r>
  <r>
    <n v="8"/>
    <x v="15"/>
    <n v="2015"/>
    <x v="6"/>
    <n v="29"/>
    <s v="Viernes"/>
    <x v="27"/>
    <n v="4191"/>
    <n v="337"/>
    <n v="20857276"/>
    <n v="62"/>
    <n v="28"/>
    <n v="744903"/>
    <n v="12.04"/>
    <n v="1.62"/>
    <n v="38270"/>
    <n v="41.95"/>
  </r>
  <r>
    <n v="8"/>
    <x v="15"/>
    <n v="2015"/>
    <x v="6"/>
    <n v="30"/>
    <s v="Sábado"/>
    <x v="27"/>
    <n v="4973"/>
    <n v="474"/>
    <n v="32989751"/>
    <n v="70"/>
    <n v="21"/>
    <n v="1570941"/>
    <n v="22.57"/>
    <n v="1.57"/>
    <n v="44222"/>
    <n v="36.57"/>
  </r>
  <r>
    <n v="8"/>
    <x v="15"/>
    <n v="2015"/>
    <x v="6"/>
    <n v="31"/>
    <s v="Domingo"/>
    <x v="27"/>
    <n v="2457"/>
    <n v="234"/>
    <n v="17110922"/>
    <n v="73"/>
    <n v="18"/>
    <n v="950607"/>
    <n v="13"/>
    <n v="1.6"/>
    <n v="45629"/>
    <n v="32.67"/>
  </r>
  <r>
    <n v="8"/>
    <x v="15"/>
    <n v="2015"/>
    <x v="7"/>
    <n v="1"/>
    <s v="Lunes"/>
    <x v="28"/>
    <n v="4793"/>
    <n v="349"/>
    <n v="24618231"/>
    <n v="71"/>
    <n v="0"/>
    <n v="0"/>
    <n v="0"/>
    <n v="1.49"/>
    <n v="47343"/>
    <n v="0"/>
  </r>
  <r>
    <n v="8"/>
    <x v="15"/>
    <n v="2015"/>
    <x v="7"/>
    <n v="2"/>
    <s v="Martes"/>
    <x v="28"/>
    <n v="3718"/>
    <n v="265"/>
    <n v="16827376"/>
    <n v="64"/>
    <n v="0"/>
    <n v="0"/>
    <n v="0"/>
    <n v="1.68"/>
    <n v="37899"/>
    <n v="0"/>
  </r>
  <r>
    <n v="8"/>
    <x v="15"/>
    <n v="2015"/>
    <x v="7"/>
    <n v="3"/>
    <s v="Miércoles"/>
    <x v="28"/>
    <n v="3818"/>
    <n v="278"/>
    <n v="20623760"/>
    <n v="74"/>
    <n v="0"/>
    <n v="0"/>
    <n v="0"/>
    <n v="1.55"/>
    <n v="47962"/>
    <n v="0"/>
  </r>
  <r>
    <n v="8"/>
    <x v="15"/>
    <n v="2015"/>
    <x v="7"/>
    <n v="4"/>
    <s v="Jueves"/>
    <x v="28"/>
    <n v="3714"/>
    <n v="278"/>
    <n v="23912541"/>
    <n v="86"/>
    <n v="0"/>
    <n v="0"/>
    <n v="0"/>
    <n v="1.73"/>
    <n v="49714"/>
    <n v="0"/>
  </r>
  <r>
    <n v="8"/>
    <x v="15"/>
    <n v="2015"/>
    <x v="7"/>
    <n v="5"/>
    <s v="Viernes"/>
    <x v="28"/>
    <n v="4233"/>
    <n v="324"/>
    <n v="22597870"/>
    <n v="70"/>
    <n v="0"/>
    <n v="0"/>
    <n v="0"/>
    <n v="1.6"/>
    <n v="43541"/>
    <n v="0"/>
  </r>
  <r>
    <n v="8"/>
    <x v="15"/>
    <n v="2015"/>
    <x v="7"/>
    <n v="6"/>
    <s v="Sábado"/>
    <x v="28"/>
    <n v="4808"/>
    <n v="405"/>
    <n v="30064925"/>
    <n v="74"/>
    <n v="0"/>
    <n v="0"/>
    <n v="0"/>
    <n v="1.67"/>
    <n v="44344"/>
    <n v="0"/>
  </r>
  <r>
    <n v="8"/>
    <x v="15"/>
    <n v="2015"/>
    <x v="7"/>
    <n v="7"/>
    <s v="Domingo"/>
    <x v="28"/>
    <n v="2454"/>
    <n v="190"/>
    <n v="16552177"/>
    <n v="87"/>
    <n v="0"/>
    <n v="0"/>
    <n v="0"/>
    <n v="1.79"/>
    <n v="48683"/>
    <n v="0"/>
  </r>
  <r>
    <n v="8"/>
    <x v="15"/>
    <n v="2015"/>
    <x v="7"/>
    <n v="8"/>
    <s v="Lunes"/>
    <x v="29"/>
    <n v="4683"/>
    <n v="322"/>
    <n v="20411173"/>
    <n v="63"/>
    <n v="0"/>
    <n v="0"/>
    <n v="0"/>
    <n v="1.6"/>
    <n v="39557"/>
    <n v="0"/>
  </r>
  <r>
    <n v="8"/>
    <x v="15"/>
    <n v="2015"/>
    <x v="7"/>
    <n v="9"/>
    <s v="Martes"/>
    <x v="29"/>
    <n v="3747"/>
    <n v="289"/>
    <n v="21448990"/>
    <n v="74"/>
    <n v="0"/>
    <n v="0"/>
    <n v="0"/>
    <n v="1.52"/>
    <n v="48970"/>
    <n v="0"/>
  </r>
  <r>
    <n v="8"/>
    <x v="15"/>
    <n v="2015"/>
    <x v="7"/>
    <n v="10"/>
    <s v="Miércoles"/>
    <x v="29"/>
    <n v="3769"/>
    <n v="290"/>
    <n v="16520771"/>
    <n v="57"/>
    <n v="0"/>
    <n v="0"/>
    <n v="0"/>
    <n v="1.56"/>
    <n v="36550"/>
    <n v="0"/>
  </r>
  <r>
    <n v="8"/>
    <x v="15"/>
    <n v="2015"/>
    <x v="7"/>
    <n v="11"/>
    <s v="Jueves"/>
    <x v="29"/>
    <n v="3166"/>
    <n v="287"/>
    <n v="19746795"/>
    <n v="69"/>
    <n v="0"/>
    <n v="0"/>
    <n v="0"/>
    <n v="1.56"/>
    <n v="43980"/>
    <n v="0"/>
  </r>
  <r>
    <n v="8"/>
    <x v="15"/>
    <n v="2015"/>
    <x v="7"/>
    <n v="12"/>
    <s v="Viernes"/>
    <x v="29"/>
    <n v="3416"/>
    <n v="281"/>
    <n v="15438249"/>
    <n v="55"/>
    <n v="0"/>
    <n v="0"/>
    <n v="0"/>
    <n v="1.56"/>
    <n v="35167"/>
    <n v="0"/>
  </r>
  <r>
    <n v="8"/>
    <x v="15"/>
    <n v="2015"/>
    <x v="7"/>
    <n v="13"/>
    <s v="Sábado"/>
    <x v="29"/>
    <n v="3742"/>
    <n v="341"/>
    <n v="25245258"/>
    <n v="74"/>
    <n v="0"/>
    <n v="0"/>
    <n v="0"/>
    <n v="1.63"/>
    <n v="45324"/>
    <n v="0"/>
  </r>
  <r>
    <n v="8"/>
    <x v="15"/>
    <n v="2015"/>
    <x v="7"/>
    <n v="14"/>
    <s v="Domingo"/>
    <x v="29"/>
    <n v="1860"/>
    <n v="181"/>
    <n v="15086384"/>
    <n v="83"/>
    <n v="0"/>
    <n v="0"/>
    <n v="0"/>
    <n v="1.81"/>
    <n v="45995"/>
    <n v="0"/>
  </r>
  <r>
    <n v="8"/>
    <x v="15"/>
    <n v="2015"/>
    <x v="7"/>
    <n v="15"/>
    <s v="Lunes"/>
    <x v="30"/>
    <n v="4223"/>
    <n v="338"/>
    <n v="21582112"/>
    <n v="64"/>
    <n v="0"/>
    <n v="0"/>
    <n v="0"/>
    <n v="1.72"/>
    <n v="37211"/>
    <n v="0"/>
  </r>
  <r>
    <n v="8"/>
    <x v="15"/>
    <n v="2015"/>
    <x v="7"/>
    <n v="16"/>
    <s v="Martes"/>
    <x v="30"/>
    <n v="3355"/>
    <n v="310"/>
    <n v="20757400"/>
    <n v="67"/>
    <n v="0"/>
    <n v="0"/>
    <n v="0"/>
    <n v="1.52"/>
    <n v="44165"/>
    <n v="0"/>
  </r>
  <r>
    <n v="8"/>
    <x v="15"/>
    <n v="2015"/>
    <x v="7"/>
    <n v="17"/>
    <s v="Miércoles"/>
    <x v="30"/>
    <n v="3319"/>
    <n v="289"/>
    <n v="16860347"/>
    <n v="58"/>
    <n v="0"/>
    <n v="0"/>
    <n v="0"/>
    <n v="1.66"/>
    <n v="35053"/>
    <n v="0"/>
  </r>
  <r>
    <n v="8"/>
    <x v="15"/>
    <n v="2015"/>
    <x v="7"/>
    <n v="18"/>
    <s v="Jueves"/>
    <x v="30"/>
    <n v="3388"/>
    <n v="289"/>
    <n v="16908048"/>
    <n v="59"/>
    <n v="0"/>
    <n v="0"/>
    <n v="0"/>
    <n v="1.64"/>
    <n v="35671"/>
    <n v="0"/>
  </r>
  <r>
    <n v="8"/>
    <x v="15"/>
    <n v="2015"/>
    <x v="7"/>
    <n v="19"/>
    <s v="Viernes"/>
    <x v="30"/>
    <n v="3833"/>
    <n v="353"/>
    <n v="19795081"/>
    <n v="56"/>
    <n v="0"/>
    <n v="0"/>
    <n v="0"/>
    <n v="1.54"/>
    <n v="36522"/>
    <n v="0"/>
  </r>
  <r>
    <n v="8"/>
    <x v="15"/>
    <n v="2015"/>
    <x v="7"/>
    <n v="20"/>
    <s v="Sábado"/>
    <x v="30"/>
    <n v="4844"/>
    <n v="408"/>
    <n v="25133359"/>
    <n v="62"/>
    <n v="0"/>
    <n v="0"/>
    <n v="0"/>
    <n v="1.62"/>
    <n v="38023"/>
    <n v="0"/>
  </r>
  <r>
    <n v="8"/>
    <x v="15"/>
    <n v="2015"/>
    <x v="7"/>
    <n v="21"/>
    <s v="Domingo"/>
    <x v="30"/>
    <n v="1813"/>
    <n v="156"/>
    <n v="11220594"/>
    <n v="72"/>
    <n v="0"/>
    <n v="0"/>
    <n v="0"/>
    <n v="1.62"/>
    <n v="44350"/>
    <n v="0"/>
  </r>
  <r>
    <n v="8"/>
    <x v="15"/>
    <n v="2015"/>
    <x v="7"/>
    <n v="22"/>
    <s v="Lunes"/>
    <x v="31"/>
    <n v="3701"/>
    <n v="279"/>
    <n v="15847221"/>
    <n v="57"/>
    <n v="0"/>
    <n v="0"/>
    <n v="0"/>
    <n v="1.58"/>
    <n v="36016"/>
    <n v="0"/>
  </r>
  <r>
    <n v="8"/>
    <x v="15"/>
    <n v="2015"/>
    <x v="7"/>
    <n v="23"/>
    <s v="Martes"/>
    <x v="31"/>
    <n v="3204"/>
    <n v="261"/>
    <n v="16021210"/>
    <n v="61"/>
    <n v="0"/>
    <n v="0"/>
    <n v="0"/>
    <n v="1.61"/>
    <n v="38055"/>
    <n v="0"/>
  </r>
  <r>
    <n v="8"/>
    <x v="15"/>
    <n v="2015"/>
    <x v="7"/>
    <n v="24"/>
    <s v="Miércoles"/>
    <x v="31"/>
    <n v="2814"/>
    <n v="239"/>
    <n v="15135924"/>
    <n v="63"/>
    <n v="0"/>
    <n v="0"/>
    <n v="0"/>
    <n v="1.45"/>
    <n v="43745"/>
    <n v="0"/>
  </r>
  <r>
    <n v="8"/>
    <x v="15"/>
    <n v="2015"/>
    <x v="7"/>
    <n v="25"/>
    <s v="Jueves"/>
    <x v="31"/>
    <n v="2788"/>
    <n v="225"/>
    <n v="14742085"/>
    <n v="66"/>
    <n v="0"/>
    <n v="0"/>
    <n v="0"/>
    <n v="1.68"/>
    <n v="39000"/>
    <n v="0"/>
  </r>
  <r>
    <n v="8"/>
    <x v="15"/>
    <n v="2015"/>
    <x v="7"/>
    <n v="26"/>
    <s v="Viernes"/>
    <x v="31"/>
    <n v="3206"/>
    <n v="266"/>
    <n v="18479851"/>
    <n v="69"/>
    <n v="0"/>
    <n v="0"/>
    <n v="0"/>
    <n v="1.59"/>
    <n v="43585"/>
    <n v="0"/>
  </r>
  <r>
    <n v="8"/>
    <x v="15"/>
    <n v="2015"/>
    <x v="7"/>
    <n v="27"/>
    <s v="Sábado"/>
    <x v="31"/>
    <n v="3813"/>
    <n v="321"/>
    <n v="19088129"/>
    <n v="59"/>
    <n v="0"/>
    <n v="0"/>
    <n v="0"/>
    <n v="1.55"/>
    <n v="38407"/>
    <n v="0"/>
  </r>
  <r>
    <n v="8"/>
    <x v="15"/>
    <n v="2015"/>
    <x v="7"/>
    <n v="28"/>
    <s v="Domingo"/>
    <x v="31"/>
    <n v="1930"/>
    <n v="148"/>
    <n v="10360871"/>
    <n v="70"/>
    <n v="0"/>
    <n v="0"/>
    <n v="0"/>
    <n v="1.55"/>
    <n v="45047"/>
    <n v="0"/>
  </r>
  <r>
    <n v="8"/>
    <x v="15"/>
    <n v="2015"/>
    <x v="7"/>
    <n v="29"/>
    <s v="Lunes"/>
    <x v="32"/>
    <n v="1946"/>
    <n v="94"/>
    <n v="5277798"/>
    <n v="56"/>
    <n v="0"/>
    <n v="0"/>
    <n v="0"/>
    <n v="1.27"/>
    <n v="44351"/>
    <n v="0"/>
  </r>
  <r>
    <n v="8"/>
    <x v="15"/>
    <n v="2015"/>
    <x v="7"/>
    <n v="30"/>
    <s v="Martes"/>
    <x v="32"/>
    <n v="3956"/>
    <n v="290"/>
    <n v="20732872"/>
    <n v="71"/>
    <n v="0"/>
    <n v="0"/>
    <n v="0"/>
    <n v="1.55"/>
    <n v="46176"/>
    <n v="0"/>
  </r>
  <r>
    <n v="8"/>
    <x v="15"/>
    <n v="2015"/>
    <x v="8"/>
    <n v="1"/>
    <s v="Miércoles"/>
    <x v="32"/>
    <n v="3815"/>
    <n v="329"/>
    <n v="22080310"/>
    <n v="67"/>
    <n v="0"/>
    <n v="0"/>
    <n v="0"/>
    <n v="1.61"/>
    <n v="41583"/>
    <n v="0"/>
  </r>
  <r>
    <n v="8"/>
    <x v="15"/>
    <n v="2015"/>
    <x v="8"/>
    <n v="2"/>
    <s v="Jueves"/>
    <x v="32"/>
    <n v="3736"/>
    <n v="282"/>
    <n v="19760059"/>
    <n v="70"/>
    <n v="0"/>
    <n v="0"/>
    <n v="0"/>
    <n v="1.45"/>
    <n v="48432"/>
    <n v="0"/>
  </r>
  <r>
    <n v="8"/>
    <x v="15"/>
    <n v="2015"/>
    <x v="8"/>
    <n v="3"/>
    <s v="Viernes"/>
    <x v="32"/>
    <n v="4149"/>
    <n v="335"/>
    <n v="21678049"/>
    <n v="65"/>
    <n v="0"/>
    <n v="0"/>
    <n v="0"/>
    <n v="1.57"/>
    <n v="41213"/>
    <n v="0"/>
  </r>
  <r>
    <n v="8"/>
    <x v="15"/>
    <n v="2015"/>
    <x v="8"/>
    <n v="4"/>
    <s v="Sábado"/>
    <x v="32"/>
    <n v="3279"/>
    <n v="309"/>
    <n v="21720773"/>
    <n v="70"/>
    <n v="0"/>
    <n v="0"/>
    <n v="0"/>
    <n v="1.66"/>
    <n v="42341"/>
    <n v="0"/>
  </r>
  <r>
    <n v="8"/>
    <x v="15"/>
    <n v="2015"/>
    <x v="8"/>
    <n v="5"/>
    <s v="Domingo"/>
    <x v="32"/>
    <n v="2014"/>
    <n v="154"/>
    <n v="8685406"/>
    <n v="56"/>
    <n v="0"/>
    <n v="0"/>
    <n v="0"/>
    <n v="1.42"/>
    <n v="39841"/>
    <n v="0"/>
  </r>
  <r>
    <n v="8"/>
    <x v="15"/>
    <n v="2015"/>
    <x v="8"/>
    <n v="6"/>
    <s v="Lunes"/>
    <x v="33"/>
    <n v="4985"/>
    <n v="349"/>
    <n v="20748147"/>
    <n v="59"/>
    <n v="0"/>
    <n v="0"/>
    <n v="0"/>
    <n v="1.62"/>
    <n v="36787"/>
    <n v="0"/>
  </r>
  <r>
    <n v="8"/>
    <x v="15"/>
    <n v="2015"/>
    <x v="8"/>
    <n v="7"/>
    <s v="Martes"/>
    <x v="33"/>
    <n v="3872"/>
    <n v="291"/>
    <n v="18289910"/>
    <n v="63"/>
    <n v="0"/>
    <n v="0"/>
    <n v="0"/>
    <n v="1.71"/>
    <n v="36727"/>
    <n v="0"/>
  </r>
  <r>
    <n v="8"/>
    <x v="15"/>
    <n v="2015"/>
    <x v="8"/>
    <n v="8"/>
    <s v="Miércoles"/>
    <x v="33"/>
    <n v="3441"/>
    <n v="303"/>
    <n v="17206752"/>
    <n v="57"/>
    <n v="0"/>
    <n v="0"/>
    <n v="0"/>
    <n v="1.62"/>
    <n v="35044"/>
    <n v="0"/>
  </r>
  <r>
    <n v="8"/>
    <x v="15"/>
    <n v="2015"/>
    <x v="8"/>
    <n v="9"/>
    <s v="Jueves"/>
    <x v="33"/>
    <n v="3094"/>
    <n v="274"/>
    <n v="14994553"/>
    <n v="55"/>
    <n v="0"/>
    <n v="0"/>
    <n v="0"/>
    <n v="1.75"/>
    <n v="31239"/>
    <n v="0"/>
  </r>
  <r>
    <n v="8"/>
    <x v="15"/>
    <n v="2015"/>
    <x v="8"/>
    <n v="10"/>
    <s v="Viernes"/>
    <x v="33"/>
    <n v="3486"/>
    <n v="517"/>
    <n v="18861072"/>
    <n v="36"/>
    <n v="0"/>
    <n v="0"/>
    <n v="0"/>
    <n v="2.16"/>
    <n v="16916"/>
    <n v="0"/>
  </r>
  <r>
    <n v="8"/>
    <x v="15"/>
    <n v="2015"/>
    <x v="8"/>
    <n v="11"/>
    <s v="Sábado"/>
    <x v="33"/>
    <n v="3424"/>
    <n v="443"/>
    <n v="19862190"/>
    <n v="45"/>
    <n v="0"/>
    <n v="0"/>
    <n v="0"/>
    <n v="2.08"/>
    <n v="21589"/>
    <n v="0"/>
  </r>
  <r>
    <n v="8"/>
    <x v="15"/>
    <n v="2015"/>
    <x v="8"/>
    <n v="12"/>
    <s v="Domingo"/>
    <x v="33"/>
    <n v="1200"/>
    <n v="99"/>
    <n v="7234246"/>
    <n v="73"/>
    <n v="0"/>
    <n v="0"/>
    <n v="0"/>
    <n v="1.7"/>
    <n v="43061"/>
    <n v="0"/>
  </r>
  <r>
    <n v="8"/>
    <x v="15"/>
    <n v="2015"/>
    <x v="8"/>
    <n v="13"/>
    <s v="Lunes"/>
    <x v="34"/>
    <n v="4009"/>
    <n v="359"/>
    <n v="25191950"/>
    <n v="70"/>
    <n v="0"/>
    <n v="0"/>
    <n v="0"/>
    <n v="1.84"/>
    <n v="38170"/>
    <n v="0"/>
  </r>
  <r>
    <n v="8"/>
    <x v="15"/>
    <n v="2015"/>
    <x v="8"/>
    <n v="14"/>
    <s v="Martes"/>
    <x v="34"/>
    <n v="3364"/>
    <n v="265"/>
    <n v="16223758"/>
    <n v="61"/>
    <n v="0"/>
    <n v="0"/>
    <n v="0"/>
    <n v="1.54"/>
    <n v="39667"/>
    <n v="0"/>
  </r>
  <r>
    <n v="8"/>
    <x v="15"/>
    <n v="2015"/>
    <x v="8"/>
    <n v="15"/>
    <s v="Miércoles"/>
    <x v="34"/>
    <n v="3739"/>
    <n v="373"/>
    <n v="18000367"/>
    <n v="48"/>
    <n v="0"/>
    <n v="0"/>
    <n v="0"/>
    <n v="1.72"/>
    <n v="27994"/>
    <n v="0"/>
  </r>
  <r>
    <n v="8"/>
    <x v="15"/>
    <n v="2015"/>
    <x v="8"/>
    <n v="16"/>
    <s v="Jueves"/>
    <x v="34"/>
    <n v="2369"/>
    <n v="184"/>
    <n v="14124366"/>
    <n v="77"/>
    <n v="0"/>
    <n v="0"/>
    <n v="0"/>
    <n v="1.72"/>
    <n v="44697"/>
    <n v="0"/>
  </r>
  <r>
    <n v="8"/>
    <x v="15"/>
    <n v="2015"/>
    <x v="8"/>
    <n v="17"/>
    <s v="Viernes"/>
    <x v="34"/>
    <n v="4758"/>
    <n v="396"/>
    <n v="26575413"/>
    <n v="67"/>
    <n v="0"/>
    <n v="0"/>
    <n v="0"/>
    <n v="1.59"/>
    <n v="42183"/>
    <n v="0"/>
  </r>
  <r>
    <n v="8"/>
    <x v="15"/>
    <n v="2015"/>
    <x v="8"/>
    <n v="18"/>
    <s v="Sábado"/>
    <x v="34"/>
    <n v="2877"/>
    <n v="308"/>
    <n v="21899234"/>
    <n v="71"/>
    <n v="0"/>
    <n v="0"/>
    <n v="0"/>
    <n v="1.77"/>
    <n v="40182"/>
    <n v="0"/>
  </r>
  <r>
    <n v="8"/>
    <x v="15"/>
    <n v="2015"/>
    <x v="8"/>
    <n v="19"/>
    <s v="Domingo"/>
    <x v="34"/>
    <n v="1836"/>
    <n v="190"/>
    <n v="8835582"/>
    <n v="47"/>
    <n v="0"/>
    <n v="0"/>
    <n v="0"/>
    <n v="1.94"/>
    <n v="23945"/>
    <n v="0"/>
  </r>
  <r>
    <n v="8"/>
    <x v="15"/>
    <n v="2015"/>
    <x v="8"/>
    <n v="20"/>
    <s v="Lunes"/>
    <x v="35"/>
    <n v="4156"/>
    <n v="327"/>
    <n v="19448873"/>
    <n v="59"/>
    <n v="0"/>
    <n v="0"/>
    <n v="0"/>
    <n v="1.66"/>
    <n v="35817"/>
    <n v="0"/>
  </r>
  <r>
    <n v="8"/>
    <x v="15"/>
    <n v="2015"/>
    <x v="8"/>
    <n v="21"/>
    <s v="Martes"/>
    <x v="35"/>
    <n v="3492"/>
    <n v="278"/>
    <n v="18319806"/>
    <n v="66"/>
    <n v="0"/>
    <n v="0"/>
    <n v="0"/>
    <n v="1.61"/>
    <n v="40984"/>
    <n v="0"/>
  </r>
  <r>
    <n v="8"/>
    <x v="15"/>
    <n v="2015"/>
    <x v="8"/>
    <n v="22"/>
    <s v="Miércoles"/>
    <x v="35"/>
    <n v="3152"/>
    <n v="249"/>
    <n v="15164002"/>
    <n v="61"/>
    <n v="0"/>
    <n v="0"/>
    <n v="0"/>
    <n v="1.5"/>
    <n v="40654"/>
    <n v="0"/>
  </r>
  <r>
    <n v="8"/>
    <x v="15"/>
    <n v="2015"/>
    <x v="8"/>
    <n v="23"/>
    <s v="Jueves"/>
    <x v="35"/>
    <n v="3411"/>
    <n v="286"/>
    <n v="15298185"/>
    <n v="53"/>
    <n v="0"/>
    <n v="0"/>
    <n v="0"/>
    <n v="1.74"/>
    <n v="30719"/>
    <n v="0"/>
  </r>
  <r>
    <n v="8"/>
    <x v="15"/>
    <n v="2015"/>
    <x v="8"/>
    <n v="24"/>
    <s v="Viernes"/>
    <x v="35"/>
    <n v="3577"/>
    <n v="276"/>
    <n v="16360922"/>
    <n v="59"/>
    <n v="0"/>
    <n v="0"/>
    <n v="0"/>
    <n v="1.59"/>
    <n v="37184"/>
    <n v="0"/>
  </r>
  <r>
    <n v="8"/>
    <x v="15"/>
    <n v="2015"/>
    <x v="8"/>
    <n v="25"/>
    <s v="Sábado"/>
    <x v="35"/>
    <n v="3345"/>
    <n v="238"/>
    <n v="17164113"/>
    <n v="72"/>
    <n v="0"/>
    <n v="0"/>
    <n v="0"/>
    <n v="1.67"/>
    <n v="43126"/>
    <n v="0"/>
  </r>
  <r>
    <n v="8"/>
    <x v="15"/>
    <n v="2015"/>
    <x v="8"/>
    <n v="26"/>
    <s v="Domingo"/>
    <x v="35"/>
    <n v="1663"/>
    <n v="146"/>
    <n v="10023957"/>
    <n v="69"/>
    <n v="0"/>
    <n v="0"/>
    <n v="0"/>
    <n v="1.66"/>
    <n v="41251"/>
    <n v="0"/>
  </r>
  <r>
    <n v="8"/>
    <x v="15"/>
    <n v="2015"/>
    <x v="8"/>
    <n v="27"/>
    <s v="Lunes"/>
    <x v="36"/>
    <n v="3274"/>
    <n v="235"/>
    <n v="13748294"/>
    <n v="59"/>
    <n v="0"/>
    <n v="0"/>
    <n v="0"/>
    <n v="1.65"/>
    <n v="35434"/>
    <n v="0"/>
  </r>
  <r>
    <n v="8"/>
    <x v="15"/>
    <n v="2015"/>
    <x v="8"/>
    <n v="28"/>
    <s v="Martes"/>
    <x v="36"/>
    <n v="2717"/>
    <n v="254"/>
    <n v="14825830"/>
    <n v="58"/>
    <n v="0"/>
    <n v="0"/>
    <n v="0"/>
    <n v="1.76"/>
    <n v="33093"/>
    <n v="0"/>
  </r>
  <r>
    <n v="8"/>
    <x v="15"/>
    <n v="2015"/>
    <x v="8"/>
    <n v="29"/>
    <s v="Miércoles"/>
    <x v="36"/>
    <n v="2838"/>
    <n v="202"/>
    <n v="11961001"/>
    <n v="59"/>
    <n v="0"/>
    <n v="0"/>
    <n v="0"/>
    <n v="1.61"/>
    <n v="36803"/>
    <n v="0"/>
  </r>
  <r>
    <n v="8"/>
    <x v="15"/>
    <n v="2015"/>
    <x v="8"/>
    <n v="30"/>
    <s v="Jueves"/>
    <x v="36"/>
    <n v="3145"/>
    <n v="259"/>
    <n v="14308021"/>
    <n v="55"/>
    <n v="0"/>
    <n v="0"/>
    <n v="0"/>
    <n v="1.73"/>
    <n v="31938"/>
    <n v="0"/>
  </r>
  <r>
    <n v="8"/>
    <x v="15"/>
    <n v="2015"/>
    <x v="8"/>
    <n v="31"/>
    <s v="Viernes"/>
    <x v="36"/>
    <n v="4663"/>
    <n v="359"/>
    <n v="22975014"/>
    <n v="64"/>
    <n v="0"/>
    <n v="0"/>
    <n v="0"/>
    <n v="1.67"/>
    <n v="38420"/>
    <n v="0"/>
  </r>
  <r>
    <n v="8"/>
    <x v="15"/>
    <n v="2015"/>
    <x v="9"/>
    <n v="1"/>
    <s v="Sábado"/>
    <x v="36"/>
    <n v="5393"/>
    <n v="442"/>
    <n v="25439152"/>
    <n v="58"/>
    <n v="0"/>
    <n v="0"/>
    <n v="0"/>
    <n v="1.62"/>
    <n v="35480"/>
    <n v="0"/>
  </r>
  <r>
    <n v="8"/>
    <x v="15"/>
    <n v="2015"/>
    <x v="9"/>
    <n v="2"/>
    <s v="Domingo"/>
    <x v="36"/>
    <n v="2687"/>
    <n v="219"/>
    <n v="14421889"/>
    <n v="66"/>
    <n v="0"/>
    <n v="0"/>
    <n v="0"/>
    <n v="1.63"/>
    <n v="40285"/>
    <n v="0"/>
  </r>
  <r>
    <n v="8"/>
    <x v="15"/>
    <n v="2015"/>
    <x v="9"/>
    <n v="3"/>
    <s v="Lunes"/>
    <x v="37"/>
    <n v="5811"/>
    <n v="428"/>
    <n v="25852616"/>
    <n v="60"/>
    <n v="0"/>
    <n v="0"/>
    <n v="0"/>
    <n v="1.7"/>
    <n v="35610"/>
    <n v="0"/>
  </r>
  <r>
    <n v="8"/>
    <x v="15"/>
    <n v="2015"/>
    <x v="9"/>
    <n v="4"/>
    <s v="Martes"/>
    <x v="37"/>
    <n v="4487"/>
    <n v="395"/>
    <n v="21667719"/>
    <n v="55"/>
    <n v="0"/>
    <n v="0"/>
    <n v="0"/>
    <n v="1.76"/>
    <n v="31132"/>
    <n v="0"/>
  </r>
  <r>
    <n v="8"/>
    <x v="15"/>
    <n v="2015"/>
    <x v="9"/>
    <n v="5"/>
    <s v="Miércoles"/>
    <x v="37"/>
    <n v="4387"/>
    <n v="441"/>
    <n v="24510202"/>
    <n v="56"/>
    <n v="0"/>
    <n v="0"/>
    <n v="0"/>
    <n v="1.68"/>
    <n v="33122"/>
    <n v="0"/>
  </r>
  <r>
    <n v="8"/>
    <x v="15"/>
    <n v="2015"/>
    <x v="9"/>
    <n v="6"/>
    <s v="Jueves"/>
    <x v="37"/>
    <n v="2851"/>
    <n v="291"/>
    <n v="14027488"/>
    <n v="48"/>
    <n v="0"/>
    <n v="0"/>
    <n v="0"/>
    <n v="1.84"/>
    <n v="26269"/>
    <n v="0"/>
  </r>
  <r>
    <n v="8"/>
    <x v="15"/>
    <n v="2015"/>
    <x v="9"/>
    <n v="7"/>
    <s v="Viernes"/>
    <x v="37"/>
    <n v="6164"/>
    <n v="597"/>
    <n v="27863391"/>
    <n v="47"/>
    <n v="0"/>
    <n v="0"/>
    <n v="0"/>
    <n v="1.74"/>
    <n v="26869"/>
    <n v="0"/>
  </r>
  <r>
    <n v="8"/>
    <x v="15"/>
    <n v="2015"/>
    <x v="9"/>
    <n v="8"/>
    <s v="Sábado"/>
    <x v="37"/>
    <n v="7589"/>
    <n v="891"/>
    <n v="38309390"/>
    <n v="43"/>
    <n v="0"/>
    <n v="0"/>
    <n v="0"/>
    <n v="1.61"/>
    <n v="26734"/>
    <n v="0"/>
  </r>
  <r>
    <n v="8"/>
    <x v="15"/>
    <n v="2015"/>
    <x v="9"/>
    <n v="9"/>
    <s v="Domingo"/>
    <x v="37"/>
    <n v="3526"/>
    <n v="361"/>
    <n v="16948563"/>
    <n v="47"/>
    <n v="0"/>
    <n v="0"/>
    <n v="0"/>
    <n v="1.64"/>
    <n v="28581"/>
    <n v="0"/>
  </r>
  <r>
    <n v="8"/>
    <x v="15"/>
    <n v="2015"/>
    <x v="9"/>
    <n v="10"/>
    <s v="Lunes"/>
    <x v="38"/>
    <n v="4440"/>
    <n v="293"/>
    <n v="16356188"/>
    <n v="56"/>
    <n v="0"/>
    <n v="0"/>
    <n v="0"/>
    <n v="1.61"/>
    <n v="34727"/>
    <n v="0"/>
  </r>
  <r>
    <n v="8"/>
    <x v="15"/>
    <n v="2015"/>
    <x v="9"/>
    <n v="11"/>
    <s v="Martes"/>
    <x v="38"/>
    <n v="3232"/>
    <n v="237"/>
    <n v="15809882"/>
    <n v="67"/>
    <n v="0"/>
    <n v="0"/>
    <n v="0"/>
    <n v="1.78"/>
    <n v="37464"/>
    <n v="0"/>
  </r>
  <r>
    <n v="8"/>
    <x v="15"/>
    <n v="2015"/>
    <x v="9"/>
    <n v="12"/>
    <s v="Miércoles"/>
    <x v="38"/>
    <n v="2548"/>
    <n v="221"/>
    <n v="11521496"/>
    <n v="52"/>
    <n v="0"/>
    <n v="0"/>
    <n v="0"/>
    <n v="1.62"/>
    <n v="32093"/>
    <n v="0"/>
  </r>
  <r>
    <n v="8"/>
    <x v="15"/>
    <n v="2015"/>
    <x v="9"/>
    <n v="13"/>
    <s v="Jueves"/>
    <x v="38"/>
    <n v="3186"/>
    <n v="237"/>
    <n v="17003541"/>
    <n v="72"/>
    <n v="0"/>
    <n v="0"/>
    <n v="0"/>
    <n v="1.6"/>
    <n v="44864"/>
    <n v="0"/>
  </r>
  <r>
    <n v="8"/>
    <x v="15"/>
    <n v="2015"/>
    <x v="9"/>
    <n v="14"/>
    <s v="Viernes"/>
    <x v="38"/>
    <n v="3770"/>
    <n v="316"/>
    <n v="17420110"/>
    <n v="55"/>
    <n v="0"/>
    <n v="0"/>
    <n v="0"/>
    <n v="1.53"/>
    <n v="36141"/>
    <n v="0"/>
  </r>
  <r>
    <n v="8"/>
    <x v="15"/>
    <n v="2015"/>
    <x v="9"/>
    <n v="15"/>
    <s v="Sábado"/>
    <x v="38"/>
    <n v="3365"/>
    <n v="284"/>
    <n v="18494874"/>
    <n v="65"/>
    <n v="0"/>
    <n v="0"/>
    <n v="0"/>
    <n v="1.64"/>
    <n v="39604"/>
    <n v="0"/>
  </r>
  <r>
    <n v="8"/>
    <x v="15"/>
    <n v="2015"/>
    <x v="9"/>
    <n v="16"/>
    <s v="Domingo"/>
    <x v="38"/>
    <n v="2050"/>
    <n v="158"/>
    <n v="10775060"/>
    <n v="68"/>
    <n v="0"/>
    <n v="0"/>
    <n v="0"/>
    <n v="1.65"/>
    <n v="41284"/>
    <n v="0"/>
  </r>
  <r>
    <n v="8"/>
    <x v="15"/>
    <n v="2015"/>
    <x v="9"/>
    <n v="17"/>
    <s v="Lunes"/>
    <x v="39"/>
    <n v="3723"/>
    <n v="251"/>
    <n v="15942793"/>
    <n v="64"/>
    <n v="0"/>
    <n v="0"/>
    <n v="0"/>
    <n v="1.76"/>
    <n v="36070"/>
    <n v="0"/>
  </r>
  <r>
    <n v="8"/>
    <x v="15"/>
    <n v="2015"/>
    <x v="9"/>
    <n v="18"/>
    <s v="Martes"/>
    <x v="39"/>
    <n v="3124"/>
    <n v="230"/>
    <n v="13868729"/>
    <n v="60"/>
    <n v="0"/>
    <n v="0"/>
    <n v="0"/>
    <n v="1.56"/>
    <n v="38739"/>
    <n v="0"/>
  </r>
  <r>
    <n v="8"/>
    <x v="15"/>
    <n v="2015"/>
    <x v="9"/>
    <n v="19"/>
    <s v="Miércoles"/>
    <x v="39"/>
    <n v="3060"/>
    <n v="237"/>
    <n v="14245772"/>
    <n v="60"/>
    <n v="0"/>
    <n v="0"/>
    <n v="0"/>
    <n v="1.73"/>
    <n v="34746"/>
    <n v="0"/>
  </r>
  <r>
    <n v="8"/>
    <x v="15"/>
    <n v="2015"/>
    <x v="9"/>
    <n v="20"/>
    <s v="Jueves"/>
    <x v="39"/>
    <n v="3028"/>
    <n v="247"/>
    <n v="13176537"/>
    <n v="53"/>
    <n v="0"/>
    <n v="0"/>
    <n v="0"/>
    <n v="1.53"/>
    <n v="34767"/>
    <n v="0"/>
  </r>
  <r>
    <n v="8"/>
    <x v="15"/>
    <n v="2015"/>
    <x v="9"/>
    <n v="21"/>
    <s v="Viernes"/>
    <x v="39"/>
    <n v="2545"/>
    <n v="262"/>
    <n v="16752812"/>
    <n v="64"/>
    <n v="0"/>
    <n v="0"/>
    <n v="0"/>
    <n v="1.69"/>
    <n v="37902"/>
    <n v="0"/>
  </r>
  <r>
    <n v="8"/>
    <x v="15"/>
    <n v="2015"/>
    <x v="9"/>
    <n v="22"/>
    <s v="Sábado"/>
    <x v="39"/>
    <n v="3761"/>
    <n v="314"/>
    <n v="22943798"/>
    <n v="73"/>
    <n v="0"/>
    <n v="0"/>
    <n v="0"/>
    <n v="1.63"/>
    <n v="44812"/>
    <n v="0"/>
  </r>
  <r>
    <n v="8"/>
    <x v="15"/>
    <n v="2015"/>
    <x v="9"/>
    <n v="23"/>
    <s v="Domingo"/>
    <x v="39"/>
    <n v="1636"/>
    <n v="115"/>
    <n v="8957276"/>
    <n v="78"/>
    <n v="0"/>
    <n v="0"/>
    <n v="0"/>
    <n v="1.71"/>
    <n v="45468"/>
    <n v="0"/>
  </r>
  <r>
    <n v="8"/>
    <x v="15"/>
    <n v="2015"/>
    <x v="9"/>
    <n v="24"/>
    <s v="Lunes"/>
    <x v="40"/>
    <n v="3457"/>
    <n v="247"/>
    <n v="17623222"/>
    <n v="71"/>
    <n v="0"/>
    <n v="0"/>
    <n v="0"/>
    <n v="1.66"/>
    <n v="42983"/>
    <n v="0"/>
  </r>
  <r>
    <n v="8"/>
    <x v="15"/>
    <n v="2015"/>
    <x v="9"/>
    <n v="25"/>
    <s v="Martes"/>
    <x v="40"/>
    <n v="3007"/>
    <n v="229"/>
    <n v="14659326"/>
    <n v="64"/>
    <n v="0"/>
    <n v="0"/>
    <n v="0"/>
    <n v="1.64"/>
    <n v="38988"/>
    <n v="0"/>
  </r>
  <r>
    <n v="8"/>
    <x v="15"/>
    <n v="2015"/>
    <x v="9"/>
    <n v="26"/>
    <s v="Miércoles"/>
    <x v="40"/>
    <n v="2610"/>
    <n v="311"/>
    <n v="18782839"/>
    <n v="60"/>
    <n v="0"/>
    <n v="0"/>
    <n v="0"/>
    <n v="1.73"/>
    <n v="34977"/>
    <n v="0"/>
  </r>
  <r>
    <n v="8"/>
    <x v="15"/>
    <n v="2015"/>
    <x v="9"/>
    <n v="27"/>
    <s v="Jueves"/>
    <x v="40"/>
    <n v="2753"/>
    <n v="216"/>
    <n v="13470910"/>
    <n v="62"/>
    <n v="0"/>
    <n v="0"/>
    <n v="0"/>
    <n v="1.9"/>
    <n v="32856"/>
    <n v="0"/>
  </r>
  <r>
    <n v="8"/>
    <x v="15"/>
    <n v="2015"/>
    <x v="9"/>
    <n v="28"/>
    <s v="Viernes"/>
    <x v="40"/>
    <n v="3287"/>
    <n v="261"/>
    <n v="16098227"/>
    <n v="62"/>
    <n v="0"/>
    <n v="0"/>
    <n v="0"/>
    <n v="1.82"/>
    <n v="33963"/>
    <n v="0"/>
  </r>
  <r>
    <n v="8"/>
    <x v="15"/>
    <n v="2015"/>
    <x v="9"/>
    <n v="29"/>
    <s v="Sábado"/>
    <x v="40"/>
    <n v="4045"/>
    <n v="322"/>
    <n v="24619282"/>
    <n v="76"/>
    <n v="0"/>
    <n v="0"/>
    <n v="0"/>
    <n v="1.69"/>
    <n v="45173"/>
    <n v="0"/>
  </r>
  <r>
    <n v="8"/>
    <x v="15"/>
    <n v="2015"/>
    <x v="9"/>
    <n v="30"/>
    <s v="Domingo"/>
    <x v="40"/>
    <n v="1735"/>
    <n v="133"/>
    <n v="9667818"/>
    <n v="73"/>
    <n v="0"/>
    <n v="0"/>
    <n v="0"/>
    <n v="1.62"/>
    <n v="44758"/>
    <n v="0"/>
  </r>
  <r>
    <n v="8"/>
    <x v="15"/>
    <n v="2015"/>
    <x v="9"/>
    <n v="31"/>
    <s v="Lunes"/>
    <x v="41"/>
    <n v="4117"/>
    <n v="278"/>
    <n v="22755075"/>
    <n v="82"/>
    <n v="0"/>
    <n v="0"/>
    <n v="0"/>
    <n v="1.75"/>
    <n v="46725"/>
    <n v="0"/>
  </r>
  <r>
    <n v="8"/>
    <x v="15"/>
    <n v="2015"/>
    <x v="10"/>
    <n v="1"/>
    <s v="Martes"/>
    <x v="41"/>
    <n v="3821"/>
    <n v="269"/>
    <n v="18513364"/>
    <n v="69"/>
    <n v="0"/>
    <n v="0"/>
    <n v="0"/>
    <n v="1.73"/>
    <n v="39814"/>
    <n v="0"/>
  </r>
  <r>
    <n v="8"/>
    <x v="15"/>
    <n v="2015"/>
    <x v="10"/>
    <n v="2"/>
    <s v="Miércoles"/>
    <x v="41"/>
    <n v="3475"/>
    <n v="259"/>
    <n v="20982277"/>
    <n v="81"/>
    <n v="0"/>
    <n v="0"/>
    <n v="0"/>
    <n v="1.69"/>
    <n v="47905"/>
    <n v="0"/>
  </r>
  <r>
    <n v="8"/>
    <x v="15"/>
    <n v="2015"/>
    <x v="10"/>
    <n v="3"/>
    <s v="Jueves"/>
    <x v="41"/>
    <n v="3360"/>
    <n v="255"/>
    <n v="21865519"/>
    <n v="86"/>
    <n v="0"/>
    <n v="0"/>
    <n v="0"/>
    <n v="1.8"/>
    <n v="47637"/>
    <n v="0"/>
  </r>
  <r>
    <n v="8"/>
    <x v="15"/>
    <n v="2015"/>
    <x v="10"/>
    <n v="4"/>
    <s v="Viernes"/>
    <x v="41"/>
    <n v="3972"/>
    <n v="281"/>
    <n v="19320711"/>
    <n v="69"/>
    <n v="0"/>
    <n v="0"/>
    <n v="0"/>
    <n v="1.69"/>
    <n v="40675"/>
    <n v="0"/>
  </r>
  <r>
    <n v="8"/>
    <x v="15"/>
    <n v="2015"/>
    <x v="10"/>
    <n v="5"/>
    <s v="Sábado"/>
    <x v="41"/>
    <n v="4819"/>
    <n v="382"/>
    <n v="30853401"/>
    <n v="81"/>
    <n v="0"/>
    <n v="0"/>
    <n v="0"/>
    <n v="1.71"/>
    <n v="47321"/>
    <n v="0"/>
  </r>
  <r>
    <n v="8"/>
    <x v="15"/>
    <n v="2015"/>
    <x v="10"/>
    <n v="6"/>
    <s v="Domingo"/>
    <x v="41"/>
    <n v="2103"/>
    <n v="155"/>
    <n v="11753092"/>
    <n v="76"/>
    <n v="0"/>
    <n v="0"/>
    <n v="0"/>
    <n v="1.65"/>
    <n v="46091"/>
    <n v="0"/>
  </r>
  <r>
    <n v="8"/>
    <x v="15"/>
    <n v="2015"/>
    <x v="10"/>
    <n v="7"/>
    <s v="Lunes"/>
    <x v="42"/>
    <n v="3704"/>
    <n v="288"/>
    <n v="18249469"/>
    <n v="63"/>
    <n v="0"/>
    <n v="0"/>
    <n v="0"/>
    <n v="1.66"/>
    <n v="38259"/>
    <n v="0"/>
  </r>
  <r>
    <n v="8"/>
    <x v="15"/>
    <n v="2015"/>
    <x v="10"/>
    <n v="8"/>
    <s v="Martes"/>
    <x v="42"/>
    <n v="3487"/>
    <n v="266"/>
    <n v="15865720"/>
    <n v="60"/>
    <n v="0"/>
    <n v="0"/>
    <n v="0"/>
    <n v="1.61"/>
    <n v="37156"/>
    <n v="0"/>
  </r>
  <r>
    <n v="8"/>
    <x v="15"/>
    <n v="2015"/>
    <x v="10"/>
    <n v="9"/>
    <s v="Miércoles"/>
    <x v="42"/>
    <n v="3119"/>
    <n v="263"/>
    <n v="14371372"/>
    <n v="55"/>
    <n v="0"/>
    <n v="0"/>
    <n v="0"/>
    <n v="1.63"/>
    <n v="33578"/>
    <n v="0"/>
  </r>
  <r>
    <n v="8"/>
    <x v="15"/>
    <n v="2015"/>
    <x v="10"/>
    <n v="10"/>
    <s v="Jueves"/>
    <x v="42"/>
    <n v="3274"/>
    <n v="272"/>
    <n v="16620308"/>
    <n v="61"/>
    <n v="0"/>
    <n v="0"/>
    <n v="0"/>
    <n v="1.6"/>
    <n v="38120"/>
    <n v="0"/>
  </r>
  <r>
    <n v="8"/>
    <x v="15"/>
    <n v="2015"/>
    <x v="10"/>
    <n v="11"/>
    <s v="Viernes"/>
    <x v="42"/>
    <n v="3207"/>
    <n v="259"/>
    <n v="18440093"/>
    <n v="71"/>
    <n v="0"/>
    <n v="0"/>
    <n v="0"/>
    <n v="1.59"/>
    <n v="44866"/>
    <n v="0"/>
  </r>
  <r>
    <n v="8"/>
    <x v="15"/>
    <n v="2015"/>
    <x v="10"/>
    <n v="12"/>
    <s v="Sábado"/>
    <x v="42"/>
    <n v="3125"/>
    <n v="315"/>
    <n v="20086733"/>
    <n v="64"/>
    <n v="0"/>
    <n v="0"/>
    <n v="0"/>
    <n v="1.67"/>
    <n v="38260"/>
    <n v="0"/>
  </r>
  <r>
    <n v="8"/>
    <x v="15"/>
    <n v="2015"/>
    <x v="10"/>
    <n v="13"/>
    <s v="Domingo"/>
    <x v="42"/>
    <n v="1560"/>
    <n v="147"/>
    <n v="8585753"/>
    <n v="58"/>
    <n v="0"/>
    <n v="0"/>
    <n v="0"/>
    <n v="1.74"/>
    <n v="33538"/>
    <n v="0"/>
  </r>
  <r>
    <n v="8"/>
    <x v="15"/>
    <n v="2015"/>
    <x v="10"/>
    <n v="14"/>
    <s v="Lunes"/>
    <x v="43"/>
    <n v="3473"/>
    <n v="283"/>
    <n v="19582257"/>
    <n v="69"/>
    <n v="0"/>
    <n v="0"/>
    <n v="0"/>
    <n v="1.6"/>
    <n v="43133"/>
    <n v="0"/>
  </r>
  <r>
    <n v="8"/>
    <x v="15"/>
    <n v="2015"/>
    <x v="10"/>
    <n v="15"/>
    <s v="Martes"/>
    <x v="43"/>
    <n v="3723"/>
    <n v="321"/>
    <n v="18675452"/>
    <n v="58"/>
    <n v="0"/>
    <n v="0"/>
    <n v="0"/>
    <n v="1.63"/>
    <n v="35640"/>
    <n v="0"/>
  </r>
  <r>
    <n v="8"/>
    <x v="15"/>
    <n v="2015"/>
    <x v="10"/>
    <n v="16"/>
    <s v="Miércoles"/>
    <x v="43"/>
    <n v="4117"/>
    <n v="304"/>
    <n v="18858827"/>
    <n v="62"/>
    <n v="0"/>
    <n v="0"/>
    <n v="0"/>
    <n v="1.57"/>
    <n v="39536"/>
    <n v="0"/>
  </r>
  <r>
    <n v="8"/>
    <x v="15"/>
    <n v="2015"/>
    <x v="10"/>
    <n v="17"/>
    <s v="Jueves"/>
    <x v="43"/>
    <n v="3729"/>
    <n v="319"/>
    <n v="18848308"/>
    <n v="59"/>
    <n v="0"/>
    <n v="0"/>
    <n v="0"/>
    <n v="1.52"/>
    <n v="38943"/>
    <n v="0"/>
  </r>
  <r>
    <n v="8"/>
    <x v="15"/>
    <n v="2015"/>
    <x v="10"/>
    <n v="18"/>
    <s v="Viernes"/>
    <x v="43"/>
    <n v="0"/>
    <n v="0"/>
    <n v="0"/>
    <n v="0"/>
    <n v="0"/>
    <n v="0"/>
    <n v="0"/>
    <n v="0"/>
    <n v="0"/>
    <n v="0"/>
  </r>
  <r>
    <n v="8"/>
    <x v="15"/>
    <n v="2015"/>
    <x v="10"/>
    <n v="19"/>
    <s v="Sábado"/>
    <x v="43"/>
    <n v="0"/>
    <n v="0"/>
    <n v="0"/>
    <n v="0"/>
    <n v="0"/>
    <n v="0"/>
    <n v="0"/>
    <n v="0"/>
    <n v="0"/>
    <n v="0"/>
  </r>
  <r>
    <n v="8"/>
    <x v="15"/>
    <n v="2015"/>
    <x v="10"/>
    <n v="20"/>
    <s v="Domingo"/>
    <x v="43"/>
    <n v="1294"/>
    <n v="102"/>
    <n v="8870245"/>
    <n v="87"/>
    <n v="0"/>
    <n v="0"/>
    <n v="0"/>
    <n v="1.94"/>
    <n v="44799"/>
    <n v="0"/>
  </r>
  <r>
    <n v="8"/>
    <x v="15"/>
    <n v="2015"/>
    <x v="10"/>
    <n v="21"/>
    <s v="Lunes"/>
    <x v="44"/>
    <n v="4346"/>
    <n v="320"/>
    <n v="20213070"/>
    <n v="63"/>
    <n v="0"/>
    <n v="0"/>
    <n v="0"/>
    <n v="1.5"/>
    <n v="42023"/>
    <n v="0"/>
  </r>
  <r>
    <n v="8"/>
    <x v="15"/>
    <n v="2015"/>
    <x v="10"/>
    <n v="22"/>
    <s v="Martes"/>
    <x v="44"/>
    <n v="3285"/>
    <n v="295"/>
    <n v="19306000"/>
    <n v="65"/>
    <n v="0"/>
    <n v="0"/>
    <n v="0"/>
    <n v="1.62"/>
    <n v="40389"/>
    <n v="0"/>
  </r>
  <r>
    <n v="8"/>
    <x v="15"/>
    <n v="2015"/>
    <x v="10"/>
    <n v="23"/>
    <s v="Miércoles"/>
    <x v="44"/>
    <n v="3037"/>
    <n v="258"/>
    <n v="15396518"/>
    <n v="60"/>
    <n v="0"/>
    <n v="0"/>
    <n v="0"/>
    <n v="1.75"/>
    <n v="34139"/>
    <n v="0"/>
  </r>
  <r>
    <n v="8"/>
    <x v="15"/>
    <n v="2015"/>
    <x v="10"/>
    <n v="24"/>
    <s v="Jueves"/>
    <x v="44"/>
    <n v="2340"/>
    <n v="216"/>
    <n v="11092312"/>
    <n v="51"/>
    <n v="0"/>
    <n v="0"/>
    <n v="0"/>
    <n v="1.53"/>
    <n v="33512"/>
    <n v="0"/>
  </r>
  <r>
    <n v="8"/>
    <x v="15"/>
    <n v="2015"/>
    <x v="10"/>
    <n v="25"/>
    <s v="Viernes"/>
    <x v="44"/>
    <n v="3510"/>
    <n v="315"/>
    <n v="19608921"/>
    <n v="62"/>
    <n v="0"/>
    <n v="0"/>
    <n v="0"/>
    <n v="1.56"/>
    <n v="39937"/>
    <n v="0"/>
  </r>
  <r>
    <n v="8"/>
    <x v="15"/>
    <n v="2015"/>
    <x v="10"/>
    <n v="26"/>
    <s v="Sábado"/>
    <x v="44"/>
    <n v="3236"/>
    <n v="277"/>
    <n v="21082046"/>
    <n v="76"/>
    <n v="0"/>
    <n v="0"/>
    <n v="0"/>
    <n v="1.66"/>
    <n v="45831"/>
    <n v="0"/>
  </r>
  <r>
    <n v="8"/>
    <x v="15"/>
    <n v="2015"/>
    <x v="10"/>
    <n v="27"/>
    <s v="Domingo"/>
    <x v="44"/>
    <n v="1319"/>
    <n v="108"/>
    <n v="8750075"/>
    <n v="81"/>
    <n v="0"/>
    <n v="0"/>
    <n v="0"/>
    <n v="1.76"/>
    <n v="46053"/>
    <n v="0"/>
  </r>
  <r>
    <n v="8"/>
    <x v="15"/>
    <n v="2015"/>
    <x v="10"/>
    <n v="28"/>
    <s v="Lunes"/>
    <x v="45"/>
    <n v="3234"/>
    <n v="242"/>
    <n v="19016571"/>
    <n v="79"/>
    <n v="0"/>
    <n v="0"/>
    <n v="0"/>
    <n v="1.79"/>
    <n v="43817"/>
    <n v="0"/>
  </r>
  <r>
    <n v="8"/>
    <x v="15"/>
    <n v="2015"/>
    <x v="10"/>
    <n v="29"/>
    <s v="Martes"/>
    <x v="45"/>
    <n v="3073"/>
    <n v="216"/>
    <n v="17425379"/>
    <n v="81"/>
    <n v="0"/>
    <n v="0"/>
    <n v="0"/>
    <n v="1.83"/>
    <n v="44003"/>
    <n v="0"/>
  </r>
  <r>
    <n v="8"/>
    <x v="15"/>
    <n v="2015"/>
    <x v="10"/>
    <n v="30"/>
    <s v="Miércoles"/>
    <x v="45"/>
    <n v="3709"/>
    <n v="292"/>
    <n v="19672417"/>
    <n v="67"/>
    <n v="0"/>
    <n v="0"/>
    <n v="0"/>
    <n v="1.63"/>
    <n v="41242"/>
    <n v="0"/>
  </r>
  <r>
    <n v="8"/>
    <x v="15"/>
    <n v="2015"/>
    <x v="11"/>
    <n v="1"/>
    <s v="Jueves"/>
    <x v="45"/>
    <n v="3504"/>
    <n v="296"/>
    <n v="21302579"/>
    <n v="72"/>
    <n v="0"/>
    <n v="0"/>
    <n v="0"/>
    <n v="1.74"/>
    <n v="41364"/>
    <n v="0"/>
  </r>
  <r>
    <n v="8"/>
    <x v="15"/>
    <n v="2015"/>
    <x v="11"/>
    <n v="2"/>
    <s v="Viernes"/>
    <x v="45"/>
    <n v="4308"/>
    <n v="349"/>
    <n v="23649428"/>
    <n v="68"/>
    <n v="0"/>
    <n v="0"/>
    <n v="0"/>
    <n v="1.68"/>
    <n v="40357"/>
    <n v="0"/>
  </r>
  <r>
    <n v="8"/>
    <x v="15"/>
    <n v="2015"/>
    <x v="11"/>
    <n v="3"/>
    <s v="Sábado"/>
    <x v="45"/>
    <n v="4855"/>
    <n v="416"/>
    <n v="26243782"/>
    <n v="63"/>
    <n v="0"/>
    <n v="0"/>
    <n v="0"/>
    <n v="1.7"/>
    <n v="37172"/>
    <n v="0"/>
  </r>
  <r>
    <n v="8"/>
    <x v="15"/>
    <n v="2015"/>
    <x v="11"/>
    <n v="4"/>
    <s v="Domingo"/>
    <x v="45"/>
    <n v="1926"/>
    <n v="150"/>
    <n v="10601891"/>
    <n v="71"/>
    <n v="0"/>
    <n v="0"/>
    <n v="0"/>
    <n v="1.77"/>
    <n v="40007"/>
    <n v="0"/>
  </r>
  <r>
    <n v="8"/>
    <x v="15"/>
    <n v="2015"/>
    <x v="11"/>
    <n v="5"/>
    <s v="Lunes"/>
    <x v="46"/>
    <n v="4924"/>
    <n v="375"/>
    <n v="22900299"/>
    <n v="61"/>
    <n v="0"/>
    <n v="0"/>
    <n v="0"/>
    <n v="1.66"/>
    <n v="36876"/>
    <n v="0"/>
  </r>
  <r>
    <n v="8"/>
    <x v="15"/>
    <n v="2015"/>
    <x v="11"/>
    <n v="6"/>
    <s v="Martes"/>
    <x v="46"/>
    <n v="4152"/>
    <n v="296"/>
    <n v="21361315"/>
    <n v="72"/>
    <n v="0"/>
    <n v="0"/>
    <n v="0"/>
    <n v="1.82"/>
    <n v="39558"/>
    <n v="0"/>
  </r>
  <r>
    <n v="8"/>
    <x v="15"/>
    <n v="2015"/>
    <x v="11"/>
    <n v="7"/>
    <s v="Miércoles"/>
    <x v="46"/>
    <n v="3870"/>
    <n v="282"/>
    <n v="16672035"/>
    <n v="59"/>
    <n v="0"/>
    <n v="0"/>
    <n v="0"/>
    <n v="1.74"/>
    <n v="33886"/>
    <n v="0"/>
  </r>
  <r>
    <n v="8"/>
    <x v="15"/>
    <n v="2015"/>
    <x v="11"/>
    <n v="8"/>
    <s v="Jueves"/>
    <x v="46"/>
    <n v="3548"/>
    <n v="295"/>
    <n v="18976907"/>
    <n v="64"/>
    <n v="0"/>
    <n v="0"/>
    <n v="0"/>
    <n v="1.75"/>
    <n v="36848"/>
    <n v="0"/>
  </r>
  <r>
    <n v="8"/>
    <x v="15"/>
    <n v="2015"/>
    <x v="11"/>
    <n v="9"/>
    <s v="Viernes"/>
    <x v="46"/>
    <n v="3776"/>
    <n v="341"/>
    <n v="21791436"/>
    <n v="64"/>
    <n v="0"/>
    <n v="0"/>
    <n v="0"/>
    <n v="1.59"/>
    <n v="40206"/>
    <n v="0"/>
  </r>
  <r>
    <n v="8"/>
    <x v="15"/>
    <n v="2015"/>
    <x v="11"/>
    <n v="10"/>
    <s v="Sábado"/>
    <x v="46"/>
    <n v="4067"/>
    <n v="379"/>
    <n v="26299391"/>
    <n v="69"/>
    <n v="0"/>
    <n v="0"/>
    <n v="0"/>
    <n v="1.6"/>
    <n v="43327"/>
    <n v="0"/>
  </r>
  <r>
    <n v="8"/>
    <x v="15"/>
    <n v="2015"/>
    <x v="11"/>
    <n v="11"/>
    <s v="Domingo"/>
    <x v="46"/>
    <n v="1748"/>
    <n v="133"/>
    <n v="9179789"/>
    <n v="69"/>
    <n v="0"/>
    <n v="0"/>
    <n v="0"/>
    <n v="1.57"/>
    <n v="43922"/>
    <n v="0"/>
  </r>
  <r>
    <n v="8"/>
    <x v="15"/>
    <n v="2015"/>
    <x v="11"/>
    <n v="12"/>
    <s v="Lunes"/>
    <x v="47"/>
    <n v="1730"/>
    <n v="121"/>
    <n v="7883660"/>
    <n v="65"/>
    <n v="0"/>
    <n v="0"/>
    <n v="0"/>
    <n v="1.84"/>
    <n v="35353"/>
    <n v="0"/>
  </r>
  <r>
    <n v="8"/>
    <x v="15"/>
    <n v="2015"/>
    <x v="11"/>
    <n v="13"/>
    <s v="Martes"/>
    <x v="47"/>
    <n v="3314"/>
    <n v="245"/>
    <n v="16488692"/>
    <n v="67"/>
    <n v="0"/>
    <n v="0"/>
    <n v="0"/>
    <n v="1.44"/>
    <n v="46843"/>
    <n v="0"/>
  </r>
  <r>
    <n v="8"/>
    <x v="15"/>
    <n v="2015"/>
    <x v="11"/>
    <n v="14"/>
    <s v="Miércoles"/>
    <x v="47"/>
    <n v="2288"/>
    <n v="196"/>
    <n v="11675214"/>
    <n v="60"/>
    <n v="0"/>
    <n v="0"/>
    <n v="0"/>
    <n v="1.88"/>
    <n v="31726"/>
    <n v="0"/>
  </r>
  <r>
    <n v="8"/>
    <x v="15"/>
    <n v="2015"/>
    <x v="11"/>
    <n v="15"/>
    <s v="Jueves"/>
    <x v="47"/>
    <n v="3762"/>
    <n v="244"/>
    <n v="15284914"/>
    <n v="63"/>
    <n v="0"/>
    <n v="0"/>
    <n v="0"/>
    <n v="1.64"/>
    <n v="38117"/>
    <n v="0"/>
  </r>
  <r>
    <n v="8"/>
    <x v="15"/>
    <n v="2015"/>
    <x v="11"/>
    <n v="16"/>
    <s v="Viernes"/>
    <x v="47"/>
    <n v="3980"/>
    <n v="276"/>
    <n v="18500195"/>
    <n v="67"/>
    <n v="0"/>
    <n v="0"/>
    <n v="0"/>
    <n v="1.64"/>
    <n v="40930"/>
    <n v="0"/>
  </r>
  <r>
    <n v="8"/>
    <x v="15"/>
    <n v="2015"/>
    <x v="11"/>
    <n v="17"/>
    <s v="Sábado"/>
    <x v="47"/>
    <n v="3982"/>
    <n v="340"/>
    <n v="23054892"/>
    <n v="68"/>
    <n v="0"/>
    <n v="0"/>
    <n v="0"/>
    <n v="1.72"/>
    <n v="39343"/>
    <n v="0"/>
  </r>
  <r>
    <n v="8"/>
    <x v="15"/>
    <n v="2015"/>
    <x v="11"/>
    <n v="18"/>
    <s v="Domingo"/>
    <x v="47"/>
    <n v="1643"/>
    <n v="146"/>
    <n v="10920726"/>
    <n v="75"/>
    <n v="0"/>
    <n v="0"/>
    <n v="0"/>
    <n v="2.0099999999999998"/>
    <n v="37272"/>
    <n v="0"/>
  </r>
  <r>
    <n v="8"/>
    <x v="15"/>
    <n v="2015"/>
    <x v="11"/>
    <n v="19"/>
    <s v="Lunes"/>
    <x v="48"/>
    <n v="3147"/>
    <n v="241"/>
    <n v="17386696"/>
    <n v="72"/>
    <n v="0"/>
    <n v="0"/>
    <n v="0"/>
    <n v="1.82"/>
    <n v="39605"/>
    <n v="0"/>
  </r>
  <r>
    <n v="8"/>
    <x v="15"/>
    <n v="2015"/>
    <x v="11"/>
    <n v="20"/>
    <s v="Martes"/>
    <x v="48"/>
    <n v="3604"/>
    <n v="250"/>
    <n v="14202915"/>
    <n v="57"/>
    <n v="0"/>
    <n v="0"/>
    <n v="0"/>
    <n v="1.56"/>
    <n v="36325"/>
    <n v="0"/>
  </r>
  <r>
    <n v="8"/>
    <x v="15"/>
    <n v="2015"/>
    <x v="11"/>
    <n v="21"/>
    <s v="Miércoles"/>
    <x v="48"/>
    <n v="3058"/>
    <n v="223"/>
    <n v="15409491"/>
    <n v="69"/>
    <n v="0"/>
    <n v="0"/>
    <n v="0"/>
    <n v="1.77"/>
    <n v="39011"/>
    <n v="0"/>
  </r>
  <r>
    <n v="8"/>
    <x v="15"/>
    <n v="2015"/>
    <x v="11"/>
    <n v="22"/>
    <s v="Jueves"/>
    <x v="48"/>
    <n v="2961"/>
    <n v="221"/>
    <n v="15854263"/>
    <n v="72"/>
    <n v="0"/>
    <n v="0"/>
    <n v="0"/>
    <n v="1.84"/>
    <n v="39050"/>
    <n v="0"/>
  </r>
  <r>
    <n v="8"/>
    <x v="15"/>
    <n v="2015"/>
    <x v="11"/>
    <n v="23"/>
    <s v="Viernes"/>
    <x v="48"/>
    <n v="3312"/>
    <n v="232"/>
    <n v="14583930"/>
    <n v="63"/>
    <n v="0"/>
    <n v="0"/>
    <n v="0"/>
    <n v="1.61"/>
    <n v="39099"/>
    <n v="0"/>
  </r>
  <r>
    <n v="8"/>
    <x v="15"/>
    <n v="2015"/>
    <x v="11"/>
    <n v="24"/>
    <s v="Sábado"/>
    <x v="48"/>
    <n v="3007"/>
    <n v="228"/>
    <n v="20615452"/>
    <n v="90"/>
    <n v="0"/>
    <n v="0"/>
    <n v="0"/>
    <n v="1.71"/>
    <n v="52996"/>
    <n v="0"/>
  </r>
  <r>
    <n v="8"/>
    <x v="15"/>
    <n v="2015"/>
    <x v="11"/>
    <n v="25"/>
    <s v="Domingo"/>
    <x v="48"/>
    <n v="1386"/>
    <n v="104"/>
    <n v="6687418"/>
    <n v="64"/>
    <n v="0"/>
    <n v="0"/>
    <n v="0"/>
    <n v="1.79"/>
    <n v="35954"/>
    <n v="0"/>
  </r>
  <r>
    <n v="8"/>
    <x v="15"/>
    <n v="2015"/>
    <x v="11"/>
    <n v="26"/>
    <s v="Lunes"/>
    <x v="49"/>
    <n v="3050"/>
    <n v="204"/>
    <n v="14233166"/>
    <n v="70"/>
    <n v="0"/>
    <n v="0"/>
    <n v="0"/>
    <n v="1.62"/>
    <n v="43131"/>
    <n v="0"/>
  </r>
  <r>
    <n v="8"/>
    <x v="15"/>
    <n v="2015"/>
    <x v="11"/>
    <n v="27"/>
    <s v="Martes"/>
    <x v="49"/>
    <n v="2715"/>
    <n v="209"/>
    <n v="14545338"/>
    <n v="70"/>
    <n v="0"/>
    <n v="0"/>
    <n v="0"/>
    <n v="1.59"/>
    <n v="43680"/>
    <n v="0"/>
  </r>
  <r>
    <n v="8"/>
    <x v="15"/>
    <n v="2015"/>
    <x v="11"/>
    <n v="28"/>
    <s v="Miércoles"/>
    <x v="49"/>
    <n v="2510"/>
    <n v="196"/>
    <n v="12574029"/>
    <n v="64"/>
    <n v="0"/>
    <n v="0"/>
    <n v="0"/>
    <n v="1.79"/>
    <n v="35823"/>
    <n v="0"/>
  </r>
  <r>
    <n v="8"/>
    <x v="15"/>
    <n v="2015"/>
    <x v="11"/>
    <n v="29"/>
    <s v="Jueves"/>
    <x v="49"/>
    <n v="2780"/>
    <n v="212"/>
    <n v="11879408"/>
    <n v="56"/>
    <n v="0"/>
    <n v="0"/>
    <n v="0"/>
    <n v="1.87"/>
    <n v="29923"/>
    <n v="0"/>
  </r>
  <r>
    <n v="8"/>
    <x v="15"/>
    <n v="2015"/>
    <x v="11"/>
    <n v="30"/>
    <s v="Viernes"/>
    <x v="49"/>
    <n v="4192"/>
    <n v="319"/>
    <n v="20940740"/>
    <n v="66"/>
    <n v="0"/>
    <n v="0"/>
    <n v="0"/>
    <n v="1.65"/>
    <n v="39811"/>
    <n v="0"/>
  </r>
  <r>
    <n v="8"/>
    <x v="15"/>
    <n v="2015"/>
    <x v="11"/>
    <n v="31"/>
    <s v="Sábado"/>
    <x v="49"/>
    <n v="3361"/>
    <n v="283"/>
    <n v="18207010"/>
    <n v="64"/>
    <n v="0"/>
    <n v="0"/>
    <n v="0"/>
    <n v="1.7"/>
    <n v="37931"/>
    <n v="0"/>
  </r>
  <r>
    <n v="8"/>
    <x v="15"/>
    <n v="2015"/>
    <x v="0"/>
    <n v="1"/>
    <s v="Domingo"/>
    <x v="49"/>
    <n v="1969"/>
    <n v="116"/>
    <n v="7498988"/>
    <n v="65"/>
    <n v="0"/>
    <n v="0"/>
    <n v="0"/>
    <n v="1.52"/>
    <n v="42608"/>
    <n v="0"/>
  </r>
  <r>
    <n v="8"/>
    <x v="15"/>
    <n v="2015"/>
    <x v="0"/>
    <n v="2"/>
    <s v="Lunes"/>
    <x v="50"/>
    <n v="4016"/>
    <n v="257"/>
    <n v="15230520"/>
    <n v="59"/>
    <n v="5"/>
    <n v="3046104"/>
    <n v="51.4"/>
    <n v="1.59"/>
    <n v="37238"/>
    <n v="3.86"/>
  </r>
  <r>
    <n v="8"/>
    <x v="15"/>
    <n v="2015"/>
    <x v="0"/>
    <n v="3"/>
    <s v="Martes"/>
    <x v="50"/>
    <n v="3768"/>
    <n v="232"/>
    <n v="14142457"/>
    <n v="61"/>
    <n v="7"/>
    <n v="2020351"/>
    <n v="33.14"/>
    <n v="1.63"/>
    <n v="37315"/>
    <n v="4.0199999999999996"/>
  </r>
  <r>
    <n v="8"/>
    <x v="15"/>
    <n v="2015"/>
    <x v="0"/>
    <n v="4"/>
    <s v="Miércoles"/>
    <x v="50"/>
    <n v="3563"/>
    <n v="294"/>
    <n v="19654723"/>
    <n v="67"/>
    <n v="9"/>
    <n v="2183858"/>
    <n v="32.67"/>
    <n v="1.79"/>
    <n v="37295"/>
    <n v="1.01"/>
  </r>
  <r>
    <n v="8"/>
    <x v="15"/>
    <n v="2015"/>
    <x v="0"/>
    <n v="5"/>
    <s v="Jueves"/>
    <x v="50"/>
    <n v="3962"/>
    <n v="314"/>
    <n v="20910133"/>
    <n v="67"/>
    <n v="3"/>
    <n v="6970044"/>
    <n v="104.67"/>
    <n v="1.61"/>
    <n v="41243"/>
    <n v="1.29"/>
  </r>
  <r>
    <n v="8"/>
    <x v="15"/>
    <n v="2015"/>
    <x v="0"/>
    <n v="6"/>
    <s v="Viernes"/>
    <x v="50"/>
    <n v="4269"/>
    <n v="353"/>
    <n v="21358309"/>
    <n v="61"/>
    <n v="0"/>
    <n v="0"/>
    <n v="0"/>
    <n v="1.77"/>
    <n v="34173"/>
    <n v="0"/>
  </r>
  <r>
    <n v="8"/>
    <x v="15"/>
    <n v="2015"/>
    <x v="0"/>
    <n v="7"/>
    <s v="Sábado"/>
    <x v="50"/>
    <n v="4443"/>
    <n v="405"/>
    <n v="22856153"/>
    <n v="56"/>
    <n v="2"/>
    <n v="11428076"/>
    <n v="202.5"/>
    <n v="1.62"/>
    <n v="34789"/>
    <n v="0.21"/>
  </r>
  <r>
    <n v="8"/>
    <x v="15"/>
    <n v="2015"/>
    <x v="0"/>
    <n v="8"/>
    <s v="Domingo"/>
    <x v="50"/>
    <n v="2237"/>
    <n v="199"/>
    <n v="14086246"/>
    <n v="71"/>
    <n v="6"/>
    <n v="2347708"/>
    <n v="33.17"/>
    <n v="1.7"/>
    <n v="41552"/>
    <n v="6.99"/>
  </r>
  <r>
    <n v="8"/>
    <x v="15"/>
    <n v="2015"/>
    <x v="0"/>
    <n v="9"/>
    <s v="Lunes"/>
    <x v="51"/>
    <n v="4398"/>
    <n v="321"/>
    <n v="19335338"/>
    <n v="60"/>
    <n v="27"/>
    <n v="716124"/>
    <n v="11.89"/>
    <n v="1.89"/>
    <n v="31854"/>
    <n v="22.56"/>
  </r>
  <r>
    <n v="8"/>
    <x v="15"/>
    <n v="2015"/>
    <x v="0"/>
    <n v="10"/>
    <s v="Martes"/>
    <x v="51"/>
    <n v="3655"/>
    <n v="297"/>
    <n v="16539594"/>
    <n v="56"/>
    <n v="28"/>
    <n v="590700"/>
    <n v="10.61"/>
    <n v="1.87"/>
    <n v="29747"/>
    <n v="25.73"/>
  </r>
  <r>
    <n v="8"/>
    <x v="15"/>
    <n v="2015"/>
    <x v="0"/>
    <n v="11"/>
    <s v="Miércoles"/>
    <x v="51"/>
    <n v="3098"/>
    <n v="250"/>
    <n v="15488760"/>
    <n v="62"/>
    <n v="30"/>
    <n v="516292"/>
    <n v="8.33"/>
    <n v="2.02"/>
    <n v="30610"/>
    <n v="26.45"/>
  </r>
  <r>
    <n v="8"/>
    <x v="15"/>
    <n v="2015"/>
    <x v="0"/>
    <n v="12"/>
    <s v="Jueves"/>
    <x v="51"/>
    <n v="3150"/>
    <n v="253"/>
    <n v="16916420"/>
    <n v="67"/>
    <n v="24"/>
    <n v="704851"/>
    <n v="10.54"/>
    <n v="1.78"/>
    <n v="37509"/>
    <n v="20.95"/>
  </r>
  <r>
    <n v="8"/>
    <x v="15"/>
    <n v="2015"/>
    <x v="0"/>
    <n v="13"/>
    <s v="Viernes"/>
    <x v="51"/>
    <n v="3617"/>
    <n v="289"/>
    <n v="18000713"/>
    <n v="62"/>
    <n v="26"/>
    <n v="692335"/>
    <n v="11.12"/>
    <n v="1.74"/>
    <n v="35716"/>
    <n v="22.04"/>
  </r>
  <r>
    <n v="8"/>
    <x v="15"/>
    <n v="2015"/>
    <x v="0"/>
    <n v="14"/>
    <s v="Sábado"/>
    <x v="51"/>
    <n v="4664"/>
    <n v="389"/>
    <n v="22262772"/>
    <n v="57"/>
    <n v="22"/>
    <n v="1011944"/>
    <n v="17.68"/>
    <n v="1.79"/>
    <n v="32033"/>
    <n v="19.170000000000002"/>
  </r>
  <r>
    <n v="8"/>
    <x v="15"/>
    <n v="2015"/>
    <x v="0"/>
    <n v="15"/>
    <s v="Domingo"/>
    <x v="51"/>
    <n v="2014"/>
    <n v="165"/>
    <n v="10063518"/>
    <n v="61"/>
    <n v="10"/>
    <n v="1006352"/>
    <n v="16.5"/>
    <n v="1.65"/>
    <n v="36998"/>
    <n v="8.83"/>
  </r>
  <r>
    <n v="8"/>
    <x v="15"/>
    <n v="2015"/>
    <x v="0"/>
    <n v="16"/>
    <s v="Lunes"/>
    <x v="0"/>
    <n v="4230"/>
    <n v="300"/>
    <n v="15791017"/>
    <n v="53"/>
    <n v="30"/>
    <n v="526367"/>
    <n v="10"/>
    <n v="1.83"/>
    <n v="28711"/>
    <n v="25.06"/>
  </r>
  <r>
    <n v="8"/>
    <x v="15"/>
    <n v="2015"/>
    <x v="0"/>
    <n v="17"/>
    <s v="Martes"/>
    <x v="0"/>
    <n v="3445"/>
    <n v="270"/>
    <n v="16674799"/>
    <n v="62"/>
    <n v="33"/>
    <n v="505297"/>
    <n v="8.18"/>
    <n v="1.86"/>
    <n v="33217"/>
    <n v="26.47"/>
  </r>
  <r>
    <n v="8"/>
    <x v="15"/>
    <n v="2015"/>
    <x v="0"/>
    <n v="18"/>
    <s v="Miércoles"/>
    <x v="0"/>
    <n v="3400"/>
    <n v="257"/>
    <n v="13867366"/>
    <n v="54"/>
    <n v="29"/>
    <n v="478185"/>
    <n v="8.86"/>
    <n v="1.84"/>
    <n v="29256"/>
    <n v="22.29"/>
  </r>
  <r>
    <n v="8"/>
    <x v="15"/>
    <n v="2015"/>
    <x v="0"/>
    <n v="19"/>
    <s v="Jueves"/>
    <x v="0"/>
    <n v="3643"/>
    <n v="280"/>
    <n v="18148199"/>
    <n v="65"/>
    <n v="26"/>
    <n v="698008"/>
    <n v="10.77"/>
    <n v="1.95"/>
    <n v="33238"/>
    <n v="24.09"/>
  </r>
  <r>
    <n v="8"/>
    <x v="15"/>
    <n v="2015"/>
    <x v="0"/>
    <n v="20"/>
    <s v="Viernes"/>
    <x v="0"/>
    <n v="4000"/>
    <n v="298"/>
    <n v="18974072"/>
    <n v="64"/>
    <n v="23"/>
    <n v="824960"/>
    <n v="12.96"/>
    <n v="1.79"/>
    <n v="35532"/>
    <n v="17.68"/>
  </r>
  <r>
    <n v="8"/>
    <x v="15"/>
    <n v="2015"/>
    <x v="0"/>
    <n v="21"/>
    <s v="Sábado"/>
    <x v="0"/>
    <n v="3945"/>
    <n v="308"/>
    <n v="19696587"/>
    <n v="64"/>
    <n v="22"/>
    <n v="895299"/>
    <n v="14"/>
    <n v="1.88"/>
    <n v="34018"/>
    <n v="24"/>
  </r>
  <r>
    <n v="8"/>
    <x v="15"/>
    <n v="2015"/>
    <x v="0"/>
    <n v="22"/>
    <s v="Domingo"/>
    <x v="0"/>
    <n v="1887"/>
    <n v="157"/>
    <n v="12329638"/>
    <n v="79"/>
    <n v="13"/>
    <n v="948434"/>
    <n v="12.08"/>
    <n v="2.13"/>
    <n v="36805"/>
    <n v="11.74"/>
  </r>
  <r>
    <n v="8"/>
    <x v="15"/>
    <n v="2015"/>
    <x v="0"/>
    <n v="23"/>
    <s v="Lunes"/>
    <x v="1"/>
    <n v="3865"/>
    <n v="303"/>
    <n v="16841062"/>
    <n v="56"/>
    <n v="29"/>
    <n v="580726"/>
    <n v="10.45"/>
    <n v="1.86"/>
    <n v="29913"/>
    <n v="26.47"/>
  </r>
  <r>
    <n v="8"/>
    <x v="15"/>
    <n v="2015"/>
    <x v="0"/>
    <n v="24"/>
    <s v="Martes"/>
    <x v="1"/>
    <n v="3463"/>
    <n v="275"/>
    <n v="18214652"/>
    <n v="66"/>
    <n v="29"/>
    <n v="628091"/>
    <n v="9.48"/>
    <n v="2"/>
    <n v="33118"/>
    <n v="25.35"/>
  </r>
  <r>
    <n v="8"/>
    <x v="15"/>
    <n v="2015"/>
    <x v="0"/>
    <n v="25"/>
    <s v="Miércoles"/>
    <x v="1"/>
    <n v="3498"/>
    <n v="288"/>
    <n v="17969483"/>
    <n v="62"/>
    <n v="26"/>
    <n v="691134"/>
    <n v="11.08"/>
    <n v="2.09"/>
    <n v="29850"/>
    <n v="24.53"/>
  </r>
  <r>
    <n v="8"/>
    <x v="15"/>
    <n v="2015"/>
    <x v="0"/>
    <n v="26"/>
    <s v="Jueves"/>
    <x v="1"/>
    <n v="3405"/>
    <n v="362"/>
    <n v="18416371"/>
    <n v="51"/>
    <n v="25"/>
    <n v="736655"/>
    <n v="14.48"/>
    <n v="2.7"/>
    <n v="18869"/>
    <n v="20.260000000000002"/>
  </r>
  <r>
    <n v="8"/>
    <x v="15"/>
    <n v="2015"/>
    <x v="0"/>
    <n v="27"/>
    <s v="Viernes"/>
    <x v="1"/>
    <n v="3965"/>
    <n v="402"/>
    <n v="22024158"/>
    <n v="55"/>
    <n v="28"/>
    <n v="786577"/>
    <n v="14.36"/>
    <n v="2.34"/>
    <n v="23455"/>
    <n v="23"/>
  </r>
  <r>
    <n v="8"/>
    <x v="15"/>
    <n v="2015"/>
    <x v="0"/>
    <n v="28"/>
    <s v="Sábado"/>
    <x v="1"/>
    <n v="5286"/>
    <n v="584"/>
    <n v="31384880"/>
    <n v="54"/>
    <n v="27"/>
    <n v="1162403"/>
    <n v="21.63"/>
    <n v="2.02"/>
    <n v="26575"/>
    <n v="24.63"/>
  </r>
  <r>
    <n v="8"/>
    <x v="15"/>
    <n v="2015"/>
    <x v="0"/>
    <n v="29"/>
    <s v="Domingo"/>
    <x v="1"/>
    <n v="2120"/>
    <n v="272"/>
    <n v="16918800"/>
    <n v="62"/>
    <n v="11"/>
    <n v="1538073"/>
    <n v="24.73"/>
    <n v="2.83"/>
    <n v="21972"/>
    <n v="10.38"/>
  </r>
  <r>
    <n v="8"/>
    <x v="15"/>
    <n v="2015"/>
    <x v="0"/>
    <n v="30"/>
    <s v="Lunes"/>
    <x v="2"/>
    <n v="5270"/>
    <n v="497"/>
    <n v="29484883"/>
    <n v="59"/>
    <n v="26"/>
    <n v="1134034"/>
    <n v="19.12"/>
    <n v="2.34"/>
    <n v="25331"/>
    <n v="20.93"/>
  </r>
  <r>
    <n v="8"/>
    <x v="15"/>
    <n v="2015"/>
    <x v="1"/>
    <n v="1"/>
    <s v="Martes"/>
    <x v="2"/>
    <n v="4904"/>
    <n v="366"/>
    <n v="20058781"/>
    <n v="55"/>
    <n v="30"/>
    <n v="668626"/>
    <n v="12.2"/>
    <n v="2.35"/>
    <n v="23324"/>
    <n v="25.48"/>
  </r>
  <r>
    <n v="8"/>
    <x v="15"/>
    <n v="2015"/>
    <x v="1"/>
    <n v="2"/>
    <s v="Miércoles"/>
    <x v="2"/>
    <n v="4453"/>
    <n v="424"/>
    <n v="26683982"/>
    <n v="63"/>
    <n v="29"/>
    <n v="920137"/>
    <n v="14.62"/>
    <n v="2.36"/>
    <n v="26711"/>
    <n v="23.07"/>
  </r>
  <r>
    <n v="8"/>
    <x v="15"/>
    <n v="2015"/>
    <x v="1"/>
    <n v="3"/>
    <s v="Jueves"/>
    <x v="2"/>
    <n v="4577"/>
    <n v="454"/>
    <n v="25248726"/>
    <n v="56"/>
    <n v="31"/>
    <n v="814475"/>
    <n v="14.65"/>
    <n v="2"/>
    <n v="27746"/>
    <n v="26.45"/>
  </r>
  <r>
    <n v="8"/>
    <x v="15"/>
    <n v="2015"/>
    <x v="1"/>
    <n v="4"/>
    <s v="Viernes"/>
    <x v="2"/>
    <n v="5474"/>
    <n v="528"/>
    <n v="34737908"/>
    <n v="66"/>
    <n v="32"/>
    <n v="1085560"/>
    <n v="16.5"/>
    <n v="2.0099999999999998"/>
    <n v="32710"/>
    <n v="30.47"/>
  </r>
  <r>
    <n v="8"/>
    <x v="15"/>
    <n v="2015"/>
    <x v="1"/>
    <n v="5"/>
    <s v="Sábado"/>
    <x v="2"/>
    <n v="7043"/>
    <n v="716"/>
    <n v="44304844"/>
    <n v="62"/>
    <n v="26"/>
    <n v="1704033"/>
    <n v="27.54"/>
    <n v="1.97"/>
    <n v="31467"/>
    <n v="21.35"/>
  </r>
  <r>
    <n v="8"/>
    <x v="15"/>
    <n v="2015"/>
    <x v="1"/>
    <n v="6"/>
    <s v="Domingo"/>
    <x v="2"/>
    <n v="3308"/>
    <n v="393"/>
    <n v="23966284"/>
    <n v="61"/>
    <n v="14"/>
    <n v="1711877"/>
    <n v="28.07"/>
    <n v="2.02"/>
    <n v="30260"/>
    <n v="15.12"/>
  </r>
  <r>
    <n v="8"/>
    <x v="15"/>
    <n v="2015"/>
    <x v="1"/>
    <n v="7"/>
    <s v="Lunes"/>
    <x v="3"/>
    <n v="7236"/>
    <n v="656"/>
    <n v="39583874"/>
    <n v="60"/>
    <n v="27"/>
    <n v="1466069"/>
    <n v="24.3"/>
    <n v="1.86"/>
    <n v="32419"/>
    <n v="24.44"/>
  </r>
  <r>
    <n v="8"/>
    <x v="15"/>
    <n v="2015"/>
    <x v="1"/>
    <n v="8"/>
    <s v="Martes"/>
    <x v="3"/>
    <n v="3450"/>
    <n v="310"/>
    <n v="19059712"/>
    <n v="61"/>
    <n v="25"/>
    <n v="762389"/>
    <n v="12.4"/>
    <n v="1.93"/>
    <n v="31926"/>
    <n v="18.13"/>
  </r>
  <r>
    <n v="8"/>
    <x v="15"/>
    <n v="2015"/>
    <x v="1"/>
    <n v="9"/>
    <s v="Miércoles"/>
    <x v="3"/>
    <n v="6084"/>
    <n v="592"/>
    <n v="31421346"/>
    <n v="53"/>
    <n v="31"/>
    <n v="1013592"/>
    <n v="19.100000000000001"/>
    <n v="1.9"/>
    <n v="27930"/>
    <n v="26.11"/>
  </r>
  <r>
    <n v="8"/>
    <x v="15"/>
    <n v="2015"/>
    <x v="1"/>
    <n v="10"/>
    <s v="Jueves"/>
    <x v="3"/>
    <n v="5539"/>
    <n v="611"/>
    <n v="31164043"/>
    <n v="51"/>
    <n v="30"/>
    <n v="1038801"/>
    <n v="20.37"/>
    <n v="2.02"/>
    <n v="25214"/>
    <n v="27.22"/>
  </r>
  <r>
    <n v="8"/>
    <x v="15"/>
    <n v="2015"/>
    <x v="1"/>
    <n v="11"/>
    <s v="Viernes"/>
    <x v="3"/>
    <n v="5606"/>
    <n v="672"/>
    <n v="37269327"/>
    <n v="55"/>
    <n v="29"/>
    <n v="1285149"/>
    <n v="23.17"/>
    <n v="2.15"/>
    <n v="25756"/>
    <n v="26.31"/>
  </r>
  <r>
    <n v="8"/>
    <x v="15"/>
    <n v="2015"/>
    <x v="1"/>
    <n v="12"/>
    <s v="Sábado"/>
    <x v="3"/>
    <n v="6568"/>
    <n v="724"/>
    <n v="45009350"/>
    <n v="62"/>
    <n v="26"/>
    <n v="1731129"/>
    <n v="27.85"/>
    <n v="1.94"/>
    <n v="32127"/>
    <n v="23.92"/>
  </r>
  <r>
    <n v="8"/>
    <x v="15"/>
    <n v="2015"/>
    <x v="1"/>
    <n v="13"/>
    <s v="Domingo"/>
    <x v="3"/>
    <n v="3659"/>
    <n v="518"/>
    <n v="32406244"/>
    <n v="63"/>
    <n v="15"/>
    <n v="2160416"/>
    <n v="34.53"/>
    <n v="2"/>
    <n v="31220"/>
    <n v="14.67"/>
  </r>
  <r>
    <n v="8"/>
    <x v="15"/>
    <n v="2015"/>
    <x v="1"/>
    <n v="14"/>
    <s v="Lunes"/>
    <x v="4"/>
    <n v="5857"/>
    <n v="538"/>
    <n v="38888876"/>
    <n v="72"/>
    <n v="32"/>
    <n v="1215277"/>
    <n v="16.809999999999999"/>
    <n v="1.85"/>
    <n v="39163"/>
    <n v="26.58"/>
  </r>
  <r>
    <n v="8"/>
    <x v="15"/>
    <n v="2015"/>
    <x v="1"/>
    <n v="15"/>
    <s v="Martes"/>
    <x v="4"/>
    <n v="5959"/>
    <n v="607"/>
    <n v="32831047"/>
    <n v="54"/>
    <n v="30"/>
    <n v="1094368"/>
    <n v="20.23"/>
    <n v="1.91"/>
    <n v="28327"/>
    <n v="25.85"/>
  </r>
  <r>
    <n v="8"/>
    <x v="15"/>
    <n v="2015"/>
    <x v="1"/>
    <n v="16"/>
    <s v="Miércoles"/>
    <x v="4"/>
    <n v="6350"/>
    <n v="792"/>
    <n v="45331304"/>
    <n v="57"/>
    <n v="27"/>
    <n v="1678937"/>
    <n v="29.33"/>
    <n v="1.77"/>
    <n v="32264"/>
    <n v="23.62"/>
  </r>
  <r>
    <n v="8"/>
    <x v="15"/>
    <n v="2015"/>
    <x v="1"/>
    <n v="17"/>
    <s v="Jueves"/>
    <x v="4"/>
    <n v="6189"/>
    <n v="768"/>
    <n v="43874768"/>
    <n v="57"/>
    <n v="30"/>
    <n v="1462492"/>
    <n v="25.6"/>
    <n v="1.82"/>
    <n v="31429"/>
    <n v="24.91"/>
  </r>
  <r>
    <n v="8"/>
    <x v="15"/>
    <n v="2015"/>
    <x v="1"/>
    <n v="18"/>
    <s v="Viernes"/>
    <x v="4"/>
    <n v="6894"/>
    <n v="972"/>
    <n v="53821714"/>
    <n v="55"/>
    <n v="28"/>
    <n v="1922204"/>
    <n v="34.71"/>
    <n v="2.09"/>
    <n v="26513"/>
    <n v="24.29"/>
  </r>
  <r>
    <n v="8"/>
    <x v="15"/>
    <n v="2015"/>
    <x v="1"/>
    <n v="19"/>
    <s v="Sábado"/>
    <x v="4"/>
    <n v="9790"/>
    <n v="1352"/>
    <n v="71961376"/>
    <n v="53"/>
    <n v="27"/>
    <n v="2665236"/>
    <n v="50.07"/>
    <n v="1.71"/>
    <n v="31058"/>
    <n v="25.75"/>
  </r>
  <r>
    <n v="8"/>
    <x v="15"/>
    <n v="2015"/>
    <x v="1"/>
    <n v="20"/>
    <s v="Domingo"/>
    <x v="4"/>
    <n v="5963"/>
    <n v="852"/>
    <n v="50506416"/>
    <n v="59"/>
    <n v="20"/>
    <n v="2525321"/>
    <n v="42.6"/>
    <n v="1.75"/>
    <n v="33874"/>
    <n v="19.989999999999998"/>
  </r>
  <r>
    <n v="8"/>
    <x v="15"/>
    <n v="2015"/>
    <x v="1"/>
    <n v="21"/>
    <s v="Lunes"/>
    <x v="5"/>
    <n v="9019"/>
    <n v="1148"/>
    <n v="60989721"/>
    <n v="53"/>
    <n v="32"/>
    <n v="1905929"/>
    <n v="35.880000000000003"/>
    <n v="1.74"/>
    <n v="30587"/>
    <n v="29.05"/>
  </r>
  <r>
    <n v="8"/>
    <x v="15"/>
    <n v="2015"/>
    <x v="1"/>
    <n v="22"/>
    <s v="Martes"/>
    <x v="5"/>
    <n v="8159"/>
    <n v="1187"/>
    <n v="67147298"/>
    <n v="57"/>
    <n v="31"/>
    <n v="2166042"/>
    <n v="38.29"/>
    <n v="1.7"/>
    <n v="33373"/>
    <n v="28.11"/>
  </r>
  <r>
    <n v="8"/>
    <x v="15"/>
    <n v="2015"/>
    <x v="1"/>
    <n v="23"/>
    <s v="Miércoles"/>
    <x v="5"/>
    <n v="8513"/>
    <n v="1218"/>
    <n v="61674617"/>
    <n v="51"/>
    <n v="29"/>
    <n v="2126711"/>
    <n v="42"/>
    <n v="1.69"/>
    <n v="29968"/>
    <n v="24.78"/>
  </r>
  <r>
    <n v="8"/>
    <x v="15"/>
    <n v="2015"/>
    <x v="1"/>
    <n v="24"/>
    <s v="Jueves"/>
    <x v="5"/>
    <n v="7981"/>
    <n v="1091"/>
    <n v="55893212"/>
    <n v="51"/>
    <n v="28"/>
    <n v="1996186"/>
    <n v="38.96"/>
    <n v="1.54"/>
    <n v="33210"/>
    <n v="23.81"/>
  </r>
  <r>
    <n v="8"/>
    <x v="15"/>
    <n v="2015"/>
    <x v="1"/>
    <n v="25"/>
    <s v="Viernes"/>
    <x v="5"/>
    <n v="0"/>
    <n v="0"/>
    <n v="0"/>
    <n v="0"/>
    <n v="0"/>
    <n v="0"/>
    <n v="0"/>
    <n v="0"/>
    <n v="0"/>
    <n v="0"/>
  </r>
  <r>
    <n v="8"/>
    <x v="15"/>
    <n v="2015"/>
    <x v="1"/>
    <n v="26"/>
    <s v="Sábado"/>
    <x v="5"/>
    <n v="3845"/>
    <n v="408"/>
    <n v="24155558"/>
    <n v="59"/>
    <n v="26"/>
    <n v="929060"/>
    <n v="15.69"/>
    <n v="1.6"/>
    <n v="37105"/>
    <n v="25.04"/>
  </r>
  <r>
    <n v="8"/>
    <x v="15"/>
    <n v="2015"/>
    <x v="1"/>
    <n v="27"/>
    <s v="Domingo"/>
    <x v="5"/>
    <n v="1371"/>
    <n v="157"/>
    <n v="7849773"/>
    <n v="50"/>
    <n v="18"/>
    <n v="436099"/>
    <n v="8.7200000000000006"/>
    <n v="1.57"/>
    <n v="31910"/>
    <n v="17.329999999999998"/>
  </r>
  <r>
    <n v="8"/>
    <x v="15"/>
    <n v="2015"/>
    <x v="1"/>
    <n v="28"/>
    <s v="Lunes"/>
    <x v="6"/>
    <n v="3782"/>
    <n v="325"/>
    <n v="17067096"/>
    <n v="53"/>
    <n v="24"/>
    <n v="711129"/>
    <n v="13.54"/>
    <n v="1.67"/>
    <n v="31431"/>
    <n v="18.89"/>
  </r>
  <r>
    <n v="8"/>
    <x v="15"/>
    <n v="2015"/>
    <x v="1"/>
    <n v="29"/>
    <s v="Martes"/>
    <x v="6"/>
    <n v="3518"/>
    <n v="334"/>
    <n v="17939380"/>
    <n v="54"/>
    <n v="29"/>
    <n v="618599"/>
    <n v="11.52"/>
    <n v="1.5"/>
    <n v="35879"/>
    <n v="27.38"/>
  </r>
  <r>
    <n v="8"/>
    <x v="15"/>
    <n v="2015"/>
    <x v="1"/>
    <n v="30"/>
    <s v="Miércoles"/>
    <x v="6"/>
    <n v="4433"/>
    <n v="419"/>
    <n v="22127640"/>
    <n v="53"/>
    <n v="29"/>
    <n v="763022"/>
    <n v="14.45"/>
    <n v="1.59"/>
    <n v="33125"/>
    <n v="25.53"/>
  </r>
  <r>
    <n v="8"/>
    <x v="15"/>
    <n v="2015"/>
    <x v="1"/>
    <n v="31"/>
    <s v="Jueves"/>
    <x v="6"/>
    <n v="3494"/>
    <n v="371"/>
    <n v="16979445"/>
    <n v="46"/>
    <n v="23"/>
    <n v="738237"/>
    <n v="16.13"/>
    <n v="1.44"/>
    <n v="31797"/>
    <n v="18.29"/>
  </r>
  <r>
    <n v="8"/>
    <x v="15"/>
    <n v="2016"/>
    <x v="2"/>
    <n v="1"/>
    <s v="Viernes"/>
    <x v="6"/>
    <n v="0"/>
    <n v="0"/>
    <n v="0"/>
    <n v="0"/>
    <n v="0"/>
    <n v="0"/>
    <n v="0"/>
    <n v="0"/>
    <n v="0"/>
    <n v="0"/>
  </r>
  <r>
    <n v="8"/>
    <x v="15"/>
    <n v="2016"/>
    <x v="2"/>
    <n v="2"/>
    <s v="Sábado"/>
    <x v="6"/>
    <n v="4602"/>
    <n v="323"/>
    <n v="20371297"/>
    <n v="63"/>
    <n v="17"/>
    <n v="1198312"/>
    <n v="19"/>
    <n v="1.54"/>
    <n v="40906"/>
    <n v="15.11"/>
  </r>
  <r>
    <n v="8"/>
    <x v="15"/>
    <n v="2016"/>
    <x v="2"/>
    <n v="3"/>
    <s v="Domingo"/>
    <x v="6"/>
    <n v="1873"/>
    <n v="158"/>
    <n v="11473672"/>
    <n v="73"/>
    <n v="11"/>
    <n v="1043061"/>
    <n v="14.36"/>
    <n v="1.66"/>
    <n v="43793"/>
    <n v="9.73"/>
  </r>
  <r>
    <n v="8"/>
    <x v="15"/>
    <n v="2016"/>
    <x v="2"/>
    <n v="4"/>
    <s v="Lunes"/>
    <x v="7"/>
    <n v="5657"/>
    <n v="323"/>
    <n v="18443203"/>
    <n v="57"/>
    <n v="29"/>
    <n v="635973"/>
    <n v="11.14"/>
    <n v="1.5"/>
    <n v="38027"/>
    <n v="23.29"/>
  </r>
  <r>
    <n v="8"/>
    <x v="15"/>
    <n v="2016"/>
    <x v="2"/>
    <n v="5"/>
    <s v="Martes"/>
    <x v="7"/>
    <n v="4656"/>
    <n v="316"/>
    <n v="18152659"/>
    <n v="57"/>
    <n v="32"/>
    <n v="567271"/>
    <n v="9.8800000000000008"/>
    <n v="1.56"/>
    <n v="36896"/>
    <n v="27.41"/>
  </r>
  <r>
    <n v="8"/>
    <x v="15"/>
    <n v="2016"/>
    <x v="2"/>
    <n v="6"/>
    <s v="Miércoles"/>
    <x v="7"/>
    <n v="3981"/>
    <n v="281"/>
    <n v="17049683"/>
    <n v="61"/>
    <n v="31"/>
    <n v="549990"/>
    <n v="9.06"/>
    <n v="1.62"/>
    <n v="37554"/>
    <n v="25.41"/>
  </r>
  <r>
    <n v="8"/>
    <x v="15"/>
    <n v="2016"/>
    <x v="2"/>
    <n v="7"/>
    <s v="Jueves"/>
    <x v="7"/>
    <n v="3895"/>
    <n v="284"/>
    <n v="16137386"/>
    <n v="57"/>
    <n v="28"/>
    <n v="576335"/>
    <n v="10.14"/>
    <n v="1.52"/>
    <n v="37355"/>
    <n v="19.170000000000002"/>
  </r>
  <r>
    <n v="8"/>
    <x v="15"/>
    <n v="2016"/>
    <x v="2"/>
    <n v="8"/>
    <s v="Viernes"/>
    <x v="7"/>
    <n v="4023"/>
    <n v="282"/>
    <n v="18369744"/>
    <n v="65"/>
    <n v="23"/>
    <n v="798685"/>
    <n v="12.26"/>
    <n v="1.59"/>
    <n v="41004"/>
    <n v="18.829999999999998"/>
  </r>
  <r>
    <n v="8"/>
    <x v="15"/>
    <n v="2016"/>
    <x v="2"/>
    <n v="9"/>
    <s v="Sábado"/>
    <x v="7"/>
    <n v="4125"/>
    <n v="326"/>
    <n v="18905989"/>
    <n v="58"/>
    <n v="22"/>
    <n v="859363"/>
    <n v="14.82"/>
    <n v="1.56"/>
    <n v="37290"/>
    <n v="19.28"/>
  </r>
  <r>
    <n v="8"/>
    <x v="15"/>
    <n v="2016"/>
    <x v="2"/>
    <n v="10"/>
    <s v="Domingo"/>
    <x v="7"/>
    <n v="1881"/>
    <n v="156"/>
    <n v="9089284"/>
    <n v="58"/>
    <n v="11"/>
    <n v="826299"/>
    <n v="14.18"/>
    <n v="1.47"/>
    <n v="39519"/>
    <n v="9.9700000000000006"/>
  </r>
  <r>
    <n v="8"/>
    <x v="15"/>
    <n v="2016"/>
    <x v="2"/>
    <n v="11"/>
    <s v="Lunes"/>
    <x v="8"/>
    <n v="4365"/>
    <n v="300"/>
    <n v="17850271"/>
    <n v="60"/>
    <n v="29"/>
    <n v="615527"/>
    <n v="10.34"/>
    <n v="1.66"/>
    <n v="35844"/>
    <n v="26.5"/>
  </r>
  <r>
    <n v="8"/>
    <x v="15"/>
    <n v="2016"/>
    <x v="2"/>
    <n v="12"/>
    <s v="Martes"/>
    <x v="8"/>
    <n v="3208"/>
    <n v="289"/>
    <n v="19441822"/>
    <n v="67"/>
    <n v="28"/>
    <n v="694351"/>
    <n v="10.32"/>
    <n v="1.84"/>
    <n v="36476"/>
    <n v="24.36"/>
  </r>
  <r>
    <n v="8"/>
    <x v="15"/>
    <n v="2016"/>
    <x v="2"/>
    <n v="13"/>
    <s v="Miércoles"/>
    <x v="8"/>
    <n v="3207"/>
    <n v="284"/>
    <n v="20173032"/>
    <n v="71"/>
    <n v="29"/>
    <n v="695622"/>
    <n v="9.7899999999999991"/>
    <n v="1.79"/>
    <n v="39633"/>
    <n v="24.36"/>
  </r>
  <r>
    <n v="8"/>
    <x v="15"/>
    <n v="2016"/>
    <x v="2"/>
    <n v="14"/>
    <s v="Jueves"/>
    <x v="8"/>
    <n v="3226"/>
    <n v="262"/>
    <n v="15267759"/>
    <n v="58"/>
    <n v="21"/>
    <n v="727036"/>
    <n v="12.48"/>
    <n v="1.84"/>
    <n v="31742"/>
    <n v="17.18"/>
  </r>
  <r>
    <n v="8"/>
    <x v="15"/>
    <n v="2016"/>
    <x v="2"/>
    <n v="15"/>
    <s v="Viernes"/>
    <x v="8"/>
    <n v="3986"/>
    <n v="302"/>
    <n v="19631801"/>
    <n v="65"/>
    <n v="24"/>
    <n v="817992"/>
    <n v="12.58"/>
    <n v="1.86"/>
    <n v="34932"/>
    <n v="20.89"/>
  </r>
  <r>
    <n v="8"/>
    <x v="15"/>
    <n v="2016"/>
    <x v="2"/>
    <n v="16"/>
    <s v="Sábado"/>
    <x v="8"/>
    <n v="3988"/>
    <n v="381"/>
    <n v="23845869"/>
    <n v="63"/>
    <n v="22"/>
    <n v="1083903"/>
    <n v="17.32"/>
    <n v="1.59"/>
    <n v="39350"/>
    <n v="20.76"/>
  </r>
  <r>
    <n v="8"/>
    <x v="15"/>
    <n v="2016"/>
    <x v="2"/>
    <n v="17"/>
    <s v="Domingo"/>
    <x v="8"/>
    <n v="1567"/>
    <n v="143"/>
    <n v="8259406"/>
    <n v="58"/>
    <n v="13"/>
    <n v="635339"/>
    <n v="11"/>
    <n v="1.64"/>
    <n v="35297"/>
    <n v="12.03"/>
  </r>
  <r>
    <n v="8"/>
    <x v="15"/>
    <n v="2016"/>
    <x v="2"/>
    <n v="18"/>
    <s v="Lunes"/>
    <x v="9"/>
    <n v="4320"/>
    <n v="377"/>
    <n v="21611376"/>
    <n v="57"/>
    <n v="23"/>
    <n v="939625"/>
    <n v="16.39"/>
    <n v="1.7"/>
    <n v="33768"/>
    <n v="18.93"/>
  </r>
  <r>
    <n v="8"/>
    <x v="15"/>
    <n v="2016"/>
    <x v="2"/>
    <n v="19"/>
    <s v="Martes"/>
    <x v="9"/>
    <n v="3835"/>
    <n v="328"/>
    <n v="19967437"/>
    <n v="61"/>
    <n v="23"/>
    <n v="868149"/>
    <n v="14.26"/>
    <n v="1.83"/>
    <n v="33279"/>
    <n v="21.42"/>
  </r>
  <r>
    <n v="8"/>
    <x v="15"/>
    <n v="2016"/>
    <x v="2"/>
    <n v="20"/>
    <s v="Miércoles"/>
    <x v="9"/>
    <n v="3661"/>
    <n v="331"/>
    <n v="19621041"/>
    <n v="59"/>
    <n v="23"/>
    <n v="853089"/>
    <n v="14.39"/>
    <n v="1.66"/>
    <n v="35675"/>
    <n v="19.05"/>
  </r>
  <r>
    <n v="8"/>
    <x v="15"/>
    <n v="2016"/>
    <x v="2"/>
    <n v="21"/>
    <s v="Jueves"/>
    <x v="9"/>
    <n v="3353"/>
    <n v="275"/>
    <n v="17134181"/>
    <n v="62"/>
    <n v="18"/>
    <n v="951899"/>
    <n v="15.28"/>
    <n v="1.71"/>
    <n v="36378"/>
    <n v="14.68"/>
  </r>
  <r>
    <n v="8"/>
    <x v="15"/>
    <n v="2016"/>
    <x v="2"/>
    <n v="22"/>
    <s v="Viernes"/>
    <x v="9"/>
    <n v="3443"/>
    <n v="263"/>
    <n v="12463359"/>
    <n v="47"/>
    <n v="18"/>
    <n v="692409"/>
    <n v="14.61"/>
    <n v="1.69"/>
    <n v="28071"/>
    <n v="14.96"/>
  </r>
  <r>
    <n v="8"/>
    <x v="15"/>
    <n v="2016"/>
    <x v="2"/>
    <n v="23"/>
    <s v="Sábado"/>
    <x v="9"/>
    <n v="2919"/>
    <n v="261"/>
    <n v="16323052"/>
    <n v="63"/>
    <n v="19"/>
    <n v="859108"/>
    <n v="13.74"/>
    <n v="1.64"/>
    <n v="38049"/>
    <n v="14.97"/>
  </r>
  <r>
    <n v="8"/>
    <x v="15"/>
    <n v="2016"/>
    <x v="2"/>
    <n v="24"/>
    <s v="Domingo"/>
    <x v="9"/>
    <n v="1550"/>
    <n v="125"/>
    <n v="9611857"/>
    <n v="77"/>
    <n v="13"/>
    <n v="739374"/>
    <n v="9.6199999999999992"/>
    <n v="1.8"/>
    <n v="42719"/>
    <n v="11.27"/>
  </r>
  <r>
    <n v="8"/>
    <x v="15"/>
    <n v="2016"/>
    <x v="2"/>
    <n v="25"/>
    <s v="Lunes"/>
    <x v="10"/>
    <n v="3775"/>
    <n v="281"/>
    <n v="19239105"/>
    <n v="68"/>
    <n v="19"/>
    <n v="1012584"/>
    <n v="14.79"/>
    <n v="1.74"/>
    <n v="39263"/>
    <n v="16.690000000000001"/>
  </r>
  <r>
    <n v="8"/>
    <x v="15"/>
    <n v="2016"/>
    <x v="2"/>
    <n v="26"/>
    <s v="Martes"/>
    <x v="10"/>
    <n v="2999"/>
    <n v="241"/>
    <n v="15161658"/>
    <n v="63"/>
    <n v="20"/>
    <n v="758083"/>
    <n v="12.05"/>
    <n v="1.66"/>
    <n v="37904"/>
    <n v="17.53"/>
  </r>
  <r>
    <n v="8"/>
    <x v="15"/>
    <n v="2016"/>
    <x v="2"/>
    <n v="27"/>
    <s v="Miércoles"/>
    <x v="10"/>
    <n v="2720"/>
    <n v="196"/>
    <n v="13547454"/>
    <n v="69"/>
    <n v="22"/>
    <n v="615793"/>
    <n v="8.91"/>
    <n v="1.69"/>
    <n v="40929"/>
    <n v="18.899999999999999"/>
  </r>
  <r>
    <n v="8"/>
    <x v="15"/>
    <n v="2016"/>
    <x v="2"/>
    <n v="28"/>
    <s v="Jueves"/>
    <x v="10"/>
    <n v="2856"/>
    <n v="218"/>
    <n v="13208263"/>
    <n v="61"/>
    <n v="20"/>
    <n v="660413"/>
    <n v="10.9"/>
    <n v="1.77"/>
    <n v="34218"/>
    <n v="18.190000000000001"/>
  </r>
  <r>
    <n v="8"/>
    <x v="15"/>
    <n v="2016"/>
    <x v="2"/>
    <n v="29"/>
    <s v="Viernes"/>
    <x v="10"/>
    <n v="3718"/>
    <n v="265"/>
    <n v="16964860"/>
    <n v="64"/>
    <n v="21"/>
    <n v="807851"/>
    <n v="12.62"/>
    <n v="1.8"/>
    <n v="35491"/>
    <n v="18.5"/>
  </r>
  <r>
    <n v="8"/>
    <x v="15"/>
    <n v="2016"/>
    <x v="2"/>
    <n v="30"/>
    <s v="Sábado"/>
    <x v="10"/>
    <n v="4232"/>
    <n v="348"/>
    <n v="22936036"/>
    <n v="66"/>
    <n v="18"/>
    <n v="1274224"/>
    <n v="19.329999999999998"/>
    <n v="1.58"/>
    <n v="41778"/>
    <n v="15.86"/>
  </r>
  <r>
    <n v="8"/>
    <x v="15"/>
    <n v="2016"/>
    <x v="2"/>
    <n v="31"/>
    <s v="Domingo"/>
    <x v="10"/>
    <n v="1789"/>
    <n v="138"/>
    <n v="10808509"/>
    <n v="78"/>
    <n v="12"/>
    <n v="900709"/>
    <n v="11.5"/>
    <n v="1.7"/>
    <n v="45994"/>
    <n v="10.94"/>
  </r>
  <r>
    <n v="8"/>
    <x v="15"/>
    <n v="2016"/>
    <x v="3"/>
    <n v="1"/>
    <s v="Lunes"/>
    <x v="11"/>
    <n v="4421"/>
    <n v="286"/>
    <n v="20244374"/>
    <n v="71"/>
    <n v="25"/>
    <n v="809775"/>
    <n v="11.44"/>
    <n v="1.68"/>
    <n v="42088"/>
    <n v="21.98"/>
  </r>
  <r>
    <n v="8"/>
    <x v="15"/>
    <n v="2016"/>
    <x v="3"/>
    <n v="2"/>
    <s v="Martes"/>
    <x v="11"/>
    <n v="3622"/>
    <n v="246"/>
    <n v="18108858"/>
    <n v="74"/>
    <n v="23"/>
    <n v="787342"/>
    <n v="10.7"/>
    <n v="1.65"/>
    <n v="44713"/>
    <n v="18.07"/>
  </r>
  <r>
    <n v="8"/>
    <x v="15"/>
    <n v="2016"/>
    <x v="3"/>
    <n v="3"/>
    <s v="Miércoles"/>
    <x v="11"/>
    <n v="3811"/>
    <n v="274"/>
    <n v="22099345"/>
    <n v="81"/>
    <n v="24"/>
    <n v="920806"/>
    <n v="11.42"/>
    <n v="1.69"/>
    <n v="47628"/>
    <n v="20.2"/>
  </r>
  <r>
    <n v="8"/>
    <x v="15"/>
    <n v="2016"/>
    <x v="3"/>
    <n v="4"/>
    <s v="Jueves"/>
    <x v="11"/>
    <n v="3579"/>
    <n v="273"/>
    <n v="19514480"/>
    <n v="71"/>
    <n v="26"/>
    <n v="750557"/>
    <n v="10.5"/>
    <n v="1.71"/>
    <n v="41698"/>
    <n v="20.76"/>
  </r>
  <r>
    <n v="8"/>
    <x v="15"/>
    <n v="2016"/>
    <x v="3"/>
    <n v="5"/>
    <s v="Viernes"/>
    <x v="11"/>
    <n v="4652"/>
    <n v="392"/>
    <n v="25769594"/>
    <n v="66"/>
    <n v="22"/>
    <n v="1171345"/>
    <n v="17.82"/>
    <n v="1.98"/>
    <n v="33166"/>
    <n v="20.059999999999999"/>
  </r>
  <r>
    <n v="8"/>
    <x v="15"/>
    <n v="2016"/>
    <x v="3"/>
    <n v="6"/>
    <s v="Sábado"/>
    <x v="11"/>
    <n v="5417"/>
    <n v="489"/>
    <n v="31555925"/>
    <n v="65"/>
    <n v="23"/>
    <n v="1371997"/>
    <n v="21.26"/>
    <n v="1.69"/>
    <n v="38157"/>
    <n v="18.78"/>
  </r>
  <r>
    <n v="8"/>
    <x v="15"/>
    <n v="2016"/>
    <x v="3"/>
    <n v="7"/>
    <s v="Domingo"/>
    <x v="11"/>
    <n v="2108"/>
    <n v="166"/>
    <n v="11096974"/>
    <n v="67"/>
    <n v="12"/>
    <n v="924748"/>
    <n v="13.83"/>
    <n v="1.75"/>
    <n v="38265"/>
    <n v="10.44"/>
  </r>
  <r>
    <n v="8"/>
    <x v="15"/>
    <n v="2016"/>
    <x v="3"/>
    <n v="8"/>
    <s v="Lunes"/>
    <x v="12"/>
    <n v="4719"/>
    <n v="290"/>
    <n v="23321893"/>
    <n v="80"/>
    <n v="21"/>
    <n v="1110566"/>
    <n v="13.81"/>
    <n v="1.65"/>
    <n v="48689"/>
    <n v="18.62"/>
  </r>
  <r>
    <n v="8"/>
    <x v="15"/>
    <n v="2016"/>
    <x v="3"/>
    <n v="9"/>
    <s v="Martes"/>
    <x v="12"/>
    <n v="3952"/>
    <n v="272"/>
    <n v="20130148"/>
    <n v="74"/>
    <n v="26"/>
    <n v="774236"/>
    <n v="10.46"/>
    <n v="1.79"/>
    <n v="41420"/>
    <n v="22.27"/>
  </r>
  <r>
    <n v="8"/>
    <x v="15"/>
    <n v="2016"/>
    <x v="3"/>
    <n v="10"/>
    <s v="Miércoles"/>
    <x v="12"/>
    <n v="3690"/>
    <n v="277"/>
    <n v="18727296"/>
    <n v="68"/>
    <n v="25"/>
    <n v="749092"/>
    <n v="11.08"/>
    <n v="1.86"/>
    <n v="36364"/>
    <n v="23.24"/>
  </r>
  <r>
    <n v="8"/>
    <x v="15"/>
    <n v="2016"/>
    <x v="3"/>
    <n v="11"/>
    <s v="Jueves"/>
    <x v="12"/>
    <n v="3355"/>
    <n v="258"/>
    <n v="18273495"/>
    <n v="71"/>
    <n v="24"/>
    <n v="761396"/>
    <n v="10.75"/>
    <n v="1.78"/>
    <n v="39812"/>
    <n v="19.829999999999998"/>
  </r>
  <r>
    <n v="8"/>
    <x v="15"/>
    <n v="2016"/>
    <x v="3"/>
    <n v="12"/>
    <s v="Viernes"/>
    <x v="12"/>
    <n v="3530"/>
    <n v="311"/>
    <n v="18469138"/>
    <n v="59"/>
    <n v="24"/>
    <n v="769547"/>
    <n v="12.96"/>
    <n v="1.77"/>
    <n v="33580"/>
    <n v="21.87"/>
  </r>
  <r>
    <n v="8"/>
    <x v="15"/>
    <n v="2016"/>
    <x v="3"/>
    <n v="13"/>
    <s v="Sábado"/>
    <x v="12"/>
    <n v="4167"/>
    <n v="379"/>
    <n v="23624547"/>
    <n v="62"/>
    <n v="20"/>
    <n v="1181227"/>
    <n v="18.95"/>
    <n v="1.72"/>
    <n v="36234"/>
    <n v="14.63"/>
  </r>
  <r>
    <n v="8"/>
    <x v="15"/>
    <n v="2016"/>
    <x v="3"/>
    <n v="14"/>
    <s v="Domingo"/>
    <x v="12"/>
    <n v="2219"/>
    <n v="196"/>
    <n v="13367551"/>
    <n v="68"/>
    <n v="12"/>
    <n v="1113963"/>
    <n v="16.329999999999998"/>
    <n v="1.76"/>
    <n v="38747"/>
    <n v="10.68"/>
  </r>
  <r>
    <n v="8"/>
    <x v="15"/>
    <n v="2016"/>
    <x v="3"/>
    <n v="15"/>
    <s v="Lunes"/>
    <x v="13"/>
    <n v="4303"/>
    <n v="335"/>
    <n v="21554181"/>
    <n v="64"/>
    <n v="25"/>
    <n v="862167"/>
    <n v="13.4"/>
    <n v="1.67"/>
    <n v="38421"/>
    <n v="21.85"/>
  </r>
  <r>
    <n v="8"/>
    <x v="15"/>
    <n v="2016"/>
    <x v="3"/>
    <n v="16"/>
    <s v="Martes"/>
    <x v="13"/>
    <n v="3870"/>
    <n v="301"/>
    <n v="21182684"/>
    <n v="70"/>
    <n v="26"/>
    <n v="814719"/>
    <n v="11.58"/>
    <n v="1.77"/>
    <n v="39817"/>
    <n v="22.5"/>
  </r>
  <r>
    <n v="8"/>
    <x v="15"/>
    <n v="2016"/>
    <x v="3"/>
    <n v="17"/>
    <s v="Miércoles"/>
    <x v="13"/>
    <n v="3153"/>
    <n v="246"/>
    <n v="16309592"/>
    <n v="66"/>
    <n v="23"/>
    <n v="709113"/>
    <n v="10.7"/>
    <n v="1.82"/>
    <n v="36405"/>
    <n v="19.170000000000002"/>
  </r>
  <r>
    <n v="8"/>
    <x v="15"/>
    <n v="2016"/>
    <x v="3"/>
    <n v="18"/>
    <s v="Jueves"/>
    <x v="13"/>
    <n v="3158"/>
    <n v="272"/>
    <n v="19078442"/>
    <n v="70"/>
    <n v="19"/>
    <n v="1004129"/>
    <n v="14.32"/>
    <n v="1.89"/>
    <n v="37046"/>
    <n v="19.600000000000001"/>
  </r>
  <r>
    <n v="8"/>
    <x v="15"/>
    <n v="2016"/>
    <x v="3"/>
    <n v="19"/>
    <s v="Viernes"/>
    <x v="13"/>
    <n v="3667"/>
    <n v="286"/>
    <n v="17171352"/>
    <n v="60"/>
    <n v="19"/>
    <n v="903755"/>
    <n v="15.05"/>
    <n v="1.6"/>
    <n v="37410"/>
    <n v="16.190000000000001"/>
  </r>
  <r>
    <n v="8"/>
    <x v="15"/>
    <n v="2016"/>
    <x v="3"/>
    <n v="20"/>
    <s v="Sábado"/>
    <x v="13"/>
    <n v="3818"/>
    <n v="350"/>
    <n v="20224995"/>
    <n v="58"/>
    <n v="26"/>
    <n v="777884"/>
    <n v="13.46"/>
    <n v="1.64"/>
    <n v="35174"/>
    <n v="19.32"/>
  </r>
  <r>
    <n v="8"/>
    <x v="15"/>
    <n v="2016"/>
    <x v="3"/>
    <n v="21"/>
    <s v="Domingo"/>
    <x v="13"/>
    <n v="1742"/>
    <n v="140"/>
    <n v="11402247"/>
    <n v="81"/>
    <n v="16"/>
    <n v="712640"/>
    <n v="8.75"/>
    <n v="1.6"/>
    <n v="50903"/>
    <n v="14.51"/>
  </r>
  <r>
    <n v="8"/>
    <x v="15"/>
    <n v="2016"/>
    <x v="3"/>
    <n v="22"/>
    <s v="Lunes"/>
    <x v="14"/>
    <n v="3941"/>
    <n v="311"/>
    <n v="20344072"/>
    <n v="65"/>
    <n v="27"/>
    <n v="753484"/>
    <n v="11.52"/>
    <n v="1.71"/>
    <n v="38169"/>
    <n v="23.57"/>
  </r>
  <r>
    <n v="8"/>
    <x v="15"/>
    <n v="2016"/>
    <x v="3"/>
    <n v="23"/>
    <s v="Martes"/>
    <x v="14"/>
    <n v="3058"/>
    <n v="212"/>
    <n v="14303448"/>
    <n v="67"/>
    <n v="22"/>
    <n v="650157"/>
    <n v="9.64"/>
    <n v="1.72"/>
    <n v="39295"/>
    <n v="16.809999999999999"/>
  </r>
  <r>
    <n v="8"/>
    <x v="15"/>
    <n v="2016"/>
    <x v="3"/>
    <n v="24"/>
    <s v="Miércoles"/>
    <x v="14"/>
    <n v="3059"/>
    <n v="277"/>
    <n v="17620120"/>
    <n v="64"/>
    <n v="22"/>
    <n v="800915"/>
    <n v="12.59"/>
    <n v="1.74"/>
    <n v="36481"/>
    <n v="19.13"/>
  </r>
  <r>
    <n v="8"/>
    <x v="15"/>
    <n v="2016"/>
    <x v="3"/>
    <n v="25"/>
    <s v="Jueves"/>
    <x v="14"/>
    <n v="3197"/>
    <n v="227"/>
    <n v="11866888"/>
    <n v="52"/>
    <n v="25"/>
    <n v="474676"/>
    <n v="9.08"/>
    <n v="1.75"/>
    <n v="29891"/>
    <n v="20.43"/>
  </r>
  <r>
    <n v="8"/>
    <x v="15"/>
    <n v="2016"/>
    <x v="3"/>
    <n v="26"/>
    <s v="Viernes"/>
    <x v="14"/>
    <n v="3245"/>
    <n v="306"/>
    <n v="18136046"/>
    <n v="59"/>
    <n v="27"/>
    <n v="671705"/>
    <n v="11.33"/>
    <n v="1.75"/>
    <n v="33963"/>
    <n v="22.23"/>
  </r>
  <r>
    <n v="8"/>
    <x v="15"/>
    <n v="2016"/>
    <x v="3"/>
    <n v="27"/>
    <s v="Sábado"/>
    <x v="14"/>
    <n v="3854"/>
    <n v="372"/>
    <n v="21219682"/>
    <n v="57"/>
    <n v="28"/>
    <n v="757846"/>
    <n v="13.29"/>
    <n v="1.78"/>
    <n v="32006"/>
    <n v="23.01"/>
  </r>
  <r>
    <n v="8"/>
    <x v="15"/>
    <n v="2016"/>
    <x v="3"/>
    <n v="28"/>
    <s v="Domingo"/>
    <x v="14"/>
    <n v="1976"/>
    <n v="175"/>
    <n v="10975489"/>
    <n v="63"/>
    <n v="18"/>
    <n v="609749"/>
    <n v="9.7200000000000006"/>
    <n v="1.76"/>
    <n v="35635"/>
    <n v="15.34"/>
  </r>
  <r>
    <n v="8"/>
    <x v="15"/>
    <n v="2016"/>
    <x v="3"/>
    <n v="29"/>
    <s v="Lunes"/>
    <x v="15"/>
    <n v="4533"/>
    <n v="314"/>
    <n v="20934017"/>
    <n v="67"/>
    <n v="27"/>
    <n v="775334"/>
    <n v="11.63"/>
    <n v="1.76"/>
    <n v="37855"/>
    <n v="22.26"/>
  </r>
  <r>
    <n v="8"/>
    <x v="15"/>
    <n v="2016"/>
    <x v="4"/>
    <n v="1"/>
    <s v="Martes"/>
    <x v="15"/>
    <n v="3610"/>
    <n v="351"/>
    <n v="24206550"/>
    <n v="69"/>
    <n v="32"/>
    <n v="756455"/>
    <n v="10.97"/>
    <n v="1.8"/>
    <n v="38241"/>
    <n v="31.18"/>
  </r>
  <r>
    <n v="8"/>
    <x v="15"/>
    <n v="2016"/>
    <x v="4"/>
    <n v="2"/>
    <s v="Miércoles"/>
    <x v="15"/>
    <n v="3964"/>
    <n v="325"/>
    <n v="21106366"/>
    <n v="65"/>
    <n v="30"/>
    <n v="703546"/>
    <n v="10.83"/>
    <n v="1.69"/>
    <n v="38445"/>
    <n v="26.6"/>
  </r>
  <r>
    <n v="8"/>
    <x v="15"/>
    <n v="2016"/>
    <x v="4"/>
    <n v="3"/>
    <s v="Jueves"/>
    <x v="15"/>
    <n v="3569"/>
    <n v="296"/>
    <n v="17326414"/>
    <n v="59"/>
    <n v="25"/>
    <n v="693057"/>
    <n v="11.84"/>
    <n v="1.61"/>
    <n v="36248"/>
    <n v="22.45"/>
  </r>
  <r>
    <n v="8"/>
    <x v="15"/>
    <n v="2016"/>
    <x v="4"/>
    <n v="4"/>
    <s v="Viernes"/>
    <x v="15"/>
    <n v="4373"/>
    <n v="364"/>
    <n v="19853853"/>
    <n v="55"/>
    <n v="29"/>
    <n v="684616"/>
    <n v="12.55"/>
    <n v="1.64"/>
    <n v="33312"/>
    <n v="25.65"/>
  </r>
  <r>
    <n v="8"/>
    <x v="15"/>
    <n v="2016"/>
    <x v="4"/>
    <n v="5"/>
    <s v="Sábado"/>
    <x v="15"/>
    <n v="7052"/>
    <n v="606"/>
    <n v="36466804"/>
    <n v="60"/>
    <n v="31"/>
    <n v="1176349"/>
    <n v="19.55"/>
    <n v="1.65"/>
    <n v="36540"/>
    <n v="25.7"/>
  </r>
  <r>
    <n v="8"/>
    <x v="15"/>
    <n v="2016"/>
    <x v="4"/>
    <n v="6"/>
    <s v="Domingo"/>
    <x v="15"/>
    <n v="2929"/>
    <n v="248"/>
    <n v="14526501"/>
    <n v="59"/>
    <n v="15"/>
    <n v="968433"/>
    <n v="16.53"/>
    <n v="1.56"/>
    <n v="37536"/>
    <n v="14.25"/>
  </r>
  <r>
    <n v="8"/>
    <x v="15"/>
    <n v="2016"/>
    <x v="4"/>
    <n v="7"/>
    <s v="Lunes"/>
    <x v="16"/>
    <n v="4936"/>
    <n v="401"/>
    <n v="27393167"/>
    <n v="68"/>
    <n v="29"/>
    <n v="944592"/>
    <n v="13.83"/>
    <n v="1.6"/>
    <n v="42802"/>
    <n v="25.96"/>
  </r>
  <r>
    <n v="8"/>
    <x v="15"/>
    <n v="2016"/>
    <x v="4"/>
    <n v="8"/>
    <s v="Martes"/>
    <x v="16"/>
    <n v="3933"/>
    <n v="378"/>
    <n v="24749264"/>
    <n v="65"/>
    <n v="28"/>
    <n v="883902"/>
    <n v="13.5"/>
    <n v="1.61"/>
    <n v="40773"/>
    <n v="22.33"/>
  </r>
  <r>
    <n v="8"/>
    <x v="15"/>
    <n v="2016"/>
    <x v="4"/>
    <n v="9"/>
    <s v="Miércoles"/>
    <x v="16"/>
    <n v="3617"/>
    <n v="311"/>
    <n v="18721836"/>
    <n v="60"/>
    <n v="31"/>
    <n v="603930"/>
    <n v="10.029999999999999"/>
    <n v="1.68"/>
    <n v="35729"/>
    <n v="26.88"/>
  </r>
  <r>
    <n v="8"/>
    <x v="15"/>
    <n v="2016"/>
    <x v="4"/>
    <n v="10"/>
    <s v="Jueves"/>
    <x v="16"/>
    <n v="3471"/>
    <n v="311"/>
    <n v="18881145"/>
    <n v="61"/>
    <n v="30"/>
    <n v="629371"/>
    <n v="10.37"/>
    <n v="1.57"/>
    <n v="38691"/>
    <n v="24.49"/>
  </r>
  <r>
    <n v="8"/>
    <x v="15"/>
    <n v="2016"/>
    <x v="4"/>
    <n v="11"/>
    <s v="Viernes"/>
    <x v="16"/>
    <n v="3491"/>
    <n v="262"/>
    <n v="16415304"/>
    <n v="63"/>
    <n v="29"/>
    <n v="566045"/>
    <n v="9.0299999999999994"/>
    <n v="1.69"/>
    <n v="36971"/>
    <n v="25.12"/>
  </r>
  <r>
    <n v="8"/>
    <x v="15"/>
    <n v="2016"/>
    <x v="4"/>
    <n v="12"/>
    <s v="Sábado"/>
    <x v="16"/>
    <n v="4373"/>
    <n v="373"/>
    <n v="29252258"/>
    <n v="78"/>
    <n v="24"/>
    <n v="1218844"/>
    <n v="15.54"/>
    <n v="1.6"/>
    <n v="49081"/>
    <n v="19.75"/>
  </r>
  <r>
    <n v="8"/>
    <x v="15"/>
    <n v="2016"/>
    <x v="4"/>
    <n v="13"/>
    <s v="Domingo"/>
    <x v="16"/>
    <n v="2241"/>
    <n v="211"/>
    <n v="15017432"/>
    <n v="71"/>
    <n v="17"/>
    <n v="883378"/>
    <n v="12.41"/>
    <n v="1.71"/>
    <n v="41600"/>
    <n v="14.35"/>
  </r>
  <r>
    <n v="8"/>
    <x v="15"/>
    <n v="2016"/>
    <x v="4"/>
    <n v="14"/>
    <s v="Lunes"/>
    <x v="17"/>
    <n v="3501"/>
    <n v="267"/>
    <n v="16394299"/>
    <n v="61"/>
    <n v="30"/>
    <n v="546477"/>
    <n v="8.9"/>
    <n v="1.6"/>
    <n v="38394"/>
    <n v="23.22"/>
  </r>
  <r>
    <n v="8"/>
    <x v="15"/>
    <n v="2016"/>
    <x v="4"/>
    <n v="15"/>
    <s v="Martes"/>
    <x v="17"/>
    <n v="3578"/>
    <n v="270"/>
    <n v="16310463"/>
    <n v="60"/>
    <n v="32"/>
    <n v="509702"/>
    <n v="8.44"/>
    <n v="1.66"/>
    <n v="36407"/>
    <n v="25.63"/>
  </r>
  <r>
    <n v="8"/>
    <x v="15"/>
    <n v="2016"/>
    <x v="4"/>
    <n v="16"/>
    <s v="Miércoles"/>
    <x v="17"/>
    <n v="3332"/>
    <n v="260"/>
    <n v="17238092"/>
    <n v="66"/>
    <n v="31"/>
    <n v="556068"/>
    <n v="8.39"/>
    <n v="1.54"/>
    <n v="43095"/>
    <n v="24.07"/>
  </r>
  <r>
    <n v="8"/>
    <x v="15"/>
    <n v="2016"/>
    <x v="4"/>
    <n v="17"/>
    <s v="Jueves"/>
    <x v="17"/>
    <n v="3045"/>
    <n v="288"/>
    <n v="21974820"/>
    <n v="76"/>
    <n v="27"/>
    <n v="813882"/>
    <n v="10.67"/>
    <n v="1.79"/>
    <n v="42670"/>
    <n v="22.43"/>
  </r>
  <r>
    <n v="8"/>
    <x v="15"/>
    <n v="2016"/>
    <x v="4"/>
    <n v="18"/>
    <s v="Viernes"/>
    <x v="17"/>
    <n v="3600"/>
    <n v="333"/>
    <n v="20698575"/>
    <n v="62"/>
    <n v="28"/>
    <n v="739235"/>
    <n v="11.89"/>
    <n v="1.77"/>
    <n v="35202"/>
    <n v="23.4"/>
  </r>
  <r>
    <n v="8"/>
    <x v="15"/>
    <n v="2016"/>
    <x v="4"/>
    <n v="19"/>
    <s v="Sábado"/>
    <x v="17"/>
    <n v="4759"/>
    <n v="462"/>
    <n v="27611280"/>
    <n v="60"/>
    <n v="30"/>
    <n v="920376"/>
    <n v="15.4"/>
    <n v="1.59"/>
    <n v="37618"/>
    <n v="25.42"/>
  </r>
  <r>
    <n v="8"/>
    <x v="15"/>
    <n v="2016"/>
    <x v="4"/>
    <n v="20"/>
    <s v="Domingo"/>
    <x v="17"/>
    <n v="2128"/>
    <n v="217"/>
    <n v="16119429"/>
    <n v="74"/>
    <n v="16"/>
    <n v="1007464"/>
    <n v="13.56"/>
    <n v="1.7"/>
    <n v="43684"/>
    <n v="12.67"/>
  </r>
  <r>
    <n v="8"/>
    <x v="15"/>
    <n v="2016"/>
    <x v="4"/>
    <n v="21"/>
    <s v="Lunes"/>
    <x v="18"/>
    <n v="3673"/>
    <n v="303"/>
    <n v="21651914"/>
    <n v="71"/>
    <n v="30"/>
    <n v="721730"/>
    <n v="10.1"/>
    <n v="1.78"/>
    <n v="40096"/>
    <n v="23.55"/>
  </r>
  <r>
    <n v="8"/>
    <x v="15"/>
    <n v="2016"/>
    <x v="4"/>
    <n v="22"/>
    <s v="Martes"/>
    <x v="18"/>
    <n v="2864"/>
    <n v="246"/>
    <n v="15600657"/>
    <n v="63"/>
    <n v="26"/>
    <n v="600025"/>
    <n v="9.4600000000000009"/>
    <n v="1.52"/>
    <n v="41713"/>
    <n v="22.94"/>
  </r>
  <r>
    <n v="8"/>
    <x v="15"/>
    <n v="2016"/>
    <x v="4"/>
    <n v="23"/>
    <s v="Miércoles"/>
    <x v="18"/>
    <n v="2768"/>
    <n v="248"/>
    <n v="16107306"/>
    <n v="65"/>
    <n v="29"/>
    <n v="555424"/>
    <n v="8.5500000000000007"/>
    <n v="1.68"/>
    <n v="38627"/>
    <n v="23.4"/>
  </r>
  <r>
    <n v="8"/>
    <x v="15"/>
    <n v="2016"/>
    <x v="4"/>
    <n v="24"/>
    <s v="Jueves"/>
    <x v="18"/>
    <n v="3226"/>
    <n v="307"/>
    <n v="20757561"/>
    <n v="68"/>
    <n v="32"/>
    <n v="648674"/>
    <n v="9.59"/>
    <n v="1.55"/>
    <n v="43700"/>
    <n v="23.3"/>
  </r>
  <r>
    <n v="8"/>
    <x v="15"/>
    <n v="2016"/>
    <x v="4"/>
    <n v="25"/>
    <s v="Viernes"/>
    <x v="18"/>
    <n v="0"/>
    <n v="0"/>
    <n v="0"/>
    <n v="0"/>
    <n v="0"/>
    <n v="0"/>
    <n v="0"/>
    <n v="0"/>
    <n v="0"/>
    <n v="0"/>
  </r>
  <r>
    <n v="8"/>
    <x v="15"/>
    <n v="2016"/>
    <x v="4"/>
    <n v="26"/>
    <s v="Sábado"/>
    <x v="18"/>
    <n v="2709"/>
    <n v="240"/>
    <n v="19210148"/>
    <n v="80"/>
    <n v="23"/>
    <n v="835224"/>
    <n v="10.43"/>
    <n v="1.64"/>
    <n v="48881"/>
    <n v="17.010000000000002"/>
  </r>
  <r>
    <n v="8"/>
    <x v="15"/>
    <n v="2016"/>
    <x v="4"/>
    <n v="27"/>
    <s v="Domingo"/>
    <x v="18"/>
    <n v="1411"/>
    <n v="129"/>
    <n v="10856215"/>
    <n v="84"/>
    <n v="17"/>
    <n v="638601"/>
    <n v="7.59"/>
    <n v="1.81"/>
    <n v="46593"/>
    <n v="16.11"/>
  </r>
  <r>
    <n v="8"/>
    <x v="15"/>
    <n v="2016"/>
    <x v="4"/>
    <n v="28"/>
    <s v="Lunes"/>
    <x v="19"/>
    <n v="3349"/>
    <n v="286"/>
    <n v="18779793"/>
    <n v="66"/>
    <n v="29"/>
    <n v="647579"/>
    <n v="9.86"/>
    <n v="1.65"/>
    <n v="39788"/>
    <n v="22.27"/>
  </r>
  <r>
    <n v="8"/>
    <x v="15"/>
    <n v="2016"/>
    <x v="4"/>
    <n v="29"/>
    <s v="Martes"/>
    <x v="19"/>
    <n v="2434"/>
    <n v="203"/>
    <n v="15801287"/>
    <n v="78"/>
    <n v="34"/>
    <n v="464744"/>
    <n v="5.97"/>
    <n v="1.67"/>
    <n v="46474"/>
    <n v="27.24"/>
  </r>
  <r>
    <n v="8"/>
    <x v="15"/>
    <n v="2016"/>
    <x v="4"/>
    <n v="30"/>
    <s v="Miércoles"/>
    <x v="19"/>
    <n v="2828"/>
    <n v="241"/>
    <n v="14279117"/>
    <n v="59"/>
    <n v="33"/>
    <n v="432701"/>
    <n v="7.3"/>
    <n v="1.71"/>
    <n v="34742"/>
    <n v="26.83"/>
  </r>
  <r>
    <n v="8"/>
    <x v="15"/>
    <n v="2016"/>
    <x v="4"/>
    <n v="31"/>
    <s v="Jueves"/>
    <x v="19"/>
    <n v="3361"/>
    <n v="284"/>
    <n v="18614289"/>
    <n v="66"/>
    <n v="31"/>
    <n v="600461"/>
    <n v="9.16"/>
    <n v="1.56"/>
    <n v="42019"/>
    <n v="24.93"/>
  </r>
  <r>
    <n v="8"/>
    <x v="15"/>
    <n v="2016"/>
    <x v="5"/>
    <n v="1"/>
    <s v="Viernes"/>
    <x v="19"/>
    <n v="3957"/>
    <n v="334"/>
    <n v="23375769"/>
    <n v="70"/>
    <n v="30"/>
    <n v="779192"/>
    <n v="11.13"/>
    <n v="1.63"/>
    <n v="43049"/>
    <n v="27.09"/>
  </r>
  <r>
    <n v="8"/>
    <x v="15"/>
    <n v="2016"/>
    <x v="5"/>
    <n v="2"/>
    <s v="Sábado"/>
    <x v="19"/>
    <n v="5201"/>
    <n v="454"/>
    <n v="33500601"/>
    <n v="74"/>
    <n v="31"/>
    <n v="1080665"/>
    <n v="14.65"/>
    <n v="1.67"/>
    <n v="44138"/>
    <n v="28.25"/>
  </r>
  <r>
    <n v="8"/>
    <x v="15"/>
    <n v="2016"/>
    <x v="5"/>
    <n v="3"/>
    <s v="Domingo"/>
    <x v="19"/>
    <n v="2561"/>
    <n v="225"/>
    <n v="17362345"/>
    <n v="77"/>
    <n v="13"/>
    <n v="1335565"/>
    <n v="17.309999999999999"/>
    <n v="1.72"/>
    <n v="44980"/>
    <n v="11.07"/>
  </r>
  <r>
    <n v="8"/>
    <x v="15"/>
    <n v="2016"/>
    <x v="5"/>
    <n v="4"/>
    <s v="Lunes"/>
    <x v="20"/>
    <n v="4447"/>
    <n v="348"/>
    <n v="22414845"/>
    <n v="64"/>
    <n v="28"/>
    <n v="800530"/>
    <n v="12.43"/>
    <n v="1.64"/>
    <n v="39255"/>
    <n v="23.16"/>
  </r>
  <r>
    <n v="8"/>
    <x v="15"/>
    <n v="2016"/>
    <x v="5"/>
    <n v="5"/>
    <s v="Martes"/>
    <x v="20"/>
    <n v="3773"/>
    <n v="349"/>
    <n v="21829818"/>
    <n v="63"/>
    <n v="29"/>
    <n v="752752"/>
    <n v="12.03"/>
    <n v="1.66"/>
    <n v="37638"/>
    <n v="22.35"/>
  </r>
  <r>
    <n v="8"/>
    <x v="15"/>
    <n v="2016"/>
    <x v="5"/>
    <n v="6"/>
    <s v="Miércoles"/>
    <x v="20"/>
    <n v="4013"/>
    <n v="364"/>
    <n v="22566715"/>
    <n v="62"/>
    <n v="30"/>
    <n v="752224"/>
    <n v="12.13"/>
    <n v="1.63"/>
    <n v="37991"/>
    <n v="23.59"/>
  </r>
  <r>
    <n v="8"/>
    <x v="15"/>
    <n v="2016"/>
    <x v="5"/>
    <n v="7"/>
    <s v="Jueves"/>
    <x v="20"/>
    <n v="3591"/>
    <n v="329"/>
    <n v="20699816"/>
    <n v="63"/>
    <n v="29"/>
    <n v="713787"/>
    <n v="11.34"/>
    <n v="1.65"/>
    <n v="38192"/>
    <n v="24.4"/>
  </r>
  <r>
    <n v="8"/>
    <x v="15"/>
    <n v="2016"/>
    <x v="5"/>
    <n v="8"/>
    <s v="Viernes"/>
    <x v="20"/>
    <n v="4026"/>
    <n v="338"/>
    <n v="21426243"/>
    <n v="63"/>
    <n v="30"/>
    <n v="714208"/>
    <n v="11.27"/>
    <n v="1.65"/>
    <n v="38330"/>
    <n v="23.84"/>
  </r>
  <r>
    <n v="8"/>
    <x v="15"/>
    <n v="2016"/>
    <x v="5"/>
    <n v="9"/>
    <s v="Sábado"/>
    <x v="20"/>
    <n v="5235"/>
    <n v="498"/>
    <n v="38626813"/>
    <n v="78"/>
    <n v="24"/>
    <n v="1609451"/>
    <n v="20.75"/>
    <n v="1.61"/>
    <n v="48043"/>
    <n v="18.829999999999998"/>
  </r>
  <r>
    <n v="8"/>
    <x v="15"/>
    <n v="2016"/>
    <x v="5"/>
    <n v="10"/>
    <s v="Domingo"/>
    <x v="20"/>
    <n v="2294"/>
    <n v="210"/>
    <n v="14991118"/>
    <n v="71"/>
    <n v="17"/>
    <n v="881831"/>
    <n v="12.35"/>
    <n v="1.62"/>
    <n v="44092"/>
    <n v="16.079999999999998"/>
  </r>
  <r>
    <n v="8"/>
    <x v="15"/>
    <n v="2016"/>
    <x v="5"/>
    <n v="11"/>
    <s v="Lunes"/>
    <x v="21"/>
    <n v="3978"/>
    <n v="317"/>
    <n v="17639695"/>
    <n v="56"/>
    <n v="30"/>
    <n v="587990"/>
    <n v="10.57"/>
    <n v="1.51"/>
    <n v="36749"/>
    <n v="26.03"/>
  </r>
  <r>
    <n v="8"/>
    <x v="15"/>
    <n v="2016"/>
    <x v="5"/>
    <n v="12"/>
    <s v="Martes"/>
    <x v="21"/>
    <n v="2800"/>
    <n v="254"/>
    <n v="15467297"/>
    <n v="61"/>
    <n v="25"/>
    <n v="618692"/>
    <n v="10.16"/>
    <n v="1.61"/>
    <n v="37725"/>
    <n v="20.72"/>
  </r>
  <r>
    <n v="8"/>
    <x v="15"/>
    <n v="2016"/>
    <x v="5"/>
    <n v="13"/>
    <s v="Miércoles"/>
    <x v="21"/>
    <n v="2675"/>
    <n v="268"/>
    <n v="18003074"/>
    <n v="67"/>
    <n v="32"/>
    <n v="562596"/>
    <n v="8.3800000000000008"/>
    <n v="1.57"/>
    <n v="42661"/>
    <n v="27.94"/>
  </r>
  <r>
    <n v="8"/>
    <x v="15"/>
    <n v="2016"/>
    <x v="5"/>
    <n v="14"/>
    <s v="Jueves"/>
    <x v="21"/>
    <n v="1944"/>
    <n v="245"/>
    <n v="15344167"/>
    <n v="63"/>
    <n v="27"/>
    <n v="568303"/>
    <n v="9.07"/>
    <n v="1.63"/>
    <n v="38457"/>
    <n v="22.38"/>
  </r>
  <r>
    <n v="8"/>
    <x v="15"/>
    <n v="2016"/>
    <x v="5"/>
    <n v="15"/>
    <s v="Viernes"/>
    <x v="21"/>
    <n v="2974"/>
    <n v="324"/>
    <n v="22169367"/>
    <n v="68"/>
    <n v="26"/>
    <n v="852668"/>
    <n v="12.46"/>
    <n v="1.58"/>
    <n v="43384"/>
    <n v="20.190000000000001"/>
  </r>
  <r>
    <n v="8"/>
    <x v="15"/>
    <n v="2016"/>
    <x v="5"/>
    <n v="16"/>
    <s v="Sábado"/>
    <x v="21"/>
    <n v="4996"/>
    <n v="459"/>
    <n v="37373820"/>
    <n v="81"/>
    <n v="31"/>
    <n v="1205607"/>
    <n v="14.81"/>
    <n v="1.77"/>
    <n v="46027"/>
    <n v="26.2"/>
  </r>
  <r>
    <n v="8"/>
    <x v="15"/>
    <n v="2016"/>
    <x v="5"/>
    <n v="17"/>
    <s v="Domingo"/>
    <x v="21"/>
    <n v="1310"/>
    <n v="115"/>
    <n v="9332821"/>
    <n v="81"/>
    <n v="19"/>
    <n v="491201"/>
    <n v="6.05"/>
    <n v="1.76"/>
    <n v="46202"/>
    <n v="17.36"/>
  </r>
  <r>
    <n v="8"/>
    <x v="15"/>
    <n v="2016"/>
    <x v="5"/>
    <n v="18"/>
    <s v="Lunes"/>
    <x v="22"/>
    <n v="4707"/>
    <n v="443"/>
    <n v="32905396"/>
    <n v="74"/>
    <n v="31"/>
    <n v="1061464"/>
    <n v="14.29"/>
    <n v="1.63"/>
    <n v="45702"/>
    <n v="24.89"/>
  </r>
  <r>
    <n v="8"/>
    <x v="15"/>
    <n v="2016"/>
    <x v="5"/>
    <n v="19"/>
    <s v="Martes"/>
    <x v="22"/>
    <n v="3546"/>
    <n v="306"/>
    <n v="20118509"/>
    <n v="66"/>
    <n v="24"/>
    <n v="838271"/>
    <n v="12.75"/>
    <n v="1.57"/>
    <n v="41826"/>
    <n v="18.11"/>
  </r>
  <r>
    <n v="8"/>
    <x v="15"/>
    <n v="2016"/>
    <x v="5"/>
    <n v="20"/>
    <s v="Miércoles"/>
    <x v="22"/>
    <n v="3217"/>
    <n v="284"/>
    <n v="20980748"/>
    <n v="74"/>
    <n v="25"/>
    <n v="839230"/>
    <n v="11.36"/>
    <n v="1.66"/>
    <n v="44451"/>
    <n v="18.66"/>
  </r>
  <r>
    <n v="8"/>
    <x v="15"/>
    <n v="2016"/>
    <x v="5"/>
    <n v="21"/>
    <s v="Jueves"/>
    <x v="22"/>
    <n v="2962"/>
    <n v="260"/>
    <n v="15827856"/>
    <n v="61"/>
    <n v="30"/>
    <n v="527595"/>
    <n v="8.67"/>
    <n v="1.62"/>
    <n v="37596"/>
    <n v="23.58"/>
  </r>
  <r>
    <n v="8"/>
    <x v="15"/>
    <n v="2016"/>
    <x v="5"/>
    <n v="22"/>
    <s v="Viernes"/>
    <x v="22"/>
    <n v="3132"/>
    <n v="300"/>
    <n v="19556758"/>
    <n v="65"/>
    <n v="30"/>
    <n v="651892"/>
    <n v="10"/>
    <n v="1.77"/>
    <n v="36761"/>
    <n v="26.54"/>
  </r>
  <r>
    <n v="8"/>
    <x v="15"/>
    <n v="2016"/>
    <x v="5"/>
    <n v="23"/>
    <s v="Sábado"/>
    <x v="22"/>
    <n v="2802"/>
    <n v="300"/>
    <n v="24554562"/>
    <n v="82"/>
    <n v="28"/>
    <n v="876949"/>
    <n v="10.71"/>
    <n v="1.73"/>
    <n v="47220"/>
    <n v="22.79"/>
  </r>
  <r>
    <n v="8"/>
    <x v="15"/>
    <n v="2016"/>
    <x v="5"/>
    <n v="24"/>
    <s v="Domingo"/>
    <x v="22"/>
    <n v="1642"/>
    <n v="194"/>
    <n v="14869280"/>
    <n v="77"/>
    <n v="21"/>
    <n v="708061"/>
    <n v="9.24"/>
    <n v="1.84"/>
    <n v="41651"/>
    <n v="18.98"/>
  </r>
  <r>
    <n v="8"/>
    <x v="15"/>
    <n v="2016"/>
    <x v="5"/>
    <n v="25"/>
    <s v="Lunes"/>
    <x v="23"/>
    <n v="3829"/>
    <n v="365"/>
    <n v="22143476"/>
    <n v="61"/>
    <n v="26"/>
    <n v="851672"/>
    <n v="14.04"/>
    <n v="1.73"/>
    <n v="35037"/>
    <n v="21.44"/>
  </r>
  <r>
    <n v="8"/>
    <x v="15"/>
    <n v="2016"/>
    <x v="5"/>
    <n v="26"/>
    <s v="Martes"/>
    <x v="23"/>
    <n v="2829"/>
    <n v="309"/>
    <n v="17767991"/>
    <n v="58"/>
    <n v="31"/>
    <n v="573161"/>
    <n v="9.9700000000000006"/>
    <n v="1.67"/>
    <n v="34434"/>
    <n v="28.15"/>
  </r>
  <r>
    <n v="8"/>
    <x v="15"/>
    <n v="2016"/>
    <x v="5"/>
    <n v="27"/>
    <s v="Miércoles"/>
    <x v="23"/>
    <n v="2359"/>
    <n v="216"/>
    <n v="14552259"/>
    <n v="67"/>
    <n v="30"/>
    <n v="485075"/>
    <n v="7.2"/>
    <n v="1.66"/>
    <n v="40649"/>
    <n v="24.15"/>
  </r>
  <r>
    <n v="8"/>
    <x v="15"/>
    <n v="2016"/>
    <x v="5"/>
    <n v="28"/>
    <s v="Jueves"/>
    <x v="23"/>
    <n v="2598"/>
    <n v="269"/>
    <n v="19852893"/>
    <n v="74"/>
    <n v="27"/>
    <n v="735292"/>
    <n v="9.9600000000000009"/>
    <n v="1.78"/>
    <n v="41360"/>
    <n v="21.73"/>
  </r>
  <r>
    <n v="8"/>
    <x v="15"/>
    <n v="2016"/>
    <x v="5"/>
    <n v="29"/>
    <s v="Viernes"/>
    <x v="23"/>
    <n v="3874"/>
    <n v="344"/>
    <n v="23562750"/>
    <n v="68"/>
    <n v="28"/>
    <n v="841527"/>
    <n v="12.29"/>
    <n v="1.76"/>
    <n v="38947"/>
    <n v="29.28"/>
  </r>
  <r>
    <n v="8"/>
    <x v="15"/>
    <n v="2016"/>
    <x v="5"/>
    <n v="30"/>
    <s v="Sábado"/>
    <x v="23"/>
    <n v="4523"/>
    <n v="438"/>
    <n v="27681269"/>
    <n v="63"/>
    <n v="24"/>
    <n v="1153386"/>
    <n v="18.25"/>
    <n v="1.69"/>
    <n v="37357"/>
    <n v="18.59"/>
  </r>
  <r>
    <n v="8"/>
    <x v="15"/>
    <n v="2016"/>
    <x v="6"/>
    <n v="1"/>
    <s v="Domingo"/>
    <x v="23"/>
    <n v="0"/>
    <n v="0"/>
    <n v="0"/>
    <n v="0"/>
    <n v="0"/>
    <n v="0"/>
    <n v="0"/>
    <n v="0"/>
    <n v="0"/>
    <n v="0"/>
  </r>
  <r>
    <n v="8"/>
    <x v="15"/>
    <n v="2016"/>
    <x v="6"/>
    <n v="2"/>
    <s v="Lunes"/>
    <x v="24"/>
    <n v="4736"/>
    <n v="421"/>
    <n v="36656333"/>
    <n v="87"/>
    <n v="30"/>
    <n v="1221878"/>
    <n v="14.03"/>
    <n v="1.76"/>
    <n v="49603"/>
    <n v="26.49"/>
  </r>
  <r>
    <n v="8"/>
    <x v="15"/>
    <n v="2016"/>
    <x v="6"/>
    <n v="3"/>
    <s v="Martes"/>
    <x v="24"/>
    <n v="3919"/>
    <n v="337"/>
    <n v="23754624"/>
    <n v="70"/>
    <n v="27"/>
    <n v="879801"/>
    <n v="12.48"/>
    <n v="1.69"/>
    <n v="41822"/>
    <n v="21.34"/>
  </r>
  <r>
    <n v="8"/>
    <x v="15"/>
    <n v="2016"/>
    <x v="6"/>
    <n v="4"/>
    <s v="Miércoles"/>
    <x v="24"/>
    <n v="3492"/>
    <n v="320"/>
    <n v="23725983"/>
    <n v="74"/>
    <n v="27"/>
    <n v="878740"/>
    <n v="11.85"/>
    <n v="1.8"/>
    <n v="41120"/>
    <n v="21.87"/>
  </r>
  <r>
    <n v="8"/>
    <x v="15"/>
    <n v="2016"/>
    <x v="6"/>
    <n v="5"/>
    <s v="Jueves"/>
    <x v="24"/>
    <n v="4266"/>
    <n v="387"/>
    <n v="27552909"/>
    <n v="71"/>
    <n v="30"/>
    <n v="918430"/>
    <n v="12.9"/>
    <n v="1.76"/>
    <n v="40519"/>
    <n v="24.35"/>
  </r>
  <r>
    <n v="26"/>
    <x v="16"/>
    <n v="2014"/>
    <x v="1"/>
    <n v="5"/>
    <s v="Viernes"/>
    <x v="2"/>
    <n v="0"/>
    <n v="0"/>
    <n v="0"/>
    <n v="0"/>
    <n v="0"/>
    <n v="0"/>
    <n v="0"/>
    <n v="0"/>
    <n v="0"/>
    <n v="0"/>
  </r>
  <r>
    <n v="26"/>
    <x v="16"/>
    <n v="2014"/>
    <x v="1"/>
    <n v="6"/>
    <s v="Sábado"/>
    <x v="2"/>
    <n v="0"/>
    <n v="0"/>
    <n v="0"/>
    <n v="0"/>
    <n v="0"/>
    <n v="0"/>
    <n v="0"/>
    <n v="0"/>
    <n v="0"/>
    <n v="0"/>
  </r>
  <r>
    <n v="26"/>
    <x v="16"/>
    <n v="2014"/>
    <x v="1"/>
    <n v="7"/>
    <s v="Domingo"/>
    <x v="2"/>
    <n v="0"/>
    <n v="0"/>
    <n v="0"/>
    <n v="0"/>
    <n v="0"/>
    <n v="0"/>
    <n v="0"/>
    <n v="0"/>
    <n v="0"/>
    <n v="0"/>
  </r>
  <r>
    <n v="26"/>
    <x v="16"/>
    <n v="2014"/>
    <x v="1"/>
    <n v="8"/>
    <s v="Lunes"/>
    <x v="3"/>
    <n v="0"/>
    <n v="0"/>
    <n v="0"/>
    <n v="0"/>
    <n v="0"/>
    <n v="0"/>
    <n v="0"/>
    <n v="0"/>
    <n v="0"/>
    <n v="0"/>
  </r>
  <r>
    <n v="26"/>
    <x v="16"/>
    <n v="2014"/>
    <x v="1"/>
    <n v="9"/>
    <s v="Martes"/>
    <x v="3"/>
    <n v="0"/>
    <n v="0"/>
    <n v="0"/>
    <n v="0"/>
    <n v="0"/>
    <n v="0"/>
    <n v="0"/>
    <n v="0"/>
    <n v="0"/>
    <n v="0"/>
  </r>
  <r>
    <n v="26"/>
    <x v="16"/>
    <n v="2014"/>
    <x v="1"/>
    <n v="10"/>
    <s v="Miércoles"/>
    <x v="3"/>
    <n v="0"/>
    <n v="0"/>
    <n v="0"/>
    <n v="0"/>
    <n v="0"/>
    <n v="0"/>
    <n v="0"/>
    <n v="0"/>
    <n v="0"/>
    <n v="0"/>
  </r>
  <r>
    <n v="26"/>
    <x v="16"/>
    <n v="2014"/>
    <x v="1"/>
    <n v="11"/>
    <s v="Jueves"/>
    <x v="3"/>
    <n v="0"/>
    <n v="0"/>
    <n v="0"/>
    <n v="0"/>
    <n v="0"/>
    <n v="0"/>
    <n v="0"/>
    <n v="0"/>
    <n v="0"/>
    <n v="0"/>
  </r>
  <r>
    <n v="26"/>
    <x v="16"/>
    <n v="2014"/>
    <x v="1"/>
    <n v="12"/>
    <s v="Viernes"/>
    <x v="3"/>
    <n v="0"/>
    <n v="0"/>
    <n v="0"/>
    <n v="0"/>
    <n v="0"/>
    <n v="0"/>
    <n v="0"/>
    <n v="0"/>
    <n v="0"/>
    <n v="0"/>
  </r>
  <r>
    <n v="26"/>
    <x v="16"/>
    <n v="2014"/>
    <x v="1"/>
    <n v="13"/>
    <s v="Sábado"/>
    <x v="3"/>
    <n v="0"/>
    <n v="0"/>
    <n v="0"/>
    <n v="0"/>
    <n v="0"/>
    <n v="0"/>
    <n v="0"/>
    <n v="0"/>
    <n v="0"/>
    <n v="0"/>
  </r>
  <r>
    <n v="26"/>
    <x v="16"/>
    <n v="2014"/>
    <x v="1"/>
    <n v="14"/>
    <s v="Domingo"/>
    <x v="3"/>
    <n v="0"/>
    <n v="0"/>
    <n v="0"/>
    <n v="0"/>
    <n v="0"/>
    <n v="0"/>
    <n v="0"/>
    <n v="0"/>
    <n v="0"/>
    <n v="0"/>
  </r>
  <r>
    <n v="26"/>
    <x v="16"/>
    <n v="2014"/>
    <x v="1"/>
    <n v="15"/>
    <s v="Lunes"/>
    <x v="4"/>
    <n v="0"/>
    <n v="0"/>
    <n v="0"/>
    <n v="0"/>
    <n v="0"/>
    <n v="0"/>
    <n v="0"/>
    <n v="0"/>
    <n v="0"/>
    <n v="0"/>
  </r>
  <r>
    <n v="26"/>
    <x v="16"/>
    <n v="2014"/>
    <x v="1"/>
    <n v="16"/>
    <s v="Martes"/>
    <x v="4"/>
    <n v="0"/>
    <n v="0"/>
    <n v="0"/>
    <n v="0"/>
    <n v="0"/>
    <n v="0"/>
    <n v="0"/>
    <n v="0"/>
    <n v="0"/>
    <n v="0"/>
  </r>
  <r>
    <n v="26"/>
    <x v="16"/>
    <n v="2014"/>
    <x v="1"/>
    <n v="17"/>
    <s v="Miércoles"/>
    <x v="4"/>
    <n v="0"/>
    <n v="0"/>
    <n v="0"/>
    <n v="0"/>
    <n v="0"/>
    <n v="0"/>
    <n v="0"/>
    <n v="0"/>
    <n v="0"/>
    <n v="0"/>
  </r>
  <r>
    <n v="26"/>
    <x v="16"/>
    <n v="2014"/>
    <x v="1"/>
    <n v="18"/>
    <s v="Jueves"/>
    <x v="4"/>
    <n v="0"/>
    <n v="0"/>
    <n v="0"/>
    <n v="0"/>
    <n v="0"/>
    <n v="0"/>
    <n v="0"/>
    <n v="0"/>
    <n v="0"/>
    <n v="0"/>
  </r>
  <r>
    <n v="26"/>
    <x v="16"/>
    <n v="2014"/>
    <x v="1"/>
    <n v="19"/>
    <s v="Viernes"/>
    <x v="4"/>
    <n v="0"/>
    <n v="0"/>
    <n v="0"/>
    <n v="0"/>
    <n v="0"/>
    <n v="0"/>
    <n v="0"/>
    <n v="0"/>
    <n v="0"/>
    <n v="0"/>
  </r>
  <r>
    <n v="26"/>
    <x v="16"/>
    <n v="2014"/>
    <x v="1"/>
    <n v="20"/>
    <s v="Sábado"/>
    <x v="4"/>
    <n v="0"/>
    <n v="0"/>
    <n v="0"/>
    <n v="0"/>
    <n v="0"/>
    <n v="0"/>
    <n v="0"/>
    <n v="0"/>
    <n v="0"/>
    <n v="0"/>
  </r>
  <r>
    <n v="26"/>
    <x v="16"/>
    <n v="2014"/>
    <x v="1"/>
    <n v="21"/>
    <s v="Domingo"/>
    <x v="4"/>
    <n v="0"/>
    <n v="0"/>
    <n v="0"/>
    <n v="0"/>
    <n v="0"/>
    <n v="0"/>
    <n v="0"/>
    <n v="0"/>
    <n v="0"/>
    <n v="0"/>
  </r>
  <r>
    <n v="26"/>
    <x v="16"/>
    <n v="2014"/>
    <x v="1"/>
    <n v="22"/>
    <s v="Lunes"/>
    <x v="5"/>
    <n v="0"/>
    <n v="0"/>
    <n v="0"/>
    <n v="0"/>
    <n v="0"/>
    <n v="0"/>
    <n v="0"/>
    <n v="0"/>
    <n v="0"/>
    <n v="0"/>
  </r>
  <r>
    <n v="26"/>
    <x v="16"/>
    <n v="2014"/>
    <x v="1"/>
    <n v="23"/>
    <s v="Martes"/>
    <x v="5"/>
    <n v="0"/>
    <n v="0"/>
    <n v="0"/>
    <n v="0"/>
    <n v="0"/>
    <n v="0"/>
    <n v="0"/>
    <n v="0"/>
    <n v="0"/>
    <n v="0"/>
  </r>
  <r>
    <n v="26"/>
    <x v="16"/>
    <n v="2015"/>
    <x v="3"/>
    <n v="18"/>
    <s v="Miércoles"/>
    <x v="13"/>
    <n v="0"/>
    <n v="265"/>
    <n v="15390817"/>
    <n v="58"/>
    <n v="0"/>
    <n v="0"/>
    <n v="0"/>
    <n v="1.62"/>
    <n v="35876"/>
    <n v="0"/>
  </r>
  <r>
    <n v="26"/>
    <x v="16"/>
    <n v="2015"/>
    <x v="3"/>
    <n v="19"/>
    <s v="Jueves"/>
    <x v="13"/>
    <n v="0"/>
    <n v="262"/>
    <n v="12939466"/>
    <n v="49"/>
    <n v="0"/>
    <n v="0"/>
    <n v="0"/>
    <n v="1.61"/>
    <n v="30735"/>
    <n v="0"/>
  </r>
  <r>
    <n v="26"/>
    <x v="16"/>
    <n v="2015"/>
    <x v="3"/>
    <n v="20"/>
    <s v="Viernes"/>
    <x v="13"/>
    <n v="0"/>
    <n v="276"/>
    <n v="14745154"/>
    <n v="53"/>
    <n v="0"/>
    <n v="0"/>
    <n v="0"/>
    <n v="1.6"/>
    <n v="33436"/>
    <n v="0"/>
  </r>
  <r>
    <n v="26"/>
    <x v="16"/>
    <n v="2015"/>
    <x v="3"/>
    <n v="21"/>
    <s v="Sábado"/>
    <x v="13"/>
    <n v="0"/>
    <n v="244"/>
    <n v="13005969"/>
    <n v="53"/>
    <n v="0"/>
    <n v="0"/>
    <n v="0"/>
    <n v="1.64"/>
    <n v="32434"/>
    <n v="0"/>
  </r>
  <r>
    <n v="26"/>
    <x v="16"/>
    <n v="2015"/>
    <x v="3"/>
    <n v="22"/>
    <s v="Domingo"/>
    <x v="13"/>
    <n v="0"/>
    <n v="114"/>
    <n v="4381492"/>
    <n v="38"/>
    <n v="0"/>
    <n v="0"/>
    <n v="0"/>
    <n v="1.54"/>
    <n v="24895"/>
    <n v="0"/>
  </r>
  <r>
    <n v="26"/>
    <x v="16"/>
    <n v="2015"/>
    <x v="3"/>
    <n v="23"/>
    <s v="Lunes"/>
    <x v="14"/>
    <n v="0"/>
    <n v="287"/>
    <n v="20454001"/>
    <n v="71"/>
    <n v="0"/>
    <n v="0"/>
    <n v="0"/>
    <n v="1.66"/>
    <n v="43061"/>
    <n v="0"/>
  </r>
  <r>
    <n v="26"/>
    <x v="16"/>
    <n v="2015"/>
    <x v="3"/>
    <n v="24"/>
    <s v="Martes"/>
    <x v="14"/>
    <n v="0"/>
    <n v="285"/>
    <n v="17747974"/>
    <n v="62"/>
    <n v="0"/>
    <n v="0"/>
    <n v="0"/>
    <n v="1.64"/>
    <n v="37923"/>
    <n v="0"/>
  </r>
  <r>
    <n v="26"/>
    <x v="16"/>
    <n v="2015"/>
    <x v="3"/>
    <n v="25"/>
    <s v="Miércoles"/>
    <x v="14"/>
    <n v="0"/>
    <n v="261"/>
    <n v="15545016"/>
    <n v="60"/>
    <n v="0"/>
    <n v="0"/>
    <n v="0"/>
    <n v="1.74"/>
    <n v="34316"/>
    <n v="0"/>
  </r>
  <r>
    <n v="26"/>
    <x v="16"/>
    <n v="2015"/>
    <x v="3"/>
    <n v="26"/>
    <s v="Jueves"/>
    <x v="14"/>
    <n v="0"/>
    <n v="211"/>
    <n v="15363816"/>
    <n v="73"/>
    <n v="0"/>
    <n v="0"/>
    <n v="0"/>
    <n v="1.64"/>
    <n v="44404"/>
    <n v="0"/>
  </r>
  <r>
    <n v="26"/>
    <x v="16"/>
    <n v="2015"/>
    <x v="3"/>
    <n v="27"/>
    <s v="Viernes"/>
    <x v="14"/>
    <n v="0"/>
    <n v="291"/>
    <n v="17884520"/>
    <n v="61"/>
    <n v="0"/>
    <n v="0"/>
    <n v="0"/>
    <n v="1.71"/>
    <n v="35985"/>
    <n v="0"/>
  </r>
  <r>
    <n v="26"/>
    <x v="16"/>
    <n v="2015"/>
    <x v="3"/>
    <n v="28"/>
    <s v="Sábado"/>
    <x v="14"/>
    <n v="0"/>
    <n v="341"/>
    <n v="19667032"/>
    <n v="58"/>
    <n v="0"/>
    <n v="0"/>
    <n v="0"/>
    <n v="1.62"/>
    <n v="35693"/>
    <n v="0"/>
  </r>
  <r>
    <n v="26"/>
    <x v="16"/>
    <n v="2015"/>
    <x v="4"/>
    <n v="1"/>
    <s v="Domingo"/>
    <x v="14"/>
    <n v="0"/>
    <n v="151"/>
    <n v="8768436"/>
    <n v="58"/>
    <n v="0"/>
    <n v="0"/>
    <n v="0"/>
    <n v="1.4"/>
    <n v="41361"/>
    <n v="0"/>
  </r>
  <r>
    <n v="26"/>
    <x v="16"/>
    <n v="2015"/>
    <x v="4"/>
    <n v="2"/>
    <s v="Lunes"/>
    <x v="15"/>
    <n v="0"/>
    <n v="359"/>
    <n v="24952060"/>
    <n v="70"/>
    <n v="0"/>
    <n v="0"/>
    <n v="0"/>
    <n v="1.56"/>
    <n v="44557"/>
    <n v="0"/>
  </r>
  <r>
    <n v="26"/>
    <x v="16"/>
    <n v="2015"/>
    <x v="4"/>
    <n v="3"/>
    <s v="Martes"/>
    <x v="15"/>
    <n v="0"/>
    <n v="335"/>
    <n v="22434401"/>
    <n v="67"/>
    <n v="0"/>
    <n v="0"/>
    <n v="0"/>
    <n v="1.7"/>
    <n v="39428"/>
    <n v="0"/>
  </r>
  <r>
    <n v="26"/>
    <x v="16"/>
    <n v="2015"/>
    <x v="4"/>
    <n v="4"/>
    <s v="Miércoles"/>
    <x v="15"/>
    <n v="0"/>
    <n v="294"/>
    <n v="18944952"/>
    <n v="64"/>
    <n v="0"/>
    <n v="0"/>
    <n v="0"/>
    <n v="1.77"/>
    <n v="36363"/>
    <n v="0"/>
  </r>
  <r>
    <n v="26"/>
    <x v="16"/>
    <n v="2015"/>
    <x v="4"/>
    <n v="5"/>
    <s v="Jueves"/>
    <x v="15"/>
    <n v="0"/>
    <n v="246"/>
    <n v="15577761"/>
    <n v="63"/>
    <n v="0"/>
    <n v="0"/>
    <n v="0"/>
    <n v="1.82"/>
    <n v="34772"/>
    <n v="0"/>
  </r>
  <r>
    <n v="26"/>
    <x v="16"/>
    <n v="2015"/>
    <x v="4"/>
    <n v="6"/>
    <s v="Viernes"/>
    <x v="15"/>
    <n v="0"/>
    <n v="288"/>
    <n v="19532580"/>
    <n v="68"/>
    <n v="0"/>
    <n v="0"/>
    <n v="0"/>
    <n v="1.82"/>
    <n v="37276"/>
    <n v="0"/>
  </r>
  <r>
    <n v="26"/>
    <x v="16"/>
    <n v="2015"/>
    <x v="4"/>
    <n v="7"/>
    <s v="Sábado"/>
    <x v="15"/>
    <n v="0"/>
    <n v="321"/>
    <n v="23037650"/>
    <n v="72"/>
    <n v="0"/>
    <n v="0"/>
    <n v="0"/>
    <n v="1.82"/>
    <n v="39516"/>
    <n v="0"/>
  </r>
  <r>
    <n v="26"/>
    <x v="16"/>
    <n v="2015"/>
    <x v="4"/>
    <n v="8"/>
    <s v="Domingo"/>
    <x v="15"/>
    <n v="0"/>
    <n v="163"/>
    <n v="10126665"/>
    <n v="62"/>
    <n v="0"/>
    <n v="0"/>
    <n v="0"/>
    <n v="1.79"/>
    <n v="34680"/>
    <n v="0"/>
  </r>
  <r>
    <n v="26"/>
    <x v="16"/>
    <n v="2015"/>
    <x v="4"/>
    <n v="9"/>
    <s v="Lunes"/>
    <x v="16"/>
    <n v="0"/>
    <n v="274"/>
    <n v="16864696"/>
    <n v="62"/>
    <n v="0"/>
    <n v="0"/>
    <n v="0"/>
    <n v="1.85"/>
    <n v="33198"/>
    <n v="0"/>
  </r>
  <r>
    <n v="26"/>
    <x v="16"/>
    <n v="2015"/>
    <x v="4"/>
    <n v="10"/>
    <s v="Martes"/>
    <x v="16"/>
    <n v="0"/>
    <n v="286"/>
    <n v="19286901"/>
    <n v="67"/>
    <n v="0"/>
    <n v="0"/>
    <n v="0"/>
    <n v="1.7"/>
    <n v="39767"/>
    <n v="0"/>
  </r>
  <r>
    <n v="26"/>
    <x v="16"/>
    <n v="2015"/>
    <x v="4"/>
    <n v="11"/>
    <s v="Miércoles"/>
    <x v="16"/>
    <n v="0"/>
    <n v="310"/>
    <n v="21332019"/>
    <n v="69"/>
    <n v="0"/>
    <n v="0"/>
    <n v="0"/>
    <n v="1.75"/>
    <n v="39358"/>
    <n v="0"/>
  </r>
  <r>
    <n v="26"/>
    <x v="16"/>
    <n v="2015"/>
    <x v="4"/>
    <n v="12"/>
    <s v="Jueves"/>
    <x v="16"/>
    <n v="0"/>
    <n v="238"/>
    <n v="17954084"/>
    <n v="75"/>
    <n v="0"/>
    <n v="0"/>
    <n v="0"/>
    <n v="1.8"/>
    <n v="41949"/>
    <n v="0"/>
  </r>
  <r>
    <n v="26"/>
    <x v="16"/>
    <n v="2015"/>
    <x v="4"/>
    <n v="13"/>
    <s v="Viernes"/>
    <x v="16"/>
    <n v="0"/>
    <n v="252"/>
    <n v="17161493"/>
    <n v="68"/>
    <n v="0"/>
    <n v="0"/>
    <n v="0"/>
    <n v="1.7"/>
    <n v="40003"/>
    <n v="0"/>
  </r>
  <r>
    <n v="26"/>
    <x v="16"/>
    <n v="2015"/>
    <x v="4"/>
    <n v="14"/>
    <s v="Sábado"/>
    <x v="16"/>
    <n v="0"/>
    <n v="235"/>
    <n v="19636505"/>
    <n v="84"/>
    <n v="0"/>
    <n v="0"/>
    <n v="0"/>
    <n v="2.06"/>
    <n v="40571"/>
    <n v="0"/>
  </r>
  <r>
    <n v="26"/>
    <x v="16"/>
    <n v="2015"/>
    <x v="4"/>
    <n v="15"/>
    <s v="Domingo"/>
    <x v="16"/>
    <n v="0"/>
    <n v="154"/>
    <n v="11011222"/>
    <n v="72"/>
    <n v="0"/>
    <n v="0"/>
    <n v="0"/>
    <n v="1.64"/>
    <n v="43523"/>
    <n v="0"/>
  </r>
  <r>
    <n v="26"/>
    <x v="16"/>
    <n v="2015"/>
    <x v="4"/>
    <n v="16"/>
    <s v="Lunes"/>
    <x v="17"/>
    <n v="0"/>
    <n v="257"/>
    <n v="16048156"/>
    <n v="62"/>
    <n v="0"/>
    <n v="0"/>
    <n v="0"/>
    <n v="1.57"/>
    <n v="39822"/>
    <n v="0"/>
  </r>
  <r>
    <n v="26"/>
    <x v="16"/>
    <n v="2015"/>
    <x v="4"/>
    <n v="17"/>
    <s v="Martes"/>
    <x v="17"/>
    <n v="0"/>
    <n v="0"/>
    <n v="0"/>
    <n v="0"/>
    <n v="0"/>
    <n v="0"/>
    <n v="0"/>
    <n v="0"/>
    <n v="0"/>
    <n v="0"/>
  </r>
  <r>
    <n v="26"/>
    <x v="16"/>
    <n v="2015"/>
    <x v="4"/>
    <n v="18"/>
    <s v="Miércoles"/>
    <x v="17"/>
    <n v="0"/>
    <n v="226"/>
    <n v="14834843"/>
    <n v="66"/>
    <n v="0"/>
    <n v="0"/>
    <n v="0"/>
    <n v="1.86"/>
    <n v="35237"/>
    <n v="0"/>
  </r>
  <r>
    <n v="26"/>
    <x v="16"/>
    <n v="2015"/>
    <x v="4"/>
    <n v="19"/>
    <s v="Jueves"/>
    <x v="17"/>
    <n v="0"/>
    <n v="217"/>
    <n v="15065556"/>
    <n v="69"/>
    <n v="0"/>
    <n v="0"/>
    <n v="0"/>
    <n v="1.81"/>
    <n v="38335"/>
    <n v="0"/>
  </r>
  <r>
    <n v="26"/>
    <x v="16"/>
    <n v="2015"/>
    <x v="4"/>
    <n v="20"/>
    <s v="Viernes"/>
    <x v="17"/>
    <n v="0"/>
    <n v="196"/>
    <n v="13576269"/>
    <n v="69"/>
    <n v="0"/>
    <n v="0"/>
    <n v="0"/>
    <n v="1.92"/>
    <n v="36011"/>
    <n v="0"/>
  </r>
  <r>
    <n v="26"/>
    <x v="16"/>
    <n v="2015"/>
    <x v="4"/>
    <n v="21"/>
    <s v="Sábado"/>
    <x v="17"/>
    <n v="0"/>
    <n v="248"/>
    <n v="17381590"/>
    <n v="70"/>
    <n v="0"/>
    <n v="0"/>
    <n v="0"/>
    <n v="1.74"/>
    <n v="40235"/>
    <n v="0"/>
  </r>
  <r>
    <n v="26"/>
    <x v="16"/>
    <n v="2015"/>
    <x v="4"/>
    <n v="22"/>
    <s v="Domingo"/>
    <x v="17"/>
    <n v="0"/>
    <n v="103"/>
    <n v="9080921"/>
    <n v="88"/>
    <n v="0"/>
    <n v="0"/>
    <n v="0"/>
    <n v="1.71"/>
    <n v="51596"/>
    <n v="0"/>
  </r>
  <r>
    <n v="26"/>
    <x v="16"/>
    <n v="2015"/>
    <x v="4"/>
    <n v="23"/>
    <s v="Lunes"/>
    <x v="18"/>
    <n v="0"/>
    <n v="253"/>
    <n v="19047794"/>
    <n v="75"/>
    <n v="0"/>
    <n v="0"/>
    <n v="0"/>
    <n v="1.67"/>
    <n v="45030"/>
    <n v="0"/>
  </r>
  <r>
    <n v="26"/>
    <x v="16"/>
    <n v="2015"/>
    <x v="4"/>
    <n v="24"/>
    <s v="Martes"/>
    <x v="18"/>
    <n v="0"/>
    <n v="183"/>
    <n v="12188147"/>
    <n v="67"/>
    <n v="0"/>
    <n v="0"/>
    <n v="0"/>
    <n v="1.7"/>
    <n v="39065"/>
    <n v="0"/>
  </r>
  <r>
    <n v="26"/>
    <x v="16"/>
    <n v="2015"/>
    <x v="4"/>
    <n v="25"/>
    <s v="Miércoles"/>
    <x v="18"/>
    <n v="0"/>
    <n v="190"/>
    <n v="12891523"/>
    <n v="68"/>
    <n v="0"/>
    <n v="0"/>
    <n v="0"/>
    <n v="1.58"/>
    <n v="42829"/>
    <n v="0"/>
  </r>
  <r>
    <n v="26"/>
    <x v="16"/>
    <n v="2015"/>
    <x v="4"/>
    <n v="26"/>
    <s v="Jueves"/>
    <x v="18"/>
    <n v="0"/>
    <n v="178"/>
    <n v="12238485"/>
    <n v="69"/>
    <n v="0"/>
    <n v="0"/>
    <n v="0"/>
    <n v="1.74"/>
    <n v="39607"/>
    <n v="0"/>
  </r>
  <r>
    <n v="26"/>
    <x v="16"/>
    <n v="2015"/>
    <x v="4"/>
    <n v="27"/>
    <s v="Viernes"/>
    <x v="18"/>
    <n v="0"/>
    <n v="202"/>
    <n v="17467224"/>
    <n v="86"/>
    <n v="0"/>
    <n v="0"/>
    <n v="0"/>
    <n v="1.88"/>
    <n v="46088"/>
    <n v="0"/>
  </r>
  <r>
    <n v="26"/>
    <x v="16"/>
    <n v="2015"/>
    <x v="4"/>
    <n v="28"/>
    <s v="Sábado"/>
    <x v="18"/>
    <n v="0"/>
    <n v="268"/>
    <n v="19877134"/>
    <n v="74"/>
    <n v="0"/>
    <n v="0"/>
    <n v="0"/>
    <n v="1.75"/>
    <n v="42473"/>
    <n v="0"/>
  </r>
  <r>
    <n v="26"/>
    <x v="16"/>
    <n v="2015"/>
    <x v="4"/>
    <n v="29"/>
    <s v="Domingo"/>
    <x v="18"/>
    <n v="0"/>
    <n v="140"/>
    <n v="9820997"/>
    <n v="70"/>
    <n v="0"/>
    <n v="0"/>
    <n v="0"/>
    <n v="1.87"/>
    <n v="37485"/>
    <n v="0"/>
  </r>
  <r>
    <n v="26"/>
    <x v="16"/>
    <n v="2015"/>
    <x v="4"/>
    <n v="30"/>
    <s v="Lunes"/>
    <x v="19"/>
    <n v="0"/>
    <n v="246"/>
    <n v="18496727"/>
    <n v="75"/>
    <n v="0"/>
    <n v="0"/>
    <n v="0"/>
    <n v="1.78"/>
    <n v="42230"/>
    <n v="0"/>
  </r>
  <r>
    <n v="26"/>
    <x v="16"/>
    <n v="2015"/>
    <x v="4"/>
    <n v="31"/>
    <s v="Martes"/>
    <x v="19"/>
    <n v="0"/>
    <n v="248"/>
    <n v="17019577"/>
    <n v="69"/>
    <n v="0"/>
    <n v="0"/>
    <n v="0"/>
    <n v="1.71"/>
    <n v="40141"/>
    <n v="0"/>
  </r>
  <r>
    <n v="26"/>
    <x v="16"/>
    <n v="2015"/>
    <x v="5"/>
    <n v="1"/>
    <s v="Miércoles"/>
    <x v="19"/>
    <n v="0"/>
    <n v="229"/>
    <n v="16639329"/>
    <n v="73"/>
    <n v="0"/>
    <n v="0"/>
    <n v="0"/>
    <n v="1.65"/>
    <n v="44019"/>
    <n v="0"/>
  </r>
  <r>
    <n v="26"/>
    <x v="16"/>
    <n v="2015"/>
    <x v="5"/>
    <n v="2"/>
    <s v="Jueves"/>
    <x v="19"/>
    <n v="0"/>
    <n v="278"/>
    <n v="18222267"/>
    <n v="66"/>
    <n v="0"/>
    <n v="0"/>
    <n v="0"/>
    <n v="1.6"/>
    <n v="40857"/>
    <n v="0"/>
  </r>
  <r>
    <n v="26"/>
    <x v="16"/>
    <n v="2015"/>
    <x v="5"/>
    <n v="3"/>
    <s v="Viernes"/>
    <x v="19"/>
    <n v="0"/>
    <n v="0"/>
    <n v="0"/>
    <n v="0"/>
    <n v="0"/>
    <n v="0"/>
    <n v="0"/>
    <n v="0"/>
    <n v="0"/>
    <n v="0"/>
  </r>
  <r>
    <n v="26"/>
    <x v="16"/>
    <n v="2015"/>
    <x v="5"/>
    <n v="4"/>
    <s v="Sábado"/>
    <x v="19"/>
    <n v="0"/>
    <n v="244"/>
    <n v="16944571"/>
    <n v="69"/>
    <n v="0"/>
    <n v="0"/>
    <n v="0"/>
    <n v="1.62"/>
    <n v="42789"/>
    <n v="0"/>
  </r>
  <r>
    <n v="26"/>
    <x v="16"/>
    <n v="2015"/>
    <x v="5"/>
    <n v="5"/>
    <s v="Domingo"/>
    <x v="19"/>
    <n v="0"/>
    <n v="138"/>
    <n v="11398306"/>
    <n v="83"/>
    <n v="0"/>
    <n v="0"/>
    <n v="0"/>
    <n v="1.7"/>
    <n v="48503"/>
    <n v="0"/>
  </r>
  <r>
    <n v="26"/>
    <x v="16"/>
    <n v="2015"/>
    <x v="5"/>
    <n v="6"/>
    <s v="Lunes"/>
    <x v="20"/>
    <n v="0"/>
    <n v="278"/>
    <n v="15997304"/>
    <n v="58"/>
    <n v="0"/>
    <n v="0"/>
    <n v="0"/>
    <n v="1.6"/>
    <n v="35949"/>
    <n v="0"/>
  </r>
  <r>
    <n v="26"/>
    <x v="16"/>
    <n v="2015"/>
    <x v="5"/>
    <n v="7"/>
    <s v="Martes"/>
    <x v="20"/>
    <n v="0"/>
    <n v="210"/>
    <n v="14846920"/>
    <n v="71"/>
    <n v="0"/>
    <n v="0"/>
    <n v="0"/>
    <n v="1.62"/>
    <n v="43667"/>
    <n v="0"/>
  </r>
  <r>
    <n v="26"/>
    <x v="16"/>
    <n v="2015"/>
    <x v="5"/>
    <n v="8"/>
    <s v="Miércoles"/>
    <x v="20"/>
    <n v="0"/>
    <n v="197"/>
    <n v="12655124"/>
    <n v="64"/>
    <n v="0"/>
    <n v="0"/>
    <n v="0"/>
    <n v="1.63"/>
    <n v="39424"/>
    <n v="0"/>
  </r>
  <r>
    <n v="26"/>
    <x v="16"/>
    <n v="2015"/>
    <x v="5"/>
    <n v="9"/>
    <s v="Jueves"/>
    <x v="20"/>
    <n v="0"/>
    <n v="223"/>
    <n v="15367683"/>
    <n v="69"/>
    <n v="0"/>
    <n v="0"/>
    <n v="0"/>
    <n v="1.95"/>
    <n v="35409"/>
    <n v="0"/>
  </r>
  <r>
    <n v="26"/>
    <x v="16"/>
    <n v="2015"/>
    <x v="5"/>
    <n v="10"/>
    <s v="Viernes"/>
    <x v="20"/>
    <n v="0"/>
    <n v="0"/>
    <n v="0"/>
    <n v="0"/>
    <n v="0"/>
    <n v="0"/>
    <n v="0"/>
    <n v="0"/>
    <n v="0"/>
    <n v="0"/>
  </r>
  <r>
    <n v="26"/>
    <x v="16"/>
    <n v="2015"/>
    <x v="5"/>
    <n v="11"/>
    <s v="Sábado"/>
    <x v="20"/>
    <n v="0"/>
    <n v="0"/>
    <n v="0"/>
    <n v="0"/>
    <n v="0"/>
    <n v="0"/>
    <n v="0"/>
    <n v="0"/>
    <n v="0"/>
    <n v="0"/>
  </r>
  <r>
    <n v="26"/>
    <x v="16"/>
    <n v="2015"/>
    <x v="5"/>
    <n v="12"/>
    <s v="Domingo"/>
    <x v="20"/>
    <n v="0"/>
    <n v="0"/>
    <n v="0"/>
    <n v="0"/>
    <n v="0"/>
    <n v="0"/>
    <n v="0"/>
    <n v="0"/>
    <n v="0"/>
    <n v="0"/>
  </r>
  <r>
    <n v="26"/>
    <x v="16"/>
    <n v="2015"/>
    <x v="5"/>
    <n v="13"/>
    <s v="Lunes"/>
    <x v="21"/>
    <n v="0"/>
    <n v="0"/>
    <n v="0"/>
    <n v="0"/>
    <n v="0"/>
    <n v="0"/>
    <n v="0"/>
    <n v="0"/>
    <n v="0"/>
    <n v="0"/>
  </r>
  <r>
    <n v="26"/>
    <x v="16"/>
    <n v="2015"/>
    <x v="5"/>
    <n v="14"/>
    <s v="Martes"/>
    <x v="21"/>
    <n v="0"/>
    <n v="0"/>
    <n v="0"/>
    <n v="0"/>
    <n v="0"/>
    <n v="0"/>
    <n v="0"/>
    <n v="0"/>
    <n v="0"/>
    <n v="0"/>
  </r>
  <r>
    <n v="26"/>
    <x v="16"/>
    <n v="2015"/>
    <x v="5"/>
    <n v="15"/>
    <s v="Miércoles"/>
    <x v="21"/>
    <n v="0"/>
    <n v="0"/>
    <n v="0"/>
    <n v="0"/>
    <n v="0"/>
    <n v="0"/>
    <n v="0"/>
    <n v="0"/>
    <n v="0"/>
    <n v="0"/>
  </r>
  <r>
    <n v="26"/>
    <x v="16"/>
    <n v="2015"/>
    <x v="5"/>
    <n v="16"/>
    <s v="Jueves"/>
    <x v="21"/>
    <n v="0"/>
    <n v="0"/>
    <n v="0"/>
    <n v="0"/>
    <n v="0"/>
    <n v="0"/>
    <n v="0"/>
    <n v="0"/>
    <n v="0"/>
    <n v="0"/>
  </r>
  <r>
    <n v="26"/>
    <x v="16"/>
    <n v="2015"/>
    <x v="5"/>
    <n v="17"/>
    <s v="Viernes"/>
    <x v="21"/>
    <n v="0"/>
    <n v="233"/>
    <n v="15643175"/>
    <n v="67"/>
    <n v="0"/>
    <n v="0"/>
    <n v="0"/>
    <n v="1.74"/>
    <n v="38625"/>
    <n v="0"/>
  </r>
  <r>
    <n v="26"/>
    <x v="16"/>
    <n v="2015"/>
    <x v="5"/>
    <n v="18"/>
    <s v="Sábado"/>
    <x v="21"/>
    <n v="0"/>
    <n v="0"/>
    <n v="0"/>
    <n v="0"/>
    <n v="0"/>
    <n v="0"/>
    <n v="0"/>
    <n v="0"/>
    <n v="0"/>
    <n v="0"/>
  </r>
  <r>
    <n v="26"/>
    <x v="16"/>
    <n v="2015"/>
    <x v="5"/>
    <n v="19"/>
    <s v="Domingo"/>
    <x v="21"/>
    <n v="0"/>
    <n v="112"/>
    <n v="8816348"/>
    <n v="79"/>
    <n v="0"/>
    <n v="0"/>
    <n v="0"/>
    <n v="1.71"/>
    <n v="46159"/>
    <n v="0"/>
  </r>
  <r>
    <n v="26"/>
    <x v="16"/>
    <n v="2015"/>
    <x v="5"/>
    <n v="20"/>
    <s v="Lunes"/>
    <x v="22"/>
    <n v="0"/>
    <n v="0"/>
    <n v="0"/>
    <n v="0"/>
    <n v="0"/>
    <n v="0"/>
    <n v="0"/>
    <n v="0"/>
    <n v="0"/>
    <n v="0"/>
  </r>
  <r>
    <n v="26"/>
    <x v="16"/>
    <n v="2015"/>
    <x v="5"/>
    <n v="21"/>
    <s v="Martes"/>
    <x v="22"/>
    <n v="0"/>
    <n v="191"/>
    <n v="15720139"/>
    <n v="82"/>
    <n v="0"/>
    <n v="0"/>
    <n v="0"/>
    <n v="1.97"/>
    <n v="41698"/>
    <n v="0"/>
  </r>
  <r>
    <n v="26"/>
    <x v="16"/>
    <n v="2015"/>
    <x v="5"/>
    <n v="22"/>
    <s v="Miércoles"/>
    <x v="22"/>
    <n v="0"/>
    <n v="176"/>
    <n v="15429526"/>
    <n v="88"/>
    <n v="0"/>
    <n v="0"/>
    <n v="0"/>
    <n v="1.79"/>
    <n v="48983"/>
    <n v="0"/>
  </r>
  <r>
    <n v="26"/>
    <x v="16"/>
    <n v="2015"/>
    <x v="5"/>
    <n v="23"/>
    <s v="Jueves"/>
    <x v="22"/>
    <n v="0"/>
    <n v="254"/>
    <n v="15842902"/>
    <n v="62"/>
    <n v="0"/>
    <n v="0"/>
    <n v="0"/>
    <n v="1.67"/>
    <n v="37277"/>
    <n v="0"/>
  </r>
  <r>
    <n v="26"/>
    <x v="16"/>
    <n v="2015"/>
    <x v="5"/>
    <n v="24"/>
    <s v="Viernes"/>
    <x v="22"/>
    <n v="0"/>
    <n v="194"/>
    <n v="16207693"/>
    <n v="84"/>
    <n v="0"/>
    <n v="0"/>
    <n v="0"/>
    <n v="1.82"/>
    <n v="45784"/>
    <n v="0"/>
  </r>
  <r>
    <n v="26"/>
    <x v="16"/>
    <n v="2015"/>
    <x v="5"/>
    <n v="25"/>
    <s v="Sábado"/>
    <x v="22"/>
    <n v="0"/>
    <n v="262"/>
    <n v="18825378"/>
    <n v="72"/>
    <n v="0"/>
    <n v="0"/>
    <n v="0"/>
    <n v="1.62"/>
    <n v="44295"/>
    <n v="0"/>
  </r>
  <r>
    <n v="26"/>
    <x v="16"/>
    <n v="2015"/>
    <x v="5"/>
    <n v="26"/>
    <s v="Domingo"/>
    <x v="22"/>
    <n v="0"/>
    <n v="101"/>
    <n v="6634374"/>
    <n v="66"/>
    <n v="0"/>
    <n v="0"/>
    <n v="0"/>
    <n v="1.86"/>
    <n v="35289"/>
    <n v="0"/>
  </r>
  <r>
    <n v="26"/>
    <x v="16"/>
    <n v="2015"/>
    <x v="5"/>
    <n v="27"/>
    <s v="Lunes"/>
    <x v="23"/>
    <n v="0"/>
    <n v="201"/>
    <n v="15481074"/>
    <n v="77"/>
    <n v="0"/>
    <n v="0"/>
    <n v="0"/>
    <n v="1.67"/>
    <n v="46075"/>
    <n v="0"/>
  </r>
  <r>
    <n v="26"/>
    <x v="16"/>
    <n v="2015"/>
    <x v="5"/>
    <n v="28"/>
    <s v="Martes"/>
    <x v="23"/>
    <n v="0"/>
    <n v="208"/>
    <n v="15453408"/>
    <n v="74"/>
    <n v="0"/>
    <n v="0"/>
    <n v="0"/>
    <n v="1.66"/>
    <n v="44792"/>
    <n v="0"/>
  </r>
  <r>
    <n v="26"/>
    <x v="16"/>
    <n v="2015"/>
    <x v="5"/>
    <n v="29"/>
    <s v="Miércoles"/>
    <x v="23"/>
    <n v="0"/>
    <n v="192"/>
    <n v="13501606"/>
    <n v="70"/>
    <n v="0"/>
    <n v="0"/>
    <n v="0"/>
    <n v="1.69"/>
    <n v="41543"/>
    <n v="0"/>
  </r>
  <r>
    <n v="26"/>
    <x v="16"/>
    <n v="2015"/>
    <x v="5"/>
    <n v="30"/>
    <s v="Jueves"/>
    <x v="23"/>
    <n v="0"/>
    <n v="308"/>
    <n v="17312757"/>
    <n v="56"/>
    <n v="0"/>
    <n v="0"/>
    <n v="0"/>
    <n v="1.72"/>
    <n v="32666"/>
    <n v="0"/>
  </r>
  <r>
    <n v="26"/>
    <x v="16"/>
    <n v="2015"/>
    <x v="6"/>
    <n v="1"/>
    <s v="Viernes"/>
    <x v="23"/>
    <n v="0"/>
    <n v="0"/>
    <n v="0"/>
    <n v="0"/>
    <n v="0"/>
    <n v="0"/>
    <n v="0"/>
    <n v="0"/>
    <n v="0"/>
    <n v="0"/>
  </r>
  <r>
    <n v="26"/>
    <x v="16"/>
    <n v="2015"/>
    <x v="6"/>
    <n v="2"/>
    <s v="Sábado"/>
    <x v="23"/>
    <n v="0"/>
    <n v="341"/>
    <n v="23364315"/>
    <n v="69"/>
    <n v="0"/>
    <n v="0"/>
    <n v="0"/>
    <n v="1.52"/>
    <n v="45192"/>
    <n v="0"/>
  </r>
  <r>
    <n v="26"/>
    <x v="16"/>
    <n v="2015"/>
    <x v="6"/>
    <n v="3"/>
    <s v="Domingo"/>
    <x v="23"/>
    <n v="0"/>
    <n v="163"/>
    <n v="10833183"/>
    <n v="66"/>
    <n v="0"/>
    <n v="0"/>
    <n v="0"/>
    <n v="1.55"/>
    <n v="42819"/>
    <n v="0"/>
  </r>
  <r>
    <n v="26"/>
    <x v="16"/>
    <n v="2015"/>
    <x v="6"/>
    <n v="4"/>
    <s v="Lunes"/>
    <x v="24"/>
    <n v="0"/>
    <n v="304"/>
    <n v="20975636"/>
    <n v="69"/>
    <n v="0"/>
    <n v="0"/>
    <n v="0"/>
    <n v="1.7"/>
    <n v="40572"/>
    <n v="0"/>
  </r>
  <r>
    <n v="26"/>
    <x v="16"/>
    <n v="2015"/>
    <x v="6"/>
    <n v="5"/>
    <s v="Martes"/>
    <x v="24"/>
    <n v="0"/>
    <n v="244"/>
    <n v="15346895"/>
    <n v="63"/>
    <n v="0"/>
    <n v="0"/>
    <n v="0"/>
    <n v="1.72"/>
    <n v="36627"/>
    <n v="0"/>
  </r>
  <r>
    <n v="26"/>
    <x v="16"/>
    <n v="2015"/>
    <x v="6"/>
    <n v="6"/>
    <s v="Miércoles"/>
    <x v="24"/>
    <n v="0"/>
    <n v="291"/>
    <n v="20135534"/>
    <n v="69"/>
    <n v="0"/>
    <n v="0"/>
    <n v="0"/>
    <n v="1.59"/>
    <n v="43489"/>
    <n v="0"/>
  </r>
  <r>
    <n v="26"/>
    <x v="16"/>
    <n v="2015"/>
    <x v="6"/>
    <n v="7"/>
    <s v="Jueves"/>
    <x v="24"/>
    <n v="0"/>
    <n v="295"/>
    <n v="18651723"/>
    <n v="63"/>
    <n v="0"/>
    <n v="0"/>
    <n v="0"/>
    <n v="1.6"/>
    <n v="39433"/>
    <n v="0"/>
  </r>
  <r>
    <n v="26"/>
    <x v="16"/>
    <n v="2015"/>
    <x v="6"/>
    <n v="8"/>
    <s v="Viernes"/>
    <x v="24"/>
    <n v="0"/>
    <n v="307"/>
    <n v="18749157"/>
    <n v="61"/>
    <n v="0"/>
    <n v="0"/>
    <n v="0"/>
    <n v="1.58"/>
    <n v="38579"/>
    <n v="0"/>
  </r>
  <r>
    <n v="26"/>
    <x v="16"/>
    <n v="2015"/>
    <x v="6"/>
    <n v="9"/>
    <s v="Sábado"/>
    <x v="24"/>
    <n v="0"/>
    <n v="491"/>
    <n v="32975567"/>
    <n v="67"/>
    <n v="0"/>
    <n v="0"/>
    <n v="0"/>
    <n v="1.61"/>
    <n v="41794"/>
    <n v="0"/>
  </r>
  <r>
    <n v="26"/>
    <x v="16"/>
    <n v="2015"/>
    <x v="6"/>
    <n v="10"/>
    <s v="Domingo"/>
    <x v="24"/>
    <n v="0"/>
    <n v="190"/>
    <n v="10952476"/>
    <n v="58"/>
    <n v="0"/>
    <n v="0"/>
    <n v="0"/>
    <n v="1.72"/>
    <n v="33494"/>
    <n v="0"/>
  </r>
  <r>
    <n v="26"/>
    <x v="16"/>
    <n v="2015"/>
    <x v="6"/>
    <n v="11"/>
    <s v="Lunes"/>
    <x v="25"/>
    <n v="0"/>
    <n v="235"/>
    <n v="14213786"/>
    <n v="60"/>
    <n v="0"/>
    <n v="0"/>
    <n v="0"/>
    <n v="1.61"/>
    <n v="37503"/>
    <n v="0"/>
  </r>
  <r>
    <n v="26"/>
    <x v="16"/>
    <n v="2015"/>
    <x v="6"/>
    <n v="12"/>
    <s v="Martes"/>
    <x v="25"/>
    <n v="0"/>
    <n v="201"/>
    <n v="12319896"/>
    <n v="61"/>
    <n v="0"/>
    <n v="0"/>
    <n v="0"/>
    <n v="1.51"/>
    <n v="40526"/>
    <n v="0"/>
  </r>
  <r>
    <n v="26"/>
    <x v="16"/>
    <n v="2015"/>
    <x v="6"/>
    <n v="13"/>
    <s v="Miércoles"/>
    <x v="25"/>
    <n v="0"/>
    <n v="224"/>
    <n v="14942566"/>
    <n v="67"/>
    <n v="0"/>
    <n v="0"/>
    <n v="0"/>
    <n v="1.74"/>
    <n v="38314"/>
    <n v="0"/>
  </r>
  <r>
    <n v="26"/>
    <x v="16"/>
    <n v="2015"/>
    <x v="6"/>
    <n v="14"/>
    <s v="Jueves"/>
    <x v="25"/>
    <n v="0"/>
    <n v="208"/>
    <n v="11033407"/>
    <n v="53"/>
    <n v="0"/>
    <n v="0"/>
    <n v="0"/>
    <n v="1.69"/>
    <n v="31345"/>
    <n v="0"/>
  </r>
  <r>
    <n v="26"/>
    <x v="16"/>
    <n v="2015"/>
    <x v="6"/>
    <n v="15"/>
    <s v="Viernes"/>
    <x v="25"/>
    <n v="0"/>
    <n v="220"/>
    <n v="13858065"/>
    <n v="63"/>
    <n v="0"/>
    <n v="0"/>
    <n v="0"/>
    <n v="1.6"/>
    <n v="39370"/>
    <n v="0"/>
  </r>
  <r>
    <n v="26"/>
    <x v="16"/>
    <n v="2015"/>
    <x v="6"/>
    <n v="16"/>
    <s v="Sábado"/>
    <x v="25"/>
    <n v="0"/>
    <n v="277"/>
    <n v="17701702"/>
    <n v="64"/>
    <n v="0"/>
    <n v="0"/>
    <n v="0"/>
    <n v="1.54"/>
    <n v="41456"/>
    <n v="0"/>
  </r>
  <r>
    <n v="26"/>
    <x v="16"/>
    <n v="2015"/>
    <x v="6"/>
    <n v="17"/>
    <s v="Domingo"/>
    <x v="25"/>
    <n v="0"/>
    <n v="120"/>
    <n v="7265628"/>
    <n v="61"/>
    <n v="0"/>
    <n v="0"/>
    <n v="0"/>
    <n v="1.59"/>
    <n v="38040"/>
    <n v="0"/>
  </r>
  <r>
    <n v="26"/>
    <x v="16"/>
    <n v="2015"/>
    <x v="6"/>
    <n v="18"/>
    <s v="Lunes"/>
    <x v="26"/>
    <n v="0"/>
    <n v="262"/>
    <n v="18406193"/>
    <n v="70"/>
    <n v="0"/>
    <n v="0"/>
    <n v="0"/>
    <n v="1.58"/>
    <n v="44567"/>
    <n v="0"/>
  </r>
  <r>
    <n v="26"/>
    <x v="16"/>
    <n v="2015"/>
    <x v="6"/>
    <n v="19"/>
    <s v="Martes"/>
    <x v="26"/>
    <n v="0"/>
    <n v="251"/>
    <n v="17741301"/>
    <n v="71"/>
    <n v="0"/>
    <n v="0"/>
    <n v="0"/>
    <n v="1.76"/>
    <n v="40230"/>
    <n v="0"/>
  </r>
  <r>
    <n v="26"/>
    <x v="16"/>
    <n v="2015"/>
    <x v="6"/>
    <n v="20"/>
    <s v="Miércoles"/>
    <x v="26"/>
    <n v="0"/>
    <n v="257"/>
    <n v="16160579"/>
    <n v="63"/>
    <n v="0"/>
    <n v="0"/>
    <n v="0"/>
    <n v="1.58"/>
    <n v="39903"/>
    <n v="0"/>
  </r>
  <r>
    <n v="26"/>
    <x v="16"/>
    <n v="2015"/>
    <x v="6"/>
    <n v="21"/>
    <s v="Jueves"/>
    <x v="26"/>
    <n v="0"/>
    <n v="128"/>
    <n v="7817488"/>
    <n v="61"/>
    <n v="0"/>
    <n v="0"/>
    <n v="0"/>
    <n v="1.66"/>
    <n v="36875"/>
    <n v="0"/>
  </r>
  <r>
    <n v="26"/>
    <x v="16"/>
    <n v="2015"/>
    <x v="6"/>
    <n v="22"/>
    <s v="Viernes"/>
    <x v="26"/>
    <n v="0"/>
    <n v="278"/>
    <n v="17359369"/>
    <n v="62"/>
    <n v="0"/>
    <n v="0"/>
    <n v="0"/>
    <n v="1.62"/>
    <n v="38662"/>
    <n v="0"/>
  </r>
  <r>
    <n v="26"/>
    <x v="16"/>
    <n v="2015"/>
    <x v="6"/>
    <n v="23"/>
    <s v="Sábado"/>
    <x v="26"/>
    <n v="0"/>
    <n v="224"/>
    <n v="14798742"/>
    <n v="66"/>
    <n v="0"/>
    <n v="0"/>
    <n v="0"/>
    <n v="1.7"/>
    <n v="38842"/>
    <n v="0"/>
  </r>
  <r>
    <n v="26"/>
    <x v="16"/>
    <n v="2015"/>
    <x v="6"/>
    <n v="24"/>
    <s v="Domingo"/>
    <x v="26"/>
    <n v="0"/>
    <n v="119"/>
    <n v="9173388"/>
    <n v="77"/>
    <n v="0"/>
    <n v="0"/>
    <n v="0"/>
    <n v="1.71"/>
    <n v="45189"/>
    <n v="0"/>
  </r>
  <r>
    <n v="26"/>
    <x v="16"/>
    <n v="2015"/>
    <x v="6"/>
    <n v="25"/>
    <s v="Lunes"/>
    <x v="27"/>
    <n v="0"/>
    <n v="315"/>
    <n v="20283766"/>
    <n v="64"/>
    <n v="0"/>
    <n v="0"/>
    <n v="0"/>
    <n v="1.66"/>
    <n v="38709"/>
    <n v="0"/>
  </r>
  <r>
    <n v="26"/>
    <x v="16"/>
    <n v="2015"/>
    <x v="6"/>
    <n v="26"/>
    <s v="Martes"/>
    <x v="27"/>
    <n v="0"/>
    <n v="273"/>
    <n v="19446890"/>
    <n v="71"/>
    <n v="0"/>
    <n v="0"/>
    <n v="0"/>
    <n v="1.72"/>
    <n v="41376"/>
    <n v="0"/>
  </r>
  <r>
    <n v="26"/>
    <x v="16"/>
    <n v="2015"/>
    <x v="6"/>
    <n v="27"/>
    <s v="Miércoles"/>
    <x v="27"/>
    <n v="0"/>
    <n v="251"/>
    <n v="17991621"/>
    <n v="72"/>
    <n v="0"/>
    <n v="0"/>
    <n v="0"/>
    <n v="1.73"/>
    <n v="41551"/>
    <n v="0"/>
  </r>
  <r>
    <n v="26"/>
    <x v="16"/>
    <n v="2015"/>
    <x v="6"/>
    <n v="28"/>
    <s v="Jueves"/>
    <x v="27"/>
    <n v="0"/>
    <n v="218"/>
    <n v="10194472"/>
    <n v="47"/>
    <n v="0"/>
    <n v="0"/>
    <n v="0"/>
    <n v="1.72"/>
    <n v="27185"/>
    <n v="0"/>
  </r>
  <r>
    <n v="26"/>
    <x v="16"/>
    <n v="2015"/>
    <x v="6"/>
    <n v="29"/>
    <s v="Viernes"/>
    <x v="27"/>
    <n v="0"/>
    <n v="287"/>
    <n v="17942451"/>
    <n v="63"/>
    <n v="0"/>
    <n v="0"/>
    <n v="0"/>
    <n v="1.64"/>
    <n v="38014"/>
    <n v="0"/>
  </r>
  <r>
    <n v="26"/>
    <x v="16"/>
    <n v="2015"/>
    <x v="6"/>
    <n v="30"/>
    <s v="Sábado"/>
    <x v="27"/>
    <n v="0"/>
    <n v="327"/>
    <n v="23286555"/>
    <n v="71"/>
    <n v="0"/>
    <n v="0"/>
    <n v="0"/>
    <n v="1.59"/>
    <n v="44868"/>
    <n v="0"/>
  </r>
  <r>
    <n v="26"/>
    <x v="16"/>
    <n v="2015"/>
    <x v="6"/>
    <n v="31"/>
    <s v="Domingo"/>
    <x v="27"/>
    <n v="0"/>
    <n v="153"/>
    <n v="10606787"/>
    <n v="69"/>
    <n v="0"/>
    <n v="0"/>
    <n v="0"/>
    <n v="1.7"/>
    <n v="40795"/>
    <n v="0"/>
  </r>
  <r>
    <n v="26"/>
    <x v="16"/>
    <n v="2015"/>
    <x v="7"/>
    <n v="1"/>
    <s v="Lunes"/>
    <x v="28"/>
    <n v="0"/>
    <n v="294"/>
    <n v="19789080"/>
    <n v="67"/>
    <n v="0"/>
    <n v="0"/>
    <n v="0"/>
    <n v="1.54"/>
    <n v="43588"/>
    <n v="0"/>
  </r>
  <r>
    <n v="26"/>
    <x v="16"/>
    <n v="2015"/>
    <x v="7"/>
    <n v="2"/>
    <s v="Martes"/>
    <x v="28"/>
    <n v="0"/>
    <n v="273"/>
    <n v="22556557"/>
    <n v="83"/>
    <n v="0"/>
    <n v="0"/>
    <n v="0"/>
    <n v="1.77"/>
    <n v="46604"/>
    <n v="0"/>
  </r>
  <r>
    <n v="26"/>
    <x v="16"/>
    <n v="2015"/>
    <x v="7"/>
    <n v="3"/>
    <s v="Miércoles"/>
    <x v="28"/>
    <n v="0"/>
    <n v="237"/>
    <n v="15900521"/>
    <n v="67"/>
    <n v="0"/>
    <n v="0"/>
    <n v="0"/>
    <n v="1.65"/>
    <n v="40771"/>
    <n v="0"/>
  </r>
  <r>
    <n v="26"/>
    <x v="16"/>
    <n v="2015"/>
    <x v="7"/>
    <n v="4"/>
    <s v="Jueves"/>
    <x v="28"/>
    <n v="0"/>
    <n v="254"/>
    <n v="16734501"/>
    <n v="66"/>
    <n v="0"/>
    <n v="0"/>
    <n v="0"/>
    <n v="1.69"/>
    <n v="38917"/>
    <n v="0"/>
  </r>
  <r>
    <n v="26"/>
    <x v="16"/>
    <n v="2015"/>
    <x v="7"/>
    <n v="5"/>
    <s v="Viernes"/>
    <x v="28"/>
    <n v="0"/>
    <n v="260"/>
    <n v="20453395"/>
    <n v="79"/>
    <n v="0"/>
    <n v="0"/>
    <n v="0"/>
    <n v="1.79"/>
    <n v="43986"/>
    <n v="0"/>
  </r>
  <r>
    <n v="26"/>
    <x v="16"/>
    <n v="2015"/>
    <x v="7"/>
    <n v="6"/>
    <s v="Sábado"/>
    <x v="28"/>
    <n v="0"/>
    <n v="291"/>
    <n v="21889225"/>
    <n v="75"/>
    <n v="0"/>
    <n v="0"/>
    <n v="0"/>
    <n v="1.65"/>
    <n v="45603"/>
    <n v="0"/>
  </r>
  <r>
    <n v="26"/>
    <x v="16"/>
    <n v="2015"/>
    <x v="7"/>
    <n v="7"/>
    <s v="Domingo"/>
    <x v="28"/>
    <n v="0"/>
    <n v="140"/>
    <n v="8749863"/>
    <n v="62"/>
    <n v="0"/>
    <n v="0"/>
    <n v="0"/>
    <n v="1.59"/>
    <n v="39237"/>
    <n v="0"/>
  </r>
  <r>
    <n v="26"/>
    <x v="16"/>
    <n v="2015"/>
    <x v="7"/>
    <n v="8"/>
    <s v="Lunes"/>
    <x v="29"/>
    <n v="0"/>
    <n v="306"/>
    <n v="23847203"/>
    <n v="78"/>
    <n v="0"/>
    <n v="0"/>
    <n v="0"/>
    <n v="1.73"/>
    <n v="44995"/>
    <n v="0"/>
  </r>
  <r>
    <n v="26"/>
    <x v="16"/>
    <n v="2015"/>
    <x v="7"/>
    <n v="9"/>
    <s v="Martes"/>
    <x v="29"/>
    <n v="0"/>
    <n v="232"/>
    <n v="19234664"/>
    <n v="83"/>
    <n v="0"/>
    <n v="0"/>
    <n v="0"/>
    <n v="1.69"/>
    <n v="49068"/>
    <n v="0"/>
  </r>
  <r>
    <n v="26"/>
    <x v="16"/>
    <n v="2015"/>
    <x v="7"/>
    <n v="10"/>
    <s v="Miércoles"/>
    <x v="29"/>
    <n v="0"/>
    <n v="227"/>
    <n v="16472603"/>
    <n v="73"/>
    <n v="0"/>
    <n v="0"/>
    <n v="0"/>
    <n v="1.72"/>
    <n v="42129"/>
    <n v="0"/>
  </r>
  <r>
    <n v="26"/>
    <x v="16"/>
    <n v="2015"/>
    <x v="7"/>
    <n v="11"/>
    <s v="Jueves"/>
    <x v="29"/>
    <n v="0"/>
    <n v="189"/>
    <n v="13395332"/>
    <n v="71"/>
    <n v="0"/>
    <n v="0"/>
    <n v="0"/>
    <n v="1.56"/>
    <n v="45562"/>
    <n v="0"/>
  </r>
  <r>
    <n v="26"/>
    <x v="16"/>
    <n v="2015"/>
    <x v="7"/>
    <n v="12"/>
    <s v="Viernes"/>
    <x v="29"/>
    <n v="0"/>
    <n v="210"/>
    <n v="16199190"/>
    <n v="77"/>
    <n v="0"/>
    <n v="0"/>
    <n v="0"/>
    <n v="1.76"/>
    <n v="43900"/>
    <n v="0"/>
  </r>
  <r>
    <n v="26"/>
    <x v="16"/>
    <n v="2015"/>
    <x v="7"/>
    <n v="13"/>
    <s v="Sábado"/>
    <x v="29"/>
    <n v="0"/>
    <n v="305"/>
    <n v="23091531"/>
    <n v="76"/>
    <n v="0"/>
    <n v="0"/>
    <n v="0"/>
    <n v="1.79"/>
    <n v="42215"/>
    <n v="0"/>
  </r>
  <r>
    <n v="26"/>
    <x v="16"/>
    <n v="2015"/>
    <x v="7"/>
    <n v="14"/>
    <s v="Domingo"/>
    <x v="29"/>
    <n v="0"/>
    <n v="122"/>
    <n v="9822354"/>
    <n v="81"/>
    <n v="0"/>
    <n v="0"/>
    <n v="0"/>
    <n v="1.79"/>
    <n v="45057"/>
    <n v="0"/>
  </r>
  <r>
    <n v="26"/>
    <x v="16"/>
    <n v="2015"/>
    <x v="7"/>
    <n v="15"/>
    <s v="Lunes"/>
    <x v="30"/>
    <n v="0"/>
    <n v="245"/>
    <n v="13991359"/>
    <n v="57"/>
    <n v="0"/>
    <n v="0"/>
    <n v="0"/>
    <n v="1.55"/>
    <n v="36819"/>
    <n v="0"/>
  </r>
  <r>
    <n v="26"/>
    <x v="16"/>
    <n v="2015"/>
    <x v="7"/>
    <n v="16"/>
    <s v="Martes"/>
    <x v="30"/>
    <n v="0"/>
    <n v="195"/>
    <n v="13190380"/>
    <n v="68"/>
    <n v="0"/>
    <n v="0"/>
    <n v="0"/>
    <n v="1.69"/>
    <n v="40092"/>
    <n v="0"/>
  </r>
  <r>
    <n v="26"/>
    <x v="16"/>
    <n v="2015"/>
    <x v="7"/>
    <n v="17"/>
    <s v="Miércoles"/>
    <x v="30"/>
    <n v="0"/>
    <n v="235"/>
    <n v="18353334"/>
    <n v="78"/>
    <n v="0"/>
    <n v="0"/>
    <n v="0"/>
    <n v="1.79"/>
    <n v="43595"/>
    <n v="0"/>
  </r>
  <r>
    <n v="26"/>
    <x v="16"/>
    <n v="2015"/>
    <x v="7"/>
    <n v="18"/>
    <s v="Jueves"/>
    <x v="30"/>
    <n v="0"/>
    <n v="245"/>
    <n v="17203195"/>
    <n v="70"/>
    <n v="0"/>
    <n v="0"/>
    <n v="0"/>
    <n v="1.69"/>
    <n v="41453"/>
    <n v="0"/>
  </r>
  <r>
    <n v="26"/>
    <x v="16"/>
    <n v="2015"/>
    <x v="7"/>
    <n v="19"/>
    <s v="Viernes"/>
    <x v="30"/>
    <n v="0"/>
    <n v="277"/>
    <n v="20582602"/>
    <n v="74"/>
    <n v="0"/>
    <n v="0"/>
    <n v="0"/>
    <n v="1.8"/>
    <n v="41331"/>
    <n v="0"/>
  </r>
  <r>
    <n v="26"/>
    <x v="16"/>
    <n v="2015"/>
    <x v="7"/>
    <n v="20"/>
    <s v="Sábado"/>
    <x v="30"/>
    <n v="0"/>
    <n v="347"/>
    <n v="20843493"/>
    <n v="60"/>
    <n v="0"/>
    <n v="0"/>
    <n v="0"/>
    <n v="1.72"/>
    <n v="34855"/>
    <n v="0"/>
  </r>
  <r>
    <n v="26"/>
    <x v="16"/>
    <n v="2015"/>
    <x v="7"/>
    <n v="21"/>
    <s v="Domingo"/>
    <x v="30"/>
    <n v="0"/>
    <n v="139"/>
    <n v="8025064"/>
    <n v="58"/>
    <n v="0"/>
    <n v="0"/>
    <n v="0"/>
    <n v="1.91"/>
    <n v="30283"/>
    <n v="0"/>
  </r>
  <r>
    <n v="26"/>
    <x v="16"/>
    <n v="2015"/>
    <x v="7"/>
    <n v="22"/>
    <s v="Lunes"/>
    <x v="31"/>
    <n v="2472"/>
    <n v="231"/>
    <n v="15195002"/>
    <n v="66"/>
    <n v="0"/>
    <n v="0"/>
    <n v="0"/>
    <n v="1.63"/>
    <n v="40412"/>
    <n v="0"/>
  </r>
  <r>
    <n v="26"/>
    <x v="16"/>
    <n v="2015"/>
    <x v="7"/>
    <n v="23"/>
    <s v="Martes"/>
    <x v="31"/>
    <n v="2294"/>
    <n v="198"/>
    <n v="11021395"/>
    <n v="56"/>
    <n v="0"/>
    <n v="0"/>
    <n v="0"/>
    <n v="1.73"/>
    <n v="32132"/>
    <n v="0"/>
  </r>
  <r>
    <n v="26"/>
    <x v="16"/>
    <n v="2015"/>
    <x v="7"/>
    <n v="24"/>
    <s v="Miércoles"/>
    <x v="31"/>
    <n v="1935"/>
    <n v="196"/>
    <n v="13439069"/>
    <n v="69"/>
    <n v="0"/>
    <n v="0"/>
    <n v="0"/>
    <n v="1.82"/>
    <n v="37750"/>
    <n v="0"/>
  </r>
  <r>
    <n v="26"/>
    <x v="16"/>
    <n v="2015"/>
    <x v="7"/>
    <n v="25"/>
    <s v="Jueves"/>
    <x v="31"/>
    <n v="1983"/>
    <n v="156"/>
    <n v="9801794"/>
    <n v="63"/>
    <n v="0"/>
    <n v="0"/>
    <n v="0"/>
    <n v="1.65"/>
    <n v="37991"/>
    <n v="0"/>
  </r>
  <r>
    <n v="26"/>
    <x v="16"/>
    <n v="2015"/>
    <x v="7"/>
    <n v="26"/>
    <s v="Viernes"/>
    <x v="31"/>
    <n v="2261"/>
    <n v="203"/>
    <n v="15093543"/>
    <n v="74"/>
    <n v="0"/>
    <n v="0"/>
    <n v="0"/>
    <n v="1.76"/>
    <n v="42279"/>
    <n v="0"/>
  </r>
  <r>
    <n v="26"/>
    <x v="16"/>
    <n v="2015"/>
    <x v="7"/>
    <n v="27"/>
    <s v="Sábado"/>
    <x v="31"/>
    <n v="3002"/>
    <n v="263"/>
    <n v="19995264"/>
    <n v="76"/>
    <n v="0"/>
    <n v="0"/>
    <n v="0"/>
    <n v="1.67"/>
    <n v="45547"/>
    <n v="0"/>
  </r>
  <r>
    <n v="26"/>
    <x v="16"/>
    <n v="2015"/>
    <x v="7"/>
    <n v="28"/>
    <s v="Domingo"/>
    <x v="31"/>
    <n v="1820"/>
    <n v="155"/>
    <n v="11485103"/>
    <n v="74"/>
    <n v="0"/>
    <n v="0"/>
    <n v="0"/>
    <n v="1.62"/>
    <n v="45757"/>
    <n v="0"/>
  </r>
  <r>
    <n v="26"/>
    <x v="16"/>
    <n v="2015"/>
    <x v="7"/>
    <n v="29"/>
    <s v="Lunes"/>
    <x v="32"/>
    <n v="1567"/>
    <n v="89"/>
    <n v="5235200"/>
    <n v="59"/>
    <n v="0"/>
    <n v="0"/>
    <n v="0"/>
    <n v="1.56"/>
    <n v="37663"/>
    <n v="0"/>
  </r>
  <r>
    <n v="26"/>
    <x v="16"/>
    <n v="2015"/>
    <x v="7"/>
    <n v="30"/>
    <s v="Martes"/>
    <x v="32"/>
    <n v="3207"/>
    <n v="197"/>
    <n v="15374890"/>
    <n v="78"/>
    <n v="0"/>
    <n v="0"/>
    <n v="0"/>
    <n v="1.61"/>
    <n v="48501"/>
    <n v="0"/>
  </r>
  <r>
    <n v="26"/>
    <x v="16"/>
    <n v="2015"/>
    <x v="8"/>
    <n v="1"/>
    <s v="Miércoles"/>
    <x v="32"/>
    <n v="3119"/>
    <n v="253"/>
    <n v="16903419"/>
    <n v="67"/>
    <n v="0"/>
    <n v="0"/>
    <n v="0"/>
    <n v="1.74"/>
    <n v="38504"/>
    <n v="0"/>
  </r>
  <r>
    <n v="26"/>
    <x v="16"/>
    <n v="2015"/>
    <x v="8"/>
    <n v="2"/>
    <s v="Jueves"/>
    <x v="32"/>
    <n v="2955"/>
    <n v="216"/>
    <n v="13522015"/>
    <n v="63"/>
    <n v="0"/>
    <n v="0"/>
    <n v="0"/>
    <n v="1.56"/>
    <n v="40006"/>
    <n v="0"/>
  </r>
  <r>
    <n v="26"/>
    <x v="16"/>
    <n v="2015"/>
    <x v="8"/>
    <n v="3"/>
    <s v="Viernes"/>
    <x v="32"/>
    <n v="3129"/>
    <n v="287"/>
    <n v="17987568"/>
    <n v="63"/>
    <n v="0"/>
    <n v="0"/>
    <n v="0"/>
    <n v="1.89"/>
    <n v="33187"/>
    <n v="0"/>
  </r>
  <r>
    <n v="26"/>
    <x v="16"/>
    <n v="2015"/>
    <x v="8"/>
    <n v="4"/>
    <s v="Sábado"/>
    <x v="32"/>
    <n v="1930"/>
    <n v="162"/>
    <n v="11153144"/>
    <n v="69"/>
    <n v="0"/>
    <n v="0"/>
    <n v="0"/>
    <n v="1.55"/>
    <n v="44435"/>
    <n v="0"/>
  </r>
  <r>
    <n v="26"/>
    <x v="16"/>
    <n v="2015"/>
    <x v="8"/>
    <n v="5"/>
    <s v="Domingo"/>
    <x v="32"/>
    <n v="1082"/>
    <n v="98"/>
    <n v="6340274"/>
    <n v="65"/>
    <n v="0"/>
    <n v="0"/>
    <n v="0"/>
    <n v="1.48"/>
    <n v="43726"/>
    <n v="0"/>
  </r>
  <r>
    <n v="26"/>
    <x v="16"/>
    <n v="2015"/>
    <x v="8"/>
    <n v="6"/>
    <s v="Lunes"/>
    <x v="33"/>
    <n v="3658"/>
    <n v="245"/>
    <n v="14386451"/>
    <n v="59"/>
    <n v="0"/>
    <n v="0"/>
    <n v="0"/>
    <n v="1.61"/>
    <n v="36421"/>
    <n v="0"/>
  </r>
  <r>
    <n v="26"/>
    <x v="16"/>
    <n v="2015"/>
    <x v="8"/>
    <n v="7"/>
    <s v="Martes"/>
    <x v="33"/>
    <n v="3112"/>
    <n v="240"/>
    <n v="17601639"/>
    <n v="73"/>
    <n v="0"/>
    <n v="0"/>
    <n v="0"/>
    <n v="1.87"/>
    <n v="39289"/>
    <n v="0"/>
  </r>
  <r>
    <n v="26"/>
    <x v="16"/>
    <n v="2015"/>
    <x v="8"/>
    <n v="8"/>
    <s v="Miércoles"/>
    <x v="33"/>
    <n v="2714"/>
    <n v="220"/>
    <n v="14913784"/>
    <n v="68"/>
    <n v="0"/>
    <n v="0"/>
    <n v="0"/>
    <n v="1.64"/>
    <n v="41427"/>
    <n v="0"/>
  </r>
  <r>
    <n v="26"/>
    <x v="16"/>
    <n v="2015"/>
    <x v="8"/>
    <n v="9"/>
    <s v="Jueves"/>
    <x v="33"/>
    <n v="2367"/>
    <n v="207"/>
    <n v="12323438"/>
    <n v="60"/>
    <n v="0"/>
    <n v="0"/>
    <n v="0"/>
    <n v="1.52"/>
    <n v="39247"/>
    <n v="0"/>
  </r>
  <r>
    <n v="26"/>
    <x v="16"/>
    <n v="2015"/>
    <x v="8"/>
    <n v="10"/>
    <s v="Viernes"/>
    <x v="33"/>
    <n v="2869"/>
    <n v="204"/>
    <n v="14772927"/>
    <n v="72"/>
    <n v="0"/>
    <n v="0"/>
    <n v="0"/>
    <n v="1.59"/>
    <n v="45595"/>
    <n v="0"/>
  </r>
  <r>
    <n v="26"/>
    <x v="16"/>
    <n v="2015"/>
    <x v="8"/>
    <n v="11"/>
    <s v="Sábado"/>
    <x v="33"/>
    <n v="2856"/>
    <n v="251"/>
    <n v="19557162"/>
    <n v="78"/>
    <n v="0"/>
    <n v="0"/>
    <n v="0"/>
    <n v="1.61"/>
    <n v="48529"/>
    <n v="0"/>
  </r>
  <r>
    <n v="26"/>
    <x v="16"/>
    <n v="2015"/>
    <x v="8"/>
    <n v="12"/>
    <s v="Domingo"/>
    <x v="33"/>
    <n v="1012"/>
    <n v="95"/>
    <n v="7507759"/>
    <n v="79"/>
    <n v="0"/>
    <n v="0"/>
    <n v="0"/>
    <n v="1.67"/>
    <n v="47219"/>
    <n v="0"/>
  </r>
  <r>
    <n v="26"/>
    <x v="16"/>
    <n v="2015"/>
    <x v="8"/>
    <n v="13"/>
    <s v="Lunes"/>
    <x v="34"/>
    <n v="3134"/>
    <n v="250"/>
    <n v="21312605"/>
    <n v="85"/>
    <n v="0"/>
    <n v="0"/>
    <n v="0"/>
    <n v="1.83"/>
    <n v="46636"/>
    <n v="0"/>
  </r>
  <r>
    <n v="26"/>
    <x v="16"/>
    <n v="2015"/>
    <x v="8"/>
    <n v="14"/>
    <s v="Martes"/>
    <x v="34"/>
    <n v="2746"/>
    <n v="207"/>
    <n v="15143678"/>
    <n v="73"/>
    <n v="0"/>
    <n v="0"/>
    <n v="0"/>
    <n v="1.71"/>
    <n v="42779"/>
    <n v="0"/>
  </r>
  <r>
    <n v="26"/>
    <x v="16"/>
    <n v="2015"/>
    <x v="8"/>
    <n v="15"/>
    <s v="Miércoles"/>
    <x v="34"/>
    <n v="2955"/>
    <n v="211"/>
    <n v="15987320"/>
    <n v="76"/>
    <n v="0"/>
    <n v="0"/>
    <n v="0"/>
    <n v="1.69"/>
    <n v="44908"/>
    <n v="0"/>
  </r>
  <r>
    <n v="26"/>
    <x v="16"/>
    <n v="2015"/>
    <x v="8"/>
    <n v="16"/>
    <s v="Jueves"/>
    <x v="34"/>
    <n v="1806"/>
    <n v="154"/>
    <n v="9849222"/>
    <n v="64"/>
    <n v="0"/>
    <n v="0"/>
    <n v="0"/>
    <n v="1.7"/>
    <n v="37592"/>
    <n v="0"/>
  </r>
  <r>
    <n v="26"/>
    <x v="16"/>
    <n v="2015"/>
    <x v="8"/>
    <n v="17"/>
    <s v="Viernes"/>
    <x v="34"/>
    <n v="3097"/>
    <n v="247"/>
    <n v="17622798"/>
    <n v="71"/>
    <n v="0"/>
    <n v="0"/>
    <n v="0"/>
    <n v="1.66"/>
    <n v="43088"/>
    <n v="0"/>
  </r>
  <r>
    <n v="26"/>
    <x v="16"/>
    <n v="2015"/>
    <x v="8"/>
    <n v="18"/>
    <s v="Sábado"/>
    <x v="34"/>
    <n v="2751"/>
    <n v="236"/>
    <n v="16925542"/>
    <n v="72"/>
    <n v="0"/>
    <n v="0"/>
    <n v="0"/>
    <n v="1.65"/>
    <n v="43399"/>
    <n v="0"/>
  </r>
  <r>
    <n v="26"/>
    <x v="16"/>
    <n v="2015"/>
    <x v="8"/>
    <n v="19"/>
    <s v="Domingo"/>
    <x v="34"/>
    <n v="1534"/>
    <n v="129"/>
    <n v="10851331"/>
    <n v="84"/>
    <n v="0"/>
    <n v="0"/>
    <n v="0"/>
    <n v="1.84"/>
    <n v="45786"/>
    <n v="0"/>
  </r>
  <r>
    <n v="26"/>
    <x v="16"/>
    <n v="2015"/>
    <x v="8"/>
    <n v="20"/>
    <s v="Lunes"/>
    <x v="35"/>
    <n v="3633"/>
    <n v="272"/>
    <n v="17756217"/>
    <n v="65"/>
    <n v="0"/>
    <n v="0"/>
    <n v="0"/>
    <n v="1.72"/>
    <n v="38022"/>
    <n v="0"/>
  </r>
  <r>
    <n v="26"/>
    <x v="16"/>
    <n v="2015"/>
    <x v="8"/>
    <n v="21"/>
    <s v="Martes"/>
    <x v="35"/>
    <n v="2954"/>
    <n v="224"/>
    <n v="15257771"/>
    <n v="68"/>
    <n v="0"/>
    <n v="0"/>
    <n v="0"/>
    <n v="1.66"/>
    <n v="41126"/>
    <n v="0"/>
  </r>
  <r>
    <n v="26"/>
    <x v="16"/>
    <n v="2015"/>
    <x v="8"/>
    <n v="22"/>
    <s v="Miércoles"/>
    <x v="35"/>
    <n v="2728"/>
    <n v="199"/>
    <n v="14613930"/>
    <n v="73"/>
    <n v="0"/>
    <n v="0"/>
    <n v="0"/>
    <n v="1.58"/>
    <n v="46541"/>
    <n v="0"/>
  </r>
  <r>
    <n v="26"/>
    <x v="16"/>
    <n v="2015"/>
    <x v="8"/>
    <n v="23"/>
    <s v="Jueves"/>
    <x v="35"/>
    <n v="2651"/>
    <n v="249"/>
    <n v="15316245"/>
    <n v="62"/>
    <n v="0"/>
    <n v="0"/>
    <n v="0"/>
    <n v="1.74"/>
    <n v="35291"/>
    <n v="0"/>
  </r>
  <r>
    <n v="26"/>
    <x v="16"/>
    <n v="2015"/>
    <x v="8"/>
    <n v="24"/>
    <s v="Viernes"/>
    <x v="35"/>
    <n v="2630"/>
    <n v="210"/>
    <n v="11032096"/>
    <n v="53"/>
    <n v="0"/>
    <n v="0"/>
    <n v="0"/>
    <n v="1.62"/>
    <n v="32447"/>
    <n v="0"/>
  </r>
  <r>
    <n v="26"/>
    <x v="16"/>
    <n v="2015"/>
    <x v="8"/>
    <n v="25"/>
    <s v="Sábado"/>
    <x v="35"/>
    <n v="2805"/>
    <n v="225"/>
    <n v="14554484"/>
    <n v="65"/>
    <n v="0"/>
    <n v="0"/>
    <n v="0"/>
    <n v="1.66"/>
    <n v="39020"/>
    <n v="0"/>
  </r>
  <r>
    <n v="26"/>
    <x v="16"/>
    <n v="2015"/>
    <x v="8"/>
    <n v="26"/>
    <s v="Domingo"/>
    <x v="35"/>
    <n v="1331"/>
    <n v="133"/>
    <n v="9770341"/>
    <n v="73"/>
    <n v="0"/>
    <n v="0"/>
    <n v="0"/>
    <n v="1.66"/>
    <n v="44210"/>
    <n v="0"/>
  </r>
  <r>
    <n v="26"/>
    <x v="16"/>
    <n v="2015"/>
    <x v="8"/>
    <n v="27"/>
    <s v="Lunes"/>
    <x v="36"/>
    <n v="2788"/>
    <n v="214"/>
    <n v="13351631"/>
    <n v="62"/>
    <n v="0"/>
    <n v="0"/>
    <n v="0"/>
    <n v="1.69"/>
    <n v="36985"/>
    <n v="0"/>
  </r>
  <r>
    <n v="26"/>
    <x v="16"/>
    <n v="2015"/>
    <x v="8"/>
    <n v="28"/>
    <s v="Martes"/>
    <x v="36"/>
    <n v="2318"/>
    <n v="192"/>
    <n v="12756305"/>
    <n v="66"/>
    <n v="0"/>
    <n v="0"/>
    <n v="0"/>
    <n v="1.86"/>
    <n v="35632"/>
    <n v="0"/>
  </r>
  <r>
    <n v="26"/>
    <x v="16"/>
    <n v="2015"/>
    <x v="8"/>
    <n v="29"/>
    <s v="Miércoles"/>
    <x v="36"/>
    <n v="2324"/>
    <n v="213"/>
    <n v="14144450"/>
    <n v="66"/>
    <n v="0"/>
    <n v="0"/>
    <n v="0"/>
    <n v="1.73"/>
    <n v="38436"/>
    <n v="0"/>
  </r>
  <r>
    <n v="26"/>
    <x v="16"/>
    <n v="2015"/>
    <x v="8"/>
    <n v="30"/>
    <s v="Jueves"/>
    <x v="36"/>
    <n v="1904"/>
    <n v="173"/>
    <n v="11539321"/>
    <n v="67"/>
    <n v="0"/>
    <n v="0"/>
    <n v="0"/>
    <n v="1.72"/>
    <n v="38853"/>
    <n v="0"/>
  </r>
  <r>
    <n v="26"/>
    <x v="16"/>
    <n v="2015"/>
    <x v="8"/>
    <n v="31"/>
    <s v="Viernes"/>
    <x v="36"/>
    <n v="3525"/>
    <n v="301"/>
    <n v="22572601"/>
    <n v="75"/>
    <n v="0"/>
    <n v="0"/>
    <n v="0"/>
    <n v="1.79"/>
    <n v="41801"/>
    <n v="0"/>
  </r>
  <r>
    <n v="26"/>
    <x v="16"/>
    <n v="2015"/>
    <x v="9"/>
    <n v="1"/>
    <s v="Sábado"/>
    <x v="36"/>
    <n v="4073"/>
    <n v="343"/>
    <n v="23525357"/>
    <n v="69"/>
    <n v="0"/>
    <n v="0"/>
    <n v="0"/>
    <n v="1.59"/>
    <n v="43166"/>
    <n v="0"/>
  </r>
  <r>
    <n v="26"/>
    <x v="16"/>
    <n v="2015"/>
    <x v="9"/>
    <n v="2"/>
    <s v="Domingo"/>
    <x v="36"/>
    <n v="1978"/>
    <n v="160"/>
    <n v="11310445"/>
    <n v="71"/>
    <n v="0"/>
    <n v="0"/>
    <n v="0"/>
    <n v="1.7"/>
    <n v="41583"/>
    <n v="0"/>
  </r>
  <r>
    <n v="26"/>
    <x v="16"/>
    <n v="2015"/>
    <x v="9"/>
    <n v="3"/>
    <s v="Lunes"/>
    <x v="37"/>
    <n v="3821"/>
    <n v="307"/>
    <n v="17111420"/>
    <n v="56"/>
    <n v="0"/>
    <n v="0"/>
    <n v="0"/>
    <n v="1.64"/>
    <n v="33884"/>
    <n v="0"/>
  </r>
  <r>
    <n v="26"/>
    <x v="16"/>
    <n v="2015"/>
    <x v="9"/>
    <n v="4"/>
    <s v="Martes"/>
    <x v="37"/>
    <n v="3442"/>
    <n v="309"/>
    <n v="16263234"/>
    <n v="53"/>
    <n v="0"/>
    <n v="0"/>
    <n v="0"/>
    <n v="1.77"/>
    <n v="29732"/>
    <n v="0"/>
  </r>
  <r>
    <n v="26"/>
    <x v="16"/>
    <n v="2015"/>
    <x v="9"/>
    <n v="5"/>
    <s v="Miércoles"/>
    <x v="37"/>
    <n v="3037"/>
    <n v="273"/>
    <n v="16747908"/>
    <n v="61"/>
    <n v="0"/>
    <n v="0"/>
    <n v="0"/>
    <n v="1.83"/>
    <n v="33496"/>
    <n v="0"/>
  </r>
  <r>
    <n v="26"/>
    <x v="16"/>
    <n v="2015"/>
    <x v="9"/>
    <n v="6"/>
    <s v="Jueves"/>
    <x v="37"/>
    <n v="1782"/>
    <n v="185"/>
    <n v="10344122"/>
    <n v="56"/>
    <n v="0"/>
    <n v="0"/>
    <n v="0"/>
    <n v="1.93"/>
    <n v="28975"/>
    <n v="0"/>
  </r>
  <r>
    <n v="26"/>
    <x v="16"/>
    <n v="2015"/>
    <x v="9"/>
    <n v="7"/>
    <s v="Viernes"/>
    <x v="37"/>
    <n v="3386"/>
    <n v="369"/>
    <n v="18208233"/>
    <n v="49"/>
    <n v="0"/>
    <n v="0"/>
    <n v="0"/>
    <n v="1.79"/>
    <n v="27546"/>
    <n v="0"/>
  </r>
  <r>
    <n v="26"/>
    <x v="16"/>
    <n v="2015"/>
    <x v="9"/>
    <n v="8"/>
    <s v="Sábado"/>
    <x v="37"/>
    <n v="4604"/>
    <n v="552"/>
    <n v="27944543"/>
    <n v="51"/>
    <n v="0"/>
    <n v="0"/>
    <n v="0"/>
    <n v="1.78"/>
    <n v="28370"/>
    <n v="0"/>
  </r>
  <r>
    <n v="26"/>
    <x v="16"/>
    <n v="2015"/>
    <x v="9"/>
    <n v="9"/>
    <s v="Domingo"/>
    <x v="37"/>
    <n v="2150"/>
    <n v="229"/>
    <n v="10295451"/>
    <n v="45"/>
    <n v="0"/>
    <n v="0"/>
    <n v="0"/>
    <n v="1.76"/>
    <n v="25547"/>
    <n v="0"/>
  </r>
  <r>
    <n v="26"/>
    <x v="16"/>
    <n v="2015"/>
    <x v="9"/>
    <n v="10"/>
    <s v="Lunes"/>
    <x v="38"/>
    <n v="3419"/>
    <n v="277"/>
    <n v="16466838"/>
    <n v="59"/>
    <n v="0"/>
    <n v="0"/>
    <n v="0"/>
    <n v="1.72"/>
    <n v="34594"/>
    <n v="0"/>
  </r>
  <r>
    <n v="26"/>
    <x v="16"/>
    <n v="2015"/>
    <x v="9"/>
    <n v="11"/>
    <s v="Martes"/>
    <x v="38"/>
    <n v="2680"/>
    <n v="236"/>
    <n v="16541049"/>
    <n v="70"/>
    <n v="0"/>
    <n v="0"/>
    <n v="0"/>
    <n v="1.75"/>
    <n v="40148"/>
    <n v="0"/>
  </r>
  <r>
    <n v="26"/>
    <x v="16"/>
    <n v="2015"/>
    <x v="9"/>
    <n v="12"/>
    <s v="Miércoles"/>
    <x v="38"/>
    <n v="2340"/>
    <n v="199"/>
    <n v="12754275"/>
    <n v="64"/>
    <n v="0"/>
    <n v="0"/>
    <n v="0"/>
    <n v="1.63"/>
    <n v="39244"/>
    <n v="0"/>
  </r>
  <r>
    <n v="26"/>
    <x v="16"/>
    <n v="2015"/>
    <x v="9"/>
    <n v="13"/>
    <s v="Jueves"/>
    <x v="38"/>
    <n v="2095"/>
    <n v="200"/>
    <n v="14063447"/>
    <n v="70"/>
    <n v="0"/>
    <n v="0"/>
    <n v="0"/>
    <n v="1.76"/>
    <n v="39840"/>
    <n v="0"/>
  </r>
  <r>
    <n v="26"/>
    <x v="16"/>
    <n v="2015"/>
    <x v="9"/>
    <n v="14"/>
    <s v="Viernes"/>
    <x v="38"/>
    <n v="2544"/>
    <n v="247"/>
    <n v="17273129"/>
    <n v="70"/>
    <n v="0"/>
    <n v="0"/>
    <n v="0"/>
    <n v="1.66"/>
    <n v="42027"/>
    <n v="0"/>
  </r>
  <r>
    <n v="26"/>
    <x v="16"/>
    <n v="2015"/>
    <x v="9"/>
    <n v="15"/>
    <s v="Sábado"/>
    <x v="38"/>
    <n v="2572"/>
    <n v="187"/>
    <n v="14387371"/>
    <n v="77"/>
    <n v="0"/>
    <n v="0"/>
    <n v="0"/>
    <n v="1.65"/>
    <n v="46712"/>
    <n v="0"/>
  </r>
  <r>
    <n v="26"/>
    <x v="16"/>
    <n v="2015"/>
    <x v="9"/>
    <n v="16"/>
    <s v="Domingo"/>
    <x v="38"/>
    <n v="1503"/>
    <n v="134"/>
    <n v="8594769"/>
    <n v="64"/>
    <n v="0"/>
    <n v="0"/>
    <n v="0"/>
    <n v="1.76"/>
    <n v="36419"/>
    <n v="0"/>
  </r>
  <r>
    <n v="26"/>
    <x v="16"/>
    <n v="2015"/>
    <x v="9"/>
    <n v="17"/>
    <s v="Lunes"/>
    <x v="39"/>
    <n v="2873"/>
    <n v="225"/>
    <n v="15444730"/>
    <n v="69"/>
    <n v="0"/>
    <n v="0"/>
    <n v="0"/>
    <n v="1.61"/>
    <n v="42665"/>
    <n v="0"/>
  </r>
  <r>
    <n v="26"/>
    <x v="16"/>
    <n v="2015"/>
    <x v="9"/>
    <n v="18"/>
    <s v="Martes"/>
    <x v="39"/>
    <n v="2452"/>
    <n v="205"/>
    <n v="13393786"/>
    <n v="65"/>
    <n v="0"/>
    <n v="0"/>
    <n v="0"/>
    <n v="1.71"/>
    <n v="38268"/>
    <n v="0"/>
  </r>
  <r>
    <n v="26"/>
    <x v="16"/>
    <n v="2015"/>
    <x v="9"/>
    <n v="19"/>
    <s v="Miércoles"/>
    <x v="39"/>
    <n v="2394"/>
    <n v="200"/>
    <n v="14264046"/>
    <n v="71"/>
    <n v="0"/>
    <n v="0"/>
    <n v="0"/>
    <n v="1.91"/>
    <n v="37340"/>
    <n v="0"/>
  </r>
  <r>
    <n v="26"/>
    <x v="16"/>
    <n v="2015"/>
    <x v="9"/>
    <n v="20"/>
    <s v="Jueves"/>
    <x v="39"/>
    <n v="2377"/>
    <n v="175"/>
    <n v="12634222"/>
    <n v="72"/>
    <n v="0"/>
    <n v="0"/>
    <n v="0"/>
    <n v="1.62"/>
    <n v="44644"/>
    <n v="0"/>
  </r>
  <r>
    <n v="26"/>
    <x v="16"/>
    <n v="2015"/>
    <x v="9"/>
    <n v="21"/>
    <s v="Viernes"/>
    <x v="39"/>
    <n v="2367"/>
    <n v="215"/>
    <n v="14710171"/>
    <n v="68"/>
    <n v="0"/>
    <n v="0"/>
    <n v="0"/>
    <n v="1.64"/>
    <n v="41672"/>
    <n v="0"/>
  </r>
  <r>
    <n v="26"/>
    <x v="16"/>
    <n v="2015"/>
    <x v="9"/>
    <n v="22"/>
    <s v="Sábado"/>
    <x v="39"/>
    <n v="2851"/>
    <n v="261"/>
    <n v="17452850"/>
    <n v="67"/>
    <n v="0"/>
    <n v="0"/>
    <n v="0"/>
    <n v="1.57"/>
    <n v="42464"/>
    <n v="0"/>
  </r>
  <r>
    <n v="26"/>
    <x v="16"/>
    <n v="2015"/>
    <x v="9"/>
    <n v="23"/>
    <s v="Domingo"/>
    <x v="39"/>
    <n v="1271"/>
    <n v="117"/>
    <n v="9673695"/>
    <n v="83"/>
    <n v="0"/>
    <n v="0"/>
    <n v="0"/>
    <n v="2"/>
    <n v="41341"/>
    <n v="0"/>
  </r>
  <r>
    <n v="26"/>
    <x v="16"/>
    <n v="2015"/>
    <x v="9"/>
    <n v="24"/>
    <s v="Lunes"/>
    <x v="40"/>
    <n v="2718"/>
    <n v="250"/>
    <n v="18145092"/>
    <n v="73"/>
    <n v="0"/>
    <n v="0"/>
    <n v="0"/>
    <n v="1.75"/>
    <n v="41427"/>
    <n v="0"/>
  </r>
  <r>
    <n v="26"/>
    <x v="16"/>
    <n v="2015"/>
    <x v="9"/>
    <n v="25"/>
    <s v="Martes"/>
    <x v="40"/>
    <n v="2228"/>
    <n v="216"/>
    <n v="11111948"/>
    <n v="51"/>
    <n v="0"/>
    <n v="0"/>
    <n v="0"/>
    <n v="1.67"/>
    <n v="30867"/>
    <n v="0"/>
  </r>
  <r>
    <n v="26"/>
    <x v="16"/>
    <n v="2015"/>
    <x v="9"/>
    <n v="26"/>
    <s v="Miércoles"/>
    <x v="40"/>
    <n v="2236"/>
    <n v="207"/>
    <n v="16469416"/>
    <n v="80"/>
    <n v="0"/>
    <n v="0"/>
    <n v="0"/>
    <n v="1.77"/>
    <n v="44998"/>
    <n v="0"/>
  </r>
  <r>
    <n v="26"/>
    <x v="16"/>
    <n v="2015"/>
    <x v="9"/>
    <n v="27"/>
    <s v="Jueves"/>
    <x v="40"/>
    <n v="2143"/>
    <n v="189"/>
    <n v="12808364"/>
    <n v="68"/>
    <n v="0"/>
    <n v="0"/>
    <n v="0"/>
    <n v="1.66"/>
    <n v="40921"/>
    <n v="0"/>
  </r>
  <r>
    <n v="26"/>
    <x v="16"/>
    <n v="2015"/>
    <x v="9"/>
    <n v="28"/>
    <s v="Viernes"/>
    <x v="40"/>
    <n v="2231"/>
    <n v="169"/>
    <n v="12064796"/>
    <n v="71"/>
    <n v="0"/>
    <n v="0"/>
    <n v="0"/>
    <n v="1.7"/>
    <n v="42038"/>
    <n v="0"/>
  </r>
  <r>
    <n v="26"/>
    <x v="16"/>
    <n v="2015"/>
    <x v="9"/>
    <n v="29"/>
    <s v="Sábado"/>
    <x v="40"/>
    <n v="2963"/>
    <n v="276"/>
    <n v="16422734"/>
    <n v="60"/>
    <n v="0"/>
    <n v="0"/>
    <n v="0"/>
    <n v="1.52"/>
    <n v="39195"/>
    <n v="0"/>
  </r>
  <r>
    <n v="26"/>
    <x v="16"/>
    <n v="2015"/>
    <x v="9"/>
    <n v="30"/>
    <s v="Domingo"/>
    <x v="40"/>
    <n v="1483"/>
    <n v="136"/>
    <n v="8538630"/>
    <n v="63"/>
    <n v="0"/>
    <n v="0"/>
    <n v="0"/>
    <n v="1.75"/>
    <n v="35877"/>
    <n v="0"/>
  </r>
  <r>
    <n v="26"/>
    <x v="16"/>
    <n v="2015"/>
    <x v="9"/>
    <n v="31"/>
    <s v="Lunes"/>
    <x v="41"/>
    <n v="3155"/>
    <n v="260"/>
    <n v="15268045"/>
    <n v="59"/>
    <n v="0"/>
    <n v="0"/>
    <n v="0"/>
    <n v="1.64"/>
    <n v="35757"/>
    <n v="0"/>
  </r>
  <r>
    <n v="26"/>
    <x v="16"/>
    <n v="2015"/>
    <x v="10"/>
    <n v="1"/>
    <s v="Martes"/>
    <x v="41"/>
    <n v="2849"/>
    <n v="229"/>
    <n v="15643761"/>
    <n v="68"/>
    <n v="0"/>
    <n v="0"/>
    <n v="0"/>
    <n v="1.57"/>
    <n v="43455"/>
    <n v="0"/>
  </r>
  <r>
    <n v="26"/>
    <x v="16"/>
    <n v="2015"/>
    <x v="10"/>
    <n v="2"/>
    <s v="Miércoles"/>
    <x v="41"/>
    <n v="2621"/>
    <n v="206"/>
    <n v="16009239"/>
    <n v="78"/>
    <n v="0"/>
    <n v="0"/>
    <n v="0"/>
    <n v="1.75"/>
    <n v="44347"/>
    <n v="0"/>
  </r>
  <r>
    <n v="26"/>
    <x v="16"/>
    <n v="2015"/>
    <x v="10"/>
    <n v="3"/>
    <s v="Jueves"/>
    <x v="41"/>
    <n v="2543"/>
    <n v="195"/>
    <n v="16492402"/>
    <n v="85"/>
    <n v="0"/>
    <n v="0"/>
    <n v="0"/>
    <n v="1.76"/>
    <n v="47943"/>
    <n v="0"/>
  </r>
  <r>
    <n v="26"/>
    <x v="16"/>
    <n v="2015"/>
    <x v="10"/>
    <n v="4"/>
    <s v="Viernes"/>
    <x v="41"/>
    <n v="2831"/>
    <n v="249"/>
    <n v="14820273"/>
    <n v="60"/>
    <n v="0"/>
    <n v="0"/>
    <n v="0"/>
    <n v="1.64"/>
    <n v="36324"/>
    <n v="0"/>
  </r>
  <r>
    <n v="26"/>
    <x v="16"/>
    <n v="2015"/>
    <x v="10"/>
    <n v="5"/>
    <s v="Sábado"/>
    <x v="41"/>
    <n v="3520"/>
    <n v="306"/>
    <n v="18875231"/>
    <n v="62"/>
    <n v="0"/>
    <n v="0"/>
    <n v="0"/>
    <n v="1.65"/>
    <n v="37303"/>
    <n v="0"/>
  </r>
  <r>
    <n v="26"/>
    <x v="16"/>
    <n v="2015"/>
    <x v="10"/>
    <n v="6"/>
    <s v="Domingo"/>
    <x v="41"/>
    <n v="1885"/>
    <n v="143"/>
    <n v="8312443"/>
    <n v="58"/>
    <n v="0"/>
    <n v="0"/>
    <n v="0"/>
    <n v="1.75"/>
    <n v="33250"/>
    <n v="0"/>
  </r>
  <r>
    <n v="26"/>
    <x v="16"/>
    <n v="2015"/>
    <x v="10"/>
    <n v="7"/>
    <s v="Lunes"/>
    <x v="42"/>
    <n v="2566"/>
    <n v="234"/>
    <n v="14601629"/>
    <n v="62"/>
    <n v="0"/>
    <n v="0"/>
    <n v="0"/>
    <n v="1.66"/>
    <n v="37536"/>
    <n v="0"/>
  </r>
  <r>
    <n v="26"/>
    <x v="16"/>
    <n v="2015"/>
    <x v="10"/>
    <n v="8"/>
    <s v="Martes"/>
    <x v="42"/>
    <n v="2816"/>
    <n v="218"/>
    <n v="14761521"/>
    <n v="68"/>
    <n v="0"/>
    <n v="0"/>
    <n v="0"/>
    <n v="1.58"/>
    <n v="42787"/>
    <n v="0"/>
  </r>
  <r>
    <n v="26"/>
    <x v="16"/>
    <n v="2015"/>
    <x v="10"/>
    <n v="9"/>
    <s v="Miércoles"/>
    <x v="42"/>
    <n v="2471"/>
    <n v="195"/>
    <n v="13423432"/>
    <n v="69"/>
    <n v="0"/>
    <n v="0"/>
    <n v="0"/>
    <n v="1.77"/>
    <n v="38908"/>
    <n v="0"/>
  </r>
  <r>
    <n v="26"/>
    <x v="16"/>
    <n v="2015"/>
    <x v="10"/>
    <n v="10"/>
    <s v="Jueves"/>
    <x v="42"/>
    <n v="2524"/>
    <n v="212"/>
    <n v="14871940"/>
    <n v="70"/>
    <n v="0"/>
    <n v="0"/>
    <n v="0"/>
    <n v="1.8"/>
    <n v="39034"/>
    <n v="0"/>
  </r>
  <r>
    <n v="26"/>
    <x v="16"/>
    <n v="2015"/>
    <x v="10"/>
    <n v="11"/>
    <s v="Viernes"/>
    <x v="42"/>
    <n v="2560"/>
    <n v="231"/>
    <n v="14109137"/>
    <n v="61"/>
    <n v="0"/>
    <n v="0"/>
    <n v="0"/>
    <n v="1.68"/>
    <n v="36270"/>
    <n v="0"/>
  </r>
  <r>
    <n v="26"/>
    <x v="16"/>
    <n v="2015"/>
    <x v="10"/>
    <n v="12"/>
    <s v="Sábado"/>
    <x v="42"/>
    <n v="2648"/>
    <n v="261"/>
    <n v="18251810"/>
    <n v="70"/>
    <n v="0"/>
    <n v="0"/>
    <n v="0"/>
    <n v="1.67"/>
    <n v="41862"/>
    <n v="0"/>
  </r>
  <r>
    <n v="26"/>
    <x v="16"/>
    <n v="2015"/>
    <x v="10"/>
    <n v="13"/>
    <s v="Domingo"/>
    <x v="42"/>
    <n v="1391"/>
    <n v="128"/>
    <n v="8494149"/>
    <n v="66"/>
    <n v="0"/>
    <n v="0"/>
    <n v="0"/>
    <n v="1.87"/>
    <n v="35540"/>
    <n v="0"/>
  </r>
  <r>
    <n v="26"/>
    <x v="16"/>
    <n v="2015"/>
    <x v="10"/>
    <n v="14"/>
    <s v="Lunes"/>
    <x v="43"/>
    <n v="2860"/>
    <n v="247"/>
    <n v="16348181"/>
    <n v="66"/>
    <n v="0"/>
    <n v="0"/>
    <n v="0"/>
    <n v="1.65"/>
    <n v="40069"/>
    <n v="0"/>
  </r>
  <r>
    <n v="26"/>
    <x v="16"/>
    <n v="2015"/>
    <x v="10"/>
    <n v="15"/>
    <s v="Martes"/>
    <x v="43"/>
    <n v="2891"/>
    <n v="244"/>
    <n v="16694533"/>
    <n v="68"/>
    <n v="0"/>
    <n v="0"/>
    <n v="0"/>
    <n v="2.0699999999999998"/>
    <n v="32993"/>
    <n v="0"/>
  </r>
  <r>
    <n v="26"/>
    <x v="16"/>
    <n v="2015"/>
    <x v="10"/>
    <n v="16"/>
    <s v="Miércoles"/>
    <x v="43"/>
    <n v="2761"/>
    <n v="230"/>
    <n v="13881237"/>
    <n v="60"/>
    <n v="0"/>
    <n v="0"/>
    <n v="0"/>
    <n v="1.65"/>
    <n v="36530"/>
    <n v="0"/>
  </r>
  <r>
    <n v="26"/>
    <x v="16"/>
    <n v="2015"/>
    <x v="10"/>
    <n v="17"/>
    <s v="Jueves"/>
    <x v="43"/>
    <n v="2517"/>
    <n v="233"/>
    <n v="13338247"/>
    <n v="57"/>
    <n v="0"/>
    <n v="0"/>
    <n v="0"/>
    <n v="1.54"/>
    <n v="37258"/>
    <n v="0"/>
  </r>
  <r>
    <n v="26"/>
    <x v="16"/>
    <n v="2015"/>
    <x v="10"/>
    <n v="18"/>
    <s v="Viernes"/>
    <x v="43"/>
    <n v="0"/>
    <n v="0"/>
    <n v="0"/>
    <n v="0"/>
    <n v="0"/>
    <n v="0"/>
    <n v="0"/>
    <n v="0"/>
    <n v="0"/>
    <n v="0"/>
  </r>
  <r>
    <n v="26"/>
    <x v="16"/>
    <n v="2015"/>
    <x v="10"/>
    <n v="19"/>
    <s v="Sábado"/>
    <x v="43"/>
    <n v="0"/>
    <n v="0"/>
    <n v="0"/>
    <n v="0"/>
    <n v="0"/>
    <n v="0"/>
    <n v="0"/>
    <n v="0"/>
    <n v="0"/>
    <n v="0"/>
  </r>
  <r>
    <n v="26"/>
    <x v="16"/>
    <n v="2015"/>
    <x v="10"/>
    <n v="20"/>
    <s v="Domingo"/>
    <x v="43"/>
    <n v="1485"/>
    <n v="138"/>
    <n v="9288177"/>
    <n v="67"/>
    <n v="0"/>
    <n v="0"/>
    <n v="0"/>
    <n v="1.67"/>
    <n v="40209"/>
    <n v="0"/>
  </r>
  <r>
    <n v="26"/>
    <x v="16"/>
    <n v="2015"/>
    <x v="10"/>
    <n v="21"/>
    <s v="Lunes"/>
    <x v="44"/>
    <n v="3398"/>
    <n v="281"/>
    <n v="21233865"/>
    <n v="76"/>
    <n v="0"/>
    <n v="0"/>
    <n v="0"/>
    <n v="1.87"/>
    <n v="40369"/>
    <n v="0"/>
  </r>
  <r>
    <n v="26"/>
    <x v="16"/>
    <n v="2015"/>
    <x v="10"/>
    <n v="22"/>
    <s v="Martes"/>
    <x v="44"/>
    <n v="2707"/>
    <n v="236"/>
    <n v="16175311"/>
    <n v="69"/>
    <n v="0"/>
    <n v="0"/>
    <n v="0"/>
    <n v="1.61"/>
    <n v="42567"/>
    <n v="0"/>
  </r>
  <r>
    <n v="26"/>
    <x v="16"/>
    <n v="2015"/>
    <x v="10"/>
    <n v="23"/>
    <s v="Miércoles"/>
    <x v="44"/>
    <n v="2312"/>
    <n v="177"/>
    <n v="14755614"/>
    <n v="83"/>
    <n v="0"/>
    <n v="0"/>
    <n v="0"/>
    <n v="1.94"/>
    <n v="43019"/>
    <n v="0"/>
  </r>
  <r>
    <n v="26"/>
    <x v="16"/>
    <n v="2015"/>
    <x v="10"/>
    <n v="24"/>
    <s v="Jueves"/>
    <x v="44"/>
    <n v="2271"/>
    <n v="210"/>
    <n v="17481429"/>
    <n v="83"/>
    <n v="0"/>
    <n v="0"/>
    <n v="0"/>
    <n v="1.93"/>
    <n v="43164"/>
    <n v="0"/>
  </r>
  <r>
    <n v="26"/>
    <x v="16"/>
    <n v="2015"/>
    <x v="10"/>
    <n v="25"/>
    <s v="Viernes"/>
    <x v="44"/>
    <n v="2571"/>
    <n v="195"/>
    <n v="11156341"/>
    <n v="57"/>
    <n v="0"/>
    <n v="0"/>
    <n v="0"/>
    <n v="1.82"/>
    <n v="31426"/>
    <n v="0"/>
  </r>
  <r>
    <n v="26"/>
    <x v="16"/>
    <n v="2015"/>
    <x v="10"/>
    <n v="26"/>
    <s v="Sábado"/>
    <x v="44"/>
    <n v="2770"/>
    <n v="249"/>
    <n v="17660484"/>
    <n v="71"/>
    <n v="0"/>
    <n v="0"/>
    <n v="0"/>
    <n v="1.76"/>
    <n v="40413"/>
    <n v="0"/>
  </r>
  <r>
    <n v="26"/>
    <x v="16"/>
    <n v="2015"/>
    <x v="10"/>
    <n v="27"/>
    <s v="Domingo"/>
    <x v="44"/>
    <n v="1554"/>
    <n v="129"/>
    <n v="9501227"/>
    <n v="74"/>
    <n v="0"/>
    <n v="0"/>
    <n v="0"/>
    <n v="1.71"/>
    <n v="43187"/>
    <n v="0"/>
  </r>
  <r>
    <n v="26"/>
    <x v="16"/>
    <n v="2015"/>
    <x v="10"/>
    <n v="28"/>
    <s v="Lunes"/>
    <x v="45"/>
    <n v="2544"/>
    <n v="205"/>
    <n v="15416963"/>
    <n v="75"/>
    <n v="0"/>
    <n v="0"/>
    <n v="0"/>
    <n v="1.81"/>
    <n v="41443"/>
    <n v="0"/>
  </r>
  <r>
    <n v="26"/>
    <x v="16"/>
    <n v="2015"/>
    <x v="10"/>
    <n v="29"/>
    <s v="Martes"/>
    <x v="45"/>
    <n v="2482"/>
    <n v="209"/>
    <n v="13041751"/>
    <n v="62"/>
    <n v="0"/>
    <n v="0"/>
    <n v="0"/>
    <n v="1.58"/>
    <n v="39401"/>
    <n v="0"/>
  </r>
  <r>
    <n v="26"/>
    <x v="16"/>
    <n v="2015"/>
    <x v="10"/>
    <n v="30"/>
    <s v="Miércoles"/>
    <x v="45"/>
    <n v="2966"/>
    <n v="270"/>
    <n v="19785900"/>
    <n v="73"/>
    <n v="0"/>
    <n v="0"/>
    <n v="0"/>
    <n v="1.73"/>
    <n v="42459"/>
    <n v="0"/>
  </r>
  <r>
    <n v="26"/>
    <x v="16"/>
    <n v="2015"/>
    <x v="11"/>
    <n v="1"/>
    <s v="Jueves"/>
    <x v="45"/>
    <n v="2699"/>
    <n v="224"/>
    <n v="17549000"/>
    <n v="78"/>
    <n v="0"/>
    <n v="0"/>
    <n v="0"/>
    <n v="1.92"/>
    <n v="40907"/>
    <n v="0"/>
  </r>
  <r>
    <n v="26"/>
    <x v="16"/>
    <n v="2015"/>
    <x v="11"/>
    <n v="2"/>
    <s v="Viernes"/>
    <x v="45"/>
    <n v="3347"/>
    <n v="257"/>
    <n v="16657528"/>
    <n v="65"/>
    <n v="0"/>
    <n v="0"/>
    <n v="0"/>
    <n v="1.65"/>
    <n v="39287"/>
    <n v="0"/>
  </r>
  <r>
    <n v="26"/>
    <x v="16"/>
    <n v="2015"/>
    <x v="11"/>
    <n v="3"/>
    <s v="Sábado"/>
    <x v="45"/>
    <n v="3672"/>
    <n v="332"/>
    <n v="21360457"/>
    <n v="64"/>
    <n v="0"/>
    <n v="0"/>
    <n v="0"/>
    <n v="1.61"/>
    <n v="40001"/>
    <n v="0"/>
  </r>
  <r>
    <n v="26"/>
    <x v="16"/>
    <n v="2015"/>
    <x v="11"/>
    <n v="4"/>
    <s v="Domingo"/>
    <x v="45"/>
    <n v="1647"/>
    <n v="138"/>
    <n v="10252275"/>
    <n v="74"/>
    <n v="0"/>
    <n v="0"/>
    <n v="0"/>
    <n v="1.65"/>
    <n v="44966"/>
    <n v="0"/>
  </r>
  <r>
    <n v="26"/>
    <x v="16"/>
    <n v="2015"/>
    <x v="11"/>
    <n v="5"/>
    <s v="Lunes"/>
    <x v="46"/>
    <n v="3718"/>
    <n v="284"/>
    <n v="20974516"/>
    <n v="74"/>
    <n v="0"/>
    <n v="0"/>
    <n v="0"/>
    <n v="1.66"/>
    <n v="44532"/>
    <n v="0"/>
  </r>
  <r>
    <n v="26"/>
    <x v="16"/>
    <n v="2015"/>
    <x v="11"/>
    <n v="6"/>
    <s v="Martes"/>
    <x v="46"/>
    <n v="2985"/>
    <n v="235"/>
    <n v="17171291"/>
    <n v="73"/>
    <n v="0"/>
    <n v="0"/>
    <n v="0"/>
    <n v="1.81"/>
    <n v="40308"/>
    <n v="0"/>
  </r>
  <r>
    <n v="26"/>
    <x v="16"/>
    <n v="2015"/>
    <x v="11"/>
    <n v="7"/>
    <s v="Miércoles"/>
    <x v="46"/>
    <n v="2686"/>
    <n v="235"/>
    <n v="16954394"/>
    <n v="72"/>
    <n v="0"/>
    <n v="0"/>
    <n v="0"/>
    <n v="1.79"/>
    <n v="40272"/>
    <n v="0"/>
  </r>
  <r>
    <n v="26"/>
    <x v="16"/>
    <n v="2015"/>
    <x v="11"/>
    <n v="8"/>
    <s v="Jueves"/>
    <x v="46"/>
    <n v="2423"/>
    <n v="243"/>
    <n v="13686925"/>
    <n v="56"/>
    <n v="0"/>
    <n v="0"/>
    <n v="0"/>
    <n v="1.67"/>
    <n v="33629"/>
    <n v="0"/>
  </r>
  <r>
    <n v="26"/>
    <x v="16"/>
    <n v="2015"/>
    <x v="11"/>
    <n v="9"/>
    <s v="Viernes"/>
    <x v="46"/>
    <n v="2440"/>
    <n v="217"/>
    <n v="15233047"/>
    <n v="70"/>
    <n v="0"/>
    <n v="0"/>
    <n v="0"/>
    <n v="1.61"/>
    <n v="43648"/>
    <n v="0"/>
  </r>
  <r>
    <n v="26"/>
    <x v="16"/>
    <n v="2015"/>
    <x v="11"/>
    <n v="10"/>
    <s v="Sábado"/>
    <x v="46"/>
    <n v="2813"/>
    <n v="238"/>
    <n v="17118184"/>
    <n v="72"/>
    <n v="0"/>
    <n v="0"/>
    <n v="0"/>
    <n v="1.8"/>
    <n v="39903"/>
    <n v="0"/>
  </r>
  <r>
    <n v="26"/>
    <x v="16"/>
    <n v="2015"/>
    <x v="11"/>
    <n v="11"/>
    <s v="Domingo"/>
    <x v="46"/>
    <n v="1364"/>
    <n v="119"/>
    <n v="10057264"/>
    <n v="85"/>
    <n v="0"/>
    <n v="0"/>
    <n v="0"/>
    <n v="1.91"/>
    <n v="44305"/>
    <n v="0"/>
  </r>
  <r>
    <n v="26"/>
    <x v="16"/>
    <n v="2015"/>
    <x v="11"/>
    <n v="12"/>
    <s v="Lunes"/>
    <x v="47"/>
    <n v="1368"/>
    <n v="117"/>
    <n v="10048559"/>
    <n v="86"/>
    <n v="0"/>
    <n v="0"/>
    <n v="0"/>
    <n v="2"/>
    <n v="42943"/>
    <n v="0"/>
  </r>
  <r>
    <n v="26"/>
    <x v="16"/>
    <n v="2015"/>
    <x v="11"/>
    <n v="13"/>
    <s v="Martes"/>
    <x v="47"/>
    <n v="2703"/>
    <n v="250"/>
    <n v="18026093"/>
    <n v="72"/>
    <n v="0"/>
    <n v="0"/>
    <n v="0"/>
    <n v="1.7"/>
    <n v="42414"/>
    <n v="0"/>
  </r>
  <r>
    <n v="26"/>
    <x v="16"/>
    <n v="2015"/>
    <x v="11"/>
    <n v="14"/>
    <s v="Miércoles"/>
    <x v="47"/>
    <n v="1448"/>
    <n v="152"/>
    <n v="10865902"/>
    <n v="71"/>
    <n v="0"/>
    <n v="0"/>
    <n v="0"/>
    <n v="1.77"/>
    <n v="40394"/>
    <n v="0"/>
  </r>
  <r>
    <n v="26"/>
    <x v="16"/>
    <n v="2015"/>
    <x v="11"/>
    <n v="15"/>
    <s v="Jueves"/>
    <x v="47"/>
    <n v="2829"/>
    <n v="238"/>
    <n v="16628645"/>
    <n v="70"/>
    <n v="0"/>
    <n v="0"/>
    <n v="0"/>
    <n v="1.84"/>
    <n v="37965"/>
    <n v="0"/>
  </r>
  <r>
    <n v="26"/>
    <x v="16"/>
    <n v="2015"/>
    <x v="11"/>
    <n v="16"/>
    <s v="Viernes"/>
    <x v="47"/>
    <n v="3008"/>
    <n v="248"/>
    <n v="16072308"/>
    <n v="65"/>
    <n v="0"/>
    <n v="0"/>
    <n v="0"/>
    <n v="1.96"/>
    <n v="33003"/>
    <n v="0"/>
  </r>
  <r>
    <n v="26"/>
    <x v="16"/>
    <n v="2015"/>
    <x v="11"/>
    <n v="17"/>
    <s v="Sábado"/>
    <x v="47"/>
    <n v="2751"/>
    <n v="260"/>
    <n v="17914721"/>
    <n v="69"/>
    <n v="0"/>
    <n v="0"/>
    <n v="0"/>
    <n v="2.02"/>
    <n v="34123"/>
    <n v="0"/>
  </r>
  <r>
    <n v="26"/>
    <x v="16"/>
    <n v="2015"/>
    <x v="11"/>
    <n v="18"/>
    <s v="Domingo"/>
    <x v="47"/>
    <n v="1469"/>
    <n v="153"/>
    <n v="12028171"/>
    <n v="79"/>
    <n v="0"/>
    <n v="0"/>
    <n v="0"/>
    <n v="1.71"/>
    <n v="46085"/>
    <n v="0"/>
  </r>
  <r>
    <n v="26"/>
    <x v="16"/>
    <n v="2015"/>
    <x v="11"/>
    <n v="19"/>
    <s v="Lunes"/>
    <x v="48"/>
    <n v="2822"/>
    <n v="233"/>
    <n v="18813215"/>
    <n v="81"/>
    <n v="0"/>
    <n v="0"/>
    <n v="0"/>
    <n v="2.0299999999999998"/>
    <n v="39859"/>
    <n v="0"/>
  </r>
  <r>
    <n v="26"/>
    <x v="16"/>
    <n v="2015"/>
    <x v="11"/>
    <n v="20"/>
    <s v="Martes"/>
    <x v="48"/>
    <n v="2587"/>
    <n v="227"/>
    <n v="17947195"/>
    <n v="79"/>
    <n v="0"/>
    <n v="0"/>
    <n v="0"/>
    <n v="1.93"/>
    <n v="40882"/>
    <n v="0"/>
  </r>
  <r>
    <n v="26"/>
    <x v="16"/>
    <n v="2015"/>
    <x v="11"/>
    <n v="21"/>
    <s v="Miércoles"/>
    <x v="48"/>
    <n v="2189"/>
    <n v="200"/>
    <n v="13786755"/>
    <n v="69"/>
    <n v="0"/>
    <n v="0"/>
    <n v="0"/>
    <n v="1.81"/>
    <n v="38085"/>
    <n v="0"/>
  </r>
  <r>
    <n v="26"/>
    <x v="16"/>
    <n v="2015"/>
    <x v="11"/>
    <n v="22"/>
    <s v="Jueves"/>
    <x v="48"/>
    <n v="2224"/>
    <n v="224"/>
    <n v="14626999"/>
    <n v="65"/>
    <n v="0"/>
    <n v="0"/>
    <n v="0"/>
    <n v="2.06"/>
    <n v="31660"/>
    <n v="0"/>
  </r>
  <r>
    <n v="26"/>
    <x v="16"/>
    <n v="2015"/>
    <x v="11"/>
    <n v="23"/>
    <s v="Viernes"/>
    <x v="48"/>
    <n v="2394"/>
    <n v="214"/>
    <n v="12322200"/>
    <n v="58"/>
    <n v="0"/>
    <n v="0"/>
    <n v="0"/>
    <n v="1.85"/>
    <n v="31195"/>
    <n v="0"/>
  </r>
  <r>
    <n v="26"/>
    <x v="16"/>
    <n v="2015"/>
    <x v="11"/>
    <n v="24"/>
    <s v="Sábado"/>
    <x v="48"/>
    <n v="2567"/>
    <n v="243"/>
    <n v="19090708"/>
    <n v="79"/>
    <n v="0"/>
    <n v="0"/>
    <n v="0"/>
    <n v="1.7"/>
    <n v="46224"/>
    <n v="0"/>
  </r>
  <r>
    <n v="26"/>
    <x v="16"/>
    <n v="2015"/>
    <x v="11"/>
    <n v="25"/>
    <s v="Domingo"/>
    <x v="48"/>
    <n v="1232"/>
    <n v="118"/>
    <n v="10048867"/>
    <n v="85"/>
    <n v="0"/>
    <n v="0"/>
    <n v="0"/>
    <n v="1.87"/>
    <n v="45470"/>
    <n v="0"/>
  </r>
  <r>
    <n v="26"/>
    <x v="16"/>
    <n v="2015"/>
    <x v="11"/>
    <n v="26"/>
    <s v="Lunes"/>
    <x v="49"/>
    <n v="2489"/>
    <n v="213"/>
    <n v="11027078"/>
    <n v="52"/>
    <n v="0"/>
    <n v="0"/>
    <n v="0"/>
    <n v="1.87"/>
    <n v="27706"/>
    <n v="0"/>
  </r>
  <r>
    <n v="26"/>
    <x v="16"/>
    <n v="2015"/>
    <x v="11"/>
    <n v="27"/>
    <s v="Martes"/>
    <x v="49"/>
    <n v="2113"/>
    <n v="180"/>
    <n v="15367632"/>
    <n v="85"/>
    <n v="0"/>
    <n v="0"/>
    <n v="0"/>
    <n v="2.17"/>
    <n v="39303"/>
    <n v="0"/>
  </r>
  <r>
    <n v="26"/>
    <x v="16"/>
    <n v="2015"/>
    <x v="11"/>
    <n v="28"/>
    <s v="Miércoles"/>
    <x v="49"/>
    <n v="1986"/>
    <n v="186"/>
    <n v="12278173"/>
    <n v="66"/>
    <n v="0"/>
    <n v="0"/>
    <n v="0"/>
    <n v="1.83"/>
    <n v="36006"/>
    <n v="0"/>
  </r>
  <r>
    <n v="26"/>
    <x v="16"/>
    <n v="2015"/>
    <x v="11"/>
    <n v="29"/>
    <s v="Jueves"/>
    <x v="49"/>
    <n v="2244"/>
    <n v="183"/>
    <n v="11629526"/>
    <n v="64"/>
    <n v="4"/>
    <n v="2907382"/>
    <n v="45.75"/>
    <n v="2.02"/>
    <n v="31431"/>
    <n v="1.1399999999999999"/>
  </r>
  <r>
    <n v="26"/>
    <x v="16"/>
    <n v="2015"/>
    <x v="11"/>
    <n v="30"/>
    <s v="Viernes"/>
    <x v="49"/>
    <n v="2885"/>
    <n v="251"/>
    <n v="16863022"/>
    <n v="67"/>
    <n v="1"/>
    <n v="16863022"/>
    <n v="251"/>
    <n v="1.68"/>
    <n v="39960"/>
    <n v="1.0900000000000001"/>
  </r>
  <r>
    <n v="26"/>
    <x v="16"/>
    <n v="2015"/>
    <x v="11"/>
    <n v="31"/>
    <s v="Sábado"/>
    <x v="49"/>
    <n v="2249"/>
    <n v="202"/>
    <n v="11786863"/>
    <n v="58"/>
    <n v="0"/>
    <n v="0"/>
    <n v="0"/>
    <n v="1.75"/>
    <n v="33391"/>
    <n v="0"/>
  </r>
  <r>
    <n v="26"/>
    <x v="16"/>
    <n v="2015"/>
    <x v="0"/>
    <n v="1"/>
    <s v="Domingo"/>
    <x v="49"/>
    <n v="1500"/>
    <n v="134"/>
    <n v="8467894"/>
    <n v="63"/>
    <n v="0"/>
    <n v="0"/>
    <n v="0"/>
    <n v="1.66"/>
    <n v="37973"/>
    <n v="0"/>
  </r>
  <r>
    <n v="26"/>
    <x v="16"/>
    <n v="2015"/>
    <x v="0"/>
    <n v="2"/>
    <s v="Lunes"/>
    <x v="50"/>
    <n v="3598"/>
    <n v="257"/>
    <n v="15540378"/>
    <n v="60"/>
    <n v="1"/>
    <n v="15540378"/>
    <n v="257"/>
    <n v="1.65"/>
    <n v="36738"/>
    <n v="0.97"/>
  </r>
  <r>
    <n v="26"/>
    <x v="16"/>
    <n v="2015"/>
    <x v="0"/>
    <n v="3"/>
    <s v="Martes"/>
    <x v="50"/>
    <n v="3027"/>
    <n v="237"/>
    <n v="13040209"/>
    <n v="55"/>
    <n v="0"/>
    <n v="0"/>
    <n v="0"/>
    <n v="1.82"/>
    <n v="30256"/>
    <n v="0"/>
  </r>
  <r>
    <n v="26"/>
    <x v="16"/>
    <n v="2015"/>
    <x v="0"/>
    <n v="4"/>
    <s v="Miércoles"/>
    <x v="50"/>
    <n v="2750"/>
    <n v="217"/>
    <n v="13651318"/>
    <n v="63"/>
    <n v="0"/>
    <n v="0"/>
    <n v="0"/>
    <n v="1.75"/>
    <n v="35925"/>
    <n v="0"/>
  </r>
  <r>
    <n v="26"/>
    <x v="16"/>
    <n v="2015"/>
    <x v="0"/>
    <n v="5"/>
    <s v="Jueves"/>
    <x v="50"/>
    <n v="3050"/>
    <n v="248"/>
    <n v="17839345"/>
    <n v="72"/>
    <n v="0"/>
    <n v="0"/>
    <n v="0"/>
    <n v="1.83"/>
    <n v="39380"/>
    <n v="0"/>
  </r>
  <r>
    <n v="26"/>
    <x v="16"/>
    <n v="2015"/>
    <x v="0"/>
    <n v="6"/>
    <s v="Viernes"/>
    <x v="50"/>
    <n v="3087"/>
    <n v="283"/>
    <n v="18898581"/>
    <n v="67"/>
    <n v="0"/>
    <n v="0"/>
    <n v="0"/>
    <n v="1.83"/>
    <n v="36484"/>
    <n v="0"/>
  </r>
  <r>
    <n v="26"/>
    <x v="16"/>
    <n v="2015"/>
    <x v="0"/>
    <n v="7"/>
    <s v="Sábado"/>
    <x v="50"/>
    <n v="3248"/>
    <n v="333"/>
    <n v="23162738"/>
    <n v="70"/>
    <n v="0"/>
    <n v="0"/>
    <n v="0"/>
    <n v="1.85"/>
    <n v="37663"/>
    <n v="0"/>
  </r>
  <r>
    <n v="26"/>
    <x v="16"/>
    <n v="2015"/>
    <x v="0"/>
    <n v="8"/>
    <s v="Domingo"/>
    <x v="50"/>
    <n v="1715"/>
    <n v="168"/>
    <n v="12983410"/>
    <n v="77"/>
    <n v="0"/>
    <n v="0"/>
    <n v="0"/>
    <n v="1.93"/>
    <n v="40072"/>
    <n v="0"/>
  </r>
  <r>
    <n v="26"/>
    <x v="16"/>
    <n v="2015"/>
    <x v="0"/>
    <n v="9"/>
    <s v="Lunes"/>
    <x v="51"/>
    <n v="3504"/>
    <n v="316"/>
    <n v="22415466"/>
    <n v="71"/>
    <n v="0"/>
    <n v="0"/>
    <n v="0"/>
    <n v="2.21"/>
    <n v="32114"/>
    <n v="0"/>
  </r>
  <r>
    <n v="26"/>
    <x v="16"/>
    <n v="2015"/>
    <x v="0"/>
    <n v="10"/>
    <s v="Martes"/>
    <x v="51"/>
    <n v="2917"/>
    <n v="263"/>
    <n v="19541562"/>
    <n v="74"/>
    <n v="0"/>
    <n v="0"/>
    <n v="0"/>
    <n v="1.73"/>
    <n v="43043"/>
    <n v="0"/>
  </r>
  <r>
    <n v="26"/>
    <x v="16"/>
    <n v="2015"/>
    <x v="0"/>
    <n v="11"/>
    <s v="Miércoles"/>
    <x v="51"/>
    <n v="2558"/>
    <n v="228"/>
    <n v="15840937"/>
    <n v="69"/>
    <n v="0"/>
    <n v="0"/>
    <n v="0"/>
    <n v="1.84"/>
    <n v="37807"/>
    <n v="0"/>
  </r>
  <r>
    <n v="26"/>
    <x v="16"/>
    <n v="2015"/>
    <x v="0"/>
    <n v="12"/>
    <s v="Jueves"/>
    <x v="51"/>
    <n v="2411"/>
    <n v="243"/>
    <n v="17518013"/>
    <n v="72"/>
    <n v="0"/>
    <n v="0"/>
    <n v="0"/>
    <n v="1.75"/>
    <n v="41122"/>
    <n v="0"/>
  </r>
  <r>
    <n v="26"/>
    <x v="16"/>
    <n v="2015"/>
    <x v="0"/>
    <n v="13"/>
    <s v="Viernes"/>
    <x v="51"/>
    <n v="2692"/>
    <n v="236"/>
    <n v="16923910"/>
    <n v="72"/>
    <n v="0"/>
    <n v="0"/>
    <n v="0"/>
    <n v="2.09"/>
    <n v="34328"/>
    <n v="0"/>
  </r>
  <r>
    <n v="26"/>
    <x v="16"/>
    <n v="2015"/>
    <x v="0"/>
    <n v="14"/>
    <s v="Sábado"/>
    <x v="51"/>
    <n v="3060"/>
    <n v="296"/>
    <n v="19028234"/>
    <n v="64"/>
    <n v="1"/>
    <n v="19028234"/>
    <n v="296"/>
    <n v="1.93"/>
    <n v="33266"/>
    <n v="0.69"/>
  </r>
  <r>
    <n v="26"/>
    <x v="16"/>
    <n v="2015"/>
    <x v="0"/>
    <n v="15"/>
    <s v="Domingo"/>
    <x v="51"/>
    <n v="1763"/>
    <n v="172"/>
    <n v="11112341"/>
    <n v="65"/>
    <n v="0"/>
    <n v="0"/>
    <n v="0"/>
    <n v="1.72"/>
    <n v="37542"/>
    <n v="0"/>
  </r>
  <r>
    <n v="26"/>
    <x v="16"/>
    <n v="2015"/>
    <x v="0"/>
    <n v="16"/>
    <s v="Lunes"/>
    <x v="0"/>
    <n v="3362"/>
    <n v="300"/>
    <n v="18309124"/>
    <n v="61"/>
    <n v="0"/>
    <n v="0"/>
    <n v="0"/>
    <n v="1.92"/>
    <n v="31732"/>
    <n v="0"/>
  </r>
  <r>
    <n v="26"/>
    <x v="16"/>
    <n v="2015"/>
    <x v="0"/>
    <n v="17"/>
    <s v="Martes"/>
    <x v="0"/>
    <n v="2730"/>
    <n v="237"/>
    <n v="15063000"/>
    <n v="64"/>
    <n v="0"/>
    <n v="0"/>
    <n v="0"/>
    <n v="1.91"/>
    <n v="33325"/>
    <n v="0"/>
  </r>
  <r>
    <n v="26"/>
    <x v="16"/>
    <n v="2015"/>
    <x v="0"/>
    <n v="18"/>
    <s v="Miércoles"/>
    <x v="0"/>
    <n v="2819"/>
    <n v="267"/>
    <n v="20070242"/>
    <n v="75"/>
    <n v="0"/>
    <n v="0"/>
    <n v="0"/>
    <n v="2.16"/>
    <n v="34784"/>
    <n v="0"/>
  </r>
  <r>
    <n v="26"/>
    <x v="16"/>
    <n v="2015"/>
    <x v="0"/>
    <n v="19"/>
    <s v="Jueves"/>
    <x v="0"/>
    <n v="2845"/>
    <n v="243"/>
    <n v="15045503"/>
    <n v="62"/>
    <n v="0"/>
    <n v="0"/>
    <n v="0"/>
    <n v="2.42"/>
    <n v="25588"/>
    <n v="0"/>
  </r>
  <r>
    <n v="26"/>
    <x v="16"/>
    <n v="2015"/>
    <x v="0"/>
    <n v="20"/>
    <s v="Viernes"/>
    <x v="0"/>
    <n v="3156"/>
    <n v="300"/>
    <n v="16924779"/>
    <n v="56"/>
    <n v="0"/>
    <n v="0"/>
    <n v="0"/>
    <n v="1.75"/>
    <n v="32238"/>
    <n v="0"/>
  </r>
  <r>
    <n v="26"/>
    <x v="16"/>
    <n v="2015"/>
    <x v="0"/>
    <n v="21"/>
    <s v="Sábado"/>
    <x v="0"/>
    <n v="3071"/>
    <n v="278"/>
    <n v="17369694"/>
    <n v="62"/>
    <n v="0"/>
    <n v="0"/>
    <n v="0"/>
    <n v="1.95"/>
    <n v="32047"/>
    <n v="0"/>
  </r>
  <r>
    <n v="26"/>
    <x v="16"/>
    <n v="2015"/>
    <x v="0"/>
    <n v="22"/>
    <s v="Domingo"/>
    <x v="0"/>
    <n v="1600"/>
    <n v="149"/>
    <n v="9639437"/>
    <n v="65"/>
    <n v="0"/>
    <n v="0"/>
    <n v="0"/>
    <n v="1.91"/>
    <n v="33823"/>
    <n v="0"/>
  </r>
  <r>
    <n v="26"/>
    <x v="16"/>
    <n v="2015"/>
    <x v="0"/>
    <n v="23"/>
    <s v="Lunes"/>
    <x v="1"/>
    <n v="3102"/>
    <n v="289"/>
    <n v="18497280"/>
    <n v="64"/>
    <n v="0"/>
    <n v="0"/>
    <n v="0"/>
    <n v="2.13"/>
    <n v="29979"/>
    <n v="0"/>
  </r>
  <r>
    <n v="26"/>
    <x v="16"/>
    <n v="2015"/>
    <x v="0"/>
    <n v="24"/>
    <s v="Martes"/>
    <x v="1"/>
    <n v="2796"/>
    <n v="236"/>
    <n v="16643006"/>
    <n v="71"/>
    <n v="0"/>
    <n v="0"/>
    <n v="0"/>
    <n v="2.36"/>
    <n v="29880"/>
    <n v="0"/>
  </r>
  <r>
    <n v="26"/>
    <x v="16"/>
    <n v="2015"/>
    <x v="0"/>
    <n v="25"/>
    <s v="Miércoles"/>
    <x v="1"/>
    <n v="2911"/>
    <n v="307"/>
    <n v="18917560"/>
    <n v="62"/>
    <n v="0"/>
    <n v="0"/>
    <n v="0"/>
    <n v="2.0299999999999998"/>
    <n v="30317"/>
    <n v="0"/>
  </r>
  <r>
    <n v="26"/>
    <x v="16"/>
    <n v="2015"/>
    <x v="0"/>
    <n v="26"/>
    <s v="Jueves"/>
    <x v="1"/>
    <n v="2775"/>
    <n v="431"/>
    <n v="21583227"/>
    <n v="50"/>
    <n v="0"/>
    <n v="0"/>
    <n v="0"/>
    <n v="2.96"/>
    <n v="16928"/>
    <n v="0"/>
  </r>
  <r>
    <n v="26"/>
    <x v="16"/>
    <n v="2015"/>
    <x v="0"/>
    <n v="27"/>
    <s v="Viernes"/>
    <x v="1"/>
    <n v="2957"/>
    <n v="401"/>
    <n v="20841569"/>
    <n v="52"/>
    <n v="0"/>
    <n v="0"/>
    <n v="0"/>
    <n v="2.73"/>
    <n v="19016"/>
    <n v="0"/>
  </r>
  <r>
    <n v="26"/>
    <x v="16"/>
    <n v="2015"/>
    <x v="0"/>
    <n v="28"/>
    <s v="Sábado"/>
    <x v="1"/>
    <n v="3648"/>
    <n v="370"/>
    <n v="23331964"/>
    <n v="63"/>
    <n v="0"/>
    <n v="0"/>
    <n v="0"/>
    <n v="2.5"/>
    <n v="25197"/>
    <n v="0"/>
  </r>
  <r>
    <n v="26"/>
    <x v="16"/>
    <n v="2015"/>
    <x v="0"/>
    <n v="29"/>
    <s v="Domingo"/>
    <x v="1"/>
    <n v="1940"/>
    <n v="204"/>
    <n v="11456483"/>
    <n v="56"/>
    <n v="0"/>
    <n v="0"/>
    <n v="0"/>
    <n v="2.73"/>
    <n v="20605"/>
    <n v="0"/>
  </r>
  <r>
    <n v="26"/>
    <x v="16"/>
    <n v="2015"/>
    <x v="0"/>
    <n v="30"/>
    <s v="Lunes"/>
    <x v="2"/>
    <n v="4435"/>
    <n v="495"/>
    <n v="29368073"/>
    <n v="59"/>
    <n v="0"/>
    <n v="0"/>
    <n v="0"/>
    <n v="2.42"/>
    <n v="24514"/>
    <n v="0"/>
  </r>
  <r>
    <n v="26"/>
    <x v="16"/>
    <n v="2015"/>
    <x v="1"/>
    <n v="1"/>
    <s v="Martes"/>
    <x v="2"/>
    <n v="3990"/>
    <n v="398"/>
    <n v="22091528"/>
    <n v="56"/>
    <n v="0"/>
    <n v="0"/>
    <n v="0"/>
    <n v="2.64"/>
    <n v="21040"/>
    <n v="0"/>
  </r>
  <r>
    <n v="26"/>
    <x v="16"/>
    <n v="2015"/>
    <x v="1"/>
    <n v="2"/>
    <s v="Miércoles"/>
    <x v="2"/>
    <n v="3441"/>
    <n v="379"/>
    <n v="22222422"/>
    <n v="59"/>
    <n v="0"/>
    <n v="0"/>
    <n v="0"/>
    <n v="2.2799999999999998"/>
    <n v="25750"/>
    <n v="0"/>
  </r>
  <r>
    <n v="26"/>
    <x v="16"/>
    <n v="2015"/>
    <x v="1"/>
    <n v="3"/>
    <s v="Jueves"/>
    <x v="2"/>
    <n v="3791"/>
    <n v="401"/>
    <n v="22851070"/>
    <n v="57"/>
    <n v="0"/>
    <n v="0"/>
    <n v="0"/>
    <n v="2.08"/>
    <n v="27432"/>
    <n v="0"/>
  </r>
  <r>
    <n v="26"/>
    <x v="16"/>
    <n v="2015"/>
    <x v="1"/>
    <n v="4"/>
    <s v="Viernes"/>
    <x v="2"/>
    <n v="4007"/>
    <n v="430"/>
    <n v="26739012"/>
    <n v="62"/>
    <n v="0"/>
    <n v="0"/>
    <n v="0"/>
    <n v="2.17"/>
    <n v="28690"/>
    <n v="0"/>
  </r>
  <r>
    <n v="26"/>
    <x v="16"/>
    <n v="2015"/>
    <x v="1"/>
    <n v="5"/>
    <s v="Sábado"/>
    <x v="2"/>
    <n v="4490"/>
    <n v="457"/>
    <n v="27811151"/>
    <n v="61"/>
    <n v="0"/>
    <n v="0"/>
    <n v="0"/>
    <n v="2.0499999999999998"/>
    <n v="29745"/>
    <n v="0"/>
  </r>
  <r>
    <n v="26"/>
    <x v="16"/>
    <n v="2015"/>
    <x v="1"/>
    <n v="6"/>
    <s v="Domingo"/>
    <x v="2"/>
    <n v="2640"/>
    <n v="304"/>
    <n v="18900247"/>
    <n v="62"/>
    <n v="0"/>
    <n v="0"/>
    <n v="0"/>
    <n v="1.97"/>
    <n v="31553"/>
    <n v="0"/>
  </r>
  <r>
    <n v="26"/>
    <x v="16"/>
    <n v="2015"/>
    <x v="1"/>
    <n v="7"/>
    <s v="Lunes"/>
    <x v="3"/>
    <n v="5214"/>
    <n v="506"/>
    <n v="31918725"/>
    <n v="63"/>
    <n v="0"/>
    <n v="0"/>
    <n v="0"/>
    <n v="1.95"/>
    <n v="32274"/>
    <n v="0"/>
  </r>
  <r>
    <n v="26"/>
    <x v="16"/>
    <n v="2015"/>
    <x v="1"/>
    <n v="8"/>
    <s v="Martes"/>
    <x v="3"/>
    <n v="2654"/>
    <n v="251"/>
    <n v="15299199"/>
    <n v="61"/>
    <n v="0"/>
    <n v="0"/>
    <n v="0"/>
    <n v="2.83"/>
    <n v="21518"/>
    <n v="0"/>
  </r>
  <r>
    <n v="26"/>
    <x v="16"/>
    <n v="2015"/>
    <x v="1"/>
    <n v="9"/>
    <s v="Miércoles"/>
    <x v="3"/>
    <n v="4376"/>
    <n v="493"/>
    <n v="28870955"/>
    <n v="59"/>
    <n v="0"/>
    <n v="0"/>
    <n v="0"/>
    <n v="2.1"/>
    <n v="27949"/>
    <n v="0"/>
  </r>
  <r>
    <n v="26"/>
    <x v="16"/>
    <n v="2015"/>
    <x v="1"/>
    <n v="10"/>
    <s v="Jueves"/>
    <x v="3"/>
    <n v="4253"/>
    <n v="557"/>
    <n v="32208952"/>
    <n v="58"/>
    <n v="0"/>
    <n v="0"/>
    <n v="0"/>
    <n v="2.2999999999999998"/>
    <n v="25104"/>
    <n v="0"/>
  </r>
  <r>
    <n v="26"/>
    <x v="16"/>
    <n v="2015"/>
    <x v="1"/>
    <n v="11"/>
    <s v="Viernes"/>
    <x v="3"/>
    <n v="4143"/>
    <n v="572"/>
    <n v="35516780"/>
    <n v="62"/>
    <n v="0"/>
    <n v="0"/>
    <n v="0"/>
    <n v="2.3199999999999998"/>
    <n v="26724"/>
    <n v="0"/>
  </r>
  <r>
    <n v="26"/>
    <x v="16"/>
    <n v="2015"/>
    <x v="1"/>
    <n v="12"/>
    <s v="Sábado"/>
    <x v="3"/>
    <n v="4768"/>
    <n v="593"/>
    <n v="35775651"/>
    <n v="60"/>
    <n v="0"/>
    <n v="0"/>
    <n v="0"/>
    <n v="2.14"/>
    <n v="28148"/>
    <n v="0"/>
  </r>
  <r>
    <n v="26"/>
    <x v="16"/>
    <n v="2015"/>
    <x v="1"/>
    <n v="13"/>
    <s v="Domingo"/>
    <x v="3"/>
    <n v="3177"/>
    <n v="441"/>
    <n v="28086521"/>
    <n v="64"/>
    <n v="0"/>
    <n v="0"/>
    <n v="0"/>
    <n v="2.02"/>
    <n v="31593"/>
    <n v="0"/>
  </r>
  <r>
    <n v="26"/>
    <x v="16"/>
    <n v="2015"/>
    <x v="1"/>
    <n v="14"/>
    <s v="Lunes"/>
    <x v="4"/>
    <n v="4861"/>
    <n v="595"/>
    <n v="36736256"/>
    <n v="62"/>
    <n v="0"/>
    <n v="0"/>
    <n v="0"/>
    <n v="2.19"/>
    <n v="28194"/>
    <n v="0"/>
  </r>
  <r>
    <n v="26"/>
    <x v="16"/>
    <n v="2015"/>
    <x v="1"/>
    <n v="15"/>
    <s v="Martes"/>
    <x v="4"/>
    <n v="4809"/>
    <n v="607"/>
    <n v="40431724"/>
    <n v="67"/>
    <n v="0"/>
    <n v="0"/>
    <n v="0"/>
    <n v="1.93"/>
    <n v="34469"/>
    <n v="0"/>
  </r>
  <r>
    <n v="26"/>
    <x v="16"/>
    <n v="2015"/>
    <x v="1"/>
    <n v="16"/>
    <s v="Miércoles"/>
    <x v="4"/>
    <n v="5006"/>
    <n v="641"/>
    <n v="41768527"/>
    <n v="65"/>
    <n v="0"/>
    <n v="0"/>
    <n v="0"/>
    <n v="2.02"/>
    <n v="32329"/>
    <n v="0"/>
  </r>
  <r>
    <n v="26"/>
    <x v="16"/>
    <n v="2015"/>
    <x v="1"/>
    <n v="17"/>
    <s v="Jueves"/>
    <x v="4"/>
    <n v="4863"/>
    <n v="608"/>
    <n v="35900276"/>
    <n v="59"/>
    <n v="0"/>
    <n v="0"/>
    <n v="0"/>
    <n v="1.93"/>
    <n v="30553"/>
    <n v="0"/>
  </r>
  <r>
    <n v="26"/>
    <x v="16"/>
    <n v="2015"/>
    <x v="1"/>
    <n v="18"/>
    <s v="Viernes"/>
    <x v="4"/>
    <n v="5198"/>
    <n v="791"/>
    <n v="43609945"/>
    <n v="55"/>
    <n v="0"/>
    <n v="0"/>
    <n v="0"/>
    <n v="2.4"/>
    <n v="23001"/>
    <n v="0"/>
  </r>
  <r>
    <n v="26"/>
    <x v="16"/>
    <n v="2015"/>
    <x v="1"/>
    <n v="19"/>
    <s v="Sábado"/>
    <x v="4"/>
    <n v="5977"/>
    <n v="899"/>
    <n v="51341157"/>
    <n v="57"/>
    <n v="0"/>
    <n v="0"/>
    <n v="0"/>
    <n v="1.94"/>
    <n v="29473"/>
    <n v="0"/>
  </r>
  <r>
    <n v="26"/>
    <x v="16"/>
    <n v="2015"/>
    <x v="1"/>
    <n v="20"/>
    <s v="Domingo"/>
    <x v="4"/>
    <n v="4374"/>
    <n v="742"/>
    <n v="45075642"/>
    <n v="61"/>
    <n v="0"/>
    <n v="0"/>
    <n v="0"/>
    <n v="1.89"/>
    <n v="32128"/>
    <n v="0"/>
  </r>
  <r>
    <n v="26"/>
    <x v="16"/>
    <n v="2015"/>
    <x v="1"/>
    <n v="21"/>
    <s v="Lunes"/>
    <x v="5"/>
    <n v="6430"/>
    <n v="985"/>
    <n v="61267957"/>
    <n v="62"/>
    <n v="0"/>
    <n v="0"/>
    <n v="0"/>
    <n v="1.85"/>
    <n v="33608"/>
    <n v="0"/>
  </r>
  <r>
    <n v="26"/>
    <x v="16"/>
    <n v="2015"/>
    <x v="1"/>
    <n v="22"/>
    <s v="Martes"/>
    <x v="5"/>
    <n v="6186"/>
    <n v="1086"/>
    <n v="60525358"/>
    <n v="56"/>
    <n v="0"/>
    <n v="0"/>
    <n v="0"/>
    <n v="2"/>
    <n v="27879"/>
    <n v="0"/>
  </r>
  <r>
    <n v="26"/>
    <x v="16"/>
    <n v="2015"/>
    <x v="1"/>
    <n v="23"/>
    <s v="Miércoles"/>
    <x v="5"/>
    <n v="6761"/>
    <n v="1223"/>
    <n v="61626431"/>
    <n v="50"/>
    <n v="0"/>
    <n v="0"/>
    <n v="0"/>
    <n v="2.0099999999999998"/>
    <n v="25051"/>
    <n v="0"/>
  </r>
  <r>
    <n v="26"/>
    <x v="16"/>
    <n v="2015"/>
    <x v="1"/>
    <n v="24"/>
    <s v="Jueves"/>
    <x v="5"/>
    <n v="6144"/>
    <n v="1111"/>
    <n v="55581258"/>
    <n v="50"/>
    <n v="0"/>
    <n v="0"/>
    <n v="0"/>
    <n v="1.75"/>
    <n v="28576"/>
    <n v="0"/>
  </r>
  <r>
    <n v="26"/>
    <x v="16"/>
    <n v="2015"/>
    <x v="1"/>
    <n v="25"/>
    <s v="Viernes"/>
    <x v="5"/>
    <n v="0"/>
    <n v="0"/>
    <n v="0"/>
    <n v="0"/>
    <n v="0"/>
    <n v="0"/>
    <n v="0"/>
    <n v="0"/>
    <n v="0"/>
    <n v="0"/>
  </r>
  <r>
    <n v="26"/>
    <x v="16"/>
    <n v="2015"/>
    <x v="1"/>
    <n v="26"/>
    <s v="Sábado"/>
    <x v="5"/>
    <n v="3527"/>
    <n v="373"/>
    <n v="19637411"/>
    <n v="53"/>
    <n v="0"/>
    <n v="0"/>
    <n v="0"/>
    <n v="1.85"/>
    <n v="28460"/>
    <n v="0"/>
  </r>
  <r>
    <n v="26"/>
    <x v="16"/>
    <n v="2015"/>
    <x v="1"/>
    <n v="27"/>
    <s v="Domingo"/>
    <x v="5"/>
    <n v="1485"/>
    <n v="146"/>
    <n v="6890422"/>
    <n v="47"/>
    <n v="0"/>
    <n v="0"/>
    <n v="0"/>
    <n v="1.59"/>
    <n v="29700"/>
    <n v="0"/>
  </r>
  <r>
    <n v="26"/>
    <x v="16"/>
    <n v="2015"/>
    <x v="1"/>
    <n v="28"/>
    <s v="Lunes"/>
    <x v="6"/>
    <n v="3106"/>
    <n v="327"/>
    <n v="22034212"/>
    <n v="67"/>
    <n v="0"/>
    <n v="0"/>
    <n v="0"/>
    <n v="1.89"/>
    <n v="35596"/>
    <n v="0"/>
  </r>
  <r>
    <n v="26"/>
    <x v="16"/>
    <n v="2015"/>
    <x v="1"/>
    <n v="29"/>
    <s v="Martes"/>
    <x v="6"/>
    <n v="2867"/>
    <n v="308"/>
    <n v="17953164"/>
    <n v="58"/>
    <n v="0"/>
    <n v="0"/>
    <n v="0"/>
    <n v="1.97"/>
    <n v="29577"/>
    <n v="0"/>
  </r>
  <r>
    <n v="26"/>
    <x v="16"/>
    <n v="2015"/>
    <x v="1"/>
    <n v="30"/>
    <s v="Miércoles"/>
    <x v="6"/>
    <n v="3329"/>
    <n v="378"/>
    <n v="17453155"/>
    <n v="46"/>
    <n v="0"/>
    <n v="0"/>
    <n v="0"/>
    <n v="1.81"/>
    <n v="25479"/>
    <n v="0"/>
  </r>
  <r>
    <n v="26"/>
    <x v="16"/>
    <n v="2015"/>
    <x v="1"/>
    <n v="31"/>
    <s v="Jueves"/>
    <x v="6"/>
    <n v="2458"/>
    <n v="286"/>
    <n v="12445893"/>
    <n v="44"/>
    <n v="0"/>
    <n v="0"/>
    <n v="0"/>
    <n v="1.81"/>
    <n v="23981"/>
    <n v="0"/>
  </r>
  <r>
    <n v="26"/>
    <x v="16"/>
    <n v="2016"/>
    <x v="2"/>
    <n v="1"/>
    <s v="Viernes"/>
    <x v="6"/>
    <n v="0"/>
    <n v="0"/>
    <n v="0"/>
    <n v="0"/>
    <n v="0"/>
    <n v="0"/>
    <n v="0"/>
    <n v="0"/>
    <n v="0"/>
    <n v="0"/>
  </r>
  <r>
    <n v="26"/>
    <x v="16"/>
    <n v="2016"/>
    <x v="2"/>
    <n v="2"/>
    <s v="Sábado"/>
    <x v="6"/>
    <n v="3365"/>
    <n v="279"/>
    <n v="16628556"/>
    <n v="60"/>
    <n v="16"/>
    <n v="1039285"/>
    <n v="17.440000000000001"/>
    <n v="1.58"/>
    <n v="37706"/>
    <n v="8.65"/>
  </r>
  <r>
    <n v="26"/>
    <x v="16"/>
    <n v="2016"/>
    <x v="2"/>
    <n v="3"/>
    <s v="Domingo"/>
    <x v="6"/>
    <n v="1563"/>
    <n v="126"/>
    <n v="6848447"/>
    <n v="54"/>
    <n v="8"/>
    <n v="856056"/>
    <n v="15.75"/>
    <n v="1.63"/>
    <n v="33245"/>
    <n v="7.61"/>
  </r>
  <r>
    <n v="26"/>
    <x v="16"/>
    <n v="2016"/>
    <x v="2"/>
    <n v="4"/>
    <s v="Lunes"/>
    <x v="7"/>
    <n v="4228"/>
    <n v="304"/>
    <n v="23307717"/>
    <n v="77"/>
    <n v="18"/>
    <n v="1294873"/>
    <n v="16.89"/>
    <n v="1.72"/>
    <n v="44480"/>
    <n v="18.829999999999998"/>
  </r>
  <r>
    <n v="26"/>
    <x v="16"/>
    <n v="2016"/>
    <x v="2"/>
    <n v="5"/>
    <s v="Martes"/>
    <x v="7"/>
    <n v="3926"/>
    <n v="278"/>
    <n v="17858171"/>
    <n v="64"/>
    <n v="21"/>
    <n v="850389"/>
    <n v="13.24"/>
    <n v="1.75"/>
    <n v="36745"/>
    <n v="19.100000000000001"/>
  </r>
  <r>
    <n v="26"/>
    <x v="16"/>
    <n v="2016"/>
    <x v="2"/>
    <n v="6"/>
    <s v="Miércoles"/>
    <x v="7"/>
    <n v="3321"/>
    <n v="298"/>
    <n v="21892630"/>
    <n v="73"/>
    <n v="19"/>
    <n v="1152244"/>
    <n v="15.68"/>
    <n v="1.79"/>
    <n v="40997"/>
    <n v="16.75"/>
  </r>
  <r>
    <n v="26"/>
    <x v="16"/>
    <n v="2016"/>
    <x v="2"/>
    <n v="7"/>
    <s v="Jueves"/>
    <x v="7"/>
    <n v="2975"/>
    <n v="285"/>
    <n v="19020840"/>
    <n v="67"/>
    <n v="19"/>
    <n v="1001097"/>
    <n v="15"/>
    <n v="1.96"/>
    <n v="34088"/>
    <n v="17.850000000000001"/>
  </r>
  <r>
    <n v="26"/>
    <x v="16"/>
    <n v="2016"/>
    <x v="2"/>
    <n v="8"/>
    <s v="Viernes"/>
    <x v="7"/>
    <n v="2885"/>
    <n v="251"/>
    <n v="15875935"/>
    <n v="63"/>
    <n v="18"/>
    <n v="881996"/>
    <n v="13.94"/>
    <n v="1.98"/>
    <n v="32008"/>
    <n v="17.04"/>
  </r>
  <r>
    <n v="26"/>
    <x v="16"/>
    <n v="2016"/>
    <x v="2"/>
    <n v="9"/>
    <s v="Sábado"/>
    <x v="7"/>
    <n v="2963"/>
    <n v="277"/>
    <n v="16678247"/>
    <n v="60"/>
    <n v="19"/>
    <n v="877803"/>
    <n v="14.58"/>
    <n v="1.67"/>
    <n v="36022"/>
    <n v="16.03"/>
  </r>
  <r>
    <n v="26"/>
    <x v="16"/>
    <n v="2016"/>
    <x v="2"/>
    <n v="10"/>
    <s v="Domingo"/>
    <x v="7"/>
    <n v="1650"/>
    <n v="155"/>
    <n v="9389315"/>
    <n v="61"/>
    <n v="11"/>
    <n v="853574"/>
    <n v="14.09"/>
    <n v="1.66"/>
    <n v="36534"/>
    <n v="11.69"/>
  </r>
  <r>
    <n v="26"/>
    <x v="16"/>
    <n v="2016"/>
    <x v="2"/>
    <n v="11"/>
    <s v="Lunes"/>
    <x v="8"/>
    <n v="2724"/>
    <n v="230"/>
    <n v="13954140"/>
    <n v="61"/>
    <n v="3"/>
    <n v="4651380"/>
    <n v="76.67"/>
    <n v="1.61"/>
    <n v="37612"/>
    <n v="2.66"/>
  </r>
  <r>
    <n v="26"/>
    <x v="16"/>
    <n v="2016"/>
    <x v="2"/>
    <n v="12"/>
    <s v="Martes"/>
    <x v="8"/>
    <n v="2235"/>
    <n v="200"/>
    <n v="11348943"/>
    <n v="57"/>
    <n v="2"/>
    <n v="5674472"/>
    <n v="100"/>
    <n v="1.89"/>
    <n v="30024"/>
    <n v="1.61"/>
  </r>
  <r>
    <n v="26"/>
    <x v="16"/>
    <n v="2016"/>
    <x v="2"/>
    <n v="13"/>
    <s v="Miércoles"/>
    <x v="8"/>
    <n v="2188"/>
    <n v="203"/>
    <n v="13601871"/>
    <n v="67"/>
    <n v="0"/>
    <n v="0"/>
    <n v="0"/>
    <n v="1.85"/>
    <n v="36175"/>
    <n v="0"/>
  </r>
  <r>
    <n v="26"/>
    <x v="16"/>
    <n v="2016"/>
    <x v="2"/>
    <n v="14"/>
    <s v="Jueves"/>
    <x v="8"/>
    <n v="1902"/>
    <n v="186"/>
    <n v="11895421"/>
    <n v="64"/>
    <n v="0"/>
    <n v="0"/>
    <n v="0"/>
    <n v="1.92"/>
    <n v="33227"/>
    <n v="0"/>
  </r>
  <r>
    <n v="26"/>
    <x v="16"/>
    <n v="2016"/>
    <x v="2"/>
    <n v="15"/>
    <s v="Viernes"/>
    <x v="8"/>
    <n v="1697"/>
    <n v="184"/>
    <n v="12858555"/>
    <n v="70"/>
    <n v="0"/>
    <n v="0"/>
    <n v="0"/>
    <n v="1.91"/>
    <n v="36530"/>
    <n v="0"/>
  </r>
  <r>
    <n v="26"/>
    <x v="16"/>
    <n v="2016"/>
    <x v="2"/>
    <n v="16"/>
    <s v="Sábado"/>
    <x v="8"/>
    <n v="1777"/>
    <n v="166"/>
    <n v="11319843"/>
    <n v="68"/>
    <n v="0"/>
    <n v="0"/>
    <n v="0"/>
    <n v="1.85"/>
    <n v="36872"/>
    <n v="0"/>
  </r>
  <r>
    <n v="26"/>
    <x v="16"/>
    <n v="2016"/>
    <x v="2"/>
    <n v="17"/>
    <s v="Domingo"/>
    <x v="8"/>
    <n v="0"/>
    <n v="0"/>
    <n v="0"/>
    <n v="0"/>
    <n v="0"/>
    <n v="0"/>
    <n v="0"/>
    <n v="0"/>
    <n v="0"/>
    <n v="0"/>
  </r>
  <r>
    <n v="26"/>
    <x v="16"/>
    <n v="2016"/>
    <x v="2"/>
    <n v="18"/>
    <s v="Lunes"/>
    <x v="9"/>
    <n v="2325"/>
    <n v="211"/>
    <n v="13009631"/>
    <n v="62"/>
    <n v="0"/>
    <n v="0"/>
    <n v="0"/>
    <n v="2.02"/>
    <n v="30539"/>
    <n v="0"/>
  </r>
  <r>
    <n v="26"/>
    <x v="16"/>
    <n v="2016"/>
    <x v="2"/>
    <n v="19"/>
    <s v="Martes"/>
    <x v="9"/>
    <n v="2261"/>
    <n v="226"/>
    <n v="13776725"/>
    <n v="61"/>
    <n v="0"/>
    <n v="0"/>
    <n v="0"/>
    <n v="1.75"/>
    <n v="34790"/>
    <n v="0"/>
  </r>
  <r>
    <n v="26"/>
    <x v="16"/>
    <n v="2016"/>
    <x v="2"/>
    <n v="20"/>
    <s v="Miércoles"/>
    <x v="9"/>
    <n v="2310"/>
    <n v="239"/>
    <n v="16245580"/>
    <n v="68"/>
    <n v="1"/>
    <n v="16245580"/>
    <n v="239"/>
    <n v="2.04"/>
    <n v="33290"/>
    <n v="1.88"/>
  </r>
  <r>
    <n v="26"/>
    <x v="16"/>
    <n v="2016"/>
    <x v="2"/>
    <n v="21"/>
    <s v="Jueves"/>
    <x v="9"/>
    <n v="2147"/>
    <n v="221"/>
    <n v="13876930"/>
    <n v="63"/>
    <n v="1"/>
    <n v="13876930"/>
    <n v="221"/>
    <n v="2"/>
    <n v="31325"/>
    <n v="0.91"/>
  </r>
  <r>
    <n v="26"/>
    <x v="16"/>
    <n v="2016"/>
    <x v="2"/>
    <n v="22"/>
    <s v="Viernes"/>
    <x v="9"/>
    <n v="1939"/>
    <n v="184"/>
    <n v="9921595"/>
    <n v="54"/>
    <n v="1"/>
    <n v="9921595"/>
    <n v="184"/>
    <n v="1.9"/>
    <n v="28429"/>
    <n v="0.9"/>
  </r>
  <r>
    <n v="26"/>
    <x v="16"/>
    <n v="2016"/>
    <x v="2"/>
    <n v="23"/>
    <s v="Sábado"/>
    <x v="9"/>
    <n v="1807"/>
    <n v="163"/>
    <n v="11664820"/>
    <n v="72"/>
    <n v="1"/>
    <n v="11664820"/>
    <n v="163"/>
    <n v="1.92"/>
    <n v="37268"/>
    <n v="0.57999999999999996"/>
  </r>
  <r>
    <n v="26"/>
    <x v="16"/>
    <n v="2016"/>
    <x v="2"/>
    <n v="24"/>
    <s v="Domingo"/>
    <x v="9"/>
    <n v="0"/>
    <n v="0"/>
    <n v="0"/>
    <n v="0"/>
    <n v="0"/>
    <n v="0"/>
    <n v="0"/>
    <n v="0"/>
    <n v="0"/>
    <n v="0"/>
  </r>
  <r>
    <n v="26"/>
    <x v="16"/>
    <n v="2016"/>
    <x v="2"/>
    <n v="25"/>
    <s v="Lunes"/>
    <x v="10"/>
    <n v="2627"/>
    <n v="211"/>
    <n v="14808899"/>
    <n v="70"/>
    <n v="0"/>
    <n v="0"/>
    <n v="0"/>
    <n v="1.72"/>
    <n v="40909"/>
    <n v="0"/>
  </r>
  <r>
    <n v="26"/>
    <x v="16"/>
    <n v="2016"/>
    <x v="2"/>
    <n v="26"/>
    <s v="Martes"/>
    <x v="10"/>
    <n v="2022"/>
    <n v="217"/>
    <n v="13348574"/>
    <n v="62"/>
    <n v="1"/>
    <n v="13348574"/>
    <n v="217"/>
    <n v="1.72"/>
    <n v="35787"/>
    <n v="0.9"/>
  </r>
  <r>
    <n v="26"/>
    <x v="16"/>
    <n v="2016"/>
    <x v="2"/>
    <n v="27"/>
    <s v="Miércoles"/>
    <x v="10"/>
    <n v="2066"/>
    <n v="182"/>
    <n v="11408221"/>
    <n v="63"/>
    <n v="1"/>
    <n v="11408221"/>
    <n v="182"/>
    <n v="1.85"/>
    <n v="33852"/>
    <n v="0.89"/>
  </r>
  <r>
    <n v="26"/>
    <x v="16"/>
    <n v="2016"/>
    <x v="2"/>
    <n v="28"/>
    <s v="Jueves"/>
    <x v="10"/>
    <n v="2316"/>
    <n v="211"/>
    <n v="13352552"/>
    <n v="63"/>
    <n v="1"/>
    <n v="13352552"/>
    <n v="211"/>
    <n v="1.73"/>
    <n v="36582"/>
    <n v="1.0900000000000001"/>
  </r>
  <r>
    <n v="26"/>
    <x v="16"/>
    <n v="2016"/>
    <x v="2"/>
    <n v="29"/>
    <s v="Viernes"/>
    <x v="10"/>
    <n v="2944"/>
    <n v="221"/>
    <n v="14330101"/>
    <n v="65"/>
    <n v="1"/>
    <n v="14330101"/>
    <n v="221"/>
    <n v="1.77"/>
    <n v="36650"/>
    <n v="0.76"/>
  </r>
  <r>
    <n v="26"/>
    <x v="16"/>
    <n v="2016"/>
    <x v="2"/>
    <n v="30"/>
    <s v="Sábado"/>
    <x v="10"/>
    <n v="3334"/>
    <n v="200"/>
    <n v="13414460"/>
    <n v="67"/>
    <n v="1"/>
    <n v="13414460"/>
    <n v="200"/>
    <n v="1.63"/>
    <n v="41149"/>
    <n v="0.9"/>
  </r>
  <r>
    <n v="26"/>
    <x v="16"/>
    <n v="2016"/>
    <x v="2"/>
    <n v="31"/>
    <s v="Domingo"/>
    <x v="10"/>
    <n v="1"/>
    <n v="0"/>
    <n v="0"/>
    <n v="0"/>
    <n v="0"/>
    <n v="0"/>
    <n v="0"/>
    <n v="0"/>
    <n v="0"/>
    <n v="0"/>
  </r>
  <r>
    <n v="26"/>
    <x v="16"/>
    <n v="2016"/>
    <x v="3"/>
    <n v="1"/>
    <s v="Lunes"/>
    <x v="11"/>
    <n v="4539"/>
    <n v="320"/>
    <n v="25295002"/>
    <n v="79"/>
    <n v="20"/>
    <n v="1264750"/>
    <n v="16"/>
    <n v="1.79"/>
    <n v="44145"/>
    <n v="16.64"/>
  </r>
  <r>
    <n v="26"/>
    <x v="16"/>
    <n v="2016"/>
    <x v="3"/>
    <n v="2"/>
    <s v="Martes"/>
    <x v="11"/>
    <n v="4181"/>
    <n v="313"/>
    <n v="22078742"/>
    <n v="71"/>
    <n v="16"/>
    <n v="1379921"/>
    <n v="19.559999999999999"/>
    <n v="1.61"/>
    <n v="43894"/>
    <n v="13.17"/>
  </r>
  <r>
    <n v="26"/>
    <x v="16"/>
    <n v="2016"/>
    <x v="3"/>
    <n v="3"/>
    <s v="Miércoles"/>
    <x v="11"/>
    <n v="3677"/>
    <n v="293"/>
    <n v="19811898"/>
    <n v="68"/>
    <n v="15"/>
    <n v="1320793"/>
    <n v="19.53"/>
    <n v="1.87"/>
    <n v="36153"/>
    <n v="13.46"/>
  </r>
  <r>
    <n v="26"/>
    <x v="16"/>
    <n v="2016"/>
    <x v="3"/>
    <n v="4"/>
    <s v="Jueves"/>
    <x v="11"/>
    <n v="3539"/>
    <n v="250"/>
    <n v="15785311"/>
    <n v="63"/>
    <n v="17"/>
    <n v="928548"/>
    <n v="14.71"/>
    <n v="1.88"/>
    <n v="33586"/>
    <n v="15.17"/>
  </r>
  <r>
    <n v="26"/>
    <x v="16"/>
    <n v="2016"/>
    <x v="3"/>
    <n v="5"/>
    <s v="Viernes"/>
    <x v="11"/>
    <n v="3587"/>
    <n v="316"/>
    <n v="21002581"/>
    <n v="66"/>
    <n v="19"/>
    <n v="1105399"/>
    <n v="16.63"/>
    <n v="1.78"/>
    <n v="37305"/>
    <n v="15.87"/>
  </r>
  <r>
    <n v="26"/>
    <x v="16"/>
    <n v="2016"/>
    <x v="3"/>
    <n v="6"/>
    <s v="Sábado"/>
    <x v="11"/>
    <n v="3508"/>
    <n v="313"/>
    <n v="26656191"/>
    <n v="85"/>
    <n v="13"/>
    <n v="2050476"/>
    <n v="24.08"/>
    <n v="1.84"/>
    <n v="46198"/>
    <n v="12.37"/>
  </r>
  <r>
    <n v="26"/>
    <x v="16"/>
    <n v="2016"/>
    <x v="3"/>
    <n v="7"/>
    <s v="Domingo"/>
    <x v="11"/>
    <n v="1615"/>
    <n v="159"/>
    <n v="9919750"/>
    <n v="62"/>
    <n v="4"/>
    <n v="2479938"/>
    <n v="39.75"/>
    <n v="1.7"/>
    <n v="36604"/>
    <n v="4.03"/>
  </r>
  <r>
    <n v="26"/>
    <x v="16"/>
    <n v="2016"/>
    <x v="3"/>
    <n v="8"/>
    <s v="Lunes"/>
    <x v="12"/>
    <n v="3991"/>
    <n v="344"/>
    <n v="22984306"/>
    <n v="67"/>
    <n v="14"/>
    <n v="1641736"/>
    <n v="24.57"/>
    <n v="1.84"/>
    <n v="36368"/>
    <n v="12.01"/>
  </r>
  <r>
    <n v="26"/>
    <x v="16"/>
    <n v="2016"/>
    <x v="3"/>
    <n v="9"/>
    <s v="Martes"/>
    <x v="12"/>
    <n v="3384"/>
    <n v="309"/>
    <n v="22596373"/>
    <n v="73"/>
    <n v="12"/>
    <n v="1883031"/>
    <n v="25.75"/>
    <n v="1.8"/>
    <n v="40568"/>
    <n v="10.199999999999999"/>
  </r>
  <r>
    <n v="26"/>
    <x v="16"/>
    <n v="2016"/>
    <x v="3"/>
    <n v="10"/>
    <s v="Miércoles"/>
    <x v="12"/>
    <n v="3322"/>
    <n v="311"/>
    <n v="18939469"/>
    <n v="61"/>
    <n v="13"/>
    <n v="1456882"/>
    <n v="23.92"/>
    <n v="1.75"/>
    <n v="34879"/>
    <n v="10.39"/>
  </r>
  <r>
    <n v="26"/>
    <x v="16"/>
    <n v="2016"/>
    <x v="3"/>
    <n v="11"/>
    <s v="Jueves"/>
    <x v="12"/>
    <n v="3070"/>
    <n v="255"/>
    <n v="17731534"/>
    <n v="70"/>
    <n v="14"/>
    <n v="1266538"/>
    <n v="18.21"/>
    <n v="1.89"/>
    <n v="36864"/>
    <n v="11.62"/>
  </r>
  <r>
    <n v="26"/>
    <x v="16"/>
    <n v="2016"/>
    <x v="3"/>
    <n v="12"/>
    <s v="Viernes"/>
    <x v="12"/>
    <n v="3061"/>
    <n v="299"/>
    <n v="22194003"/>
    <n v="74"/>
    <n v="15"/>
    <n v="1479600"/>
    <n v="19.93"/>
    <n v="1.76"/>
    <n v="42194"/>
    <n v="12.45"/>
  </r>
  <r>
    <n v="26"/>
    <x v="16"/>
    <n v="2016"/>
    <x v="3"/>
    <n v="13"/>
    <s v="Sábado"/>
    <x v="12"/>
    <n v="2899"/>
    <n v="256"/>
    <n v="16928933"/>
    <n v="66"/>
    <n v="9"/>
    <n v="1880993"/>
    <n v="28.44"/>
    <n v="1.82"/>
    <n v="36328"/>
    <n v="8.0399999999999991"/>
  </r>
  <r>
    <n v="26"/>
    <x v="16"/>
    <n v="2016"/>
    <x v="3"/>
    <n v="14"/>
    <s v="Domingo"/>
    <x v="12"/>
    <n v="1698"/>
    <n v="156"/>
    <n v="11209112"/>
    <n v="72"/>
    <n v="2"/>
    <n v="5604556"/>
    <n v="78"/>
    <n v="1.59"/>
    <n v="45198"/>
    <n v="1.98"/>
  </r>
  <r>
    <n v="26"/>
    <x v="16"/>
    <n v="2016"/>
    <x v="3"/>
    <n v="15"/>
    <s v="Lunes"/>
    <x v="13"/>
    <n v="3623"/>
    <n v="315"/>
    <n v="20318697"/>
    <n v="65"/>
    <n v="12"/>
    <n v="1693225"/>
    <n v="26.25"/>
    <n v="1.7"/>
    <n v="37908"/>
    <n v="9.2100000000000009"/>
  </r>
  <r>
    <n v="26"/>
    <x v="16"/>
    <n v="2016"/>
    <x v="3"/>
    <n v="16"/>
    <s v="Martes"/>
    <x v="13"/>
    <n v="3444"/>
    <n v="290"/>
    <n v="21331555"/>
    <n v="74"/>
    <n v="13"/>
    <n v="1640889"/>
    <n v="22.31"/>
    <n v="1.93"/>
    <n v="38092"/>
    <n v="11.47"/>
  </r>
  <r>
    <n v="26"/>
    <x v="16"/>
    <n v="2016"/>
    <x v="3"/>
    <n v="17"/>
    <s v="Miércoles"/>
    <x v="13"/>
    <n v="2879"/>
    <n v="302"/>
    <n v="17639726"/>
    <n v="58"/>
    <n v="12"/>
    <n v="1469977"/>
    <n v="25.17"/>
    <n v="1.94"/>
    <n v="30102"/>
    <n v="10.66"/>
  </r>
  <r>
    <n v="26"/>
    <x v="16"/>
    <n v="2016"/>
    <x v="3"/>
    <n v="18"/>
    <s v="Jueves"/>
    <x v="13"/>
    <n v="3004"/>
    <n v="314"/>
    <n v="19713450"/>
    <n v="63"/>
    <n v="11"/>
    <n v="1792132"/>
    <n v="28.55"/>
    <n v="1.77"/>
    <n v="35520"/>
    <n v="9.5"/>
  </r>
  <r>
    <n v="26"/>
    <x v="16"/>
    <n v="2016"/>
    <x v="3"/>
    <n v="19"/>
    <s v="Viernes"/>
    <x v="13"/>
    <n v="2816"/>
    <n v="258"/>
    <n v="14603348"/>
    <n v="57"/>
    <n v="10"/>
    <n v="1460335"/>
    <n v="25.8"/>
    <n v="1.6"/>
    <n v="35274"/>
    <n v="8.4499999999999993"/>
  </r>
  <r>
    <n v="26"/>
    <x v="16"/>
    <n v="2016"/>
    <x v="3"/>
    <n v="20"/>
    <s v="Sábado"/>
    <x v="13"/>
    <n v="2736"/>
    <n v="258"/>
    <n v="15935906"/>
    <n v="62"/>
    <n v="8"/>
    <n v="1991988"/>
    <n v="32.25"/>
    <n v="1.63"/>
    <n v="37853"/>
    <n v="6.79"/>
  </r>
  <r>
    <n v="26"/>
    <x v="16"/>
    <n v="2016"/>
    <x v="3"/>
    <n v="21"/>
    <s v="Domingo"/>
    <x v="13"/>
    <n v="1713"/>
    <n v="115"/>
    <n v="7499393"/>
    <n v="65"/>
    <n v="2"/>
    <n v="3749697"/>
    <n v="57.5"/>
    <n v="1.48"/>
    <n v="44114"/>
    <n v="1.99"/>
  </r>
  <r>
    <n v="26"/>
    <x v="16"/>
    <n v="2016"/>
    <x v="3"/>
    <n v="22"/>
    <s v="Lunes"/>
    <x v="14"/>
    <n v="3552"/>
    <n v="302"/>
    <n v="17886552"/>
    <n v="59"/>
    <n v="14"/>
    <n v="1277611"/>
    <n v="21.57"/>
    <n v="1.61"/>
    <n v="36804"/>
    <n v="12.05"/>
  </r>
  <r>
    <n v="26"/>
    <x v="16"/>
    <n v="2016"/>
    <x v="3"/>
    <n v="23"/>
    <s v="Martes"/>
    <x v="14"/>
    <n v="2822"/>
    <n v="258"/>
    <n v="17069007"/>
    <n v="66"/>
    <n v="12"/>
    <n v="1422417"/>
    <n v="21.5"/>
    <n v="1.76"/>
    <n v="37680"/>
    <n v="10.89"/>
  </r>
  <r>
    <n v="26"/>
    <x v="16"/>
    <n v="2016"/>
    <x v="3"/>
    <n v="24"/>
    <s v="Miércoles"/>
    <x v="14"/>
    <n v="2664"/>
    <n v="245"/>
    <n v="16740718"/>
    <n v="68"/>
    <n v="12"/>
    <n v="1395060"/>
    <n v="20.420000000000002"/>
    <n v="1.66"/>
    <n v="41132"/>
    <n v="10.220000000000001"/>
  </r>
  <r>
    <n v="26"/>
    <x v="16"/>
    <n v="2016"/>
    <x v="3"/>
    <n v="25"/>
    <s v="Jueves"/>
    <x v="14"/>
    <n v="2982"/>
    <n v="287"/>
    <n v="17607348"/>
    <n v="61"/>
    <n v="13"/>
    <n v="1354411"/>
    <n v="22.08"/>
    <n v="1.77"/>
    <n v="34728"/>
    <n v="11.72"/>
  </r>
  <r>
    <n v="26"/>
    <x v="16"/>
    <n v="2016"/>
    <x v="3"/>
    <n v="26"/>
    <s v="Viernes"/>
    <x v="14"/>
    <n v="2941"/>
    <n v="323"/>
    <n v="20001946"/>
    <n v="62"/>
    <n v="15"/>
    <n v="1333463"/>
    <n v="21.53"/>
    <n v="1.84"/>
    <n v="33617"/>
    <n v="13.38"/>
  </r>
  <r>
    <n v="26"/>
    <x v="16"/>
    <n v="2016"/>
    <x v="3"/>
    <n v="27"/>
    <s v="Sábado"/>
    <x v="14"/>
    <n v="3088"/>
    <n v="275"/>
    <n v="21323434"/>
    <n v="78"/>
    <n v="13"/>
    <n v="1640264"/>
    <n v="21.15"/>
    <n v="1.87"/>
    <n v="41405"/>
    <n v="11.79"/>
  </r>
  <r>
    <n v="26"/>
    <x v="16"/>
    <n v="2016"/>
    <x v="3"/>
    <n v="28"/>
    <s v="Domingo"/>
    <x v="14"/>
    <n v="1715"/>
    <n v="146"/>
    <n v="8764114"/>
    <n v="60"/>
    <n v="4"/>
    <n v="2191029"/>
    <n v="36.5"/>
    <n v="1.7"/>
    <n v="35339"/>
    <n v="4.13"/>
  </r>
  <r>
    <n v="26"/>
    <x v="16"/>
    <n v="2016"/>
    <x v="3"/>
    <n v="29"/>
    <s v="Lunes"/>
    <x v="15"/>
    <n v="4305"/>
    <n v="383"/>
    <n v="24853868"/>
    <n v="65"/>
    <n v="13"/>
    <n v="1911836"/>
    <n v="29.46"/>
    <n v="1.89"/>
    <n v="34329"/>
    <n v="12.5"/>
  </r>
  <r>
    <n v="26"/>
    <x v="16"/>
    <n v="2016"/>
    <x v="4"/>
    <n v="1"/>
    <s v="Martes"/>
    <x v="15"/>
    <n v="3379"/>
    <n v="347"/>
    <n v="24883397"/>
    <n v="72"/>
    <n v="16"/>
    <n v="1555212"/>
    <n v="21.69"/>
    <n v="1.75"/>
    <n v="41062"/>
    <n v="13.83"/>
  </r>
  <r>
    <n v="26"/>
    <x v="16"/>
    <n v="2016"/>
    <x v="4"/>
    <n v="2"/>
    <s v="Miércoles"/>
    <x v="15"/>
    <n v="3746"/>
    <n v="334"/>
    <n v="23300760"/>
    <n v="70"/>
    <n v="17"/>
    <n v="1370633"/>
    <n v="19.649999999999999"/>
    <n v="1.79"/>
    <n v="38964"/>
    <n v="14.22"/>
  </r>
  <r>
    <n v="26"/>
    <x v="16"/>
    <n v="2016"/>
    <x v="4"/>
    <n v="3"/>
    <s v="Jueves"/>
    <x v="15"/>
    <n v="3379"/>
    <n v="309"/>
    <n v="18065505"/>
    <n v="58"/>
    <n v="17"/>
    <n v="1062677"/>
    <n v="18.18"/>
    <n v="1.76"/>
    <n v="33209"/>
    <n v="13.58"/>
  </r>
  <r>
    <n v="26"/>
    <x v="16"/>
    <n v="2016"/>
    <x v="4"/>
    <n v="4"/>
    <s v="Viernes"/>
    <x v="15"/>
    <n v="3445"/>
    <n v="298"/>
    <n v="19687154"/>
    <n v="66"/>
    <n v="17"/>
    <n v="1158068"/>
    <n v="17.53"/>
    <n v="1.66"/>
    <n v="39853"/>
    <n v="14"/>
  </r>
  <r>
    <n v="26"/>
    <x v="16"/>
    <n v="2016"/>
    <x v="4"/>
    <n v="5"/>
    <s v="Sábado"/>
    <x v="15"/>
    <n v="4021"/>
    <n v="306"/>
    <n v="19391874"/>
    <n v="63"/>
    <n v="14"/>
    <n v="1385134"/>
    <n v="21.86"/>
    <n v="1.79"/>
    <n v="35387"/>
    <n v="11.68"/>
  </r>
  <r>
    <n v="26"/>
    <x v="16"/>
    <n v="2016"/>
    <x v="4"/>
    <n v="6"/>
    <s v="Domingo"/>
    <x v="15"/>
    <n v="1910"/>
    <n v="181"/>
    <n v="9691036"/>
    <n v="54"/>
    <n v="4"/>
    <n v="2422759"/>
    <n v="45.25"/>
    <n v="1.64"/>
    <n v="32740"/>
    <n v="3.83"/>
  </r>
  <r>
    <n v="26"/>
    <x v="16"/>
    <n v="2016"/>
    <x v="4"/>
    <n v="7"/>
    <s v="Lunes"/>
    <x v="16"/>
    <n v="3808"/>
    <n v="340"/>
    <n v="22851465"/>
    <n v="67"/>
    <n v="21"/>
    <n v="1088165"/>
    <n v="16.190000000000001"/>
    <n v="1.67"/>
    <n v="40231"/>
    <n v="17.38"/>
  </r>
  <r>
    <n v="26"/>
    <x v="16"/>
    <n v="2016"/>
    <x v="4"/>
    <n v="8"/>
    <s v="Martes"/>
    <x v="16"/>
    <n v="2815"/>
    <n v="315"/>
    <n v="22685952"/>
    <n v="72"/>
    <n v="20"/>
    <n v="1134298"/>
    <n v="15.75"/>
    <n v="1.68"/>
    <n v="42885"/>
    <n v="16.82"/>
  </r>
  <r>
    <n v="26"/>
    <x v="16"/>
    <n v="2016"/>
    <x v="4"/>
    <n v="9"/>
    <s v="Miércoles"/>
    <x v="16"/>
    <n v="2625"/>
    <n v="269"/>
    <n v="17254463"/>
    <n v="64"/>
    <n v="21"/>
    <n v="821641"/>
    <n v="12.81"/>
    <n v="1.65"/>
    <n v="38861"/>
    <n v="18.13"/>
  </r>
  <r>
    <n v="26"/>
    <x v="16"/>
    <n v="2016"/>
    <x v="4"/>
    <n v="10"/>
    <s v="Jueves"/>
    <x v="16"/>
    <n v="2668"/>
    <n v="267"/>
    <n v="17333943"/>
    <n v="65"/>
    <n v="21"/>
    <n v="825426"/>
    <n v="12.71"/>
    <n v="1.77"/>
    <n v="36724"/>
    <n v="19.649999999999999"/>
  </r>
  <r>
    <n v="26"/>
    <x v="16"/>
    <n v="2016"/>
    <x v="4"/>
    <n v="11"/>
    <s v="Viernes"/>
    <x v="16"/>
    <n v="2416"/>
    <n v="251"/>
    <n v="18827188"/>
    <n v="75"/>
    <n v="22"/>
    <n v="855781"/>
    <n v="11.41"/>
    <n v="1.68"/>
    <n v="44720"/>
    <n v="20.420000000000002"/>
  </r>
  <r>
    <n v="26"/>
    <x v="16"/>
    <n v="2016"/>
    <x v="4"/>
    <n v="12"/>
    <s v="Sábado"/>
    <x v="16"/>
    <n v="2839"/>
    <n v="238"/>
    <n v="18646082"/>
    <n v="78"/>
    <n v="12"/>
    <n v="1553840"/>
    <n v="19.829999999999998"/>
    <n v="1.77"/>
    <n v="44185"/>
    <n v="11.01"/>
  </r>
  <r>
    <n v="26"/>
    <x v="16"/>
    <n v="2016"/>
    <x v="4"/>
    <n v="13"/>
    <s v="Domingo"/>
    <x v="16"/>
    <n v="1460"/>
    <n v="115"/>
    <n v="5897102"/>
    <n v="51"/>
    <n v="4"/>
    <n v="1474276"/>
    <n v="28.75"/>
    <n v="1.44"/>
    <n v="35525"/>
    <n v="3.94"/>
  </r>
  <r>
    <n v="26"/>
    <x v="16"/>
    <n v="2016"/>
    <x v="4"/>
    <n v="14"/>
    <s v="Lunes"/>
    <x v="17"/>
    <n v="2939"/>
    <n v="275"/>
    <n v="19152443"/>
    <n v="70"/>
    <n v="20"/>
    <n v="957622"/>
    <n v="13.75"/>
    <n v="1.81"/>
    <n v="38459"/>
    <n v="17.29"/>
  </r>
  <r>
    <n v="26"/>
    <x v="16"/>
    <n v="2016"/>
    <x v="4"/>
    <n v="15"/>
    <s v="Martes"/>
    <x v="17"/>
    <n v="2961"/>
    <n v="240"/>
    <n v="16162083"/>
    <n v="67"/>
    <n v="22"/>
    <n v="734640"/>
    <n v="10.91"/>
    <n v="1.76"/>
    <n v="38208"/>
    <n v="18.7"/>
  </r>
  <r>
    <n v="26"/>
    <x v="16"/>
    <n v="2016"/>
    <x v="4"/>
    <n v="16"/>
    <s v="Miércoles"/>
    <x v="17"/>
    <n v="2392"/>
    <n v="208"/>
    <n v="12974357"/>
    <n v="62"/>
    <n v="22"/>
    <n v="589744"/>
    <n v="9.4499999999999993"/>
    <n v="1.7"/>
    <n v="36755"/>
    <n v="18.170000000000002"/>
  </r>
  <r>
    <n v="26"/>
    <x v="16"/>
    <n v="2016"/>
    <x v="4"/>
    <n v="17"/>
    <s v="Jueves"/>
    <x v="17"/>
    <n v="2511"/>
    <n v="250"/>
    <n v="17136008"/>
    <n v="69"/>
    <n v="18"/>
    <n v="952000"/>
    <n v="13.89"/>
    <n v="1.8"/>
    <n v="38080"/>
    <n v="14.43"/>
  </r>
  <r>
    <n v="26"/>
    <x v="16"/>
    <n v="2016"/>
    <x v="4"/>
    <n v="18"/>
    <s v="Viernes"/>
    <x v="17"/>
    <n v="2611"/>
    <n v="250"/>
    <n v="16716972"/>
    <n v="67"/>
    <n v="19"/>
    <n v="879841"/>
    <n v="13.16"/>
    <n v="1.64"/>
    <n v="40674"/>
    <n v="14.99"/>
  </r>
  <r>
    <n v="26"/>
    <x v="16"/>
    <n v="2016"/>
    <x v="4"/>
    <n v="19"/>
    <s v="Sábado"/>
    <x v="17"/>
    <n v="2821"/>
    <n v="252"/>
    <n v="15584165"/>
    <n v="62"/>
    <n v="10"/>
    <n v="1558417"/>
    <n v="25.2"/>
    <n v="1.7"/>
    <n v="36327"/>
    <n v="7.72"/>
  </r>
  <r>
    <n v="26"/>
    <x v="16"/>
    <n v="2016"/>
    <x v="4"/>
    <n v="20"/>
    <s v="Domingo"/>
    <x v="17"/>
    <n v="1555"/>
    <n v="144"/>
    <n v="10785821"/>
    <n v="75"/>
    <n v="5"/>
    <n v="2157164"/>
    <n v="28.8"/>
    <n v="1.75"/>
    <n v="42801"/>
    <n v="4.59"/>
  </r>
  <r>
    <n v="26"/>
    <x v="16"/>
    <n v="2016"/>
    <x v="4"/>
    <n v="21"/>
    <s v="Lunes"/>
    <x v="18"/>
    <n v="2944"/>
    <n v="267"/>
    <n v="19863927"/>
    <n v="74"/>
    <n v="21"/>
    <n v="945901"/>
    <n v="12.71"/>
    <n v="1.6"/>
    <n v="46411"/>
    <n v="17.59"/>
  </r>
  <r>
    <n v="26"/>
    <x v="16"/>
    <n v="2016"/>
    <x v="4"/>
    <n v="22"/>
    <s v="Martes"/>
    <x v="18"/>
    <n v="2362"/>
    <n v="216"/>
    <n v="16211363"/>
    <n v="75"/>
    <n v="18"/>
    <n v="900631"/>
    <n v="12"/>
    <n v="1.94"/>
    <n v="38783"/>
    <n v="14.91"/>
  </r>
  <r>
    <n v="26"/>
    <x v="16"/>
    <n v="2016"/>
    <x v="4"/>
    <n v="23"/>
    <s v="Miércoles"/>
    <x v="18"/>
    <n v="2387"/>
    <n v="241"/>
    <n v="15228534"/>
    <n v="63"/>
    <n v="20"/>
    <n v="761427"/>
    <n v="12.05"/>
    <n v="2.2000000000000002"/>
    <n v="28679"/>
    <n v="17"/>
  </r>
  <r>
    <n v="26"/>
    <x v="16"/>
    <n v="2016"/>
    <x v="4"/>
    <n v="24"/>
    <s v="Jueves"/>
    <x v="18"/>
    <n v="2473"/>
    <n v="263"/>
    <n v="16406526"/>
    <n v="62"/>
    <n v="18"/>
    <n v="911474"/>
    <n v="14.61"/>
    <n v="1.61"/>
    <n v="38786"/>
    <n v="14.5"/>
  </r>
  <r>
    <n v="26"/>
    <x v="16"/>
    <n v="2016"/>
    <x v="4"/>
    <n v="25"/>
    <s v="Viernes"/>
    <x v="18"/>
    <n v="0"/>
    <n v="0"/>
    <n v="0"/>
    <n v="0"/>
    <n v="0"/>
    <n v="0"/>
    <n v="0"/>
    <n v="0"/>
    <n v="0"/>
    <n v="0"/>
  </r>
  <r>
    <n v="26"/>
    <x v="16"/>
    <n v="2016"/>
    <x v="4"/>
    <n v="26"/>
    <s v="Sábado"/>
    <x v="18"/>
    <n v="2400"/>
    <n v="174"/>
    <n v="12867561"/>
    <n v="74"/>
    <n v="10"/>
    <n v="1286756"/>
    <n v="17.399999999999999"/>
    <n v="1.78"/>
    <n v="41643"/>
    <n v="8.5500000000000007"/>
  </r>
  <r>
    <n v="26"/>
    <x v="16"/>
    <n v="2016"/>
    <x v="4"/>
    <n v="27"/>
    <s v="Domingo"/>
    <x v="18"/>
    <n v="1181"/>
    <n v="102"/>
    <n v="7805901"/>
    <n v="77"/>
    <n v="7"/>
    <n v="1115129"/>
    <n v="14.57"/>
    <n v="1.52"/>
    <n v="50361"/>
    <n v="7.46"/>
  </r>
  <r>
    <n v="26"/>
    <x v="16"/>
    <n v="2016"/>
    <x v="4"/>
    <n v="28"/>
    <s v="Lunes"/>
    <x v="19"/>
    <n v="3036"/>
    <n v="262"/>
    <n v="19437577"/>
    <n v="74"/>
    <n v="19"/>
    <n v="1023030"/>
    <n v="13.79"/>
    <n v="1.61"/>
    <n v="45952"/>
    <n v="15.29"/>
  </r>
  <r>
    <n v="26"/>
    <x v="16"/>
    <n v="2016"/>
    <x v="4"/>
    <n v="29"/>
    <s v="Martes"/>
    <x v="19"/>
    <n v="2380"/>
    <n v="248"/>
    <n v="18311565"/>
    <n v="74"/>
    <n v="19"/>
    <n v="963767"/>
    <n v="13.05"/>
    <n v="1.7"/>
    <n v="43495"/>
    <n v="15.88"/>
  </r>
  <r>
    <n v="26"/>
    <x v="16"/>
    <n v="2016"/>
    <x v="4"/>
    <n v="30"/>
    <s v="Miércoles"/>
    <x v="19"/>
    <n v="2568"/>
    <n v="269"/>
    <n v="18888937"/>
    <n v="70"/>
    <n v="19"/>
    <n v="994155"/>
    <n v="14.16"/>
    <n v="1.6"/>
    <n v="43928"/>
    <n v="14.89"/>
  </r>
  <r>
    <n v="26"/>
    <x v="16"/>
    <n v="2016"/>
    <x v="4"/>
    <n v="31"/>
    <s v="Jueves"/>
    <x v="19"/>
    <n v="2736"/>
    <n v="238"/>
    <n v="21169160"/>
    <n v="89"/>
    <n v="16"/>
    <n v="1323073"/>
    <n v="14.88"/>
    <n v="1.78"/>
    <n v="49927"/>
    <n v="12.65"/>
  </r>
  <r>
    <n v="26"/>
    <x v="16"/>
    <n v="2016"/>
    <x v="5"/>
    <n v="1"/>
    <s v="Viernes"/>
    <x v="19"/>
    <n v="3034"/>
    <n v="285"/>
    <n v="20953458"/>
    <n v="74"/>
    <n v="14"/>
    <n v="1496676"/>
    <n v="20.36"/>
    <n v="1.56"/>
    <n v="47086"/>
    <n v="12.49"/>
  </r>
  <r>
    <n v="26"/>
    <x v="16"/>
    <n v="2016"/>
    <x v="5"/>
    <n v="2"/>
    <s v="Sábado"/>
    <x v="19"/>
    <n v="3487"/>
    <n v="301"/>
    <n v="20521528"/>
    <n v="68"/>
    <n v="14"/>
    <n v="1465823"/>
    <n v="21.5"/>
    <n v="1.49"/>
    <n v="45909"/>
    <n v="12.39"/>
  </r>
  <r>
    <n v="26"/>
    <x v="16"/>
    <n v="2016"/>
    <x v="5"/>
    <n v="3"/>
    <s v="Domingo"/>
    <x v="19"/>
    <n v="1824"/>
    <n v="155"/>
    <n v="10770185"/>
    <n v="69"/>
    <n v="7"/>
    <n v="1538598"/>
    <n v="22.14"/>
    <n v="1.6"/>
    <n v="43428"/>
    <n v="6.55"/>
  </r>
  <r>
    <n v="26"/>
    <x v="16"/>
    <n v="2016"/>
    <x v="5"/>
    <n v="4"/>
    <s v="Lunes"/>
    <x v="20"/>
    <n v="3406"/>
    <n v="276"/>
    <n v="18683496"/>
    <n v="68"/>
    <n v="16"/>
    <n v="1167719"/>
    <n v="17.25"/>
    <n v="1.78"/>
    <n v="38130"/>
    <n v="12.7"/>
  </r>
  <r>
    <n v="26"/>
    <x v="16"/>
    <n v="2016"/>
    <x v="5"/>
    <n v="5"/>
    <s v="Martes"/>
    <x v="20"/>
    <n v="3170"/>
    <n v="259"/>
    <n v="19234401"/>
    <n v="74"/>
    <n v="17"/>
    <n v="1131435"/>
    <n v="15.24"/>
    <n v="1.77"/>
    <n v="41905"/>
    <n v="13.56"/>
  </r>
  <r>
    <n v="26"/>
    <x v="16"/>
    <n v="2016"/>
    <x v="5"/>
    <n v="6"/>
    <s v="Miércoles"/>
    <x v="20"/>
    <n v="2727"/>
    <n v="219"/>
    <n v="15193249"/>
    <n v="69"/>
    <n v="16"/>
    <n v="949578"/>
    <n v="13.69"/>
    <n v="1.68"/>
    <n v="41286"/>
    <n v="13.23"/>
  </r>
  <r>
    <n v="26"/>
    <x v="16"/>
    <n v="2016"/>
    <x v="5"/>
    <n v="7"/>
    <s v="Jueves"/>
    <x v="20"/>
    <n v="2693"/>
    <n v="274"/>
    <n v="18769400"/>
    <n v="69"/>
    <n v="20"/>
    <n v="938470"/>
    <n v="13.7"/>
    <n v="1.62"/>
    <n v="42369"/>
    <n v="16.190000000000001"/>
  </r>
  <r>
    <n v="26"/>
    <x v="16"/>
    <n v="2016"/>
    <x v="5"/>
    <n v="8"/>
    <s v="Viernes"/>
    <x v="20"/>
    <n v="2743"/>
    <n v="264"/>
    <n v="18584035"/>
    <n v="70"/>
    <n v="18"/>
    <n v="1032446"/>
    <n v="14.67"/>
    <n v="1.81"/>
    <n v="38798"/>
    <n v="14.86"/>
  </r>
  <r>
    <n v="26"/>
    <x v="16"/>
    <n v="2016"/>
    <x v="5"/>
    <n v="9"/>
    <s v="Sábado"/>
    <x v="20"/>
    <n v="3109"/>
    <n v="308"/>
    <n v="20218139"/>
    <n v="66"/>
    <n v="13"/>
    <n v="1555242"/>
    <n v="23.69"/>
    <n v="1.72"/>
    <n v="38076"/>
    <n v="11.12"/>
  </r>
  <r>
    <n v="26"/>
    <x v="16"/>
    <n v="2016"/>
    <x v="5"/>
    <n v="10"/>
    <s v="Domingo"/>
    <x v="20"/>
    <n v="1419"/>
    <n v="101"/>
    <n v="7878334"/>
    <n v="78"/>
    <n v="5"/>
    <n v="1575667"/>
    <n v="20.2"/>
    <n v="1.52"/>
    <n v="51158"/>
    <n v="4.71"/>
  </r>
  <r>
    <n v="26"/>
    <x v="16"/>
    <n v="2016"/>
    <x v="5"/>
    <n v="11"/>
    <s v="Lunes"/>
    <x v="21"/>
    <n v="2936"/>
    <n v="256"/>
    <n v="18247485"/>
    <n v="71"/>
    <n v="23"/>
    <n v="793369"/>
    <n v="11.13"/>
    <n v="1.63"/>
    <n v="43759"/>
    <n v="18.399999999999999"/>
  </r>
  <r>
    <n v="26"/>
    <x v="16"/>
    <n v="2016"/>
    <x v="5"/>
    <n v="12"/>
    <s v="Martes"/>
    <x v="21"/>
    <n v="2162"/>
    <n v="221"/>
    <n v="15367351"/>
    <n v="70"/>
    <n v="20"/>
    <n v="768368"/>
    <n v="11.05"/>
    <n v="1.65"/>
    <n v="42102"/>
    <n v="16.71"/>
  </r>
  <r>
    <n v="26"/>
    <x v="16"/>
    <n v="2016"/>
    <x v="5"/>
    <n v="13"/>
    <s v="Miércoles"/>
    <x v="21"/>
    <n v="2127"/>
    <n v="260"/>
    <n v="19551798"/>
    <n v="75"/>
    <n v="24"/>
    <n v="814658"/>
    <n v="10.83"/>
    <n v="1.93"/>
    <n v="39026"/>
    <n v="19.77"/>
  </r>
  <r>
    <n v="26"/>
    <x v="16"/>
    <n v="2016"/>
    <x v="5"/>
    <n v="14"/>
    <s v="Jueves"/>
    <x v="21"/>
    <n v="1619"/>
    <n v="145"/>
    <n v="10436862"/>
    <n v="72"/>
    <n v="21"/>
    <n v="496993"/>
    <n v="6.9"/>
    <n v="1.86"/>
    <n v="38655"/>
    <n v="17.260000000000002"/>
  </r>
  <r>
    <n v="26"/>
    <x v="16"/>
    <n v="2016"/>
    <x v="5"/>
    <n v="15"/>
    <s v="Viernes"/>
    <x v="21"/>
    <n v="2169"/>
    <n v="207"/>
    <n v="16499652"/>
    <n v="80"/>
    <n v="22"/>
    <n v="749984"/>
    <n v="9.41"/>
    <n v="1.73"/>
    <n v="45960"/>
    <n v="17.239999999999998"/>
  </r>
  <r>
    <n v="26"/>
    <x v="16"/>
    <n v="2016"/>
    <x v="5"/>
    <n v="16"/>
    <s v="Sábado"/>
    <x v="21"/>
    <n v="3416"/>
    <n v="313"/>
    <n v="25479944"/>
    <n v="81"/>
    <n v="22"/>
    <n v="1158179"/>
    <n v="14.23"/>
    <n v="1.81"/>
    <n v="45097"/>
    <n v="19.18"/>
  </r>
  <r>
    <n v="26"/>
    <x v="16"/>
    <n v="2016"/>
    <x v="5"/>
    <n v="17"/>
    <s v="Domingo"/>
    <x v="21"/>
    <n v="1023"/>
    <n v="99"/>
    <n v="8273462"/>
    <n v="84"/>
    <n v="11"/>
    <n v="752133"/>
    <n v="9"/>
    <n v="1.67"/>
    <n v="50142"/>
    <n v="11.02"/>
  </r>
  <r>
    <n v="26"/>
    <x v="16"/>
    <n v="2016"/>
    <x v="5"/>
    <n v="18"/>
    <s v="Lunes"/>
    <x v="22"/>
    <n v="3183"/>
    <n v="319"/>
    <n v="23067166"/>
    <n v="72"/>
    <n v="22"/>
    <n v="1048508"/>
    <n v="14.5"/>
    <n v="1.68"/>
    <n v="42956"/>
    <n v="18.559999999999999"/>
  </r>
  <r>
    <n v="26"/>
    <x v="16"/>
    <n v="2016"/>
    <x v="5"/>
    <n v="19"/>
    <s v="Martes"/>
    <x v="22"/>
    <n v="2529"/>
    <n v="225"/>
    <n v="17356165"/>
    <n v="77"/>
    <n v="24"/>
    <n v="723174"/>
    <n v="9.3800000000000008"/>
    <n v="1.83"/>
    <n v="42127"/>
    <n v="19.5"/>
  </r>
  <r>
    <n v="26"/>
    <x v="16"/>
    <n v="2016"/>
    <x v="5"/>
    <n v="20"/>
    <s v="Miércoles"/>
    <x v="22"/>
    <n v="2361"/>
    <n v="291"/>
    <n v="18586234"/>
    <n v="64"/>
    <n v="22"/>
    <n v="844829"/>
    <n v="13.23"/>
    <n v="1.66"/>
    <n v="38401"/>
    <n v="20.309999999999999"/>
  </r>
  <r>
    <n v="26"/>
    <x v="16"/>
    <n v="2016"/>
    <x v="5"/>
    <n v="21"/>
    <s v="Jueves"/>
    <x v="22"/>
    <n v="2246"/>
    <n v="260"/>
    <n v="18181833"/>
    <n v="70"/>
    <n v="23"/>
    <n v="790514"/>
    <n v="11.3"/>
    <n v="1.62"/>
    <n v="43085"/>
    <n v="20.6"/>
  </r>
  <r>
    <n v="26"/>
    <x v="16"/>
    <n v="2016"/>
    <x v="5"/>
    <n v="22"/>
    <s v="Viernes"/>
    <x v="22"/>
    <n v="2379"/>
    <n v="241"/>
    <n v="18671135"/>
    <n v="77"/>
    <n v="22"/>
    <n v="848688"/>
    <n v="10.95"/>
    <n v="1.73"/>
    <n v="44883"/>
    <n v="19.100000000000001"/>
  </r>
  <r>
    <n v="26"/>
    <x v="16"/>
    <n v="2016"/>
    <x v="5"/>
    <n v="23"/>
    <s v="Sábado"/>
    <x v="22"/>
    <n v="2262"/>
    <n v="245"/>
    <n v="16837666"/>
    <n v="69"/>
    <n v="18"/>
    <n v="935426"/>
    <n v="13.61"/>
    <n v="1.73"/>
    <n v="39618"/>
    <n v="15.85"/>
  </r>
  <r>
    <n v="26"/>
    <x v="16"/>
    <n v="2016"/>
    <x v="5"/>
    <n v="24"/>
    <s v="Domingo"/>
    <x v="22"/>
    <n v="1726"/>
    <n v="166"/>
    <n v="13677552"/>
    <n v="82"/>
    <n v="8"/>
    <n v="1709694"/>
    <n v="20.75"/>
    <n v="1.78"/>
    <n v="46365"/>
    <n v="7.61"/>
  </r>
  <r>
    <n v="26"/>
    <x v="16"/>
    <n v="2016"/>
    <x v="5"/>
    <n v="25"/>
    <s v="Lunes"/>
    <x v="23"/>
    <n v="3016"/>
    <n v="311"/>
    <n v="22839147"/>
    <n v="73"/>
    <n v="22"/>
    <n v="1038143"/>
    <n v="14.14"/>
    <n v="1.71"/>
    <n v="43012"/>
    <n v="18.12"/>
  </r>
  <r>
    <n v="26"/>
    <x v="16"/>
    <n v="2016"/>
    <x v="5"/>
    <n v="26"/>
    <s v="Martes"/>
    <x v="23"/>
    <n v="2374"/>
    <n v="241"/>
    <n v="19800684"/>
    <n v="82"/>
    <n v="19"/>
    <n v="1042141"/>
    <n v="12.68"/>
    <n v="1.72"/>
    <n v="47712"/>
    <n v="15.68"/>
  </r>
  <r>
    <n v="26"/>
    <x v="16"/>
    <n v="2016"/>
    <x v="5"/>
    <n v="27"/>
    <s v="Miércoles"/>
    <x v="23"/>
    <n v="2130"/>
    <n v="226"/>
    <n v="15312081"/>
    <n v="68"/>
    <n v="21"/>
    <n v="729147"/>
    <n v="10.76"/>
    <n v="1.79"/>
    <n v="37901"/>
    <n v="17.55"/>
  </r>
  <r>
    <n v="26"/>
    <x v="16"/>
    <n v="2016"/>
    <x v="5"/>
    <n v="28"/>
    <s v="Jueves"/>
    <x v="23"/>
    <n v="2189"/>
    <n v="234"/>
    <n v="15199930"/>
    <n v="65"/>
    <n v="20"/>
    <n v="759997"/>
    <n v="11.7"/>
    <n v="1.85"/>
    <n v="35023"/>
    <n v="17.18"/>
  </r>
  <r>
    <n v="26"/>
    <x v="16"/>
    <n v="2016"/>
    <x v="5"/>
    <n v="29"/>
    <s v="Viernes"/>
    <x v="23"/>
    <n v="2843"/>
    <n v="307"/>
    <n v="19069823"/>
    <n v="62"/>
    <n v="20"/>
    <n v="953491"/>
    <n v="15.35"/>
    <n v="1.66"/>
    <n v="37465"/>
    <n v="20.420000000000002"/>
  </r>
  <r>
    <n v="26"/>
    <x v="16"/>
    <n v="2016"/>
    <x v="5"/>
    <n v="30"/>
    <s v="Sábado"/>
    <x v="23"/>
    <n v="3424"/>
    <n v="363"/>
    <n v="29245762"/>
    <n v="81"/>
    <n v="17"/>
    <n v="1720339"/>
    <n v="21.35"/>
    <n v="1.69"/>
    <n v="47632"/>
    <n v="14.08"/>
  </r>
  <r>
    <n v="26"/>
    <x v="16"/>
    <n v="2016"/>
    <x v="6"/>
    <n v="1"/>
    <s v="Domingo"/>
    <x v="23"/>
    <n v="0"/>
    <n v="0"/>
    <n v="0"/>
    <n v="0"/>
    <n v="0"/>
    <n v="0"/>
    <n v="0"/>
    <n v="0"/>
    <n v="0"/>
    <n v="0"/>
  </r>
  <r>
    <n v="26"/>
    <x v="16"/>
    <n v="2016"/>
    <x v="6"/>
    <n v="2"/>
    <s v="Lunes"/>
    <x v="24"/>
    <n v="3539"/>
    <n v="312"/>
    <n v="22874399"/>
    <n v="73"/>
    <n v="19"/>
    <n v="1203916"/>
    <n v="16.420000000000002"/>
    <n v="1.8"/>
    <n v="40774"/>
    <n v="15.32"/>
  </r>
  <r>
    <n v="26"/>
    <x v="16"/>
    <n v="2016"/>
    <x v="6"/>
    <n v="3"/>
    <s v="Martes"/>
    <x v="24"/>
    <n v="3017"/>
    <n v="275"/>
    <n v="22240326"/>
    <n v="81"/>
    <n v="19"/>
    <n v="1170544"/>
    <n v="14.47"/>
    <n v="1.89"/>
    <n v="42770"/>
    <n v="15.23"/>
  </r>
  <r>
    <n v="26"/>
    <x v="16"/>
    <n v="2016"/>
    <x v="6"/>
    <n v="4"/>
    <s v="Miércoles"/>
    <x v="24"/>
    <n v="2997"/>
    <n v="297"/>
    <n v="23433677"/>
    <n v="79"/>
    <n v="19"/>
    <n v="1233351"/>
    <n v="15.63"/>
    <n v="1.85"/>
    <n v="42684"/>
    <n v="15.36"/>
  </r>
  <r>
    <n v="26"/>
    <x v="16"/>
    <n v="2016"/>
    <x v="6"/>
    <n v="5"/>
    <s v="Jueves"/>
    <x v="24"/>
    <n v="3141"/>
    <n v="312"/>
    <n v="22137867"/>
    <n v="71"/>
    <n v="20"/>
    <n v="1106893"/>
    <n v="15.6"/>
    <n v="1.86"/>
    <n v="38235"/>
    <n v="17.010000000000002"/>
  </r>
  <r>
    <n v="24"/>
    <x v="17"/>
    <n v="2014"/>
    <x v="1"/>
    <n v="5"/>
    <s v="Viernes"/>
    <x v="2"/>
    <n v="0"/>
    <n v="0"/>
    <n v="0"/>
    <n v="0"/>
    <n v="0"/>
    <n v="0"/>
    <n v="0"/>
    <n v="0"/>
    <n v="0"/>
    <n v="0"/>
  </r>
  <r>
    <n v="24"/>
    <x v="17"/>
    <n v="2014"/>
    <x v="1"/>
    <n v="6"/>
    <s v="Sábado"/>
    <x v="2"/>
    <n v="0"/>
    <n v="0"/>
    <n v="0"/>
    <n v="0"/>
    <n v="0"/>
    <n v="0"/>
    <n v="0"/>
    <n v="0"/>
    <n v="0"/>
    <n v="0"/>
  </r>
  <r>
    <n v="24"/>
    <x v="17"/>
    <n v="2014"/>
    <x v="1"/>
    <n v="7"/>
    <s v="Domingo"/>
    <x v="2"/>
    <n v="0"/>
    <n v="0"/>
    <n v="0"/>
    <n v="0"/>
    <n v="0"/>
    <n v="0"/>
    <n v="0"/>
    <n v="0"/>
    <n v="0"/>
    <n v="0"/>
  </r>
  <r>
    <n v="24"/>
    <x v="17"/>
    <n v="2014"/>
    <x v="1"/>
    <n v="8"/>
    <s v="Lunes"/>
    <x v="3"/>
    <n v="0"/>
    <n v="0"/>
    <n v="0"/>
    <n v="0"/>
    <n v="0"/>
    <n v="0"/>
    <n v="0"/>
    <n v="0"/>
    <n v="0"/>
    <n v="0"/>
  </r>
  <r>
    <n v="24"/>
    <x v="17"/>
    <n v="2014"/>
    <x v="1"/>
    <n v="9"/>
    <s v="Martes"/>
    <x v="3"/>
    <n v="0"/>
    <n v="0"/>
    <n v="0"/>
    <n v="0"/>
    <n v="0"/>
    <n v="0"/>
    <n v="0"/>
    <n v="0"/>
    <n v="0"/>
    <n v="0"/>
  </r>
  <r>
    <n v="24"/>
    <x v="17"/>
    <n v="2014"/>
    <x v="1"/>
    <n v="10"/>
    <s v="Miércoles"/>
    <x v="3"/>
    <n v="0"/>
    <n v="0"/>
    <n v="0"/>
    <n v="0"/>
    <n v="0"/>
    <n v="0"/>
    <n v="0"/>
    <n v="0"/>
    <n v="0"/>
    <n v="0"/>
  </r>
  <r>
    <n v="24"/>
    <x v="17"/>
    <n v="2014"/>
    <x v="1"/>
    <n v="11"/>
    <s v="Jueves"/>
    <x v="3"/>
    <n v="0"/>
    <n v="0"/>
    <n v="0"/>
    <n v="0"/>
    <n v="0"/>
    <n v="0"/>
    <n v="0"/>
    <n v="0"/>
    <n v="0"/>
    <n v="0"/>
  </r>
  <r>
    <n v="24"/>
    <x v="17"/>
    <n v="2014"/>
    <x v="1"/>
    <n v="12"/>
    <s v="Viernes"/>
    <x v="3"/>
    <n v="0"/>
    <n v="0"/>
    <n v="0"/>
    <n v="0"/>
    <n v="0"/>
    <n v="0"/>
    <n v="0"/>
    <n v="0"/>
    <n v="0"/>
    <n v="0"/>
  </r>
  <r>
    <n v="24"/>
    <x v="17"/>
    <n v="2014"/>
    <x v="1"/>
    <n v="13"/>
    <s v="Sábado"/>
    <x v="3"/>
    <n v="0"/>
    <n v="0"/>
    <n v="0"/>
    <n v="0"/>
    <n v="0"/>
    <n v="0"/>
    <n v="0"/>
    <n v="0"/>
    <n v="0"/>
    <n v="0"/>
  </r>
  <r>
    <n v="24"/>
    <x v="17"/>
    <n v="2014"/>
    <x v="1"/>
    <n v="14"/>
    <s v="Domingo"/>
    <x v="3"/>
    <n v="0"/>
    <n v="0"/>
    <n v="0"/>
    <n v="0"/>
    <n v="0"/>
    <n v="0"/>
    <n v="0"/>
    <n v="0"/>
    <n v="0"/>
    <n v="0"/>
  </r>
  <r>
    <n v="24"/>
    <x v="17"/>
    <n v="2014"/>
    <x v="1"/>
    <n v="15"/>
    <s v="Lunes"/>
    <x v="4"/>
    <n v="0"/>
    <n v="0"/>
    <n v="0"/>
    <n v="0"/>
    <n v="0"/>
    <n v="0"/>
    <n v="0"/>
    <n v="0"/>
    <n v="0"/>
    <n v="0"/>
  </r>
  <r>
    <n v="24"/>
    <x v="17"/>
    <n v="2014"/>
    <x v="1"/>
    <n v="16"/>
    <s v="Martes"/>
    <x v="4"/>
    <n v="0"/>
    <n v="0"/>
    <n v="0"/>
    <n v="0"/>
    <n v="0"/>
    <n v="0"/>
    <n v="0"/>
    <n v="0"/>
    <n v="0"/>
    <n v="0"/>
  </r>
  <r>
    <n v="24"/>
    <x v="17"/>
    <n v="2014"/>
    <x v="1"/>
    <n v="17"/>
    <s v="Miércoles"/>
    <x v="4"/>
    <n v="0"/>
    <n v="0"/>
    <n v="0"/>
    <n v="0"/>
    <n v="0"/>
    <n v="0"/>
    <n v="0"/>
    <n v="0"/>
    <n v="0"/>
    <n v="0"/>
  </r>
  <r>
    <n v="24"/>
    <x v="17"/>
    <n v="2014"/>
    <x v="1"/>
    <n v="18"/>
    <s v="Jueves"/>
    <x v="4"/>
    <n v="0"/>
    <n v="0"/>
    <n v="0"/>
    <n v="0"/>
    <n v="0"/>
    <n v="0"/>
    <n v="0"/>
    <n v="0"/>
    <n v="0"/>
    <n v="0"/>
  </r>
  <r>
    <n v="24"/>
    <x v="17"/>
    <n v="2014"/>
    <x v="1"/>
    <n v="19"/>
    <s v="Viernes"/>
    <x v="4"/>
    <n v="0"/>
    <n v="0"/>
    <n v="0"/>
    <n v="0"/>
    <n v="0"/>
    <n v="0"/>
    <n v="0"/>
    <n v="0"/>
    <n v="0"/>
    <n v="0"/>
  </r>
  <r>
    <n v="24"/>
    <x v="17"/>
    <n v="2014"/>
    <x v="1"/>
    <n v="20"/>
    <s v="Sábado"/>
    <x v="4"/>
    <n v="0"/>
    <n v="0"/>
    <n v="0"/>
    <n v="0"/>
    <n v="0"/>
    <n v="0"/>
    <n v="0"/>
    <n v="0"/>
    <n v="0"/>
    <n v="0"/>
  </r>
  <r>
    <n v="24"/>
    <x v="17"/>
    <n v="2014"/>
    <x v="1"/>
    <n v="21"/>
    <s v="Domingo"/>
    <x v="4"/>
    <n v="0"/>
    <n v="0"/>
    <n v="0"/>
    <n v="0"/>
    <n v="0"/>
    <n v="0"/>
    <n v="0"/>
    <n v="0"/>
    <n v="0"/>
    <n v="0"/>
  </r>
  <r>
    <n v="24"/>
    <x v="17"/>
    <n v="2014"/>
    <x v="1"/>
    <n v="22"/>
    <s v="Lunes"/>
    <x v="5"/>
    <n v="0"/>
    <n v="0"/>
    <n v="0"/>
    <n v="0"/>
    <n v="0"/>
    <n v="0"/>
    <n v="0"/>
    <n v="0"/>
    <n v="0"/>
    <n v="0"/>
  </r>
  <r>
    <n v="24"/>
    <x v="17"/>
    <n v="2014"/>
    <x v="1"/>
    <n v="23"/>
    <s v="Martes"/>
    <x v="5"/>
    <n v="0"/>
    <n v="0"/>
    <n v="0"/>
    <n v="0"/>
    <n v="0"/>
    <n v="0"/>
    <n v="0"/>
    <n v="0"/>
    <n v="0"/>
    <n v="0"/>
  </r>
  <r>
    <n v="24"/>
    <x v="17"/>
    <n v="2015"/>
    <x v="3"/>
    <n v="18"/>
    <s v="Miércoles"/>
    <x v="13"/>
    <n v="0"/>
    <n v="162"/>
    <n v="10896913"/>
    <n v="67"/>
    <n v="0"/>
    <n v="0"/>
    <n v="0"/>
    <n v="1.69"/>
    <n v="39915"/>
    <n v="0"/>
  </r>
  <r>
    <n v="24"/>
    <x v="17"/>
    <n v="2015"/>
    <x v="3"/>
    <n v="19"/>
    <s v="Jueves"/>
    <x v="13"/>
    <n v="0"/>
    <n v="175"/>
    <n v="10608161"/>
    <n v="61"/>
    <n v="0"/>
    <n v="0"/>
    <n v="0"/>
    <n v="1.69"/>
    <n v="35838"/>
    <n v="0"/>
  </r>
  <r>
    <n v="24"/>
    <x v="17"/>
    <n v="2015"/>
    <x v="3"/>
    <n v="20"/>
    <s v="Viernes"/>
    <x v="13"/>
    <n v="0"/>
    <n v="156"/>
    <n v="9980972"/>
    <n v="64"/>
    <n v="0"/>
    <n v="0"/>
    <n v="0"/>
    <n v="1.49"/>
    <n v="43021"/>
    <n v="0"/>
  </r>
  <r>
    <n v="24"/>
    <x v="17"/>
    <n v="2015"/>
    <x v="3"/>
    <n v="21"/>
    <s v="Sábado"/>
    <x v="13"/>
    <n v="0"/>
    <n v="161"/>
    <n v="12007869"/>
    <n v="75"/>
    <n v="0"/>
    <n v="0"/>
    <n v="0"/>
    <n v="1.48"/>
    <n v="50242"/>
    <n v="0"/>
  </r>
  <r>
    <n v="24"/>
    <x v="17"/>
    <n v="2015"/>
    <x v="3"/>
    <n v="22"/>
    <s v="Domingo"/>
    <x v="13"/>
    <n v="0"/>
    <n v="87"/>
    <n v="4886653"/>
    <n v="56"/>
    <n v="0"/>
    <n v="0"/>
    <n v="0"/>
    <n v="1.6"/>
    <n v="35156"/>
    <n v="0"/>
  </r>
  <r>
    <n v="24"/>
    <x v="17"/>
    <n v="2015"/>
    <x v="3"/>
    <n v="23"/>
    <s v="Lunes"/>
    <x v="14"/>
    <n v="0"/>
    <n v="146"/>
    <n v="8649424"/>
    <n v="59"/>
    <n v="0"/>
    <n v="0"/>
    <n v="0"/>
    <n v="1.6"/>
    <n v="37122"/>
    <n v="0"/>
  </r>
  <r>
    <n v="24"/>
    <x v="17"/>
    <n v="2015"/>
    <x v="3"/>
    <n v="24"/>
    <s v="Martes"/>
    <x v="14"/>
    <n v="0"/>
    <n v="155"/>
    <n v="9542161"/>
    <n v="62"/>
    <n v="0"/>
    <n v="0"/>
    <n v="0"/>
    <n v="1.71"/>
    <n v="36008"/>
    <n v="0"/>
  </r>
  <r>
    <n v="24"/>
    <x v="17"/>
    <n v="2015"/>
    <x v="3"/>
    <n v="25"/>
    <s v="Miércoles"/>
    <x v="14"/>
    <n v="0"/>
    <n v="177"/>
    <n v="10363165"/>
    <n v="59"/>
    <n v="0"/>
    <n v="0"/>
    <n v="0"/>
    <n v="1.75"/>
    <n v="33430"/>
    <n v="0"/>
  </r>
  <r>
    <n v="24"/>
    <x v="17"/>
    <n v="2015"/>
    <x v="3"/>
    <n v="26"/>
    <s v="Jueves"/>
    <x v="14"/>
    <n v="0"/>
    <n v="160"/>
    <n v="9758407"/>
    <n v="61"/>
    <n v="0"/>
    <n v="0"/>
    <n v="0"/>
    <n v="1.79"/>
    <n v="34120"/>
    <n v="0"/>
  </r>
  <r>
    <n v="24"/>
    <x v="17"/>
    <n v="2015"/>
    <x v="3"/>
    <n v="27"/>
    <s v="Viernes"/>
    <x v="14"/>
    <n v="0"/>
    <n v="184"/>
    <n v="14280135"/>
    <n v="78"/>
    <n v="0"/>
    <n v="0"/>
    <n v="0"/>
    <n v="1.59"/>
    <n v="48905"/>
    <n v="0"/>
  </r>
  <r>
    <n v="24"/>
    <x v="17"/>
    <n v="2015"/>
    <x v="3"/>
    <n v="28"/>
    <s v="Sábado"/>
    <x v="14"/>
    <n v="0"/>
    <n v="254"/>
    <n v="14677768"/>
    <n v="58"/>
    <n v="0"/>
    <n v="0"/>
    <n v="0"/>
    <n v="1.57"/>
    <n v="36879"/>
    <n v="0"/>
  </r>
  <r>
    <n v="24"/>
    <x v="17"/>
    <n v="2015"/>
    <x v="4"/>
    <n v="1"/>
    <s v="Domingo"/>
    <x v="14"/>
    <n v="0"/>
    <n v="173"/>
    <n v="12894152"/>
    <n v="75"/>
    <n v="0"/>
    <n v="0"/>
    <n v="0"/>
    <n v="1.71"/>
    <n v="43709"/>
    <n v="0"/>
  </r>
  <r>
    <n v="24"/>
    <x v="17"/>
    <n v="2015"/>
    <x v="4"/>
    <n v="2"/>
    <s v="Lunes"/>
    <x v="15"/>
    <n v="0"/>
    <n v="204"/>
    <n v="11278833"/>
    <n v="55"/>
    <n v="0"/>
    <n v="0"/>
    <n v="0"/>
    <n v="1.53"/>
    <n v="36150"/>
    <n v="0"/>
  </r>
  <r>
    <n v="24"/>
    <x v="17"/>
    <n v="2015"/>
    <x v="4"/>
    <n v="3"/>
    <s v="Martes"/>
    <x v="15"/>
    <n v="0"/>
    <n v="198"/>
    <n v="11857457"/>
    <n v="60"/>
    <n v="0"/>
    <n v="0"/>
    <n v="0"/>
    <n v="1.54"/>
    <n v="38877"/>
    <n v="0"/>
  </r>
  <r>
    <n v="24"/>
    <x v="17"/>
    <n v="2015"/>
    <x v="4"/>
    <n v="4"/>
    <s v="Miércoles"/>
    <x v="15"/>
    <n v="0"/>
    <n v="174"/>
    <n v="11088055"/>
    <n v="64"/>
    <n v="0"/>
    <n v="0"/>
    <n v="0"/>
    <n v="1.7"/>
    <n v="37460"/>
    <n v="0"/>
  </r>
  <r>
    <n v="24"/>
    <x v="17"/>
    <n v="2015"/>
    <x v="4"/>
    <n v="5"/>
    <s v="Jueves"/>
    <x v="15"/>
    <n v="0"/>
    <n v="173"/>
    <n v="9767281"/>
    <n v="56"/>
    <n v="0"/>
    <n v="0"/>
    <n v="0"/>
    <n v="1.5"/>
    <n v="37566"/>
    <n v="0"/>
  </r>
  <r>
    <n v="24"/>
    <x v="17"/>
    <n v="2015"/>
    <x v="4"/>
    <n v="6"/>
    <s v="Viernes"/>
    <x v="15"/>
    <n v="0"/>
    <n v="191"/>
    <n v="13106592"/>
    <n v="69"/>
    <n v="0"/>
    <n v="0"/>
    <n v="0"/>
    <n v="1.74"/>
    <n v="39478"/>
    <n v="0"/>
  </r>
  <r>
    <n v="24"/>
    <x v="17"/>
    <n v="2015"/>
    <x v="4"/>
    <n v="7"/>
    <s v="Sábado"/>
    <x v="15"/>
    <n v="0"/>
    <n v="262"/>
    <n v="22433078"/>
    <n v="86"/>
    <n v="0"/>
    <n v="0"/>
    <n v="0"/>
    <n v="1.64"/>
    <n v="52170"/>
    <n v="0"/>
  </r>
  <r>
    <n v="24"/>
    <x v="17"/>
    <n v="2015"/>
    <x v="4"/>
    <n v="8"/>
    <s v="Domingo"/>
    <x v="15"/>
    <n v="0"/>
    <n v="143"/>
    <n v="11424977"/>
    <n v="80"/>
    <n v="0"/>
    <n v="0"/>
    <n v="0"/>
    <n v="1.67"/>
    <n v="47803"/>
    <n v="0"/>
  </r>
  <r>
    <n v="24"/>
    <x v="17"/>
    <n v="2015"/>
    <x v="4"/>
    <n v="9"/>
    <s v="Lunes"/>
    <x v="16"/>
    <n v="0"/>
    <n v="207"/>
    <n v="11280836"/>
    <n v="54"/>
    <n v="0"/>
    <n v="0"/>
    <n v="0"/>
    <n v="1.54"/>
    <n v="35474"/>
    <n v="0"/>
  </r>
  <r>
    <n v="24"/>
    <x v="17"/>
    <n v="2015"/>
    <x v="4"/>
    <n v="10"/>
    <s v="Martes"/>
    <x v="16"/>
    <n v="0"/>
    <n v="178"/>
    <n v="12784916"/>
    <n v="72"/>
    <n v="0"/>
    <n v="0"/>
    <n v="0"/>
    <n v="1.67"/>
    <n v="43047"/>
    <n v="0"/>
  </r>
  <r>
    <n v="24"/>
    <x v="17"/>
    <n v="2015"/>
    <x v="4"/>
    <n v="11"/>
    <s v="Miércoles"/>
    <x v="16"/>
    <n v="0"/>
    <n v="171"/>
    <n v="13868020"/>
    <n v="81"/>
    <n v="0"/>
    <n v="0"/>
    <n v="0"/>
    <n v="1.81"/>
    <n v="44880"/>
    <n v="0"/>
  </r>
  <r>
    <n v="24"/>
    <x v="17"/>
    <n v="2015"/>
    <x v="4"/>
    <n v="12"/>
    <s v="Jueves"/>
    <x v="16"/>
    <n v="0"/>
    <n v="141"/>
    <n v="8383333"/>
    <n v="59"/>
    <n v="0"/>
    <n v="0"/>
    <n v="0"/>
    <n v="1.72"/>
    <n v="34642"/>
    <n v="0"/>
  </r>
  <r>
    <n v="24"/>
    <x v="17"/>
    <n v="2015"/>
    <x v="4"/>
    <n v="13"/>
    <s v="Viernes"/>
    <x v="16"/>
    <n v="0"/>
    <n v="187"/>
    <n v="8374416"/>
    <n v="45"/>
    <n v="0"/>
    <n v="0"/>
    <n v="0"/>
    <n v="1.66"/>
    <n v="26927"/>
    <n v="0"/>
  </r>
  <r>
    <n v="24"/>
    <x v="17"/>
    <n v="2015"/>
    <x v="4"/>
    <n v="14"/>
    <s v="Sábado"/>
    <x v="16"/>
    <n v="0"/>
    <n v="230"/>
    <n v="16295271"/>
    <n v="71"/>
    <n v="0"/>
    <n v="0"/>
    <n v="0"/>
    <n v="1.82"/>
    <n v="38984"/>
    <n v="0"/>
  </r>
  <r>
    <n v="24"/>
    <x v="17"/>
    <n v="2015"/>
    <x v="4"/>
    <n v="15"/>
    <s v="Domingo"/>
    <x v="16"/>
    <n v="0"/>
    <n v="158"/>
    <n v="8316333"/>
    <n v="53"/>
    <n v="0"/>
    <n v="0"/>
    <n v="0"/>
    <n v="1.44"/>
    <n v="36636"/>
    <n v="0"/>
  </r>
  <r>
    <n v="24"/>
    <x v="17"/>
    <n v="2015"/>
    <x v="4"/>
    <n v="16"/>
    <s v="Lunes"/>
    <x v="17"/>
    <n v="0"/>
    <n v="197"/>
    <n v="14189246"/>
    <n v="72"/>
    <n v="0"/>
    <n v="0"/>
    <n v="0"/>
    <n v="1.68"/>
    <n v="42868"/>
    <n v="0"/>
  </r>
  <r>
    <n v="24"/>
    <x v="17"/>
    <n v="2015"/>
    <x v="4"/>
    <n v="17"/>
    <s v="Martes"/>
    <x v="17"/>
    <n v="0"/>
    <n v="0"/>
    <n v="0"/>
    <n v="0"/>
    <n v="0"/>
    <n v="0"/>
    <n v="0"/>
    <n v="0"/>
    <n v="0"/>
    <n v="0"/>
  </r>
  <r>
    <n v="24"/>
    <x v="17"/>
    <n v="2015"/>
    <x v="4"/>
    <n v="18"/>
    <s v="Miércoles"/>
    <x v="17"/>
    <n v="0"/>
    <n v="140"/>
    <n v="9979290"/>
    <n v="71"/>
    <n v="0"/>
    <n v="0"/>
    <n v="0"/>
    <n v="1.55"/>
    <n v="45988"/>
    <n v="0"/>
  </r>
  <r>
    <n v="24"/>
    <x v="17"/>
    <n v="2015"/>
    <x v="4"/>
    <n v="19"/>
    <s v="Jueves"/>
    <x v="17"/>
    <n v="0"/>
    <n v="157"/>
    <n v="9914735"/>
    <n v="63"/>
    <n v="0"/>
    <n v="0"/>
    <n v="0"/>
    <n v="1.74"/>
    <n v="36318"/>
    <n v="0"/>
  </r>
  <r>
    <n v="24"/>
    <x v="17"/>
    <n v="2015"/>
    <x v="4"/>
    <n v="20"/>
    <s v="Viernes"/>
    <x v="17"/>
    <n v="0"/>
    <n v="205"/>
    <n v="13953105"/>
    <n v="68"/>
    <n v="0"/>
    <n v="0"/>
    <n v="0"/>
    <n v="1.75"/>
    <n v="38975"/>
    <n v="0"/>
  </r>
  <r>
    <n v="24"/>
    <x v="17"/>
    <n v="2015"/>
    <x v="4"/>
    <n v="21"/>
    <s v="Sábado"/>
    <x v="17"/>
    <n v="0"/>
    <n v="225"/>
    <n v="19667337"/>
    <n v="87"/>
    <n v="0"/>
    <n v="0"/>
    <n v="0"/>
    <n v="1.83"/>
    <n v="47736"/>
    <n v="0"/>
  </r>
  <r>
    <n v="24"/>
    <x v="17"/>
    <n v="2015"/>
    <x v="4"/>
    <n v="22"/>
    <s v="Domingo"/>
    <x v="17"/>
    <n v="0"/>
    <n v="121"/>
    <n v="9520152"/>
    <n v="79"/>
    <n v="0"/>
    <n v="0"/>
    <n v="0"/>
    <n v="1.91"/>
    <n v="41213"/>
    <n v="0"/>
  </r>
  <r>
    <n v="24"/>
    <x v="17"/>
    <n v="2015"/>
    <x v="4"/>
    <n v="23"/>
    <s v="Lunes"/>
    <x v="18"/>
    <n v="0"/>
    <n v="185"/>
    <n v="12707221"/>
    <n v="69"/>
    <n v="0"/>
    <n v="0"/>
    <n v="0"/>
    <n v="1.81"/>
    <n v="37932"/>
    <n v="0"/>
  </r>
  <r>
    <n v="24"/>
    <x v="17"/>
    <n v="2015"/>
    <x v="4"/>
    <n v="24"/>
    <s v="Martes"/>
    <x v="18"/>
    <n v="0"/>
    <n v="157"/>
    <n v="11439973"/>
    <n v="73"/>
    <n v="0"/>
    <n v="0"/>
    <n v="0"/>
    <n v="1.72"/>
    <n v="42370"/>
    <n v="0"/>
  </r>
  <r>
    <n v="24"/>
    <x v="17"/>
    <n v="2015"/>
    <x v="4"/>
    <n v="25"/>
    <s v="Miércoles"/>
    <x v="18"/>
    <n v="0"/>
    <n v="156"/>
    <n v="9127379"/>
    <n v="59"/>
    <n v="0"/>
    <n v="0"/>
    <n v="0"/>
    <n v="1.58"/>
    <n v="36953"/>
    <n v="0"/>
  </r>
  <r>
    <n v="24"/>
    <x v="17"/>
    <n v="2015"/>
    <x v="4"/>
    <n v="26"/>
    <s v="Jueves"/>
    <x v="18"/>
    <n v="0"/>
    <n v="138"/>
    <n v="9655315"/>
    <n v="70"/>
    <n v="0"/>
    <n v="0"/>
    <n v="0"/>
    <n v="1.81"/>
    <n v="38621"/>
    <n v="0"/>
  </r>
  <r>
    <n v="24"/>
    <x v="17"/>
    <n v="2015"/>
    <x v="4"/>
    <n v="27"/>
    <s v="Viernes"/>
    <x v="18"/>
    <n v="0"/>
    <n v="143"/>
    <n v="8078266"/>
    <n v="56"/>
    <n v="0"/>
    <n v="0"/>
    <n v="0"/>
    <n v="1.76"/>
    <n v="32057"/>
    <n v="0"/>
  </r>
  <r>
    <n v="24"/>
    <x v="17"/>
    <n v="2015"/>
    <x v="4"/>
    <n v="28"/>
    <s v="Sábado"/>
    <x v="18"/>
    <n v="0"/>
    <n v="203"/>
    <n v="17803067"/>
    <n v="88"/>
    <n v="0"/>
    <n v="0"/>
    <n v="0"/>
    <n v="1.93"/>
    <n v="45532"/>
    <n v="0"/>
  </r>
  <r>
    <n v="24"/>
    <x v="17"/>
    <n v="2015"/>
    <x v="4"/>
    <n v="29"/>
    <s v="Domingo"/>
    <x v="18"/>
    <n v="0"/>
    <n v="121"/>
    <n v="12169926"/>
    <n v="101"/>
    <n v="0"/>
    <n v="0"/>
    <n v="0"/>
    <n v="2.21"/>
    <n v="45410"/>
    <n v="0"/>
  </r>
  <r>
    <n v="24"/>
    <x v="17"/>
    <n v="2015"/>
    <x v="4"/>
    <n v="30"/>
    <s v="Lunes"/>
    <x v="19"/>
    <n v="0"/>
    <n v="176"/>
    <n v="12067007"/>
    <n v="69"/>
    <n v="0"/>
    <n v="0"/>
    <n v="0"/>
    <n v="1.95"/>
    <n v="35181"/>
    <n v="0"/>
  </r>
  <r>
    <n v="24"/>
    <x v="17"/>
    <n v="2015"/>
    <x v="4"/>
    <n v="31"/>
    <s v="Martes"/>
    <x v="19"/>
    <n v="0"/>
    <n v="167"/>
    <n v="13460361"/>
    <n v="81"/>
    <n v="0"/>
    <n v="0"/>
    <n v="0"/>
    <n v="1.74"/>
    <n v="46256"/>
    <n v="0"/>
  </r>
  <r>
    <n v="24"/>
    <x v="17"/>
    <n v="2015"/>
    <x v="5"/>
    <n v="1"/>
    <s v="Miércoles"/>
    <x v="19"/>
    <n v="0"/>
    <n v="175"/>
    <n v="9885207"/>
    <n v="56"/>
    <n v="0"/>
    <n v="0"/>
    <n v="0"/>
    <n v="1.59"/>
    <n v="35431"/>
    <n v="0"/>
  </r>
  <r>
    <n v="24"/>
    <x v="17"/>
    <n v="2015"/>
    <x v="5"/>
    <n v="2"/>
    <s v="Jueves"/>
    <x v="19"/>
    <n v="0"/>
    <n v="212"/>
    <n v="16849150"/>
    <n v="79"/>
    <n v="0"/>
    <n v="0"/>
    <n v="0"/>
    <n v="1.75"/>
    <n v="45416"/>
    <n v="0"/>
  </r>
  <r>
    <n v="24"/>
    <x v="17"/>
    <n v="2015"/>
    <x v="5"/>
    <n v="3"/>
    <s v="Viernes"/>
    <x v="19"/>
    <n v="0"/>
    <n v="0"/>
    <n v="0"/>
    <n v="0"/>
    <n v="0"/>
    <n v="0"/>
    <n v="0"/>
    <n v="0"/>
    <n v="0"/>
    <n v="0"/>
  </r>
  <r>
    <n v="24"/>
    <x v="17"/>
    <n v="2015"/>
    <x v="5"/>
    <n v="4"/>
    <s v="Sábado"/>
    <x v="19"/>
    <n v="0"/>
    <n v="258"/>
    <n v="24022884"/>
    <n v="93"/>
    <n v="0"/>
    <n v="0"/>
    <n v="0"/>
    <n v="1.84"/>
    <n v="50468"/>
    <n v="0"/>
  </r>
  <r>
    <n v="24"/>
    <x v="17"/>
    <n v="2015"/>
    <x v="5"/>
    <n v="5"/>
    <s v="Domingo"/>
    <x v="19"/>
    <n v="0"/>
    <n v="182"/>
    <n v="15870023"/>
    <n v="87"/>
    <n v="0"/>
    <n v="0"/>
    <n v="0"/>
    <n v="1.91"/>
    <n v="45735"/>
    <n v="0"/>
  </r>
  <r>
    <n v="24"/>
    <x v="17"/>
    <n v="2015"/>
    <x v="5"/>
    <n v="6"/>
    <s v="Lunes"/>
    <x v="20"/>
    <n v="0"/>
    <n v="187"/>
    <n v="11363692"/>
    <n v="61"/>
    <n v="0"/>
    <n v="0"/>
    <n v="0"/>
    <n v="1.78"/>
    <n v="34125"/>
    <n v="0"/>
  </r>
  <r>
    <n v="24"/>
    <x v="17"/>
    <n v="2015"/>
    <x v="5"/>
    <n v="7"/>
    <s v="Martes"/>
    <x v="20"/>
    <n v="0"/>
    <n v="181"/>
    <n v="11772339"/>
    <n v="65"/>
    <n v="0"/>
    <n v="0"/>
    <n v="0"/>
    <n v="1.77"/>
    <n v="36674"/>
    <n v="0"/>
  </r>
  <r>
    <n v="24"/>
    <x v="17"/>
    <n v="2015"/>
    <x v="5"/>
    <n v="8"/>
    <s v="Miércoles"/>
    <x v="20"/>
    <n v="0"/>
    <n v="182"/>
    <n v="15089337"/>
    <n v="83"/>
    <n v="0"/>
    <n v="0"/>
    <n v="0"/>
    <n v="1.92"/>
    <n v="43112"/>
    <n v="0"/>
  </r>
  <r>
    <n v="24"/>
    <x v="17"/>
    <n v="2015"/>
    <x v="5"/>
    <n v="9"/>
    <s v="Jueves"/>
    <x v="20"/>
    <n v="0"/>
    <n v="169"/>
    <n v="12282565"/>
    <n v="73"/>
    <n v="0"/>
    <n v="0"/>
    <n v="0"/>
    <n v="1.83"/>
    <n v="39621"/>
    <n v="0"/>
  </r>
  <r>
    <n v="24"/>
    <x v="17"/>
    <n v="2015"/>
    <x v="5"/>
    <n v="10"/>
    <s v="Viernes"/>
    <x v="20"/>
    <n v="0"/>
    <n v="0"/>
    <n v="0"/>
    <n v="0"/>
    <n v="0"/>
    <n v="0"/>
    <n v="0"/>
    <n v="0"/>
    <n v="0"/>
    <n v="0"/>
  </r>
  <r>
    <n v="24"/>
    <x v="17"/>
    <n v="2015"/>
    <x v="5"/>
    <n v="11"/>
    <s v="Sábado"/>
    <x v="20"/>
    <n v="0"/>
    <n v="0"/>
    <n v="0"/>
    <n v="0"/>
    <n v="0"/>
    <n v="0"/>
    <n v="0"/>
    <n v="0"/>
    <n v="0"/>
    <n v="0"/>
  </r>
  <r>
    <n v="24"/>
    <x v="17"/>
    <n v="2015"/>
    <x v="5"/>
    <n v="12"/>
    <s v="Domingo"/>
    <x v="20"/>
    <n v="0"/>
    <n v="0"/>
    <n v="0"/>
    <n v="0"/>
    <n v="0"/>
    <n v="0"/>
    <n v="0"/>
    <n v="0"/>
    <n v="0"/>
    <n v="0"/>
  </r>
  <r>
    <n v="24"/>
    <x v="17"/>
    <n v="2015"/>
    <x v="5"/>
    <n v="13"/>
    <s v="Lunes"/>
    <x v="21"/>
    <n v="0"/>
    <n v="0"/>
    <n v="0"/>
    <n v="0"/>
    <n v="0"/>
    <n v="0"/>
    <n v="0"/>
    <n v="0"/>
    <n v="0"/>
    <n v="0"/>
  </r>
  <r>
    <n v="24"/>
    <x v="17"/>
    <n v="2015"/>
    <x v="5"/>
    <n v="14"/>
    <s v="Martes"/>
    <x v="21"/>
    <n v="0"/>
    <n v="0"/>
    <n v="0"/>
    <n v="0"/>
    <n v="0"/>
    <n v="0"/>
    <n v="0"/>
    <n v="0"/>
    <n v="0"/>
    <n v="0"/>
  </r>
  <r>
    <n v="24"/>
    <x v="17"/>
    <n v="2015"/>
    <x v="5"/>
    <n v="15"/>
    <s v="Miércoles"/>
    <x v="21"/>
    <n v="0"/>
    <n v="0"/>
    <n v="0"/>
    <n v="0"/>
    <n v="0"/>
    <n v="0"/>
    <n v="0"/>
    <n v="0"/>
    <n v="0"/>
    <n v="0"/>
  </r>
  <r>
    <n v="24"/>
    <x v="17"/>
    <n v="2015"/>
    <x v="5"/>
    <n v="16"/>
    <s v="Jueves"/>
    <x v="21"/>
    <n v="0"/>
    <n v="0"/>
    <n v="0"/>
    <n v="0"/>
    <n v="0"/>
    <n v="0"/>
    <n v="0"/>
    <n v="0"/>
    <n v="0"/>
    <n v="0"/>
  </r>
  <r>
    <n v="24"/>
    <x v="17"/>
    <n v="2015"/>
    <x v="5"/>
    <n v="17"/>
    <s v="Viernes"/>
    <x v="21"/>
    <n v="0"/>
    <n v="189"/>
    <n v="14048335"/>
    <n v="74"/>
    <n v="0"/>
    <n v="0"/>
    <n v="0"/>
    <n v="1.79"/>
    <n v="41563"/>
    <n v="0"/>
  </r>
  <r>
    <n v="24"/>
    <x v="17"/>
    <n v="2015"/>
    <x v="5"/>
    <n v="18"/>
    <s v="Sábado"/>
    <x v="21"/>
    <n v="0"/>
    <n v="0"/>
    <n v="0"/>
    <n v="0"/>
    <n v="0"/>
    <n v="0"/>
    <n v="0"/>
    <n v="0"/>
    <n v="0"/>
    <n v="0"/>
  </r>
  <r>
    <n v="24"/>
    <x v="17"/>
    <n v="2015"/>
    <x v="5"/>
    <n v="19"/>
    <s v="Domingo"/>
    <x v="21"/>
    <n v="0"/>
    <n v="177"/>
    <n v="14637854"/>
    <n v="83"/>
    <n v="0"/>
    <n v="0"/>
    <n v="0"/>
    <n v="2.0499999999999998"/>
    <n v="40436"/>
    <n v="0"/>
  </r>
  <r>
    <n v="24"/>
    <x v="17"/>
    <n v="2015"/>
    <x v="5"/>
    <n v="20"/>
    <s v="Lunes"/>
    <x v="22"/>
    <n v="0"/>
    <n v="0"/>
    <n v="0"/>
    <n v="0"/>
    <n v="0"/>
    <n v="0"/>
    <n v="0"/>
    <n v="0"/>
    <n v="0"/>
    <n v="0"/>
  </r>
  <r>
    <n v="24"/>
    <x v="17"/>
    <n v="2015"/>
    <x v="5"/>
    <n v="21"/>
    <s v="Martes"/>
    <x v="22"/>
    <n v="0"/>
    <n v="165"/>
    <n v="10004150"/>
    <n v="61"/>
    <n v="0"/>
    <n v="0"/>
    <n v="0"/>
    <n v="1.62"/>
    <n v="37469"/>
    <n v="0"/>
  </r>
  <r>
    <n v="24"/>
    <x v="17"/>
    <n v="2015"/>
    <x v="5"/>
    <n v="22"/>
    <s v="Miércoles"/>
    <x v="22"/>
    <n v="0"/>
    <n v="140"/>
    <n v="11931270"/>
    <n v="85"/>
    <n v="0"/>
    <n v="0"/>
    <n v="0"/>
    <n v="1.74"/>
    <n v="49100"/>
    <n v="0"/>
  </r>
  <r>
    <n v="24"/>
    <x v="17"/>
    <n v="2015"/>
    <x v="5"/>
    <n v="23"/>
    <s v="Jueves"/>
    <x v="22"/>
    <n v="0"/>
    <n v="60"/>
    <n v="3877356"/>
    <n v="65"/>
    <n v="0"/>
    <n v="0"/>
    <n v="0"/>
    <n v="1.67"/>
    <n v="38774"/>
    <n v="0"/>
  </r>
  <r>
    <n v="24"/>
    <x v="17"/>
    <n v="2015"/>
    <x v="5"/>
    <n v="24"/>
    <s v="Viernes"/>
    <x v="22"/>
    <n v="0"/>
    <n v="179"/>
    <n v="12217436"/>
    <n v="68"/>
    <n v="0"/>
    <n v="0"/>
    <n v="0"/>
    <n v="1.63"/>
    <n v="41841"/>
    <n v="0"/>
  </r>
  <r>
    <n v="24"/>
    <x v="17"/>
    <n v="2015"/>
    <x v="5"/>
    <n v="25"/>
    <s v="Sábado"/>
    <x v="22"/>
    <n v="0"/>
    <n v="200"/>
    <n v="13085157"/>
    <n v="65"/>
    <n v="0"/>
    <n v="0"/>
    <n v="0"/>
    <n v="1.62"/>
    <n v="40386"/>
    <n v="0"/>
  </r>
  <r>
    <n v="24"/>
    <x v="17"/>
    <n v="2015"/>
    <x v="5"/>
    <n v="26"/>
    <s v="Domingo"/>
    <x v="22"/>
    <n v="0"/>
    <n v="131"/>
    <n v="12550424"/>
    <n v="96"/>
    <n v="0"/>
    <n v="0"/>
    <n v="0"/>
    <n v="1.85"/>
    <n v="51648"/>
    <n v="0"/>
  </r>
  <r>
    <n v="24"/>
    <x v="17"/>
    <n v="2015"/>
    <x v="5"/>
    <n v="27"/>
    <s v="Lunes"/>
    <x v="23"/>
    <n v="0"/>
    <n v="194"/>
    <n v="15224125"/>
    <n v="78"/>
    <n v="0"/>
    <n v="0"/>
    <n v="0"/>
    <n v="1.8"/>
    <n v="43622"/>
    <n v="0"/>
  </r>
  <r>
    <n v="24"/>
    <x v="17"/>
    <n v="2015"/>
    <x v="5"/>
    <n v="28"/>
    <s v="Martes"/>
    <x v="23"/>
    <n v="0"/>
    <n v="144"/>
    <n v="10948948"/>
    <n v="76"/>
    <n v="0"/>
    <n v="0"/>
    <n v="0"/>
    <n v="1.81"/>
    <n v="41950"/>
    <n v="0"/>
  </r>
  <r>
    <n v="24"/>
    <x v="17"/>
    <n v="2015"/>
    <x v="5"/>
    <n v="29"/>
    <s v="Miércoles"/>
    <x v="23"/>
    <n v="0"/>
    <n v="150"/>
    <n v="10032991"/>
    <n v="67"/>
    <n v="0"/>
    <n v="0"/>
    <n v="0"/>
    <n v="1.74"/>
    <n v="38441"/>
    <n v="0"/>
  </r>
  <r>
    <n v="24"/>
    <x v="17"/>
    <n v="2015"/>
    <x v="5"/>
    <n v="30"/>
    <s v="Jueves"/>
    <x v="23"/>
    <n v="0"/>
    <n v="210"/>
    <n v="14300746"/>
    <n v="68"/>
    <n v="0"/>
    <n v="0"/>
    <n v="0"/>
    <n v="1.68"/>
    <n v="40512"/>
    <n v="0"/>
  </r>
  <r>
    <n v="24"/>
    <x v="17"/>
    <n v="2015"/>
    <x v="6"/>
    <n v="1"/>
    <s v="Viernes"/>
    <x v="23"/>
    <n v="0"/>
    <n v="0"/>
    <n v="0"/>
    <n v="0"/>
    <n v="0"/>
    <n v="0"/>
    <n v="0"/>
    <n v="0"/>
    <n v="0"/>
    <n v="0"/>
  </r>
  <r>
    <n v="24"/>
    <x v="17"/>
    <n v="2015"/>
    <x v="6"/>
    <n v="2"/>
    <s v="Sábado"/>
    <x v="23"/>
    <n v="0"/>
    <n v="385"/>
    <n v="30972537"/>
    <n v="80"/>
    <n v="0"/>
    <n v="0"/>
    <n v="0"/>
    <n v="1.7"/>
    <n v="47214"/>
    <n v="0"/>
  </r>
  <r>
    <n v="24"/>
    <x v="17"/>
    <n v="2015"/>
    <x v="6"/>
    <n v="3"/>
    <s v="Domingo"/>
    <x v="23"/>
    <n v="0"/>
    <n v="226"/>
    <n v="22088930"/>
    <n v="98"/>
    <n v="0"/>
    <n v="0"/>
    <n v="0"/>
    <n v="1.73"/>
    <n v="56349"/>
    <n v="0"/>
  </r>
  <r>
    <n v="24"/>
    <x v="17"/>
    <n v="2015"/>
    <x v="6"/>
    <n v="4"/>
    <s v="Lunes"/>
    <x v="24"/>
    <n v="0"/>
    <n v="232"/>
    <n v="16737582"/>
    <n v="72"/>
    <n v="0"/>
    <n v="0"/>
    <n v="0"/>
    <n v="1.69"/>
    <n v="42698"/>
    <n v="0"/>
  </r>
  <r>
    <n v="24"/>
    <x v="17"/>
    <n v="2015"/>
    <x v="6"/>
    <n v="5"/>
    <s v="Martes"/>
    <x v="24"/>
    <n v="0"/>
    <n v="253"/>
    <n v="16582884"/>
    <n v="66"/>
    <n v="0"/>
    <n v="0"/>
    <n v="0"/>
    <n v="1.7"/>
    <n v="38565"/>
    <n v="0"/>
  </r>
  <r>
    <n v="24"/>
    <x v="17"/>
    <n v="2015"/>
    <x v="6"/>
    <n v="6"/>
    <s v="Miércoles"/>
    <x v="24"/>
    <n v="0"/>
    <n v="225"/>
    <n v="14354426"/>
    <n v="64"/>
    <n v="0"/>
    <n v="0"/>
    <n v="0"/>
    <n v="1.75"/>
    <n v="36433"/>
    <n v="0"/>
  </r>
  <r>
    <n v="24"/>
    <x v="17"/>
    <n v="2015"/>
    <x v="6"/>
    <n v="7"/>
    <s v="Jueves"/>
    <x v="24"/>
    <n v="0"/>
    <n v="233"/>
    <n v="16122755"/>
    <n v="69"/>
    <n v="0"/>
    <n v="0"/>
    <n v="0"/>
    <n v="1.61"/>
    <n v="42880"/>
    <n v="0"/>
  </r>
  <r>
    <n v="24"/>
    <x v="17"/>
    <n v="2015"/>
    <x v="6"/>
    <n v="8"/>
    <s v="Viernes"/>
    <x v="24"/>
    <n v="0"/>
    <n v="232"/>
    <n v="13809671"/>
    <n v="60"/>
    <n v="0"/>
    <n v="0"/>
    <n v="0"/>
    <n v="1.48"/>
    <n v="40144"/>
    <n v="0"/>
  </r>
  <r>
    <n v="24"/>
    <x v="17"/>
    <n v="2015"/>
    <x v="6"/>
    <n v="9"/>
    <s v="Sábado"/>
    <x v="24"/>
    <n v="0"/>
    <n v="449"/>
    <n v="31304422"/>
    <n v="70"/>
    <n v="0"/>
    <n v="0"/>
    <n v="0"/>
    <n v="1.61"/>
    <n v="43418"/>
    <n v="0"/>
  </r>
  <r>
    <n v="24"/>
    <x v="17"/>
    <n v="2015"/>
    <x v="6"/>
    <n v="10"/>
    <s v="Domingo"/>
    <x v="24"/>
    <n v="0"/>
    <n v="191"/>
    <n v="13416422"/>
    <n v="70"/>
    <n v="0"/>
    <n v="0"/>
    <n v="0"/>
    <n v="1.68"/>
    <n v="41926"/>
    <n v="0"/>
  </r>
  <r>
    <n v="24"/>
    <x v="17"/>
    <n v="2015"/>
    <x v="6"/>
    <n v="11"/>
    <s v="Lunes"/>
    <x v="25"/>
    <n v="0"/>
    <n v="160"/>
    <n v="9039553"/>
    <n v="56"/>
    <n v="0"/>
    <n v="0"/>
    <n v="0"/>
    <n v="1.52"/>
    <n v="37047"/>
    <n v="0"/>
  </r>
  <r>
    <n v="24"/>
    <x v="17"/>
    <n v="2015"/>
    <x v="6"/>
    <n v="12"/>
    <s v="Martes"/>
    <x v="25"/>
    <n v="0"/>
    <n v="151"/>
    <n v="11001824"/>
    <n v="73"/>
    <n v="0"/>
    <n v="0"/>
    <n v="0"/>
    <n v="1.73"/>
    <n v="42153"/>
    <n v="0"/>
  </r>
  <r>
    <n v="24"/>
    <x v="17"/>
    <n v="2015"/>
    <x v="6"/>
    <n v="13"/>
    <s v="Miércoles"/>
    <x v="25"/>
    <n v="0"/>
    <n v="175"/>
    <n v="11552341"/>
    <n v="66"/>
    <n v="0"/>
    <n v="0"/>
    <n v="0"/>
    <n v="1.67"/>
    <n v="39563"/>
    <n v="0"/>
  </r>
  <r>
    <n v="24"/>
    <x v="17"/>
    <n v="2015"/>
    <x v="6"/>
    <n v="14"/>
    <s v="Jueves"/>
    <x v="25"/>
    <n v="0"/>
    <n v="171"/>
    <n v="11106323"/>
    <n v="65"/>
    <n v="0"/>
    <n v="0"/>
    <n v="0"/>
    <n v="1.6"/>
    <n v="40683"/>
    <n v="0"/>
  </r>
  <r>
    <n v="24"/>
    <x v="17"/>
    <n v="2015"/>
    <x v="6"/>
    <n v="15"/>
    <s v="Viernes"/>
    <x v="25"/>
    <n v="0"/>
    <n v="189"/>
    <n v="9593284"/>
    <n v="51"/>
    <n v="0"/>
    <n v="0"/>
    <n v="0"/>
    <n v="1.6"/>
    <n v="31766"/>
    <n v="0"/>
  </r>
  <r>
    <n v="24"/>
    <x v="17"/>
    <n v="2015"/>
    <x v="6"/>
    <n v="16"/>
    <s v="Sábado"/>
    <x v="25"/>
    <n v="0"/>
    <n v="236"/>
    <n v="18577757"/>
    <n v="79"/>
    <n v="0"/>
    <n v="0"/>
    <n v="0"/>
    <n v="1.69"/>
    <n v="46561"/>
    <n v="0"/>
  </r>
  <r>
    <n v="24"/>
    <x v="17"/>
    <n v="2015"/>
    <x v="6"/>
    <n v="17"/>
    <s v="Domingo"/>
    <x v="25"/>
    <n v="0"/>
    <n v="196"/>
    <n v="17773489"/>
    <n v="91"/>
    <n v="0"/>
    <n v="0"/>
    <n v="0"/>
    <n v="1.77"/>
    <n v="51220"/>
    <n v="0"/>
  </r>
  <r>
    <n v="24"/>
    <x v="17"/>
    <n v="2015"/>
    <x v="6"/>
    <n v="18"/>
    <s v="Lunes"/>
    <x v="26"/>
    <n v="0"/>
    <n v="161"/>
    <n v="9415819"/>
    <n v="58"/>
    <n v="0"/>
    <n v="0"/>
    <n v="0"/>
    <n v="1.65"/>
    <n v="35531"/>
    <n v="0"/>
  </r>
  <r>
    <n v="24"/>
    <x v="17"/>
    <n v="2015"/>
    <x v="6"/>
    <n v="19"/>
    <s v="Martes"/>
    <x v="26"/>
    <n v="0"/>
    <n v="155"/>
    <n v="9821120"/>
    <n v="63"/>
    <n v="0"/>
    <n v="0"/>
    <n v="0"/>
    <n v="1.65"/>
    <n v="38364"/>
    <n v="0"/>
  </r>
  <r>
    <n v="24"/>
    <x v="17"/>
    <n v="2015"/>
    <x v="6"/>
    <n v="20"/>
    <s v="Miércoles"/>
    <x v="26"/>
    <n v="0"/>
    <n v="163"/>
    <n v="8443316"/>
    <n v="52"/>
    <n v="0"/>
    <n v="0"/>
    <n v="0"/>
    <n v="1.53"/>
    <n v="33773"/>
    <n v="0"/>
  </r>
  <r>
    <n v="24"/>
    <x v="17"/>
    <n v="2015"/>
    <x v="6"/>
    <n v="21"/>
    <s v="Jueves"/>
    <x v="26"/>
    <n v="0"/>
    <n v="148"/>
    <n v="13081437"/>
    <n v="88"/>
    <n v="0"/>
    <n v="0"/>
    <n v="0"/>
    <n v="2.0299999999999998"/>
    <n v="43460"/>
    <n v="0"/>
  </r>
  <r>
    <n v="24"/>
    <x v="17"/>
    <n v="2015"/>
    <x v="6"/>
    <n v="22"/>
    <s v="Viernes"/>
    <x v="26"/>
    <n v="0"/>
    <n v="243"/>
    <n v="16980370"/>
    <n v="70"/>
    <n v="0"/>
    <n v="0"/>
    <n v="0"/>
    <n v="1.66"/>
    <n v="42031"/>
    <n v="0"/>
  </r>
  <r>
    <n v="24"/>
    <x v="17"/>
    <n v="2015"/>
    <x v="6"/>
    <n v="23"/>
    <s v="Sábado"/>
    <x v="26"/>
    <n v="0"/>
    <n v="226"/>
    <n v="17994982"/>
    <n v="80"/>
    <n v="0"/>
    <n v="0"/>
    <n v="0"/>
    <n v="1.86"/>
    <n v="42743"/>
    <n v="0"/>
  </r>
  <r>
    <n v="24"/>
    <x v="17"/>
    <n v="2015"/>
    <x v="6"/>
    <n v="24"/>
    <s v="Domingo"/>
    <x v="26"/>
    <n v="0"/>
    <n v="171"/>
    <n v="12034682"/>
    <n v="70"/>
    <n v="0"/>
    <n v="0"/>
    <n v="0"/>
    <n v="1.84"/>
    <n v="38205"/>
    <n v="0"/>
  </r>
  <r>
    <n v="24"/>
    <x v="17"/>
    <n v="2015"/>
    <x v="6"/>
    <n v="25"/>
    <s v="Lunes"/>
    <x v="27"/>
    <n v="0"/>
    <n v="230"/>
    <n v="13187729"/>
    <n v="57"/>
    <n v="0"/>
    <n v="0"/>
    <n v="0"/>
    <n v="1.85"/>
    <n v="31030"/>
    <n v="0"/>
  </r>
  <r>
    <n v="24"/>
    <x v="17"/>
    <n v="2015"/>
    <x v="6"/>
    <n v="26"/>
    <s v="Martes"/>
    <x v="27"/>
    <n v="0"/>
    <n v="240"/>
    <n v="14168119"/>
    <n v="59"/>
    <n v="0"/>
    <n v="0"/>
    <n v="0"/>
    <n v="1.66"/>
    <n v="35598"/>
    <n v="0"/>
  </r>
  <r>
    <n v="24"/>
    <x v="17"/>
    <n v="2015"/>
    <x v="6"/>
    <n v="27"/>
    <s v="Miércoles"/>
    <x v="27"/>
    <n v="0"/>
    <n v="187"/>
    <n v="10780055"/>
    <n v="58"/>
    <n v="0"/>
    <n v="0"/>
    <n v="0"/>
    <n v="1.44"/>
    <n v="40075"/>
    <n v="0"/>
  </r>
  <r>
    <n v="24"/>
    <x v="17"/>
    <n v="2015"/>
    <x v="6"/>
    <n v="28"/>
    <s v="Jueves"/>
    <x v="27"/>
    <n v="0"/>
    <n v="188"/>
    <n v="12656164"/>
    <n v="67"/>
    <n v="0"/>
    <n v="0"/>
    <n v="0"/>
    <n v="1.94"/>
    <n v="34770"/>
    <n v="0"/>
  </r>
  <r>
    <n v="24"/>
    <x v="17"/>
    <n v="2015"/>
    <x v="6"/>
    <n v="29"/>
    <s v="Viernes"/>
    <x v="27"/>
    <n v="0"/>
    <n v="248"/>
    <n v="14763839"/>
    <n v="60"/>
    <n v="0"/>
    <n v="0"/>
    <n v="0"/>
    <n v="1.71"/>
    <n v="34738"/>
    <n v="0"/>
  </r>
  <r>
    <n v="24"/>
    <x v="17"/>
    <n v="2015"/>
    <x v="6"/>
    <n v="30"/>
    <s v="Sábado"/>
    <x v="27"/>
    <n v="0"/>
    <n v="330"/>
    <n v="23989125"/>
    <n v="73"/>
    <n v="0"/>
    <n v="0"/>
    <n v="0"/>
    <n v="1.69"/>
    <n v="42991"/>
    <n v="0"/>
  </r>
  <r>
    <n v="24"/>
    <x v="17"/>
    <n v="2015"/>
    <x v="6"/>
    <n v="31"/>
    <s v="Domingo"/>
    <x v="27"/>
    <n v="0"/>
    <n v="274"/>
    <n v="21980899"/>
    <n v="80"/>
    <n v="0"/>
    <n v="0"/>
    <n v="0"/>
    <n v="1.66"/>
    <n v="48310"/>
    <n v="0"/>
  </r>
  <r>
    <n v="24"/>
    <x v="17"/>
    <n v="2015"/>
    <x v="7"/>
    <n v="1"/>
    <s v="Lunes"/>
    <x v="28"/>
    <n v="0"/>
    <n v="255"/>
    <n v="16948603"/>
    <n v="66"/>
    <n v="0"/>
    <n v="0"/>
    <n v="0"/>
    <n v="1.55"/>
    <n v="42908"/>
    <n v="0"/>
  </r>
  <r>
    <n v="24"/>
    <x v="17"/>
    <n v="2015"/>
    <x v="7"/>
    <n v="2"/>
    <s v="Martes"/>
    <x v="28"/>
    <n v="0"/>
    <n v="203"/>
    <n v="11497223"/>
    <n v="57"/>
    <n v="0"/>
    <n v="0"/>
    <n v="0"/>
    <n v="1.66"/>
    <n v="34218"/>
    <n v="0"/>
  </r>
  <r>
    <n v="24"/>
    <x v="17"/>
    <n v="2015"/>
    <x v="7"/>
    <n v="3"/>
    <s v="Miércoles"/>
    <x v="28"/>
    <n v="0"/>
    <n v="219"/>
    <n v="13461252"/>
    <n v="61"/>
    <n v="0"/>
    <n v="0"/>
    <n v="0"/>
    <n v="1.79"/>
    <n v="34428"/>
    <n v="0"/>
  </r>
  <r>
    <n v="24"/>
    <x v="17"/>
    <n v="2015"/>
    <x v="7"/>
    <n v="4"/>
    <s v="Jueves"/>
    <x v="28"/>
    <n v="0"/>
    <n v="179"/>
    <n v="12584330"/>
    <n v="70"/>
    <n v="0"/>
    <n v="0"/>
    <n v="0"/>
    <n v="1.68"/>
    <n v="41808"/>
    <n v="0"/>
  </r>
  <r>
    <n v="24"/>
    <x v="17"/>
    <n v="2015"/>
    <x v="7"/>
    <n v="5"/>
    <s v="Viernes"/>
    <x v="28"/>
    <n v="0"/>
    <n v="240"/>
    <n v="15603215"/>
    <n v="65"/>
    <n v="0"/>
    <n v="0"/>
    <n v="0"/>
    <n v="1.65"/>
    <n v="39402"/>
    <n v="0"/>
  </r>
  <r>
    <n v="24"/>
    <x v="17"/>
    <n v="2015"/>
    <x v="7"/>
    <n v="6"/>
    <s v="Sábado"/>
    <x v="28"/>
    <n v="0"/>
    <n v="280"/>
    <n v="22991858"/>
    <n v="82"/>
    <n v="0"/>
    <n v="0"/>
    <n v="0"/>
    <n v="1.58"/>
    <n v="52018"/>
    <n v="0"/>
  </r>
  <r>
    <n v="24"/>
    <x v="17"/>
    <n v="2015"/>
    <x v="7"/>
    <n v="7"/>
    <s v="Domingo"/>
    <x v="28"/>
    <n v="0"/>
    <n v="236"/>
    <n v="22711992"/>
    <n v="96"/>
    <n v="0"/>
    <n v="0"/>
    <n v="0"/>
    <n v="1.81"/>
    <n v="53315"/>
    <n v="0"/>
  </r>
  <r>
    <n v="24"/>
    <x v="17"/>
    <n v="2015"/>
    <x v="7"/>
    <n v="8"/>
    <s v="Lunes"/>
    <x v="29"/>
    <n v="0"/>
    <n v="208"/>
    <n v="13066752"/>
    <n v="63"/>
    <n v="0"/>
    <n v="0"/>
    <n v="0"/>
    <n v="1.56"/>
    <n v="40329"/>
    <n v="0"/>
  </r>
  <r>
    <n v="24"/>
    <x v="17"/>
    <n v="2015"/>
    <x v="7"/>
    <n v="9"/>
    <s v="Martes"/>
    <x v="29"/>
    <n v="0"/>
    <n v="190"/>
    <n v="14170332"/>
    <n v="75"/>
    <n v="0"/>
    <n v="0"/>
    <n v="0"/>
    <n v="1.69"/>
    <n v="44144"/>
    <n v="0"/>
  </r>
  <r>
    <n v="24"/>
    <x v="17"/>
    <n v="2015"/>
    <x v="7"/>
    <n v="10"/>
    <s v="Miércoles"/>
    <x v="29"/>
    <n v="0"/>
    <n v="186"/>
    <n v="15080312"/>
    <n v="81"/>
    <n v="0"/>
    <n v="0"/>
    <n v="0"/>
    <n v="1.74"/>
    <n v="46688"/>
    <n v="0"/>
  </r>
  <r>
    <n v="24"/>
    <x v="17"/>
    <n v="2015"/>
    <x v="7"/>
    <n v="11"/>
    <s v="Jueves"/>
    <x v="29"/>
    <n v="0"/>
    <n v="159"/>
    <n v="9930073"/>
    <n v="62"/>
    <n v="0"/>
    <n v="0"/>
    <n v="0"/>
    <n v="1.55"/>
    <n v="40366"/>
    <n v="0"/>
  </r>
  <r>
    <n v="24"/>
    <x v="17"/>
    <n v="2015"/>
    <x v="7"/>
    <n v="12"/>
    <s v="Viernes"/>
    <x v="29"/>
    <n v="0"/>
    <n v="223"/>
    <n v="14941694"/>
    <n v="67"/>
    <n v="0"/>
    <n v="0"/>
    <n v="0"/>
    <n v="1.68"/>
    <n v="39951"/>
    <n v="0"/>
  </r>
  <r>
    <n v="24"/>
    <x v="17"/>
    <n v="2015"/>
    <x v="7"/>
    <n v="13"/>
    <s v="Sábado"/>
    <x v="29"/>
    <n v="0"/>
    <n v="288"/>
    <n v="20582715"/>
    <n v="71"/>
    <n v="0"/>
    <n v="0"/>
    <n v="0"/>
    <n v="1.63"/>
    <n v="43886"/>
    <n v="0"/>
  </r>
  <r>
    <n v="24"/>
    <x v="17"/>
    <n v="2015"/>
    <x v="7"/>
    <n v="14"/>
    <s v="Domingo"/>
    <x v="29"/>
    <n v="0"/>
    <n v="227"/>
    <n v="21590342"/>
    <n v="95"/>
    <n v="0"/>
    <n v="0"/>
    <n v="0"/>
    <n v="1.86"/>
    <n v="51162"/>
    <n v="0"/>
  </r>
  <r>
    <n v="24"/>
    <x v="17"/>
    <n v="2015"/>
    <x v="7"/>
    <n v="15"/>
    <s v="Lunes"/>
    <x v="30"/>
    <n v="0"/>
    <n v="207"/>
    <n v="14105377"/>
    <n v="68"/>
    <n v="0"/>
    <n v="0"/>
    <n v="0"/>
    <n v="1.74"/>
    <n v="39182"/>
    <n v="0"/>
  </r>
  <r>
    <n v="24"/>
    <x v="17"/>
    <n v="2015"/>
    <x v="7"/>
    <n v="16"/>
    <s v="Martes"/>
    <x v="30"/>
    <n v="0"/>
    <n v="223"/>
    <n v="14332768"/>
    <n v="64"/>
    <n v="0"/>
    <n v="0"/>
    <n v="0"/>
    <n v="1.57"/>
    <n v="40834"/>
    <n v="0"/>
  </r>
  <r>
    <n v="24"/>
    <x v="17"/>
    <n v="2015"/>
    <x v="7"/>
    <n v="17"/>
    <s v="Miércoles"/>
    <x v="30"/>
    <n v="0"/>
    <n v="223"/>
    <n v="10834168"/>
    <n v="49"/>
    <n v="0"/>
    <n v="0"/>
    <n v="0"/>
    <n v="1.67"/>
    <n v="29124"/>
    <n v="0"/>
  </r>
  <r>
    <n v="24"/>
    <x v="17"/>
    <n v="2015"/>
    <x v="7"/>
    <n v="18"/>
    <s v="Jueves"/>
    <x v="30"/>
    <n v="0"/>
    <n v="220"/>
    <n v="14130231"/>
    <n v="64"/>
    <n v="0"/>
    <n v="0"/>
    <n v="0"/>
    <n v="1.67"/>
    <n v="38502"/>
    <n v="0"/>
  </r>
  <r>
    <n v="24"/>
    <x v="17"/>
    <n v="2015"/>
    <x v="7"/>
    <n v="19"/>
    <s v="Viernes"/>
    <x v="30"/>
    <n v="2377"/>
    <n v="230"/>
    <n v="15477924"/>
    <n v="67"/>
    <n v="0"/>
    <n v="0"/>
    <n v="0"/>
    <n v="1.74"/>
    <n v="38598"/>
    <n v="0"/>
  </r>
  <r>
    <n v="24"/>
    <x v="17"/>
    <n v="2015"/>
    <x v="7"/>
    <n v="20"/>
    <s v="Sábado"/>
    <x v="30"/>
    <n v="3270"/>
    <n v="314"/>
    <n v="23749900"/>
    <n v="76"/>
    <n v="0"/>
    <n v="0"/>
    <n v="0"/>
    <n v="1.69"/>
    <n v="44643"/>
    <n v="0"/>
  </r>
  <r>
    <n v="24"/>
    <x v="17"/>
    <n v="2015"/>
    <x v="7"/>
    <n v="21"/>
    <s v="Domingo"/>
    <x v="30"/>
    <n v="1770"/>
    <n v="176"/>
    <n v="14567107"/>
    <n v="83"/>
    <n v="0"/>
    <n v="0"/>
    <n v="0"/>
    <n v="1.8"/>
    <n v="46098"/>
    <n v="0"/>
  </r>
  <r>
    <n v="24"/>
    <x v="17"/>
    <n v="2015"/>
    <x v="7"/>
    <n v="22"/>
    <s v="Lunes"/>
    <x v="31"/>
    <n v="2326"/>
    <n v="194"/>
    <n v="10099877"/>
    <n v="52"/>
    <n v="0"/>
    <n v="0"/>
    <n v="0"/>
    <n v="1.72"/>
    <n v="30330"/>
    <n v="0"/>
  </r>
  <r>
    <n v="24"/>
    <x v="17"/>
    <n v="2015"/>
    <x v="7"/>
    <n v="23"/>
    <s v="Martes"/>
    <x v="31"/>
    <n v="1922"/>
    <n v="167"/>
    <n v="10630750"/>
    <n v="64"/>
    <n v="0"/>
    <n v="0"/>
    <n v="0"/>
    <n v="1.67"/>
    <n v="38103"/>
    <n v="0"/>
  </r>
  <r>
    <n v="24"/>
    <x v="17"/>
    <n v="2015"/>
    <x v="7"/>
    <n v="24"/>
    <s v="Miércoles"/>
    <x v="31"/>
    <n v="1598"/>
    <n v="135"/>
    <n v="8424395"/>
    <n v="62"/>
    <n v="0"/>
    <n v="0"/>
    <n v="0"/>
    <n v="1.56"/>
    <n v="39926"/>
    <n v="0"/>
  </r>
  <r>
    <n v="24"/>
    <x v="17"/>
    <n v="2015"/>
    <x v="7"/>
    <n v="25"/>
    <s v="Jueves"/>
    <x v="31"/>
    <n v="1825"/>
    <n v="150"/>
    <n v="9313429"/>
    <n v="62"/>
    <n v="0"/>
    <n v="0"/>
    <n v="0"/>
    <n v="1.77"/>
    <n v="35145"/>
    <n v="0"/>
  </r>
  <r>
    <n v="24"/>
    <x v="17"/>
    <n v="2015"/>
    <x v="7"/>
    <n v="26"/>
    <s v="Viernes"/>
    <x v="31"/>
    <n v="2199"/>
    <n v="164"/>
    <n v="11991877"/>
    <n v="73"/>
    <n v="0"/>
    <n v="0"/>
    <n v="0"/>
    <n v="1.76"/>
    <n v="41494"/>
    <n v="0"/>
  </r>
  <r>
    <n v="24"/>
    <x v="17"/>
    <n v="2015"/>
    <x v="7"/>
    <n v="27"/>
    <s v="Sábado"/>
    <x v="31"/>
    <n v="2738"/>
    <n v="238"/>
    <n v="14884868"/>
    <n v="63"/>
    <n v="0"/>
    <n v="0"/>
    <n v="0"/>
    <n v="1.58"/>
    <n v="39693"/>
    <n v="0"/>
  </r>
  <r>
    <n v="24"/>
    <x v="17"/>
    <n v="2015"/>
    <x v="7"/>
    <n v="28"/>
    <s v="Domingo"/>
    <x v="31"/>
    <n v="2052"/>
    <n v="159"/>
    <n v="12865658"/>
    <n v="81"/>
    <n v="0"/>
    <n v="0"/>
    <n v="0"/>
    <n v="1.89"/>
    <n v="42743"/>
    <n v="0"/>
  </r>
  <r>
    <n v="24"/>
    <x v="17"/>
    <n v="2015"/>
    <x v="7"/>
    <n v="29"/>
    <s v="Lunes"/>
    <x v="32"/>
    <n v="1917"/>
    <n v="55"/>
    <n v="2822985"/>
    <n v="51"/>
    <n v="0"/>
    <n v="0"/>
    <n v="0"/>
    <n v="1.27"/>
    <n v="40328"/>
    <n v="0"/>
  </r>
  <r>
    <n v="24"/>
    <x v="17"/>
    <n v="2015"/>
    <x v="7"/>
    <n v="30"/>
    <s v="Martes"/>
    <x v="32"/>
    <n v="2921"/>
    <n v="115"/>
    <n v="6281243"/>
    <n v="55"/>
    <n v="0"/>
    <n v="0"/>
    <n v="0"/>
    <n v="1.37"/>
    <n v="39755"/>
    <n v="0"/>
  </r>
  <r>
    <n v="24"/>
    <x v="17"/>
    <n v="2015"/>
    <x v="8"/>
    <n v="1"/>
    <s v="Miércoles"/>
    <x v="32"/>
    <n v="2918"/>
    <n v="214"/>
    <n v="13019840"/>
    <n v="61"/>
    <n v="0"/>
    <n v="0"/>
    <n v="0"/>
    <n v="1.51"/>
    <n v="40185"/>
    <n v="0"/>
  </r>
  <r>
    <n v="24"/>
    <x v="17"/>
    <n v="2015"/>
    <x v="8"/>
    <n v="2"/>
    <s v="Jueves"/>
    <x v="32"/>
    <n v="2853"/>
    <n v="210"/>
    <n v="13988624"/>
    <n v="67"/>
    <n v="0"/>
    <n v="0"/>
    <n v="0"/>
    <n v="1.67"/>
    <n v="39967"/>
    <n v="0"/>
  </r>
  <r>
    <n v="24"/>
    <x v="17"/>
    <n v="2015"/>
    <x v="8"/>
    <n v="3"/>
    <s v="Viernes"/>
    <x v="32"/>
    <n v="2904"/>
    <n v="277"/>
    <n v="14155764"/>
    <n v="51"/>
    <n v="0"/>
    <n v="0"/>
    <n v="0"/>
    <n v="1.52"/>
    <n v="33624"/>
    <n v="0"/>
  </r>
  <r>
    <n v="24"/>
    <x v="17"/>
    <n v="2015"/>
    <x v="8"/>
    <n v="4"/>
    <s v="Sábado"/>
    <x v="32"/>
    <n v="2107"/>
    <n v="181"/>
    <n v="15000577"/>
    <n v="83"/>
    <n v="0"/>
    <n v="0"/>
    <n v="0"/>
    <n v="1.62"/>
    <n v="51197"/>
    <n v="0"/>
  </r>
  <r>
    <n v="24"/>
    <x v="17"/>
    <n v="2015"/>
    <x v="8"/>
    <n v="5"/>
    <s v="Domingo"/>
    <x v="32"/>
    <n v="2463"/>
    <n v="212"/>
    <n v="16940207"/>
    <n v="80"/>
    <n v="0"/>
    <n v="0"/>
    <n v="0"/>
    <n v="1.74"/>
    <n v="45908"/>
    <n v="0"/>
  </r>
  <r>
    <n v="24"/>
    <x v="17"/>
    <n v="2015"/>
    <x v="8"/>
    <n v="6"/>
    <s v="Lunes"/>
    <x v="33"/>
    <n v="3401"/>
    <n v="252"/>
    <n v="16635313"/>
    <n v="66"/>
    <n v="0"/>
    <n v="0"/>
    <n v="0"/>
    <n v="1.61"/>
    <n v="40974"/>
    <n v="0"/>
  </r>
  <r>
    <n v="24"/>
    <x v="17"/>
    <n v="2015"/>
    <x v="8"/>
    <n v="7"/>
    <s v="Martes"/>
    <x v="33"/>
    <n v="2636"/>
    <n v="224"/>
    <n v="12694566"/>
    <n v="57"/>
    <n v="0"/>
    <n v="0"/>
    <n v="0"/>
    <n v="1.66"/>
    <n v="34217"/>
    <n v="0"/>
  </r>
  <r>
    <n v="24"/>
    <x v="17"/>
    <n v="2015"/>
    <x v="8"/>
    <n v="8"/>
    <s v="Miércoles"/>
    <x v="33"/>
    <n v="2456"/>
    <n v="219"/>
    <n v="10909551"/>
    <n v="50"/>
    <n v="0"/>
    <n v="0"/>
    <n v="0"/>
    <n v="1.56"/>
    <n v="31993"/>
    <n v="0"/>
  </r>
  <r>
    <n v="24"/>
    <x v="17"/>
    <n v="2015"/>
    <x v="8"/>
    <n v="9"/>
    <s v="Jueves"/>
    <x v="33"/>
    <n v="2339"/>
    <n v="223"/>
    <n v="14489575"/>
    <n v="65"/>
    <n v="0"/>
    <n v="0"/>
    <n v="0"/>
    <n v="1.83"/>
    <n v="35601"/>
    <n v="0"/>
  </r>
  <r>
    <n v="24"/>
    <x v="17"/>
    <n v="2015"/>
    <x v="8"/>
    <n v="10"/>
    <s v="Viernes"/>
    <x v="33"/>
    <n v="2269"/>
    <n v="211"/>
    <n v="14819603"/>
    <n v="70"/>
    <n v="0"/>
    <n v="0"/>
    <n v="0"/>
    <n v="1.74"/>
    <n v="40380"/>
    <n v="0"/>
  </r>
  <r>
    <n v="24"/>
    <x v="17"/>
    <n v="2015"/>
    <x v="8"/>
    <n v="11"/>
    <s v="Sábado"/>
    <x v="33"/>
    <n v="2598"/>
    <n v="269"/>
    <n v="18575269"/>
    <n v="69"/>
    <n v="0"/>
    <n v="0"/>
    <n v="0"/>
    <n v="1.58"/>
    <n v="43810"/>
    <n v="0"/>
  </r>
  <r>
    <n v="24"/>
    <x v="17"/>
    <n v="2015"/>
    <x v="8"/>
    <n v="12"/>
    <s v="Domingo"/>
    <x v="33"/>
    <n v="1274"/>
    <n v="130"/>
    <n v="11367425"/>
    <n v="87"/>
    <n v="0"/>
    <n v="0"/>
    <n v="0"/>
    <n v="1.92"/>
    <n v="45652"/>
    <n v="0"/>
  </r>
  <r>
    <n v="24"/>
    <x v="17"/>
    <n v="2015"/>
    <x v="8"/>
    <n v="13"/>
    <s v="Lunes"/>
    <x v="34"/>
    <n v="2680"/>
    <n v="220"/>
    <n v="12974375"/>
    <n v="59"/>
    <n v="0"/>
    <n v="0"/>
    <n v="0"/>
    <n v="1.59"/>
    <n v="37176"/>
    <n v="0"/>
  </r>
  <r>
    <n v="24"/>
    <x v="17"/>
    <n v="2015"/>
    <x v="8"/>
    <n v="14"/>
    <s v="Martes"/>
    <x v="34"/>
    <n v="2270"/>
    <n v="203"/>
    <n v="11476777"/>
    <n v="57"/>
    <n v="0"/>
    <n v="0"/>
    <n v="0"/>
    <n v="1.52"/>
    <n v="37142"/>
    <n v="0"/>
  </r>
  <r>
    <n v="24"/>
    <x v="17"/>
    <n v="2015"/>
    <x v="8"/>
    <n v="15"/>
    <s v="Miércoles"/>
    <x v="34"/>
    <n v="2628"/>
    <n v="253"/>
    <n v="12161370"/>
    <n v="48"/>
    <n v="0"/>
    <n v="0"/>
    <n v="0"/>
    <n v="1.5"/>
    <n v="32088"/>
    <n v="0"/>
  </r>
  <r>
    <n v="24"/>
    <x v="17"/>
    <n v="2015"/>
    <x v="8"/>
    <n v="16"/>
    <s v="Jueves"/>
    <x v="34"/>
    <n v="2498"/>
    <n v="243"/>
    <n v="18268438"/>
    <n v="75"/>
    <n v="0"/>
    <n v="0"/>
    <n v="0"/>
    <n v="1.69"/>
    <n v="44557"/>
    <n v="0"/>
  </r>
  <r>
    <n v="24"/>
    <x v="17"/>
    <n v="2015"/>
    <x v="8"/>
    <n v="17"/>
    <s v="Viernes"/>
    <x v="34"/>
    <n v="3029"/>
    <n v="264"/>
    <n v="12501342"/>
    <n v="47"/>
    <n v="0"/>
    <n v="0"/>
    <n v="0"/>
    <n v="1.56"/>
    <n v="30343"/>
    <n v="0"/>
  </r>
  <r>
    <n v="24"/>
    <x v="17"/>
    <n v="2015"/>
    <x v="8"/>
    <n v="18"/>
    <s v="Sábado"/>
    <x v="34"/>
    <n v="2409"/>
    <n v="236"/>
    <n v="16563075"/>
    <n v="70"/>
    <n v="0"/>
    <n v="0"/>
    <n v="0"/>
    <n v="1.55"/>
    <n v="45378"/>
    <n v="0"/>
  </r>
  <r>
    <n v="24"/>
    <x v="17"/>
    <n v="2015"/>
    <x v="8"/>
    <n v="19"/>
    <s v="Domingo"/>
    <x v="34"/>
    <n v="1729"/>
    <n v="185"/>
    <n v="15489458"/>
    <n v="84"/>
    <n v="0"/>
    <n v="0"/>
    <n v="0"/>
    <n v="1.8"/>
    <n v="46515"/>
    <n v="0"/>
  </r>
  <r>
    <n v="24"/>
    <x v="17"/>
    <n v="2015"/>
    <x v="8"/>
    <n v="20"/>
    <s v="Lunes"/>
    <x v="35"/>
    <n v="2851"/>
    <n v="203"/>
    <n v="11698132"/>
    <n v="58"/>
    <n v="0"/>
    <n v="0"/>
    <n v="0"/>
    <n v="1.55"/>
    <n v="37137"/>
    <n v="0"/>
  </r>
  <r>
    <n v="24"/>
    <x v="17"/>
    <n v="2015"/>
    <x v="8"/>
    <n v="21"/>
    <s v="Martes"/>
    <x v="35"/>
    <n v="2348"/>
    <n v="200"/>
    <n v="12502434"/>
    <n v="63"/>
    <n v="0"/>
    <n v="0"/>
    <n v="0"/>
    <n v="1.66"/>
    <n v="37545"/>
    <n v="0"/>
  </r>
  <r>
    <n v="24"/>
    <x v="17"/>
    <n v="2015"/>
    <x v="8"/>
    <n v="22"/>
    <s v="Miércoles"/>
    <x v="35"/>
    <n v="2154"/>
    <n v="180"/>
    <n v="9255074"/>
    <n v="51"/>
    <n v="0"/>
    <n v="0"/>
    <n v="0"/>
    <n v="1.5"/>
    <n v="34278"/>
    <n v="0"/>
  </r>
  <r>
    <n v="24"/>
    <x v="17"/>
    <n v="2015"/>
    <x v="8"/>
    <n v="23"/>
    <s v="Jueves"/>
    <x v="35"/>
    <n v="2080"/>
    <n v="182"/>
    <n v="9832814"/>
    <n v="54"/>
    <n v="0"/>
    <n v="0"/>
    <n v="0"/>
    <n v="1.71"/>
    <n v="31617"/>
    <n v="0"/>
  </r>
  <r>
    <n v="24"/>
    <x v="17"/>
    <n v="2015"/>
    <x v="8"/>
    <n v="24"/>
    <s v="Viernes"/>
    <x v="35"/>
    <n v="2363"/>
    <n v="183"/>
    <n v="11502113"/>
    <n v="63"/>
    <n v="0"/>
    <n v="0"/>
    <n v="0"/>
    <n v="1.61"/>
    <n v="38990"/>
    <n v="0"/>
  </r>
  <r>
    <n v="24"/>
    <x v="17"/>
    <n v="2015"/>
    <x v="8"/>
    <n v="25"/>
    <s v="Sábado"/>
    <x v="35"/>
    <n v="2339"/>
    <n v="213"/>
    <n v="14271754"/>
    <n v="67"/>
    <n v="0"/>
    <n v="0"/>
    <n v="0"/>
    <n v="1.71"/>
    <n v="39208"/>
    <n v="0"/>
  </r>
  <r>
    <n v="24"/>
    <x v="17"/>
    <n v="2015"/>
    <x v="8"/>
    <n v="26"/>
    <s v="Domingo"/>
    <x v="35"/>
    <n v="1513"/>
    <n v="135"/>
    <n v="11320612"/>
    <n v="84"/>
    <n v="0"/>
    <n v="0"/>
    <n v="0"/>
    <n v="1.99"/>
    <n v="42241"/>
    <n v="0"/>
  </r>
  <r>
    <n v="24"/>
    <x v="17"/>
    <n v="2015"/>
    <x v="8"/>
    <n v="27"/>
    <s v="Lunes"/>
    <x v="36"/>
    <n v="2113"/>
    <n v="180"/>
    <n v="8795644"/>
    <n v="49"/>
    <n v="0"/>
    <n v="0"/>
    <n v="0"/>
    <n v="1.61"/>
    <n v="30330"/>
    <n v="0"/>
  </r>
  <r>
    <n v="24"/>
    <x v="17"/>
    <n v="2015"/>
    <x v="8"/>
    <n v="28"/>
    <s v="Martes"/>
    <x v="36"/>
    <n v="1823"/>
    <n v="155"/>
    <n v="9729622"/>
    <n v="63"/>
    <n v="0"/>
    <n v="0"/>
    <n v="0"/>
    <n v="1.92"/>
    <n v="32650"/>
    <n v="0"/>
  </r>
  <r>
    <n v="24"/>
    <x v="17"/>
    <n v="2015"/>
    <x v="8"/>
    <n v="29"/>
    <s v="Miércoles"/>
    <x v="36"/>
    <n v="1828"/>
    <n v="175"/>
    <n v="9197488"/>
    <n v="53"/>
    <n v="0"/>
    <n v="0"/>
    <n v="0"/>
    <n v="1.99"/>
    <n v="26354"/>
    <n v="0"/>
  </r>
  <r>
    <n v="24"/>
    <x v="17"/>
    <n v="2015"/>
    <x v="8"/>
    <n v="30"/>
    <s v="Jueves"/>
    <x v="36"/>
    <n v="1935"/>
    <n v="210"/>
    <n v="13177153"/>
    <n v="63"/>
    <n v="0"/>
    <n v="0"/>
    <n v="0"/>
    <n v="1.79"/>
    <n v="35139"/>
    <n v="0"/>
  </r>
  <r>
    <n v="24"/>
    <x v="17"/>
    <n v="2015"/>
    <x v="8"/>
    <n v="31"/>
    <s v="Viernes"/>
    <x v="36"/>
    <n v="3301"/>
    <n v="294"/>
    <n v="19149794"/>
    <n v="65"/>
    <n v="0"/>
    <n v="0"/>
    <n v="0"/>
    <n v="1.71"/>
    <n v="37996"/>
    <n v="0"/>
  </r>
  <r>
    <n v="24"/>
    <x v="17"/>
    <n v="2015"/>
    <x v="9"/>
    <n v="1"/>
    <s v="Sábado"/>
    <x v="36"/>
    <n v="3816"/>
    <n v="346"/>
    <n v="25065366"/>
    <n v="72"/>
    <n v="0"/>
    <n v="0"/>
    <n v="0"/>
    <n v="1.75"/>
    <n v="41362"/>
    <n v="0"/>
  </r>
  <r>
    <n v="24"/>
    <x v="17"/>
    <n v="2015"/>
    <x v="9"/>
    <n v="2"/>
    <s v="Domingo"/>
    <x v="36"/>
    <n v="2852"/>
    <n v="260"/>
    <n v="16947151"/>
    <n v="65"/>
    <n v="0"/>
    <n v="0"/>
    <n v="0"/>
    <n v="1.76"/>
    <n v="37003"/>
    <n v="0"/>
  </r>
  <r>
    <n v="24"/>
    <x v="17"/>
    <n v="2015"/>
    <x v="9"/>
    <n v="3"/>
    <s v="Lunes"/>
    <x v="37"/>
    <n v="3747"/>
    <n v="334"/>
    <n v="17626134"/>
    <n v="53"/>
    <n v="0"/>
    <n v="0"/>
    <n v="0"/>
    <n v="1.75"/>
    <n v="30234"/>
    <n v="0"/>
  </r>
  <r>
    <n v="24"/>
    <x v="17"/>
    <n v="2015"/>
    <x v="9"/>
    <n v="4"/>
    <s v="Martes"/>
    <x v="37"/>
    <n v="3094"/>
    <n v="273"/>
    <n v="14622089"/>
    <n v="54"/>
    <n v="0"/>
    <n v="0"/>
    <n v="0"/>
    <n v="1.79"/>
    <n v="29902"/>
    <n v="0"/>
  </r>
  <r>
    <n v="24"/>
    <x v="17"/>
    <n v="2015"/>
    <x v="9"/>
    <n v="5"/>
    <s v="Miércoles"/>
    <x v="37"/>
    <n v="2976"/>
    <n v="258"/>
    <n v="14552822"/>
    <n v="56"/>
    <n v="0"/>
    <n v="0"/>
    <n v="0"/>
    <n v="1.76"/>
    <n v="32125"/>
    <n v="0"/>
  </r>
  <r>
    <n v="24"/>
    <x v="17"/>
    <n v="2015"/>
    <x v="9"/>
    <n v="6"/>
    <s v="Jueves"/>
    <x v="37"/>
    <n v="1231"/>
    <n v="139"/>
    <n v="8203547"/>
    <n v="59"/>
    <n v="0"/>
    <n v="0"/>
    <n v="0"/>
    <n v="1.93"/>
    <n v="30610"/>
    <n v="0"/>
  </r>
  <r>
    <n v="24"/>
    <x v="17"/>
    <n v="2015"/>
    <x v="9"/>
    <n v="7"/>
    <s v="Viernes"/>
    <x v="37"/>
    <n v="3761"/>
    <n v="386"/>
    <n v="18768723"/>
    <n v="49"/>
    <n v="0"/>
    <n v="0"/>
    <n v="0"/>
    <n v="1.74"/>
    <n v="28013"/>
    <n v="0"/>
  </r>
  <r>
    <n v="24"/>
    <x v="17"/>
    <n v="2015"/>
    <x v="9"/>
    <n v="8"/>
    <s v="Sábado"/>
    <x v="37"/>
    <n v="5185"/>
    <n v="652"/>
    <n v="33585943"/>
    <n v="52"/>
    <n v="0"/>
    <n v="0"/>
    <n v="0"/>
    <n v="1.84"/>
    <n v="27942"/>
    <n v="0"/>
  </r>
  <r>
    <n v="24"/>
    <x v="17"/>
    <n v="2015"/>
    <x v="9"/>
    <n v="9"/>
    <s v="Domingo"/>
    <x v="37"/>
    <n v="3767"/>
    <n v="432"/>
    <n v="27592602"/>
    <n v="64"/>
    <n v="0"/>
    <n v="0"/>
    <n v="0"/>
    <n v="1.84"/>
    <n v="34621"/>
    <n v="0"/>
  </r>
  <r>
    <n v="24"/>
    <x v="17"/>
    <n v="2015"/>
    <x v="9"/>
    <n v="10"/>
    <s v="Lunes"/>
    <x v="38"/>
    <n v="2906"/>
    <n v="191"/>
    <n v="10019843"/>
    <n v="52"/>
    <n v="0"/>
    <n v="0"/>
    <n v="0"/>
    <n v="1.67"/>
    <n v="31410"/>
    <n v="0"/>
  </r>
  <r>
    <n v="24"/>
    <x v="17"/>
    <n v="2015"/>
    <x v="9"/>
    <n v="11"/>
    <s v="Martes"/>
    <x v="38"/>
    <n v="2178"/>
    <n v="169"/>
    <n v="10516411"/>
    <n v="62"/>
    <n v="0"/>
    <n v="0"/>
    <n v="0"/>
    <n v="1.72"/>
    <n v="36263"/>
    <n v="0"/>
  </r>
  <r>
    <n v="24"/>
    <x v="17"/>
    <n v="2015"/>
    <x v="9"/>
    <n v="12"/>
    <s v="Miércoles"/>
    <x v="38"/>
    <n v="1456"/>
    <n v="111"/>
    <n v="7183122"/>
    <n v="65"/>
    <n v="0"/>
    <n v="0"/>
    <n v="0"/>
    <n v="1.56"/>
    <n v="41521"/>
    <n v="0"/>
  </r>
  <r>
    <n v="24"/>
    <x v="17"/>
    <n v="2015"/>
    <x v="9"/>
    <n v="13"/>
    <s v="Jueves"/>
    <x v="38"/>
    <n v="1998"/>
    <n v="198"/>
    <n v="10945347"/>
    <n v="55"/>
    <n v="0"/>
    <n v="0"/>
    <n v="0"/>
    <n v="1.56"/>
    <n v="35422"/>
    <n v="0"/>
  </r>
  <r>
    <n v="24"/>
    <x v="17"/>
    <n v="2015"/>
    <x v="9"/>
    <n v="14"/>
    <s v="Viernes"/>
    <x v="38"/>
    <n v="2438"/>
    <n v="181"/>
    <n v="11146711"/>
    <n v="62"/>
    <n v="0"/>
    <n v="0"/>
    <n v="0"/>
    <n v="1.53"/>
    <n v="40241"/>
    <n v="0"/>
  </r>
  <r>
    <n v="24"/>
    <x v="17"/>
    <n v="2015"/>
    <x v="9"/>
    <n v="15"/>
    <s v="Sábado"/>
    <x v="38"/>
    <n v="2782"/>
    <n v="242"/>
    <n v="20434127"/>
    <n v="84"/>
    <n v="0"/>
    <n v="0"/>
    <n v="0"/>
    <n v="1.71"/>
    <n v="49477"/>
    <n v="0"/>
  </r>
  <r>
    <n v="24"/>
    <x v="17"/>
    <n v="2015"/>
    <x v="9"/>
    <n v="16"/>
    <s v="Domingo"/>
    <x v="38"/>
    <n v="2470"/>
    <n v="191"/>
    <n v="16782702"/>
    <n v="88"/>
    <n v="0"/>
    <n v="0"/>
    <n v="0"/>
    <n v="1.64"/>
    <n v="53619"/>
    <n v="0"/>
  </r>
  <r>
    <n v="24"/>
    <x v="17"/>
    <n v="2015"/>
    <x v="9"/>
    <n v="17"/>
    <s v="Lunes"/>
    <x v="39"/>
    <n v="2479"/>
    <n v="171"/>
    <n v="11443666"/>
    <n v="67"/>
    <n v="0"/>
    <n v="0"/>
    <n v="0"/>
    <n v="1.65"/>
    <n v="40580"/>
    <n v="0"/>
  </r>
  <r>
    <n v="24"/>
    <x v="17"/>
    <n v="2015"/>
    <x v="9"/>
    <n v="18"/>
    <s v="Martes"/>
    <x v="39"/>
    <n v="2074"/>
    <n v="165"/>
    <n v="12991662"/>
    <n v="79"/>
    <n v="0"/>
    <n v="0"/>
    <n v="0"/>
    <n v="1.8"/>
    <n v="43743"/>
    <n v="0"/>
  </r>
  <r>
    <n v="24"/>
    <x v="17"/>
    <n v="2015"/>
    <x v="9"/>
    <n v="19"/>
    <s v="Miércoles"/>
    <x v="39"/>
    <n v="1987"/>
    <n v="159"/>
    <n v="8902270"/>
    <n v="56"/>
    <n v="0"/>
    <n v="0"/>
    <n v="0"/>
    <n v="1.52"/>
    <n v="36786"/>
    <n v="0"/>
  </r>
  <r>
    <n v="24"/>
    <x v="17"/>
    <n v="2015"/>
    <x v="9"/>
    <n v="20"/>
    <s v="Jueves"/>
    <x v="39"/>
    <n v="2069"/>
    <n v="198"/>
    <n v="10096790"/>
    <n v="51"/>
    <n v="0"/>
    <n v="0"/>
    <n v="0"/>
    <n v="1.93"/>
    <n v="26431"/>
    <n v="0"/>
  </r>
  <r>
    <n v="24"/>
    <x v="17"/>
    <n v="2015"/>
    <x v="9"/>
    <n v="21"/>
    <s v="Viernes"/>
    <x v="39"/>
    <n v="2326"/>
    <n v="189"/>
    <n v="13966316"/>
    <n v="74"/>
    <n v="0"/>
    <n v="0"/>
    <n v="0"/>
    <n v="1.66"/>
    <n v="44479"/>
    <n v="0"/>
  </r>
  <r>
    <n v="24"/>
    <x v="17"/>
    <n v="2015"/>
    <x v="9"/>
    <n v="22"/>
    <s v="Sábado"/>
    <x v="39"/>
    <n v="2654"/>
    <n v="252"/>
    <n v="24021401"/>
    <n v="95"/>
    <n v="0"/>
    <n v="0"/>
    <n v="0"/>
    <n v="1.76"/>
    <n v="54102"/>
    <n v="0"/>
  </r>
  <r>
    <n v="24"/>
    <x v="17"/>
    <n v="2015"/>
    <x v="9"/>
    <n v="23"/>
    <s v="Domingo"/>
    <x v="39"/>
    <n v="1855"/>
    <n v="158"/>
    <n v="19063018"/>
    <n v="121"/>
    <n v="0"/>
    <n v="0"/>
    <n v="0"/>
    <n v="1.82"/>
    <n v="66191"/>
    <n v="0"/>
  </r>
  <r>
    <n v="24"/>
    <x v="17"/>
    <n v="2015"/>
    <x v="9"/>
    <n v="24"/>
    <s v="Lunes"/>
    <x v="40"/>
    <n v="2275"/>
    <n v="173"/>
    <n v="11813362"/>
    <n v="68"/>
    <n v="0"/>
    <n v="0"/>
    <n v="0"/>
    <n v="1.77"/>
    <n v="38606"/>
    <n v="0"/>
  </r>
  <r>
    <n v="24"/>
    <x v="17"/>
    <n v="2015"/>
    <x v="9"/>
    <n v="25"/>
    <s v="Martes"/>
    <x v="40"/>
    <n v="2013"/>
    <n v="157"/>
    <n v="7272601"/>
    <n v="46"/>
    <n v="0"/>
    <n v="0"/>
    <n v="0"/>
    <n v="1.73"/>
    <n v="26738"/>
    <n v="0"/>
  </r>
  <r>
    <n v="24"/>
    <x v="17"/>
    <n v="2015"/>
    <x v="9"/>
    <n v="26"/>
    <s v="Miércoles"/>
    <x v="40"/>
    <n v="1802"/>
    <n v="144"/>
    <n v="9465063"/>
    <n v="66"/>
    <n v="0"/>
    <n v="0"/>
    <n v="0"/>
    <n v="1.69"/>
    <n v="38951"/>
    <n v="0"/>
  </r>
  <r>
    <n v="24"/>
    <x v="17"/>
    <n v="2015"/>
    <x v="9"/>
    <n v="27"/>
    <s v="Jueves"/>
    <x v="40"/>
    <n v="1781"/>
    <n v="160"/>
    <n v="8474567"/>
    <n v="53"/>
    <n v="0"/>
    <n v="0"/>
    <n v="0"/>
    <n v="1.67"/>
    <n v="31622"/>
    <n v="0"/>
  </r>
  <r>
    <n v="24"/>
    <x v="17"/>
    <n v="2015"/>
    <x v="9"/>
    <n v="28"/>
    <s v="Viernes"/>
    <x v="40"/>
    <n v="1958"/>
    <n v="161"/>
    <n v="9780758"/>
    <n v="61"/>
    <n v="0"/>
    <n v="0"/>
    <n v="0"/>
    <n v="1.57"/>
    <n v="38659"/>
    <n v="0"/>
  </r>
  <r>
    <n v="24"/>
    <x v="17"/>
    <n v="2015"/>
    <x v="9"/>
    <n v="29"/>
    <s v="Sábado"/>
    <x v="40"/>
    <n v="3049"/>
    <n v="237"/>
    <n v="20063061"/>
    <n v="85"/>
    <n v="0"/>
    <n v="0"/>
    <n v="0"/>
    <n v="1.73"/>
    <n v="49054"/>
    <n v="0"/>
  </r>
  <r>
    <n v="24"/>
    <x v="17"/>
    <n v="2015"/>
    <x v="9"/>
    <n v="30"/>
    <s v="Domingo"/>
    <x v="40"/>
    <n v="2157"/>
    <n v="183"/>
    <n v="16425428"/>
    <n v="90"/>
    <n v="0"/>
    <n v="0"/>
    <n v="0"/>
    <n v="1.83"/>
    <n v="49178"/>
    <n v="0"/>
  </r>
  <r>
    <n v="24"/>
    <x v="17"/>
    <n v="2015"/>
    <x v="9"/>
    <n v="31"/>
    <s v="Lunes"/>
    <x v="41"/>
    <n v="2988"/>
    <n v="207"/>
    <n v="13425445"/>
    <n v="65"/>
    <n v="0"/>
    <n v="0"/>
    <n v="0"/>
    <n v="1.59"/>
    <n v="40683"/>
    <n v="0"/>
  </r>
  <r>
    <n v="24"/>
    <x v="17"/>
    <n v="2015"/>
    <x v="10"/>
    <n v="1"/>
    <s v="Martes"/>
    <x v="41"/>
    <n v="2518"/>
    <n v="181"/>
    <n v="12327513"/>
    <n v="68"/>
    <n v="0"/>
    <n v="0"/>
    <n v="0"/>
    <n v="1.67"/>
    <n v="40820"/>
    <n v="0"/>
  </r>
  <r>
    <n v="24"/>
    <x v="17"/>
    <n v="2015"/>
    <x v="10"/>
    <n v="2"/>
    <s v="Miércoles"/>
    <x v="41"/>
    <n v="2623"/>
    <n v="185"/>
    <n v="11474762"/>
    <n v="62"/>
    <n v="0"/>
    <n v="0"/>
    <n v="0"/>
    <n v="1.61"/>
    <n v="38506"/>
    <n v="0"/>
  </r>
  <r>
    <n v="24"/>
    <x v="17"/>
    <n v="2015"/>
    <x v="10"/>
    <n v="3"/>
    <s v="Jueves"/>
    <x v="41"/>
    <n v="2456"/>
    <n v="199"/>
    <n v="14344650"/>
    <n v="72"/>
    <n v="0"/>
    <n v="0"/>
    <n v="0"/>
    <n v="1.46"/>
    <n v="49464"/>
    <n v="0"/>
  </r>
  <r>
    <n v="24"/>
    <x v="17"/>
    <n v="2015"/>
    <x v="10"/>
    <n v="4"/>
    <s v="Viernes"/>
    <x v="41"/>
    <n v="2721"/>
    <n v="186"/>
    <n v="12104103"/>
    <n v="65"/>
    <n v="0"/>
    <n v="0"/>
    <n v="0"/>
    <n v="1.69"/>
    <n v="38548"/>
    <n v="0"/>
  </r>
  <r>
    <n v="24"/>
    <x v="17"/>
    <n v="2015"/>
    <x v="10"/>
    <n v="5"/>
    <s v="Sábado"/>
    <x v="41"/>
    <n v="3476"/>
    <n v="262"/>
    <n v="18103138"/>
    <n v="69"/>
    <n v="0"/>
    <n v="0"/>
    <n v="0"/>
    <n v="1.7"/>
    <n v="40590"/>
    <n v="0"/>
  </r>
  <r>
    <n v="24"/>
    <x v="17"/>
    <n v="2015"/>
    <x v="10"/>
    <n v="6"/>
    <s v="Domingo"/>
    <x v="41"/>
    <n v="2463"/>
    <n v="206"/>
    <n v="17709802"/>
    <n v="86"/>
    <n v="0"/>
    <n v="0"/>
    <n v="0"/>
    <n v="1.84"/>
    <n v="46728"/>
    <n v="0"/>
  </r>
  <r>
    <n v="24"/>
    <x v="17"/>
    <n v="2015"/>
    <x v="10"/>
    <n v="7"/>
    <s v="Lunes"/>
    <x v="42"/>
    <n v="1987"/>
    <n v="170"/>
    <n v="10599287"/>
    <n v="62"/>
    <n v="0"/>
    <n v="0"/>
    <n v="0"/>
    <n v="1.63"/>
    <n v="38265"/>
    <n v="0"/>
  </r>
  <r>
    <n v="24"/>
    <x v="17"/>
    <n v="2015"/>
    <x v="10"/>
    <n v="8"/>
    <s v="Martes"/>
    <x v="42"/>
    <n v="2523"/>
    <n v="161"/>
    <n v="10631132"/>
    <n v="66"/>
    <n v="0"/>
    <n v="0"/>
    <n v="0"/>
    <n v="1.84"/>
    <n v="35795"/>
    <n v="0"/>
  </r>
  <r>
    <n v="24"/>
    <x v="17"/>
    <n v="2015"/>
    <x v="10"/>
    <n v="9"/>
    <s v="Miércoles"/>
    <x v="42"/>
    <n v="2102"/>
    <n v="160"/>
    <n v="12932034"/>
    <n v="81"/>
    <n v="0"/>
    <n v="0"/>
    <n v="0"/>
    <n v="1.77"/>
    <n v="45696"/>
    <n v="0"/>
  </r>
  <r>
    <n v="24"/>
    <x v="17"/>
    <n v="2015"/>
    <x v="10"/>
    <n v="10"/>
    <s v="Jueves"/>
    <x v="42"/>
    <n v="2182"/>
    <n v="169"/>
    <n v="9420120"/>
    <n v="56"/>
    <n v="0"/>
    <n v="0"/>
    <n v="0"/>
    <n v="1.72"/>
    <n v="32483"/>
    <n v="0"/>
  </r>
  <r>
    <n v="24"/>
    <x v="17"/>
    <n v="2015"/>
    <x v="10"/>
    <n v="11"/>
    <s v="Viernes"/>
    <x v="42"/>
    <n v="1885"/>
    <n v="146"/>
    <n v="9012340"/>
    <n v="62"/>
    <n v="0"/>
    <n v="0"/>
    <n v="0"/>
    <n v="1.6"/>
    <n v="38514"/>
    <n v="0"/>
  </r>
  <r>
    <n v="24"/>
    <x v="17"/>
    <n v="2015"/>
    <x v="10"/>
    <n v="12"/>
    <s v="Sábado"/>
    <x v="42"/>
    <n v="2396"/>
    <n v="220"/>
    <n v="18402902"/>
    <n v="84"/>
    <n v="0"/>
    <n v="0"/>
    <n v="0"/>
    <n v="1.79"/>
    <n v="46827"/>
    <n v="0"/>
  </r>
  <r>
    <n v="24"/>
    <x v="17"/>
    <n v="2015"/>
    <x v="10"/>
    <n v="13"/>
    <s v="Domingo"/>
    <x v="42"/>
    <n v="1876"/>
    <n v="177"/>
    <n v="16208346"/>
    <n v="92"/>
    <n v="0"/>
    <n v="0"/>
    <n v="0"/>
    <n v="1.78"/>
    <n v="51455"/>
    <n v="0"/>
  </r>
  <r>
    <n v="24"/>
    <x v="17"/>
    <n v="2015"/>
    <x v="10"/>
    <n v="14"/>
    <s v="Lunes"/>
    <x v="43"/>
    <n v="2444"/>
    <n v="205"/>
    <n v="12266263"/>
    <n v="60"/>
    <n v="0"/>
    <n v="0"/>
    <n v="0"/>
    <n v="1.8"/>
    <n v="33152"/>
    <n v="0"/>
  </r>
  <r>
    <n v="24"/>
    <x v="17"/>
    <n v="2015"/>
    <x v="10"/>
    <n v="15"/>
    <s v="Martes"/>
    <x v="43"/>
    <n v="2638"/>
    <n v="193"/>
    <n v="10851843"/>
    <n v="56"/>
    <n v="0"/>
    <n v="0"/>
    <n v="0"/>
    <n v="1.53"/>
    <n v="36786"/>
    <n v="0"/>
  </r>
  <r>
    <n v="24"/>
    <x v="17"/>
    <n v="2015"/>
    <x v="10"/>
    <n v="16"/>
    <s v="Miércoles"/>
    <x v="43"/>
    <n v="2700"/>
    <n v="177"/>
    <n v="10505266"/>
    <n v="59"/>
    <n v="0"/>
    <n v="0"/>
    <n v="0"/>
    <n v="1.69"/>
    <n v="35135"/>
    <n v="0"/>
  </r>
  <r>
    <n v="24"/>
    <x v="17"/>
    <n v="2015"/>
    <x v="10"/>
    <n v="17"/>
    <s v="Jueves"/>
    <x v="43"/>
    <n v="2652"/>
    <n v="194"/>
    <n v="12029368"/>
    <n v="62"/>
    <n v="0"/>
    <n v="0"/>
    <n v="0"/>
    <n v="1.55"/>
    <n v="39965"/>
    <n v="0"/>
  </r>
  <r>
    <n v="24"/>
    <x v="17"/>
    <n v="2015"/>
    <x v="10"/>
    <n v="18"/>
    <s v="Viernes"/>
    <x v="43"/>
    <n v="0"/>
    <n v="0"/>
    <n v="0"/>
    <n v="0"/>
    <n v="0"/>
    <n v="0"/>
    <n v="0"/>
    <n v="0"/>
    <n v="0"/>
    <n v="0"/>
  </r>
  <r>
    <n v="24"/>
    <x v="17"/>
    <n v="2015"/>
    <x v="10"/>
    <n v="19"/>
    <s v="Sábado"/>
    <x v="43"/>
    <n v="0"/>
    <n v="0"/>
    <n v="0"/>
    <n v="0"/>
    <n v="0"/>
    <n v="0"/>
    <n v="0"/>
    <n v="0"/>
    <n v="0"/>
    <n v="0"/>
  </r>
  <r>
    <n v="24"/>
    <x v="17"/>
    <n v="2015"/>
    <x v="10"/>
    <n v="20"/>
    <s v="Domingo"/>
    <x v="43"/>
    <n v="1647"/>
    <n v="144"/>
    <n v="12385657"/>
    <n v="86"/>
    <n v="0"/>
    <n v="0"/>
    <n v="0"/>
    <n v="1.66"/>
    <n v="51823"/>
    <n v="0"/>
  </r>
  <r>
    <n v="24"/>
    <x v="17"/>
    <n v="2015"/>
    <x v="10"/>
    <n v="21"/>
    <s v="Lunes"/>
    <x v="44"/>
    <n v="2784"/>
    <n v="199"/>
    <n v="14591643"/>
    <n v="73"/>
    <n v="0"/>
    <n v="0"/>
    <n v="0"/>
    <n v="1.65"/>
    <n v="44487"/>
    <n v="0"/>
  </r>
  <r>
    <n v="24"/>
    <x v="17"/>
    <n v="2015"/>
    <x v="10"/>
    <n v="22"/>
    <s v="Martes"/>
    <x v="44"/>
    <n v="2128"/>
    <n v="154"/>
    <n v="8977603"/>
    <n v="58"/>
    <n v="0"/>
    <n v="0"/>
    <n v="0"/>
    <n v="1.77"/>
    <n v="33006"/>
    <n v="0"/>
  </r>
  <r>
    <n v="24"/>
    <x v="17"/>
    <n v="2015"/>
    <x v="10"/>
    <n v="23"/>
    <s v="Miércoles"/>
    <x v="44"/>
    <n v="1917"/>
    <n v="147"/>
    <n v="10376526"/>
    <n v="71"/>
    <n v="0"/>
    <n v="0"/>
    <n v="0"/>
    <n v="1.92"/>
    <n v="36796"/>
    <n v="0"/>
  </r>
  <r>
    <n v="24"/>
    <x v="17"/>
    <n v="2015"/>
    <x v="10"/>
    <n v="24"/>
    <s v="Jueves"/>
    <x v="44"/>
    <n v="1395"/>
    <n v="114"/>
    <n v="10754208"/>
    <n v="94"/>
    <n v="0"/>
    <n v="0"/>
    <n v="0"/>
    <n v="2.0499999999999998"/>
    <n v="45958"/>
    <n v="0"/>
  </r>
  <r>
    <n v="24"/>
    <x v="17"/>
    <n v="2015"/>
    <x v="10"/>
    <n v="25"/>
    <s v="Viernes"/>
    <x v="44"/>
    <n v="2335"/>
    <n v="160"/>
    <n v="12989981"/>
    <n v="81"/>
    <n v="0"/>
    <n v="0"/>
    <n v="0"/>
    <n v="1.98"/>
    <n v="41108"/>
    <n v="0"/>
  </r>
  <r>
    <n v="24"/>
    <x v="17"/>
    <n v="2015"/>
    <x v="10"/>
    <n v="26"/>
    <s v="Sábado"/>
    <x v="44"/>
    <n v="2670"/>
    <n v="235"/>
    <n v="22780044"/>
    <n v="97"/>
    <n v="0"/>
    <n v="0"/>
    <n v="0"/>
    <n v="2.1"/>
    <n v="46207"/>
    <n v="0"/>
  </r>
  <r>
    <n v="24"/>
    <x v="17"/>
    <n v="2015"/>
    <x v="10"/>
    <n v="27"/>
    <s v="Domingo"/>
    <x v="44"/>
    <n v="1764"/>
    <n v="175"/>
    <n v="17475532"/>
    <n v="100"/>
    <n v="0"/>
    <n v="0"/>
    <n v="0"/>
    <n v="1.98"/>
    <n v="50507"/>
    <n v="0"/>
  </r>
  <r>
    <n v="24"/>
    <x v="17"/>
    <n v="2015"/>
    <x v="10"/>
    <n v="28"/>
    <s v="Lunes"/>
    <x v="45"/>
    <n v="2092"/>
    <n v="168"/>
    <n v="12023134"/>
    <n v="72"/>
    <n v="0"/>
    <n v="0"/>
    <n v="0"/>
    <n v="2.23"/>
    <n v="32147"/>
    <n v="0"/>
  </r>
  <r>
    <n v="24"/>
    <x v="17"/>
    <n v="2015"/>
    <x v="10"/>
    <n v="29"/>
    <s v="Martes"/>
    <x v="45"/>
    <n v="2092"/>
    <n v="138"/>
    <n v="9860253"/>
    <n v="71"/>
    <n v="0"/>
    <n v="0"/>
    <n v="0"/>
    <n v="2"/>
    <n v="35726"/>
    <n v="0"/>
  </r>
  <r>
    <n v="24"/>
    <x v="17"/>
    <n v="2015"/>
    <x v="10"/>
    <n v="30"/>
    <s v="Miércoles"/>
    <x v="45"/>
    <n v="2870"/>
    <n v="248"/>
    <n v="19304109"/>
    <n v="78"/>
    <n v="0"/>
    <n v="0"/>
    <n v="0"/>
    <n v="1.71"/>
    <n v="45636"/>
    <n v="0"/>
  </r>
  <r>
    <n v="24"/>
    <x v="17"/>
    <n v="2015"/>
    <x v="11"/>
    <n v="1"/>
    <s v="Jueves"/>
    <x v="45"/>
    <n v="2705"/>
    <n v="198"/>
    <n v="15219096"/>
    <n v="77"/>
    <n v="0"/>
    <n v="0"/>
    <n v="0"/>
    <n v="1.84"/>
    <n v="41696"/>
    <n v="0"/>
  </r>
  <r>
    <n v="24"/>
    <x v="17"/>
    <n v="2015"/>
    <x v="11"/>
    <n v="2"/>
    <s v="Viernes"/>
    <x v="45"/>
    <n v="3283"/>
    <n v="260"/>
    <n v="18222055"/>
    <n v="70"/>
    <n v="0"/>
    <n v="0"/>
    <n v="0"/>
    <n v="1.9"/>
    <n v="36887"/>
    <n v="0"/>
  </r>
  <r>
    <n v="24"/>
    <x v="17"/>
    <n v="2015"/>
    <x v="11"/>
    <n v="3"/>
    <s v="Sábado"/>
    <x v="45"/>
    <n v="3912"/>
    <n v="321"/>
    <n v="29796568"/>
    <n v="93"/>
    <n v="0"/>
    <n v="0"/>
    <n v="0"/>
    <n v="2.0299999999999998"/>
    <n v="45630"/>
    <n v="0"/>
  </r>
  <r>
    <n v="24"/>
    <x v="17"/>
    <n v="2015"/>
    <x v="11"/>
    <n v="4"/>
    <s v="Domingo"/>
    <x v="45"/>
    <n v="2599"/>
    <n v="183"/>
    <n v="19077726"/>
    <n v="104"/>
    <n v="0"/>
    <n v="0"/>
    <n v="0"/>
    <n v="1.85"/>
    <n v="56276"/>
    <n v="0"/>
  </r>
  <r>
    <n v="24"/>
    <x v="17"/>
    <n v="2015"/>
    <x v="11"/>
    <n v="5"/>
    <s v="Lunes"/>
    <x v="46"/>
    <n v="3685"/>
    <n v="252"/>
    <n v="17974851"/>
    <n v="71"/>
    <n v="0"/>
    <n v="0"/>
    <n v="0"/>
    <n v="1.84"/>
    <n v="38739"/>
    <n v="0"/>
  </r>
  <r>
    <n v="24"/>
    <x v="17"/>
    <n v="2015"/>
    <x v="11"/>
    <n v="6"/>
    <s v="Martes"/>
    <x v="46"/>
    <n v="3005"/>
    <n v="224"/>
    <n v="17199772"/>
    <n v="77"/>
    <n v="0"/>
    <n v="0"/>
    <n v="0"/>
    <n v="1.87"/>
    <n v="41050"/>
    <n v="0"/>
  </r>
  <r>
    <n v="24"/>
    <x v="17"/>
    <n v="2015"/>
    <x v="11"/>
    <n v="7"/>
    <s v="Miércoles"/>
    <x v="46"/>
    <n v="2611"/>
    <n v="179"/>
    <n v="14816166"/>
    <n v="83"/>
    <n v="0"/>
    <n v="0"/>
    <n v="0"/>
    <n v="1.9"/>
    <n v="43577"/>
    <n v="0"/>
  </r>
  <r>
    <n v="24"/>
    <x v="17"/>
    <n v="2015"/>
    <x v="11"/>
    <n v="8"/>
    <s v="Jueves"/>
    <x v="46"/>
    <n v="2373"/>
    <n v="181"/>
    <n v="11020607"/>
    <n v="61"/>
    <n v="0"/>
    <n v="0"/>
    <n v="0"/>
    <n v="1.75"/>
    <n v="34765"/>
    <n v="0"/>
  </r>
  <r>
    <n v="24"/>
    <x v="17"/>
    <n v="2015"/>
    <x v="11"/>
    <n v="9"/>
    <s v="Viernes"/>
    <x v="46"/>
    <n v="2618"/>
    <n v="204"/>
    <n v="14695310"/>
    <n v="72"/>
    <n v="0"/>
    <n v="0"/>
    <n v="0"/>
    <n v="1.73"/>
    <n v="41748"/>
    <n v="0"/>
  </r>
  <r>
    <n v="24"/>
    <x v="17"/>
    <n v="2015"/>
    <x v="11"/>
    <n v="10"/>
    <s v="Sábado"/>
    <x v="46"/>
    <n v="3135"/>
    <n v="288"/>
    <n v="25834034"/>
    <n v="90"/>
    <n v="0"/>
    <n v="0"/>
    <n v="0"/>
    <n v="1.84"/>
    <n v="48836"/>
    <n v="0"/>
  </r>
  <r>
    <n v="24"/>
    <x v="17"/>
    <n v="2015"/>
    <x v="11"/>
    <n v="11"/>
    <s v="Domingo"/>
    <x v="46"/>
    <n v="1923"/>
    <n v="186"/>
    <n v="15477779"/>
    <n v="83"/>
    <n v="0"/>
    <n v="0"/>
    <n v="0"/>
    <n v="1.84"/>
    <n v="45125"/>
    <n v="0"/>
  </r>
  <r>
    <n v="24"/>
    <x v="17"/>
    <n v="2015"/>
    <x v="11"/>
    <n v="12"/>
    <s v="Lunes"/>
    <x v="47"/>
    <n v="1881"/>
    <n v="162"/>
    <n v="15238813"/>
    <n v="94"/>
    <n v="0"/>
    <n v="0"/>
    <n v="0"/>
    <n v="1.87"/>
    <n v="50293"/>
    <n v="0"/>
  </r>
  <r>
    <n v="24"/>
    <x v="17"/>
    <n v="2015"/>
    <x v="11"/>
    <n v="13"/>
    <s v="Martes"/>
    <x v="47"/>
    <n v="2207"/>
    <n v="164"/>
    <n v="12831810"/>
    <n v="78"/>
    <n v="0"/>
    <n v="0"/>
    <n v="0"/>
    <n v="1.67"/>
    <n v="46831"/>
    <n v="0"/>
  </r>
  <r>
    <n v="24"/>
    <x v="17"/>
    <n v="2015"/>
    <x v="11"/>
    <n v="14"/>
    <s v="Miércoles"/>
    <x v="47"/>
    <n v="1421"/>
    <n v="117"/>
    <n v="8631726"/>
    <n v="74"/>
    <n v="0"/>
    <n v="0"/>
    <n v="0"/>
    <n v="1.85"/>
    <n v="39778"/>
    <n v="0"/>
  </r>
  <r>
    <n v="24"/>
    <x v="17"/>
    <n v="2015"/>
    <x v="11"/>
    <n v="15"/>
    <s v="Jueves"/>
    <x v="47"/>
    <n v="2647"/>
    <n v="219"/>
    <n v="12738773"/>
    <n v="58"/>
    <n v="0"/>
    <n v="0"/>
    <n v="0"/>
    <n v="1.63"/>
    <n v="35683"/>
    <n v="0"/>
  </r>
  <r>
    <n v="24"/>
    <x v="17"/>
    <n v="2015"/>
    <x v="11"/>
    <n v="16"/>
    <s v="Viernes"/>
    <x v="47"/>
    <n v="2609"/>
    <n v="204"/>
    <n v="14640045"/>
    <n v="72"/>
    <n v="0"/>
    <n v="0"/>
    <n v="0"/>
    <n v="1.98"/>
    <n v="36238"/>
    <n v="0"/>
  </r>
  <r>
    <n v="24"/>
    <x v="17"/>
    <n v="2015"/>
    <x v="11"/>
    <n v="17"/>
    <s v="Sábado"/>
    <x v="47"/>
    <n v="2847"/>
    <n v="263"/>
    <n v="20939626"/>
    <n v="80"/>
    <n v="0"/>
    <n v="0"/>
    <n v="0"/>
    <n v="2.0099999999999998"/>
    <n v="39583"/>
    <n v="0"/>
  </r>
  <r>
    <n v="24"/>
    <x v="17"/>
    <n v="2015"/>
    <x v="11"/>
    <n v="18"/>
    <s v="Domingo"/>
    <x v="47"/>
    <n v="1825"/>
    <n v="179"/>
    <n v="16442015"/>
    <n v="92"/>
    <n v="0"/>
    <n v="0"/>
    <n v="0"/>
    <n v="2.06"/>
    <n v="44679"/>
    <n v="0"/>
  </r>
  <r>
    <n v="24"/>
    <x v="17"/>
    <n v="2015"/>
    <x v="11"/>
    <n v="19"/>
    <s v="Lunes"/>
    <x v="48"/>
    <n v="1893"/>
    <n v="146"/>
    <n v="10696179"/>
    <n v="73"/>
    <n v="0"/>
    <n v="0"/>
    <n v="0"/>
    <n v="1.94"/>
    <n v="37796"/>
    <n v="0"/>
  </r>
  <r>
    <n v="24"/>
    <x v="17"/>
    <n v="2015"/>
    <x v="11"/>
    <n v="20"/>
    <s v="Martes"/>
    <x v="48"/>
    <n v="2504"/>
    <n v="206"/>
    <n v="14673778"/>
    <n v="71"/>
    <n v="0"/>
    <n v="0"/>
    <n v="0"/>
    <n v="1.76"/>
    <n v="40535"/>
    <n v="0"/>
  </r>
  <r>
    <n v="24"/>
    <x v="17"/>
    <n v="2015"/>
    <x v="11"/>
    <n v="21"/>
    <s v="Miércoles"/>
    <x v="48"/>
    <n v="2120"/>
    <n v="159"/>
    <n v="11741689"/>
    <n v="74"/>
    <n v="0"/>
    <n v="0"/>
    <n v="0"/>
    <n v="1.74"/>
    <n v="42542"/>
    <n v="0"/>
  </r>
  <r>
    <n v="24"/>
    <x v="17"/>
    <n v="2015"/>
    <x v="11"/>
    <n v="22"/>
    <s v="Jueves"/>
    <x v="48"/>
    <n v="2008"/>
    <n v="161"/>
    <n v="10507287"/>
    <n v="65"/>
    <n v="0"/>
    <n v="0"/>
    <n v="0"/>
    <n v="1.66"/>
    <n v="39206"/>
    <n v="0"/>
  </r>
  <r>
    <n v="24"/>
    <x v="17"/>
    <n v="2015"/>
    <x v="11"/>
    <n v="23"/>
    <s v="Viernes"/>
    <x v="48"/>
    <n v="2301"/>
    <n v="187"/>
    <n v="16446576"/>
    <n v="88"/>
    <n v="0"/>
    <n v="0"/>
    <n v="0"/>
    <n v="1.88"/>
    <n v="46856"/>
    <n v="0"/>
  </r>
  <r>
    <n v="24"/>
    <x v="17"/>
    <n v="2015"/>
    <x v="11"/>
    <n v="24"/>
    <s v="Sábado"/>
    <x v="48"/>
    <n v="2457"/>
    <n v="219"/>
    <n v="18605931"/>
    <n v="85"/>
    <n v="0"/>
    <n v="0"/>
    <n v="0"/>
    <n v="1.91"/>
    <n v="44512"/>
    <n v="0"/>
  </r>
  <r>
    <n v="24"/>
    <x v="17"/>
    <n v="2015"/>
    <x v="11"/>
    <n v="25"/>
    <s v="Domingo"/>
    <x v="48"/>
    <n v="1691"/>
    <n v="146"/>
    <n v="12162602"/>
    <n v="83"/>
    <n v="0"/>
    <n v="0"/>
    <n v="0"/>
    <n v="2.36"/>
    <n v="35356"/>
    <n v="0"/>
  </r>
  <r>
    <n v="24"/>
    <x v="17"/>
    <n v="2015"/>
    <x v="11"/>
    <n v="26"/>
    <s v="Lunes"/>
    <x v="49"/>
    <n v="2126"/>
    <n v="133"/>
    <n v="8709032"/>
    <n v="65"/>
    <n v="0"/>
    <n v="0"/>
    <n v="0"/>
    <n v="1.8"/>
    <n v="36439"/>
    <n v="0"/>
  </r>
  <r>
    <n v="24"/>
    <x v="17"/>
    <n v="2015"/>
    <x v="11"/>
    <n v="27"/>
    <s v="Martes"/>
    <x v="49"/>
    <n v="1981"/>
    <n v="148"/>
    <n v="10055062"/>
    <n v="68"/>
    <n v="0"/>
    <n v="0"/>
    <n v="0"/>
    <n v="1.94"/>
    <n v="35035"/>
    <n v="0"/>
  </r>
  <r>
    <n v="24"/>
    <x v="17"/>
    <n v="2015"/>
    <x v="11"/>
    <n v="28"/>
    <s v="Miércoles"/>
    <x v="49"/>
    <n v="1728"/>
    <n v="100"/>
    <n v="5425012"/>
    <n v="54"/>
    <n v="0"/>
    <n v="0"/>
    <n v="0"/>
    <n v="1.89"/>
    <n v="28704"/>
    <n v="0"/>
  </r>
  <r>
    <n v="24"/>
    <x v="17"/>
    <n v="2015"/>
    <x v="11"/>
    <n v="29"/>
    <s v="Jueves"/>
    <x v="49"/>
    <n v="2093"/>
    <n v="152"/>
    <n v="10183957"/>
    <n v="67"/>
    <n v="0"/>
    <n v="0"/>
    <n v="0"/>
    <n v="1.89"/>
    <n v="35484"/>
    <n v="0"/>
  </r>
  <r>
    <n v="24"/>
    <x v="17"/>
    <n v="2015"/>
    <x v="11"/>
    <n v="30"/>
    <s v="Viernes"/>
    <x v="49"/>
    <n v="3212"/>
    <n v="251"/>
    <n v="15607445"/>
    <n v="62"/>
    <n v="0"/>
    <n v="0"/>
    <n v="0"/>
    <n v="1.78"/>
    <n v="34838"/>
    <n v="0"/>
  </r>
  <r>
    <n v="24"/>
    <x v="17"/>
    <n v="2015"/>
    <x v="11"/>
    <n v="31"/>
    <s v="Sábado"/>
    <x v="49"/>
    <n v="3419"/>
    <n v="244"/>
    <n v="16405495"/>
    <n v="67"/>
    <n v="0"/>
    <n v="0"/>
    <n v="0"/>
    <n v="1.73"/>
    <n v="38784"/>
    <n v="0"/>
  </r>
  <r>
    <n v="24"/>
    <x v="17"/>
    <n v="2015"/>
    <x v="0"/>
    <n v="1"/>
    <s v="Domingo"/>
    <x v="49"/>
    <n v="2490"/>
    <n v="195"/>
    <n v="13637243"/>
    <n v="70"/>
    <n v="16"/>
    <n v="852328"/>
    <n v="12.19"/>
    <n v="1.78"/>
    <n v="39300"/>
    <n v="16.170000000000002"/>
  </r>
  <r>
    <n v="24"/>
    <x v="17"/>
    <n v="2015"/>
    <x v="0"/>
    <n v="2"/>
    <s v="Lunes"/>
    <x v="50"/>
    <n v="3500"/>
    <n v="218"/>
    <n v="15734362"/>
    <n v="72"/>
    <n v="13"/>
    <n v="1210336"/>
    <n v="16.77"/>
    <n v="1.71"/>
    <n v="42297"/>
    <n v="10.07"/>
  </r>
  <r>
    <n v="24"/>
    <x v="17"/>
    <n v="2015"/>
    <x v="0"/>
    <n v="3"/>
    <s v="Martes"/>
    <x v="50"/>
    <n v="3007"/>
    <n v="223"/>
    <n v="14249555"/>
    <n v="64"/>
    <n v="15"/>
    <n v="949970"/>
    <n v="14.87"/>
    <n v="1.67"/>
    <n v="38305"/>
    <n v="11.79"/>
  </r>
  <r>
    <n v="24"/>
    <x v="17"/>
    <n v="2015"/>
    <x v="0"/>
    <n v="4"/>
    <s v="Miércoles"/>
    <x v="50"/>
    <n v="2601"/>
    <n v="188"/>
    <n v="10302694"/>
    <n v="55"/>
    <n v="14"/>
    <n v="735907"/>
    <n v="13.43"/>
    <n v="1.88"/>
    <n v="29186"/>
    <n v="11.52"/>
  </r>
  <r>
    <n v="24"/>
    <x v="17"/>
    <n v="2015"/>
    <x v="0"/>
    <n v="5"/>
    <s v="Jueves"/>
    <x v="50"/>
    <n v="3084"/>
    <n v="216"/>
    <n v="13756883"/>
    <n v="64"/>
    <n v="14"/>
    <n v="982635"/>
    <n v="15.43"/>
    <n v="1.73"/>
    <n v="36882"/>
    <n v="11.52"/>
  </r>
  <r>
    <n v="24"/>
    <x v="17"/>
    <n v="2015"/>
    <x v="0"/>
    <n v="6"/>
    <s v="Viernes"/>
    <x v="50"/>
    <n v="3280"/>
    <n v="236"/>
    <n v="16644793"/>
    <n v="71"/>
    <n v="13"/>
    <n v="1280369"/>
    <n v="18.149999999999999"/>
    <n v="1.78"/>
    <n v="39536"/>
    <n v="10.07"/>
  </r>
  <r>
    <n v="24"/>
    <x v="17"/>
    <n v="2015"/>
    <x v="0"/>
    <n v="7"/>
    <s v="Sábado"/>
    <x v="50"/>
    <n v="3325"/>
    <n v="299"/>
    <n v="22948608"/>
    <n v="77"/>
    <n v="21"/>
    <n v="1092791"/>
    <n v="14.24"/>
    <n v="1.75"/>
    <n v="43795"/>
    <n v="17.55"/>
  </r>
  <r>
    <n v="24"/>
    <x v="17"/>
    <n v="2015"/>
    <x v="0"/>
    <n v="8"/>
    <s v="Domingo"/>
    <x v="50"/>
    <n v="2348"/>
    <n v="222"/>
    <n v="20751469"/>
    <n v="93"/>
    <n v="17"/>
    <n v="1220675"/>
    <n v="13.06"/>
    <n v="1.9"/>
    <n v="49291"/>
    <n v="16.47"/>
  </r>
  <r>
    <n v="24"/>
    <x v="17"/>
    <n v="2015"/>
    <x v="0"/>
    <n v="9"/>
    <s v="Lunes"/>
    <x v="51"/>
    <n v="2762"/>
    <n v="222"/>
    <n v="15518730"/>
    <n v="70"/>
    <n v="13"/>
    <n v="1193749"/>
    <n v="17.079999999999998"/>
    <n v="2.0299999999999998"/>
    <n v="34410"/>
    <n v="10.07"/>
  </r>
  <r>
    <n v="24"/>
    <x v="17"/>
    <n v="2015"/>
    <x v="0"/>
    <n v="10"/>
    <s v="Martes"/>
    <x v="51"/>
    <n v="2759"/>
    <n v="211"/>
    <n v="13554568"/>
    <n v="64"/>
    <n v="14"/>
    <n v="968183"/>
    <n v="15.07"/>
    <n v="1.74"/>
    <n v="36933"/>
    <n v="11.52"/>
  </r>
  <r>
    <n v="24"/>
    <x v="17"/>
    <n v="2015"/>
    <x v="0"/>
    <n v="11"/>
    <s v="Miércoles"/>
    <x v="51"/>
    <n v="2234"/>
    <n v="156"/>
    <n v="10001832"/>
    <n v="64"/>
    <n v="14"/>
    <n v="714417"/>
    <n v="11.14"/>
    <n v="1.89"/>
    <n v="33905"/>
    <n v="11.52"/>
  </r>
  <r>
    <n v="24"/>
    <x v="17"/>
    <n v="2015"/>
    <x v="0"/>
    <n v="12"/>
    <s v="Jueves"/>
    <x v="51"/>
    <n v="2424"/>
    <n v="192"/>
    <n v="13801463"/>
    <n v="72"/>
    <n v="15"/>
    <n v="920098"/>
    <n v="12.8"/>
    <n v="1.84"/>
    <n v="38987"/>
    <n v="12.26"/>
  </r>
  <r>
    <n v="24"/>
    <x v="17"/>
    <n v="2015"/>
    <x v="0"/>
    <n v="13"/>
    <s v="Viernes"/>
    <x v="51"/>
    <n v="2758"/>
    <n v="206"/>
    <n v="11296746"/>
    <n v="55"/>
    <n v="15"/>
    <n v="753116"/>
    <n v="13.73"/>
    <n v="2.0099999999999998"/>
    <n v="27221"/>
    <n v="12.26"/>
  </r>
  <r>
    <n v="24"/>
    <x v="17"/>
    <n v="2015"/>
    <x v="0"/>
    <n v="14"/>
    <s v="Sábado"/>
    <x v="51"/>
    <n v="3226"/>
    <n v="279"/>
    <n v="15031836"/>
    <n v="54"/>
    <n v="21"/>
    <n v="715802"/>
    <n v="13.29"/>
    <n v="1.93"/>
    <n v="27940"/>
    <n v="17.07"/>
  </r>
  <r>
    <n v="24"/>
    <x v="17"/>
    <n v="2015"/>
    <x v="0"/>
    <n v="15"/>
    <s v="Domingo"/>
    <x v="51"/>
    <n v="2280"/>
    <n v="236"/>
    <n v="17888839"/>
    <n v="76"/>
    <n v="15"/>
    <n v="1192589"/>
    <n v="15.73"/>
    <n v="1.98"/>
    <n v="38306"/>
    <n v="13.92"/>
  </r>
  <r>
    <n v="24"/>
    <x v="17"/>
    <n v="2015"/>
    <x v="0"/>
    <n v="16"/>
    <s v="Lunes"/>
    <x v="0"/>
    <n v="3160"/>
    <n v="249"/>
    <n v="16947210"/>
    <n v="68"/>
    <n v="15"/>
    <n v="1129814"/>
    <n v="16.600000000000001"/>
    <n v="1.95"/>
    <n v="34871"/>
    <n v="12.26"/>
  </r>
  <r>
    <n v="24"/>
    <x v="17"/>
    <n v="2015"/>
    <x v="0"/>
    <n v="17"/>
    <s v="Martes"/>
    <x v="0"/>
    <n v="2501"/>
    <n v="224"/>
    <n v="16434088"/>
    <n v="73"/>
    <n v="14"/>
    <n v="1173863"/>
    <n v="16"/>
    <n v="1.83"/>
    <n v="39986"/>
    <n v="11.52"/>
  </r>
  <r>
    <n v="24"/>
    <x v="17"/>
    <n v="2015"/>
    <x v="0"/>
    <n v="18"/>
    <s v="Miércoles"/>
    <x v="0"/>
    <n v="2614"/>
    <n v="220"/>
    <n v="13880591"/>
    <n v="63"/>
    <n v="15"/>
    <n v="925373"/>
    <n v="14.67"/>
    <n v="1.97"/>
    <n v="32057"/>
    <n v="11.79"/>
  </r>
  <r>
    <n v="24"/>
    <x v="17"/>
    <n v="2015"/>
    <x v="0"/>
    <n v="19"/>
    <s v="Jueves"/>
    <x v="0"/>
    <n v="2709"/>
    <n v="192"/>
    <n v="14037793"/>
    <n v="73"/>
    <n v="15"/>
    <n v="935853"/>
    <n v="12.8"/>
    <n v="2.0499999999999998"/>
    <n v="35629"/>
    <n v="11.79"/>
  </r>
  <r>
    <n v="24"/>
    <x v="17"/>
    <n v="2015"/>
    <x v="0"/>
    <n v="20"/>
    <s v="Viernes"/>
    <x v="0"/>
    <n v="2977"/>
    <n v="260"/>
    <n v="16582370"/>
    <n v="64"/>
    <n v="15"/>
    <n v="1105491"/>
    <n v="17.329999999999998"/>
    <n v="1.78"/>
    <n v="35815"/>
    <n v="12.26"/>
  </r>
  <r>
    <n v="24"/>
    <x v="17"/>
    <n v="2015"/>
    <x v="0"/>
    <n v="21"/>
    <s v="Sábado"/>
    <x v="0"/>
    <n v="2874"/>
    <n v="279"/>
    <n v="18575309"/>
    <n v="67"/>
    <n v="19"/>
    <n v="977648"/>
    <n v="14.68"/>
    <n v="1.91"/>
    <n v="34850"/>
    <n v="15.36"/>
  </r>
  <r>
    <n v="24"/>
    <x v="17"/>
    <n v="2015"/>
    <x v="0"/>
    <n v="22"/>
    <s v="Domingo"/>
    <x v="0"/>
    <n v="2045"/>
    <n v="186"/>
    <n v="14779145"/>
    <n v="79"/>
    <n v="14"/>
    <n v="1055653"/>
    <n v="13.29"/>
    <n v="2.39"/>
    <n v="33212"/>
    <n v="13.61"/>
  </r>
  <r>
    <n v="24"/>
    <x v="17"/>
    <n v="2015"/>
    <x v="0"/>
    <n v="23"/>
    <s v="Lunes"/>
    <x v="1"/>
    <n v="2779"/>
    <n v="210"/>
    <n v="11738569"/>
    <n v="56"/>
    <n v="15"/>
    <n v="782571"/>
    <n v="14"/>
    <n v="2.04"/>
    <n v="27363"/>
    <n v="12.26"/>
  </r>
  <r>
    <n v="24"/>
    <x v="17"/>
    <n v="2015"/>
    <x v="0"/>
    <n v="24"/>
    <s v="Martes"/>
    <x v="1"/>
    <n v="2692"/>
    <n v="197"/>
    <n v="14196457"/>
    <n v="72"/>
    <n v="15"/>
    <n v="946430"/>
    <n v="13.13"/>
    <n v="2.3199999999999998"/>
    <n v="31064"/>
    <n v="11.79"/>
  </r>
  <r>
    <n v="24"/>
    <x v="17"/>
    <n v="2015"/>
    <x v="0"/>
    <n v="25"/>
    <s v="Miércoles"/>
    <x v="1"/>
    <n v="2599"/>
    <n v="237"/>
    <n v="14734905"/>
    <n v="62"/>
    <n v="13"/>
    <n v="1133454"/>
    <n v="18.23"/>
    <n v="1.87"/>
    <n v="33262"/>
    <n v="10.07"/>
  </r>
  <r>
    <n v="24"/>
    <x v="17"/>
    <n v="2015"/>
    <x v="0"/>
    <n v="26"/>
    <s v="Jueves"/>
    <x v="1"/>
    <n v="2597"/>
    <n v="315"/>
    <n v="16406674"/>
    <n v="52"/>
    <n v="13"/>
    <n v="1262052"/>
    <n v="24.23"/>
    <n v="2.2599999999999998"/>
    <n v="23075"/>
    <n v="10.07"/>
  </r>
  <r>
    <n v="24"/>
    <x v="17"/>
    <n v="2015"/>
    <x v="0"/>
    <n v="27"/>
    <s v="Viernes"/>
    <x v="1"/>
    <n v="3012"/>
    <n v="351"/>
    <n v="17081544"/>
    <n v="49"/>
    <n v="15"/>
    <n v="1138770"/>
    <n v="23.4"/>
    <n v="3.39"/>
    <n v="14366"/>
    <n v="11.79"/>
  </r>
  <r>
    <n v="24"/>
    <x v="17"/>
    <n v="2015"/>
    <x v="0"/>
    <n v="28"/>
    <s v="Sábado"/>
    <x v="1"/>
    <n v="4859"/>
    <n v="415"/>
    <n v="26024382"/>
    <n v="63"/>
    <n v="20"/>
    <n v="1301219"/>
    <n v="20.75"/>
    <n v="2.19"/>
    <n v="28630"/>
    <n v="16.809999999999999"/>
  </r>
  <r>
    <n v="24"/>
    <x v="17"/>
    <n v="2015"/>
    <x v="0"/>
    <n v="29"/>
    <s v="Domingo"/>
    <x v="1"/>
    <n v="2716"/>
    <n v="275"/>
    <n v="16155266"/>
    <n v="59"/>
    <n v="16"/>
    <n v="1009704"/>
    <n v="17.190000000000001"/>
    <n v="2.33"/>
    <n v="25203"/>
    <n v="16.170000000000002"/>
  </r>
  <r>
    <n v="24"/>
    <x v="17"/>
    <n v="2015"/>
    <x v="0"/>
    <n v="30"/>
    <s v="Lunes"/>
    <x v="2"/>
    <n v="4241"/>
    <n v="386"/>
    <n v="21511408"/>
    <n v="56"/>
    <n v="13"/>
    <n v="1654724"/>
    <n v="29.69"/>
    <n v="2.2799999999999998"/>
    <n v="24473"/>
    <n v="10.07"/>
  </r>
  <r>
    <n v="24"/>
    <x v="17"/>
    <n v="2015"/>
    <x v="1"/>
    <n v="1"/>
    <s v="Martes"/>
    <x v="2"/>
    <n v="4265"/>
    <n v="347"/>
    <n v="21585736"/>
    <n v="62"/>
    <n v="0"/>
    <n v="0"/>
    <n v="0"/>
    <n v="2.44"/>
    <n v="25485"/>
    <n v="0"/>
  </r>
  <r>
    <n v="24"/>
    <x v="17"/>
    <n v="2015"/>
    <x v="1"/>
    <n v="2"/>
    <s v="Miércoles"/>
    <x v="2"/>
    <n v="3772"/>
    <n v="329"/>
    <n v="20495856"/>
    <n v="62"/>
    <n v="0"/>
    <n v="0"/>
    <n v="0"/>
    <n v="2.2400000000000002"/>
    <n v="27848"/>
    <n v="0"/>
  </r>
  <r>
    <n v="24"/>
    <x v="17"/>
    <n v="2015"/>
    <x v="1"/>
    <n v="3"/>
    <s v="Jueves"/>
    <x v="2"/>
    <n v="3378"/>
    <n v="298"/>
    <n v="17262921"/>
    <n v="58"/>
    <n v="0"/>
    <n v="0"/>
    <n v="0"/>
    <n v="2.23"/>
    <n v="25998"/>
    <n v="0"/>
  </r>
  <r>
    <n v="24"/>
    <x v="17"/>
    <n v="2015"/>
    <x v="1"/>
    <n v="4"/>
    <s v="Viernes"/>
    <x v="2"/>
    <n v="4065"/>
    <n v="362"/>
    <n v="22532468"/>
    <n v="62"/>
    <n v="0"/>
    <n v="0"/>
    <n v="0"/>
    <n v="2.23"/>
    <n v="27921"/>
    <n v="0"/>
  </r>
  <r>
    <n v="24"/>
    <x v="17"/>
    <n v="2015"/>
    <x v="1"/>
    <n v="5"/>
    <s v="Sábado"/>
    <x v="2"/>
    <n v="5246"/>
    <n v="487"/>
    <n v="35413893"/>
    <n v="73"/>
    <n v="0"/>
    <n v="0"/>
    <n v="0"/>
    <n v="2.21"/>
    <n v="32851"/>
    <n v="0"/>
  </r>
  <r>
    <n v="24"/>
    <x v="17"/>
    <n v="2015"/>
    <x v="1"/>
    <n v="6"/>
    <s v="Domingo"/>
    <x v="2"/>
    <n v="3580"/>
    <n v="324"/>
    <n v="24181493"/>
    <n v="75"/>
    <n v="0"/>
    <n v="0"/>
    <n v="0"/>
    <n v="2.29"/>
    <n v="32546"/>
    <n v="0"/>
  </r>
  <r>
    <n v="24"/>
    <x v="17"/>
    <n v="2015"/>
    <x v="1"/>
    <n v="7"/>
    <s v="Lunes"/>
    <x v="3"/>
    <n v="5307"/>
    <n v="449"/>
    <n v="26725112"/>
    <n v="60"/>
    <n v="0"/>
    <n v="0"/>
    <n v="0"/>
    <n v="1.98"/>
    <n v="30130"/>
    <n v="0"/>
  </r>
  <r>
    <n v="24"/>
    <x v="17"/>
    <n v="2015"/>
    <x v="1"/>
    <n v="8"/>
    <s v="Martes"/>
    <x v="3"/>
    <n v="4675"/>
    <n v="388"/>
    <n v="26760634"/>
    <n v="69"/>
    <n v="0"/>
    <n v="0"/>
    <n v="0"/>
    <n v="2.15"/>
    <n v="32010"/>
    <n v="0"/>
  </r>
  <r>
    <n v="24"/>
    <x v="17"/>
    <n v="2015"/>
    <x v="1"/>
    <n v="9"/>
    <s v="Miércoles"/>
    <x v="3"/>
    <n v="4467"/>
    <n v="397"/>
    <n v="24459055"/>
    <n v="62"/>
    <n v="0"/>
    <n v="0"/>
    <n v="0"/>
    <n v="2.13"/>
    <n v="28946"/>
    <n v="0"/>
  </r>
  <r>
    <n v="24"/>
    <x v="17"/>
    <n v="2015"/>
    <x v="1"/>
    <n v="10"/>
    <s v="Jueves"/>
    <x v="3"/>
    <n v="4286"/>
    <n v="419"/>
    <n v="23820641"/>
    <n v="57"/>
    <n v="0"/>
    <n v="0"/>
    <n v="0"/>
    <n v="2.21"/>
    <n v="25669"/>
    <n v="0"/>
  </r>
  <r>
    <n v="24"/>
    <x v="17"/>
    <n v="2015"/>
    <x v="1"/>
    <n v="11"/>
    <s v="Viernes"/>
    <x v="3"/>
    <n v="4220"/>
    <n v="470"/>
    <n v="30996423"/>
    <n v="66"/>
    <n v="0"/>
    <n v="0"/>
    <n v="0"/>
    <n v="2.6"/>
    <n v="25386"/>
    <n v="0"/>
  </r>
  <r>
    <n v="24"/>
    <x v="17"/>
    <n v="2015"/>
    <x v="1"/>
    <n v="12"/>
    <s v="Sábado"/>
    <x v="3"/>
    <n v="5132"/>
    <n v="521"/>
    <n v="40664571"/>
    <n v="78"/>
    <n v="0"/>
    <n v="0"/>
    <n v="0"/>
    <n v="2"/>
    <n v="39063"/>
    <n v="0"/>
  </r>
  <r>
    <n v="24"/>
    <x v="17"/>
    <n v="2015"/>
    <x v="1"/>
    <n v="13"/>
    <s v="Domingo"/>
    <x v="3"/>
    <n v="0"/>
    <n v="423"/>
    <n v="32958966"/>
    <n v="78"/>
    <n v="0"/>
    <n v="0"/>
    <n v="0"/>
    <n v="2.0099999999999998"/>
    <n v="38730"/>
    <n v="0"/>
  </r>
  <r>
    <n v="24"/>
    <x v="17"/>
    <n v="2015"/>
    <x v="1"/>
    <n v="14"/>
    <s v="Lunes"/>
    <x v="4"/>
    <n v="4183"/>
    <n v="385"/>
    <n v="22434156"/>
    <n v="58"/>
    <n v="0"/>
    <n v="0"/>
    <n v="0"/>
    <n v="1.82"/>
    <n v="32003"/>
    <n v="0"/>
  </r>
  <r>
    <n v="24"/>
    <x v="17"/>
    <n v="2015"/>
    <x v="1"/>
    <n v="15"/>
    <s v="Martes"/>
    <x v="4"/>
    <n v="4834"/>
    <n v="465"/>
    <n v="29534646"/>
    <n v="64"/>
    <n v="0"/>
    <n v="0"/>
    <n v="0"/>
    <n v="1.86"/>
    <n v="34144"/>
    <n v="0"/>
  </r>
  <r>
    <n v="24"/>
    <x v="17"/>
    <n v="2015"/>
    <x v="1"/>
    <n v="16"/>
    <s v="Miércoles"/>
    <x v="4"/>
    <n v="4557"/>
    <n v="472"/>
    <n v="26399615"/>
    <n v="56"/>
    <n v="0"/>
    <n v="0"/>
    <n v="0"/>
    <n v="1.99"/>
    <n v="28055"/>
    <n v="0"/>
  </r>
  <r>
    <n v="24"/>
    <x v="17"/>
    <n v="2015"/>
    <x v="1"/>
    <n v="17"/>
    <s v="Jueves"/>
    <x v="4"/>
    <n v="4825"/>
    <n v="528"/>
    <n v="31128107"/>
    <n v="59"/>
    <n v="0"/>
    <n v="0"/>
    <n v="0"/>
    <n v="1.82"/>
    <n v="32459"/>
    <n v="0"/>
  </r>
  <r>
    <n v="24"/>
    <x v="17"/>
    <n v="2015"/>
    <x v="1"/>
    <n v="18"/>
    <s v="Viernes"/>
    <x v="4"/>
    <n v="5361"/>
    <n v="643"/>
    <n v="32269793"/>
    <n v="50"/>
    <n v="0"/>
    <n v="0"/>
    <n v="0"/>
    <n v="2.2400000000000002"/>
    <n v="22394"/>
    <n v="0"/>
  </r>
  <r>
    <n v="24"/>
    <x v="17"/>
    <n v="2015"/>
    <x v="1"/>
    <n v="19"/>
    <s v="Sábado"/>
    <x v="4"/>
    <n v="6390"/>
    <n v="820"/>
    <n v="55043411"/>
    <n v="67"/>
    <n v="0"/>
    <n v="0"/>
    <n v="0"/>
    <n v="1.87"/>
    <n v="35929"/>
    <n v="0"/>
  </r>
  <r>
    <n v="24"/>
    <x v="17"/>
    <n v="2015"/>
    <x v="1"/>
    <n v="20"/>
    <s v="Domingo"/>
    <x v="4"/>
    <n v="6459"/>
    <n v="770"/>
    <n v="54854673"/>
    <n v="71"/>
    <n v="0"/>
    <n v="0"/>
    <n v="0"/>
    <n v="2.0299999999999998"/>
    <n v="35073"/>
    <n v="0"/>
  </r>
  <r>
    <n v="24"/>
    <x v="17"/>
    <n v="2015"/>
    <x v="1"/>
    <n v="21"/>
    <s v="Lunes"/>
    <x v="5"/>
    <n v="6461"/>
    <n v="756"/>
    <n v="48138176"/>
    <n v="64"/>
    <n v="0"/>
    <n v="0"/>
    <n v="0"/>
    <n v="1.97"/>
    <n v="32394"/>
    <n v="0"/>
  </r>
  <r>
    <n v="24"/>
    <x v="17"/>
    <n v="2015"/>
    <x v="1"/>
    <n v="22"/>
    <s v="Martes"/>
    <x v="5"/>
    <n v="6586"/>
    <n v="865"/>
    <n v="53322067"/>
    <n v="62"/>
    <n v="0"/>
    <n v="0"/>
    <n v="0"/>
    <n v="1.91"/>
    <n v="32297"/>
    <n v="0"/>
  </r>
  <r>
    <n v="24"/>
    <x v="17"/>
    <n v="2015"/>
    <x v="1"/>
    <n v="23"/>
    <s v="Miércoles"/>
    <x v="5"/>
    <n v="6430"/>
    <n v="940"/>
    <n v="51743332"/>
    <n v="55"/>
    <n v="0"/>
    <n v="0"/>
    <n v="0"/>
    <n v="1.75"/>
    <n v="31512"/>
    <n v="0"/>
  </r>
  <r>
    <n v="24"/>
    <x v="17"/>
    <n v="2015"/>
    <x v="1"/>
    <n v="24"/>
    <s v="Jueves"/>
    <x v="5"/>
    <n v="5407"/>
    <n v="857"/>
    <n v="48663319"/>
    <n v="57"/>
    <n v="0"/>
    <n v="0"/>
    <n v="0"/>
    <n v="1.63"/>
    <n v="34884"/>
    <n v="0"/>
  </r>
  <r>
    <n v="24"/>
    <x v="17"/>
    <n v="2015"/>
    <x v="1"/>
    <n v="25"/>
    <s v="Viernes"/>
    <x v="5"/>
    <n v="0"/>
    <n v="0"/>
    <n v="0"/>
    <n v="0"/>
    <n v="0"/>
    <n v="0"/>
    <n v="0"/>
    <n v="0"/>
    <n v="0"/>
    <n v="0"/>
  </r>
  <r>
    <n v="24"/>
    <x v="17"/>
    <n v="2015"/>
    <x v="1"/>
    <n v="26"/>
    <s v="Sábado"/>
    <x v="5"/>
    <n v="2874"/>
    <n v="274"/>
    <n v="12284758"/>
    <n v="45"/>
    <n v="0"/>
    <n v="0"/>
    <n v="0"/>
    <n v="1.88"/>
    <n v="23808"/>
    <n v="0"/>
  </r>
  <r>
    <n v="24"/>
    <x v="17"/>
    <n v="2015"/>
    <x v="1"/>
    <n v="27"/>
    <s v="Domingo"/>
    <x v="5"/>
    <n v="1383"/>
    <n v="124"/>
    <n v="8899496"/>
    <n v="72"/>
    <n v="0"/>
    <n v="0"/>
    <n v="0"/>
    <n v="1.81"/>
    <n v="39730"/>
    <n v="0"/>
  </r>
  <r>
    <n v="24"/>
    <x v="17"/>
    <n v="2015"/>
    <x v="1"/>
    <n v="28"/>
    <s v="Lunes"/>
    <x v="6"/>
    <n v="2245"/>
    <n v="201"/>
    <n v="11410521"/>
    <n v="57"/>
    <n v="0"/>
    <n v="0"/>
    <n v="0"/>
    <n v="1.9"/>
    <n v="29870"/>
    <n v="0"/>
  </r>
  <r>
    <n v="24"/>
    <x v="17"/>
    <n v="2015"/>
    <x v="1"/>
    <n v="29"/>
    <s v="Martes"/>
    <x v="6"/>
    <n v="0"/>
    <n v="190"/>
    <n v="8330125"/>
    <n v="44"/>
    <n v="0"/>
    <n v="0"/>
    <n v="0"/>
    <n v="1.65"/>
    <n v="26614"/>
    <n v="0"/>
  </r>
  <r>
    <n v="24"/>
    <x v="17"/>
    <n v="2015"/>
    <x v="1"/>
    <n v="30"/>
    <s v="Miércoles"/>
    <x v="6"/>
    <n v="3489"/>
    <n v="264"/>
    <n v="13393333"/>
    <n v="51"/>
    <n v="0"/>
    <n v="0"/>
    <n v="0"/>
    <n v="1.63"/>
    <n v="31075"/>
    <n v="0"/>
  </r>
  <r>
    <n v="24"/>
    <x v="17"/>
    <n v="2015"/>
    <x v="1"/>
    <n v="31"/>
    <s v="Jueves"/>
    <x v="6"/>
    <n v="2529"/>
    <n v="260"/>
    <n v="13777891"/>
    <n v="53"/>
    <n v="0"/>
    <n v="0"/>
    <n v="0"/>
    <n v="1.95"/>
    <n v="27175"/>
    <n v="0"/>
  </r>
  <r>
    <n v="24"/>
    <x v="17"/>
    <n v="2016"/>
    <x v="2"/>
    <n v="1"/>
    <s v="Viernes"/>
    <x v="6"/>
    <n v="0"/>
    <n v="0"/>
    <n v="0"/>
    <n v="0"/>
    <n v="0"/>
    <n v="0"/>
    <n v="0"/>
    <n v="0"/>
    <n v="0"/>
    <n v="0"/>
  </r>
  <r>
    <n v="24"/>
    <x v="17"/>
    <n v="2016"/>
    <x v="2"/>
    <n v="2"/>
    <s v="Sábado"/>
    <x v="6"/>
    <n v="3625"/>
    <n v="236"/>
    <n v="15495169"/>
    <n v="66"/>
    <n v="0"/>
    <n v="0"/>
    <n v="0"/>
    <n v="1.78"/>
    <n v="36981"/>
    <n v="0"/>
  </r>
  <r>
    <n v="24"/>
    <x v="17"/>
    <n v="2016"/>
    <x v="2"/>
    <n v="3"/>
    <s v="Domingo"/>
    <x v="6"/>
    <n v="2110"/>
    <n v="118"/>
    <n v="8865522"/>
    <n v="75"/>
    <n v="0"/>
    <n v="0"/>
    <n v="0"/>
    <n v="1.75"/>
    <n v="43037"/>
    <n v="0"/>
  </r>
  <r>
    <n v="24"/>
    <x v="17"/>
    <n v="2016"/>
    <x v="2"/>
    <n v="4"/>
    <s v="Lunes"/>
    <x v="7"/>
    <n v="4164"/>
    <n v="244"/>
    <n v="14560944"/>
    <n v="60"/>
    <n v="0"/>
    <n v="0"/>
    <n v="0"/>
    <n v="1.67"/>
    <n v="35689"/>
    <n v="0"/>
  </r>
  <r>
    <n v="24"/>
    <x v="17"/>
    <n v="2016"/>
    <x v="2"/>
    <n v="5"/>
    <s v="Martes"/>
    <x v="7"/>
    <n v="3559"/>
    <n v="209"/>
    <n v="10781472"/>
    <n v="52"/>
    <n v="0"/>
    <n v="0"/>
    <n v="0"/>
    <n v="1.62"/>
    <n v="31898"/>
    <n v="0"/>
  </r>
  <r>
    <n v="24"/>
    <x v="17"/>
    <n v="2016"/>
    <x v="2"/>
    <n v="6"/>
    <s v="Miércoles"/>
    <x v="7"/>
    <n v="2945"/>
    <n v="202"/>
    <n v="13754812"/>
    <n v="68"/>
    <n v="0"/>
    <n v="0"/>
    <n v="0"/>
    <n v="1.75"/>
    <n v="38965"/>
    <n v="0"/>
  </r>
  <r>
    <n v="24"/>
    <x v="17"/>
    <n v="2016"/>
    <x v="2"/>
    <n v="7"/>
    <s v="Jueves"/>
    <x v="7"/>
    <n v="2946"/>
    <n v="198"/>
    <n v="11478200"/>
    <n v="58"/>
    <n v="0"/>
    <n v="0"/>
    <n v="0"/>
    <n v="1.75"/>
    <n v="33174"/>
    <n v="0"/>
  </r>
  <r>
    <n v="24"/>
    <x v="17"/>
    <n v="2016"/>
    <x v="2"/>
    <n v="8"/>
    <s v="Viernes"/>
    <x v="7"/>
    <n v="3025"/>
    <n v="190"/>
    <n v="11379355"/>
    <n v="60"/>
    <n v="0"/>
    <n v="0"/>
    <n v="0"/>
    <n v="1.66"/>
    <n v="36011"/>
    <n v="0"/>
  </r>
  <r>
    <n v="24"/>
    <x v="17"/>
    <n v="2016"/>
    <x v="2"/>
    <n v="9"/>
    <s v="Sábado"/>
    <x v="7"/>
    <n v="3135"/>
    <n v="229"/>
    <n v="16595986"/>
    <n v="72"/>
    <n v="0"/>
    <n v="0"/>
    <n v="0"/>
    <n v="1.85"/>
    <n v="39234"/>
    <n v="0"/>
  </r>
  <r>
    <n v="24"/>
    <x v="17"/>
    <n v="2016"/>
    <x v="2"/>
    <n v="10"/>
    <s v="Domingo"/>
    <x v="7"/>
    <n v="2121"/>
    <n v="150"/>
    <n v="13190899"/>
    <n v="88"/>
    <n v="0"/>
    <n v="0"/>
    <n v="0"/>
    <n v="1.8"/>
    <n v="48855"/>
    <n v="0"/>
  </r>
  <r>
    <n v="24"/>
    <x v="17"/>
    <n v="2016"/>
    <x v="2"/>
    <n v="11"/>
    <s v="Lunes"/>
    <x v="8"/>
    <n v="3168"/>
    <n v="183"/>
    <n v="11848894"/>
    <n v="65"/>
    <n v="0"/>
    <n v="0"/>
    <n v="0"/>
    <n v="2.38"/>
    <n v="27239"/>
    <n v="0"/>
  </r>
  <r>
    <n v="24"/>
    <x v="17"/>
    <n v="2016"/>
    <x v="2"/>
    <n v="12"/>
    <s v="Martes"/>
    <x v="8"/>
    <n v="1756"/>
    <n v="105"/>
    <n v="7428398"/>
    <n v="71"/>
    <n v="0"/>
    <n v="0"/>
    <n v="0"/>
    <n v="1.63"/>
    <n v="43441"/>
    <n v="0"/>
  </r>
  <r>
    <n v="24"/>
    <x v="17"/>
    <n v="2016"/>
    <x v="2"/>
    <n v="13"/>
    <s v="Miércoles"/>
    <x v="8"/>
    <n v="2063"/>
    <n v="116"/>
    <n v="6677024"/>
    <n v="58"/>
    <n v="0"/>
    <n v="0"/>
    <n v="0"/>
    <n v="1.63"/>
    <n v="35328"/>
    <n v="0"/>
  </r>
  <r>
    <n v="24"/>
    <x v="17"/>
    <n v="2016"/>
    <x v="2"/>
    <n v="14"/>
    <s v="Jueves"/>
    <x v="8"/>
    <n v="2036"/>
    <n v="119"/>
    <n v="7389069"/>
    <n v="62"/>
    <n v="0"/>
    <n v="0"/>
    <n v="0"/>
    <n v="1.91"/>
    <n v="32551"/>
    <n v="0"/>
  </r>
  <r>
    <n v="24"/>
    <x v="17"/>
    <n v="2016"/>
    <x v="2"/>
    <n v="15"/>
    <s v="Viernes"/>
    <x v="8"/>
    <n v="2680"/>
    <n v="173"/>
    <n v="8295061"/>
    <n v="48"/>
    <n v="0"/>
    <n v="0"/>
    <n v="0"/>
    <n v="1.58"/>
    <n v="30274"/>
    <n v="0"/>
  </r>
  <r>
    <n v="24"/>
    <x v="17"/>
    <n v="2016"/>
    <x v="2"/>
    <n v="16"/>
    <s v="Sábado"/>
    <x v="8"/>
    <n v="2790"/>
    <n v="198"/>
    <n v="14602767"/>
    <n v="74"/>
    <n v="0"/>
    <n v="0"/>
    <n v="0"/>
    <n v="1.72"/>
    <n v="42949"/>
    <n v="0"/>
  </r>
  <r>
    <n v="24"/>
    <x v="17"/>
    <n v="2016"/>
    <x v="2"/>
    <n v="17"/>
    <s v="Domingo"/>
    <x v="8"/>
    <n v="1811"/>
    <n v="143"/>
    <n v="12452987"/>
    <n v="87"/>
    <n v="0"/>
    <n v="0"/>
    <n v="0"/>
    <n v="2.0099999999999998"/>
    <n v="43240"/>
    <n v="0"/>
  </r>
  <r>
    <n v="24"/>
    <x v="17"/>
    <n v="2016"/>
    <x v="2"/>
    <n v="18"/>
    <s v="Lunes"/>
    <x v="9"/>
    <n v="3203"/>
    <n v="206"/>
    <n v="10649181"/>
    <n v="52"/>
    <n v="0"/>
    <n v="0"/>
    <n v="0"/>
    <n v="1.83"/>
    <n v="28172"/>
    <n v="0"/>
  </r>
  <r>
    <n v="24"/>
    <x v="17"/>
    <n v="2016"/>
    <x v="2"/>
    <n v="19"/>
    <s v="Martes"/>
    <x v="9"/>
    <n v="2187"/>
    <n v="136"/>
    <n v="7724768"/>
    <n v="57"/>
    <n v="0"/>
    <n v="0"/>
    <n v="0"/>
    <n v="1.71"/>
    <n v="33296"/>
    <n v="0"/>
  </r>
  <r>
    <n v="24"/>
    <x v="17"/>
    <n v="2016"/>
    <x v="2"/>
    <n v="20"/>
    <s v="Miércoles"/>
    <x v="9"/>
    <n v="2547"/>
    <n v="139"/>
    <n v="7332707"/>
    <n v="53"/>
    <n v="0"/>
    <n v="0"/>
    <n v="0"/>
    <n v="1.58"/>
    <n v="33330"/>
    <n v="0"/>
  </r>
  <r>
    <n v="24"/>
    <x v="17"/>
    <n v="2016"/>
    <x v="2"/>
    <n v="21"/>
    <s v="Jueves"/>
    <x v="9"/>
    <n v="2418"/>
    <n v="144"/>
    <n v="9159942"/>
    <n v="64"/>
    <n v="0"/>
    <n v="0"/>
    <n v="0"/>
    <n v="1.7"/>
    <n v="37388"/>
    <n v="0"/>
  </r>
  <r>
    <n v="24"/>
    <x v="17"/>
    <n v="2016"/>
    <x v="2"/>
    <n v="22"/>
    <s v="Viernes"/>
    <x v="9"/>
    <n v="2258"/>
    <n v="140"/>
    <n v="8048223"/>
    <n v="57"/>
    <n v="0"/>
    <n v="0"/>
    <n v="0"/>
    <n v="1.69"/>
    <n v="34103"/>
    <n v="0"/>
  </r>
  <r>
    <n v="24"/>
    <x v="17"/>
    <n v="2016"/>
    <x v="2"/>
    <n v="23"/>
    <s v="Sábado"/>
    <x v="9"/>
    <n v="2187"/>
    <n v="155"/>
    <n v="10132539"/>
    <n v="65"/>
    <n v="0"/>
    <n v="0"/>
    <n v="0"/>
    <n v="1.88"/>
    <n v="34700"/>
    <n v="0"/>
  </r>
  <r>
    <n v="24"/>
    <x v="17"/>
    <n v="2016"/>
    <x v="2"/>
    <n v="24"/>
    <s v="Domingo"/>
    <x v="9"/>
    <n v="1534"/>
    <n v="111"/>
    <n v="7192546"/>
    <n v="65"/>
    <n v="0"/>
    <n v="0"/>
    <n v="0"/>
    <n v="1.93"/>
    <n v="33610"/>
    <n v="0"/>
  </r>
  <r>
    <n v="24"/>
    <x v="17"/>
    <n v="2016"/>
    <x v="2"/>
    <n v="25"/>
    <s v="Lunes"/>
    <x v="10"/>
    <n v="2706"/>
    <n v="128"/>
    <n v="8341297"/>
    <n v="65"/>
    <n v="0"/>
    <n v="0"/>
    <n v="0"/>
    <n v="1.79"/>
    <n v="36425"/>
    <n v="0"/>
  </r>
  <r>
    <n v="24"/>
    <x v="17"/>
    <n v="2016"/>
    <x v="2"/>
    <n v="26"/>
    <s v="Martes"/>
    <x v="10"/>
    <n v="2039"/>
    <n v="133"/>
    <n v="9351066"/>
    <n v="70"/>
    <n v="0"/>
    <n v="0"/>
    <n v="0"/>
    <n v="1.62"/>
    <n v="43292"/>
    <n v="0"/>
  </r>
  <r>
    <n v="24"/>
    <x v="17"/>
    <n v="2016"/>
    <x v="2"/>
    <n v="27"/>
    <s v="Miércoles"/>
    <x v="10"/>
    <n v="2041"/>
    <n v="86"/>
    <n v="7387596"/>
    <n v="86"/>
    <n v="0"/>
    <n v="0"/>
    <n v="0"/>
    <n v="1.84"/>
    <n v="46757"/>
    <n v="0"/>
  </r>
  <r>
    <n v="24"/>
    <x v="17"/>
    <n v="2016"/>
    <x v="2"/>
    <n v="28"/>
    <s v="Jueves"/>
    <x v="10"/>
    <n v="2300"/>
    <n v="109"/>
    <n v="6810613"/>
    <n v="62"/>
    <n v="0"/>
    <n v="0"/>
    <n v="0"/>
    <n v="1.77"/>
    <n v="35288"/>
    <n v="0"/>
  </r>
  <r>
    <n v="24"/>
    <x v="17"/>
    <n v="2016"/>
    <x v="2"/>
    <n v="29"/>
    <s v="Viernes"/>
    <x v="10"/>
    <n v="3263"/>
    <n v="181"/>
    <n v="10829816"/>
    <n v="60"/>
    <n v="0"/>
    <n v="0"/>
    <n v="0"/>
    <n v="1.56"/>
    <n v="38268"/>
    <n v="0"/>
  </r>
  <r>
    <n v="24"/>
    <x v="17"/>
    <n v="2016"/>
    <x v="2"/>
    <n v="30"/>
    <s v="Sábado"/>
    <x v="10"/>
    <n v="3533"/>
    <n v="246"/>
    <n v="21021597"/>
    <n v="85"/>
    <n v="0"/>
    <n v="0"/>
    <n v="0"/>
    <n v="1.78"/>
    <n v="47995"/>
    <n v="0"/>
  </r>
  <r>
    <n v="24"/>
    <x v="17"/>
    <n v="2016"/>
    <x v="2"/>
    <n v="31"/>
    <s v="Domingo"/>
    <x v="10"/>
    <n v="2351"/>
    <n v="151"/>
    <n v="12683250"/>
    <n v="84"/>
    <n v="0"/>
    <n v="0"/>
    <n v="0"/>
    <n v="1.79"/>
    <n v="46975"/>
    <n v="0"/>
  </r>
  <r>
    <n v="24"/>
    <x v="17"/>
    <n v="2016"/>
    <x v="3"/>
    <n v="1"/>
    <s v="Lunes"/>
    <x v="11"/>
    <n v="3849"/>
    <n v="245"/>
    <n v="18646833"/>
    <n v="76"/>
    <n v="0"/>
    <n v="0"/>
    <n v="0"/>
    <n v="1.73"/>
    <n v="44082"/>
    <n v="0"/>
  </r>
  <r>
    <n v="24"/>
    <x v="17"/>
    <n v="2016"/>
    <x v="3"/>
    <n v="2"/>
    <s v="Martes"/>
    <x v="11"/>
    <n v="3118"/>
    <n v="190"/>
    <n v="12144728"/>
    <n v="64"/>
    <n v="0"/>
    <n v="0"/>
    <n v="0"/>
    <n v="1.45"/>
    <n v="44003"/>
    <n v="0"/>
  </r>
  <r>
    <n v="24"/>
    <x v="17"/>
    <n v="2016"/>
    <x v="3"/>
    <n v="3"/>
    <s v="Miércoles"/>
    <x v="11"/>
    <n v="3075"/>
    <n v="177"/>
    <n v="12302759"/>
    <n v="70"/>
    <n v="0"/>
    <n v="0"/>
    <n v="0"/>
    <n v="1.7"/>
    <n v="40873"/>
    <n v="0"/>
  </r>
  <r>
    <n v="24"/>
    <x v="17"/>
    <n v="2016"/>
    <x v="3"/>
    <n v="4"/>
    <s v="Jueves"/>
    <x v="11"/>
    <n v="2910"/>
    <n v="174"/>
    <n v="12177610"/>
    <n v="70"/>
    <n v="0"/>
    <n v="0"/>
    <n v="0"/>
    <n v="1.84"/>
    <n v="38055"/>
    <n v="0"/>
  </r>
  <r>
    <n v="24"/>
    <x v="17"/>
    <n v="2016"/>
    <x v="3"/>
    <n v="5"/>
    <s v="Viernes"/>
    <x v="11"/>
    <n v="3391"/>
    <n v="250"/>
    <n v="14196495"/>
    <n v="57"/>
    <n v="0"/>
    <n v="0"/>
    <n v="0"/>
    <n v="1.8"/>
    <n v="31618"/>
    <n v="0"/>
  </r>
  <r>
    <n v="24"/>
    <x v="17"/>
    <n v="2016"/>
    <x v="3"/>
    <n v="6"/>
    <s v="Sábado"/>
    <x v="11"/>
    <n v="3095"/>
    <n v="206"/>
    <n v="13745460"/>
    <n v="67"/>
    <n v="0"/>
    <n v="0"/>
    <n v="0"/>
    <n v="1.78"/>
    <n v="37454"/>
    <n v="0"/>
  </r>
  <r>
    <n v="24"/>
    <x v="17"/>
    <n v="2016"/>
    <x v="3"/>
    <n v="7"/>
    <s v="Domingo"/>
    <x v="11"/>
    <n v="2048"/>
    <n v="139"/>
    <n v="11271821"/>
    <n v="81"/>
    <n v="0"/>
    <n v="0"/>
    <n v="0"/>
    <n v="1.76"/>
    <n v="46196"/>
    <n v="0"/>
  </r>
  <r>
    <n v="24"/>
    <x v="17"/>
    <n v="2016"/>
    <x v="3"/>
    <n v="8"/>
    <s v="Lunes"/>
    <x v="12"/>
    <n v="3331"/>
    <n v="174"/>
    <n v="11169909"/>
    <n v="64"/>
    <n v="0"/>
    <n v="0"/>
    <n v="0"/>
    <n v="1.56"/>
    <n v="41217"/>
    <n v="0"/>
  </r>
  <r>
    <n v="24"/>
    <x v="17"/>
    <n v="2016"/>
    <x v="3"/>
    <n v="9"/>
    <s v="Martes"/>
    <x v="12"/>
    <n v="2589"/>
    <n v="158"/>
    <n v="9980130"/>
    <n v="63"/>
    <n v="0"/>
    <n v="0"/>
    <n v="0"/>
    <n v="1.8"/>
    <n v="35018"/>
    <n v="0"/>
  </r>
  <r>
    <n v="24"/>
    <x v="17"/>
    <n v="2016"/>
    <x v="3"/>
    <n v="10"/>
    <s v="Miércoles"/>
    <x v="12"/>
    <n v="2479"/>
    <n v="168"/>
    <n v="10092193"/>
    <n v="60"/>
    <n v="0"/>
    <n v="0"/>
    <n v="0"/>
    <n v="1.89"/>
    <n v="31837"/>
    <n v="0"/>
  </r>
  <r>
    <n v="24"/>
    <x v="17"/>
    <n v="2016"/>
    <x v="3"/>
    <n v="11"/>
    <s v="Jueves"/>
    <x v="12"/>
    <n v="2379"/>
    <n v="180"/>
    <n v="11673882"/>
    <n v="65"/>
    <n v="0"/>
    <n v="0"/>
    <n v="0"/>
    <n v="1.71"/>
    <n v="38026"/>
    <n v="0"/>
  </r>
  <r>
    <n v="24"/>
    <x v="17"/>
    <n v="2016"/>
    <x v="3"/>
    <n v="12"/>
    <s v="Viernes"/>
    <x v="12"/>
    <n v="2360"/>
    <n v="203"/>
    <n v="9474855"/>
    <n v="47"/>
    <n v="0"/>
    <n v="0"/>
    <n v="0"/>
    <n v="1.74"/>
    <n v="26841"/>
    <n v="0"/>
  </r>
  <r>
    <n v="24"/>
    <x v="17"/>
    <n v="2016"/>
    <x v="3"/>
    <n v="13"/>
    <s v="Sábado"/>
    <x v="12"/>
    <n v="2396"/>
    <n v="208"/>
    <n v="17623671"/>
    <n v="85"/>
    <n v="0"/>
    <n v="0"/>
    <n v="0"/>
    <n v="1.74"/>
    <n v="48684"/>
    <n v="0"/>
  </r>
  <r>
    <n v="24"/>
    <x v="17"/>
    <n v="2016"/>
    <x v="3"/>
    <n v="14"/>
    <s v="Domingo"/>
    <x v="12"/>
    <n v="1827"/>
    <n v="331"/>
    <n v="23067640"/>
    <n v="70"/>
    <n v="0"/>
    <n v="0"/>
    <n v="0"/>
    <n v="1.8"/>
    <n v="38704"/>
    <n v="0"/>
  </r>
  <r>
    <n v="24"/>
    <x v="17"/>
    <n v="2016"/>
    <x v="3"/>
    <n v="15"/>
    <s v="Lunes"/>
    <x v="13"/>
    <n v="2766"/>
    <n v="0"/>
    <n v="0"/>
    <n v="0"/>
    <n v="0"/>
    <n v="0"/>
    <n v="0"/>
    <n v="0"/>
    <n v="0"/>
    <n v="0"/>
  </r>
  <r>
    <n v="24"/>
    <x v="17"/>
    <n v="2016"/>
    <x v="3"/>
    <n v="16"/>
    <s v="Martes"/>
    <x v="13"/>
    <n v="2583"/>
    <n v="194"/>
    <n v="13437475"/>
    <n v="69"/>
    <n v="0"/>
    <n v="0"/>
    <n v="0"/>
    <n v="1.7"/>
    <n v="40720"/>
    <n v="0"/>
  </r>
  <r>
    <n v="24"/>
    <x v="17"/>
    <n v="2016"/>
    <x v="3"/>
    <n v="17"/>
    <s v="Miércoles"/>
    <x v="13"/>
    <n v="2217"/>
    <n v="168"/>
    <n v="9711153"/>
    <n v="58"/>
    <n v="0"/>
    <n v="0"/>
    <n v="0"/>
    <n v="1.73"/>
    <n v="33487"/>
    <n v="0"/>
  </r>
  <r>
    <n v="24"/>
    <x v="17"/>
    <n v="2016"/>
    <x v="3"/>
    <n v="18"/>
    <s v="Jueves"/>
    <x v="13"/>
    <n v="2133"/>
    <n v="171"/>
    <n v="8043156"/>
    <n v="47"/>
    <n v="0"/>
    <n v="0"/>
    <n v="0"/>
    <n v="1.66"/>
    <n v="28321"/>
    <n v="0"/>
  </r>
  <r>
    <n v="24"/>
    <x v="17"/>
    <n v="2016"/>
    <x v="3"/>
    <n v="19"/>
    <s v="Viernes"/>
    <x v="13"/>
    <n v="2362"/>
    <n v="186"/>
    <n v="12045013"/>
    <n v="65"/>
    <n v="0"/>
    <n v="0"/>
    <n v="0"/>
    <n v="1.83"/>
    <n v="35427"/>
    <n v="0"/>
  </r>
  <r>
    <n v="24"/>
    <x v="17"/>
    <n v="2016"/>
    <x v="3"/>
    <n v="20"/>
    <s v="Sábado"/>
    <x v="13"/>
    <n v="2245"/>
    <n v="201"/>
    <n v="14754061"/>
    <n v="73"/>
    <n v="0"/>
    <n v="0"/>
    <n v="0"/>
    <n v="1.91"/>
    <n v="38422"/>
    <n v="0"/>
  </r>
  <r>
    <n v="24"/>
    <x v="17"/>
    <n v="2016"/>
    <x v="3"/>
    <n v="21"/>
    <s v="Domingo"/>
    <x v="13"/>
    <n v="1414"/>
    <n v="89"/>
    <n v="6811231"/>
    <n v="77"/>
    <n v="0"/>
    <n v="0"/>
    <n v="0"/>
    <n v="1.67"/>
    <n v="45713"/>
    <n v="0"/>
  </r>
  <r>
    <n v="24"/>
    <x v="17"/>
    <n v="2016"/>
    <x v="3"/>
    <n v="22"/>
    <s v="Lunes"/>
    <x v="14"/>
    <n v="2543"/>
    <n v="161"/>
    <n v="11569097"/>
    <n v="72"/>
    <n v="0"/>
    <n v="0"/>
    <n v="0"/>
    <n v="1.63"/>
    <n v="44157"/>
    <n v="0"/>
  </r>
  <r>
    <n v="24"/>
    <x v="17"/>
    <n v="2016"/>
    <x v="3"/>
    <n v="23"/>
    <s v="Martes"/>
    <x v="14"/>
    <n v="2192"/>
    <n v="136"/>
    <n v="11071959"/>
    <n v="81"/>
    <n v="0"/>
    <n v="0"/>
    <n v="0"/>
    <n v="1.82"/>
    <n v="44826"/>
    <n v="0"/>
  </r>
  <r>
    <n v="24"/>
    <x v="17"/>
    <n v="2016"/>
    <x v="3"/>
    <n v="24"/>
    <s v="Miércoles"/>
    <x v="14"/>
    <n v="2116"/>
    <n v="155"/>
    <n v="10024794"/>
    <n v="65"/>
    <n v="0"/>
    <n v="0"/>
    <n v="0"/>
    <n v="1.79"/>
    <n v="36191"/>
    <n v="0"/>
  </r>
  <r>
    <n v="24"/>
    <x v="17"/>
    <n v="2016"/>
    <x v="3"/>
    <n v="25"/>
    <s v="Jueves"/>
    <x v="14"/>
    <n v="2277"/>
    <n v="168"/>
    <n v="8178907"/>
    <n v="49"/>
    <n v="0"/>
    <n v="0"/>
    <n v="0"/>
    <n v="1.83"/>
    <n v="26641"/>
    <n v="0"/>
  </r>
  <r>
    <n v="24"/>
    <x v="17"/>
    <n v="2016"/>
    <x v="3"/>
    <n v="26"/>
    <s v="Viernes"/>
    <x v="14"/>
    <n v="2645"/>
    <n v="210"/>
    <n v="15270582"/>
    <n v="73"/>
    <n v="0"/>
    <n v="0"/>
    <n v="0"/>
    <n v="2.06"/>
    <n v="35349"/>
    <n v="0"/>
  </r>
  <r>
    <n v="24"/>
    <x v="17"/>
    <n v="2016"/>
    <x v="3"/>
    <n v="27"/>
    <s v="Sábado"/>
    <x v="14"/>
    <n v="3157"/>
    <n v="222"/>
    <n v="16629063"/>
    <n v="75"/>
    <n v="0"/>
    <n v="0"/>
    <n v="0"/>
    <n v="1.66"/>
    <n v="45188"/>
    <n v="0"/>
  </r>
  <r>
    <n v="24"/>
    <x v="17"/>
    <n v="2016"/>
    <x v="3"/>
    <n v="28"/>
    <s v="Domingo"/>
    <x v="14"/>
    <n v="2149"/>
    <n v="161"/>
    <n v="11800170"/>
    <n v="73"/>
    <n v="0"/>
    <n v="0"/>
    <n v="0"/>
    <n v="1.93"/>
    <n v="38065"/>
    <n v="0"/>
  </r>
  <r>
    <n v="24"/>
    <x v="17"/>
    <n v="2016"/>
    <x v="3"/>
    <n v="29"/>
    <s v="Lunes"/>
    <x v="15"/>
    <n v="3683"/>
    <n v="212"/>
    <n v="13621808"/>
    <n v="64"/>
    <n v="0"/>
    <n v="0"/>
    <n v="0"/>
    <n v="1.61"/>
    <n v="39830"/>
    <n v="0"/>
  </r>
  <r>
    <n v="24"/>
    <x v="17"/>
    <n v="2016"/>
    <x v="4"/>
    <n v="1"/>
    <s v="Martes"/>
    <x v="15"/>
    <n v="3129"/>
    <n v="208"/>
    <n v="9866378"/>
    <n v="47"/>
    <n v="0"/>
    <n v="0"/>
    <n v="0"/>
    <n v="1.66"/>
    <n v="28516"/>
    <n v="0"/>
  </r>
  <r>
    <n v="24"/>
    <x v="17"/>
    <n v="2016"/>
    <x v="4"/>
    <n v="2"/>
    <s v="Miércoles"/>
    <x v="15"/>
    <n v="3206"/>
    <n v="188"/>
    <n v="12515273"/>
    <n v="67"/>
    <n v="0"/>
    <n v="0"/>
    <n v="0"/>
    <n v="1.94"/>
    <n v="34288"/>
    <n v="0"/>
  </r>
  <r>
    <n v="24"/>
    <x v="17"/>
    <n v="2016"/>
    <x v="4"/>
    <n v="3"/>
    <s v="Jueves"/>
    <x v="15"/>
    <n v="2882"/>
    <n v="178"/>
    <n v="10809812"/>
    <n v="61"/>
    <n v="0"/>
    <n v="0"/>
    <n v="0"/>
    <n v="1.78"/>
    <n v="34100"/>
    <n v="0"/>
  </r>
  <r>
    <n v="24"/>
    <x v="17"/>
    <n v="2016"/>
    <x v="4"/>
    <n v="4"/>
    <s v="Viernes"/>
    <x v="15"/>
    <n v="3103"/>
    <n v="239"/>
    <n v="15244319"/>
    <n v="64"/>
    <n v="0"/>
    <n v="0"/>
    <n v="0"/>
    <n v="2.02"/>
    <n v="31627"/>
    <n v="0"/>
  </r>
  <r>
    <n v="24"/>
    <x v="17"/>
    <n v="2016"/>
    <x v="4"/>
    <n v="5"/>
    <s v="Sábado"/>
    <x v="15"/>
    <n v="4040"/>
    <n v="281"/>
    <n v="22548414"/>
    <n v="80"/>
    <n v="0"/>
    <n v="0"/>
    <n v="0"/>
    <n v="1.86"/>
    <n v="43196"/>
    <n v="0"/>
  </r>
  <r>
    <n v="24"/>
    <x v="17"/>
    <n v="2016"/>
    <x v="4"/>
    <n v="6"/>
    <s v="Domingo"/>
    <x v="15"/>
    <n v="2596"/>
    <n v="179"/>
    <n v="17204292"/>
    <n v="96"/>
    <n v="0"/>
    <n v="0"/>
    <n v="0"/>
    <n v="1.86"/>
    <n v="51665"/>
    <n v="0"/>
  </r>
  <r>
    <n v="24"/>
    <x v="17"/>
    <n v="2016"/>
    <x v="4"/>
    <n v="7"/>
    <s v="Lunes"/>
    <x v="16"/>
    <n v="3302"/>
    <n v="222"/>
    <n v="12910600"/>
    <n v="58"/>
    <n v="0"/>
    <n v="0"/>
    <n v="0"/>
    <n v="1.69"/>
    <n v="34337"/>
    <n v="0"/>
  </r>
  <r>
    <n v="24"/>
    <x v="17"/>
    <n v="2016"/>
    <x v="4"/>
    <n v="8"/>
    <s v="Martes"/>
    <x v="16"/>
    <n v="2541"/>
    <n v="194"/>
    <n v="9856562"/>
    <n v="51"/>
    <n v="0"/>
    <n v="0"/>
    <n v="0"/>
    <n v="1.62"/>
    <n v="31390"/>
    <n v="0"/>
  </r>
  <r>
    <n v="24"/>
    <x v="17"/>
    <n v="2016"/>
    <x v="4"/>
    <n v="9"/>
    <s v="Miércoles"/>
    <x v="16"/>
    <n v="2467"/>
    <n v="183"/>
    <n v="13510718"/>
    <n v="74"/>
    <n v="0"/>
    <n v="0"/>
    <n v="0"/>
    <n v="1.93"/>
    <n v="38274"/>
    <n v="0"/>
  </r>
  <r>
    <n v="24"/>
    <x v="17"/>
    <n v="2016"/>
    <x v="4"/>
    <n v="10"/>
    <s v="Jueves"/>
    <x v="16"/>
    <n v="2263"/>
    <n v="153"/>
    <n v="9765971"/>
    <n v="64"/>
    <n v="0"/>
    <n v="0"/>
    <n v="0"/>
    <n v="1.79"/>
    <n v="35642"/>
    <n v="0"/>
  </r>
  <r>
    <n v="24"/>
    <x v="17"/>
    <n v="2016"/>
    <x v="4"/>
    <n v="11"/>
    <s v="Viernes"/>
    <x v="16"/>
    <n v="2075"/>
    <n v="148"/>
    <n v="9106404"/>
    <n v="62"/>
    <n v="0"/>
    <n v="0"/>
    <n v="0"/>
    <n v="1.75"/>
    <n v="35160"/>
    <n v="0"/>
  </r>
  <r>
    <n v="24"/>
    <x v="17"/>
    <n v="2016"/>
    <x v="4"/>
    <n v="12"/>
    <s v="Sábado"/>
    <x v="16"/>
    <n v="2692"/>
    <n v="262"/>
    <n v="18007729"/>
    <n v="69"/>
    <n v="0"/>
    <n v="0"/>
    <n v="0"/>
    <n v="1.63"/>
    <n v="42272"/>
    <n v="0"/>
  </r>
  <r>
    <n v="24"/>
    <x v="17"/>
    <n v="2016"/>
    <x v="4"/>
    <n v="13"/>
    <s v="Domingo"/>
    <x v="16"/>
    <n v="1992"/>
    <n v="169"/>
    <n v="13244997"/>
    <n v="78"/>
    <n v="0"/>
    <n v="0"/>
    <n v="0"/>
    <n v="2.34"/>
    <n v="33532"/>
    <n v="0"/>
  </r>
  <r>
    <n v="24"/>
    <x v="17"/>
    <n v="2016"/>
    <x v="4"/>
    <n v="14"/>
    <s v="Lunes"/>
    <x v="17"/>
    <n v="2327"/>
    <n v="161"/>
    <n v="11432628"/>
    <n v="71"/>
    <n v="0"/>
    <n v="0"/>
    <n v="0"/>
    <n v="1.78"/>
    <n v="39974"/>
    <n v="0"/>
  </r>
  <r>
    <n v="24"/>
    <x v="17"/>
    <n v="2016"/>
    <x v="4"/>
    <n v="15"/>
    <s v="Martes"/>
    <x v="17"/>
    <n v="2506"/>
    <n v="206"/>
    <n v="14292902"/>
    <n v="69"/>
    <n v="0"/>
    <n v="0"/>
    <n v="0"/>
    <n v="2.27"/>
    <n v="30606"/>
    <n v="0"/>
  </r>
  <r>
    <n v="24"/>
    <x v="17"/>
    <n v="2016"/>
    <x v="4"/>
    <n v="16"/>
    <s v="Miércoles"/>
    <x v="17"/>
    <n v="2409"/>
    <n v="179"/>
    <n v="9322813"/>
    <n v="52"/>
    <n v="0"/>
    <n v="0"/>
    <n v="0"/>
    <n v="1.87"/>
    <n v="27913"/>
    <n v="0"/>
  </r>
  <r>
    <n v="24"/>
    <x v="17"/>
    <n v="2016"/>
    <x v="4"/>
    <n v="17"/>
    <s v="Jueves"/>
    <x v="17"/>
    <n v="2342"/>
    <n v="147"/>
    <n v="9513235"/>
    <n v="65"/>
    <n v="0"/>
    <n v="0"/>
    <n v="0"/>
    <n v="1.7"/>
    <n v="38053"/>
    <n v="0"/>
  </r>
  <r>
    <n v="24"/>
    <x v="17"/>
    <n v="2016"/>
    <x v="4"/>
    <n v="18"/>
    <s v="Viernes"/>
    <x v="17"/>
    <n v="2484"/>
    <n v="221"/>
    <n v="14440984"/>
    <n v="65"/>
    <n v="0"/>
    <n v="0"/>
    <n v="0"/>
    <n v="1.77"/>
    <n v="36839"/>
    <n v="0"/>
  </r>
  <r>
    <n v="24"/>
    <x v="17"/>
    <n v="2016"/>
    <x v="4"/>
    <n v="19"/>
    <s v="Sábado"/>
    <x v="17"/>
    <n v="3085"/>
    <n v="230"/>
    <n v="14850886"/>
    <n v="65"/>
    <n v="0"/>
    <n v="0"/>
    <n v="0"/>
    <n v="1.65"/>
    <n v="39081"/>
    <n v="0"/>
  </r>
  <r>
    <n v="24"/>
    <x v="17"/>
    <n v="2016"/>
    <x v="4"/>
    <n v="20"/>
    <s v="Domingo"/>
    <x v="17"/>
    <n v="1888"/>
    <n v="163"/>
    <n v="16818494"/>
    <n v="103"/>
    <n v="0"/>
    <n v="0"/>
    <n v="0"/>
    <n v="1.82"/>
    <n v="56819"/>
    <n v="0"/>
  </r>
  <r>
    <n v="24"/>
    <x v="17"/>
    <n v="2016"/>
    <x v="4"/>
    <n v="21"/>
    <s v="Lunes"/>
    <x v="18"/>
    <n v="2631"/>
    <n v="150"/>
    <n v="9596603"/>
    <n v="64"/>
    <n v="0"/>
    <n v="0"/>
    <n v="0"/>
    <n v="1.63"/>
    <n v="39170"/>
    <n v="0"/>
  </r>
  <r>
    <n v="24"/>
    <x v="17"/>
    <n v="2016"/>
    <x v="4"/>
    <n v="22"/>
    <s v="Martes"/>
    <x v="18"/>
    <n v="2126"/>
    <n v="160"/>
    <n v="12050956"/>
    <n v="75"/>
    <n v="0"/>
    <n v="0"/>
    <n v="0"/>
    <n v="1.96"/>
    <n v="38501"/>
    <n v="0"/>
  </r>
  <r>
    <n v="24"/>
    <x v="17"/>
    <n v="2016"/>
    <x v="4"/>
    <n v="23"/>
    <s v="Miércoles"/>
    <x v="18"/>
    <n v="2087"/>
    <n v="151"/>
    <n v="10506470"/>
    <n v="70"/>
    <n v="0"/>
    <n v="0"/>
    <n v="0"/>
    <n v="1.97"/>
    <n v="35375"/>
    <n v="0"/>
  </r>
  <r>
    <n v="24"/>
    <x v="17"/>
    <n v="2016"/>
    <x v="4"/>
    <n v="24"/>
    <s v="Jueves"/>
    <x v="18"/>
    <n v="2360"/>
    <n v="173"/>
    <n v="13344743"/>
    <n v="77"/>
    <n v="0"/>
    <n v="0"/>
    <n v="0"/>
    <n v="1.56"/>
    <n v="49425"/>
    <n v="0"/>
  </r>
  <r>
    <n v="24"/>
    <x v="17"/>
    <n v="2016"/>
    <x v="4"/>
    <n v="25"/>
    <s v="Viernes"/>
    <x v="18"/>
    <n v="0"/>
    <n v="0"/>
    <n v="0"/>
    <n v="0"/>
    <n v="0"/>
    <n v="0"/>
    <n v="0"/>
    <n v="0"/>
    <n v="0"/>
    <n v="0"/>
  </r>
  <r>
    <n v="24"/>
    <x v="17"/>
    <n v="2016"/>
    <x v="4"/>
    <n v="26"/>
    <s v="Sábado"/>
    <x v="18"/>
    <n v="2354"/>
    <n v="154"/>
    <n v="13492767"/>
    <n v="88"/>
    <n v="0"/>
    <n v="0"/>
    <n v="0"/>
    <n v="1.88"/>
    <n v="46527"/>
    <n v="0"/>
  </r>
  <r>
    <n v="24"/>
    <x v="17"/>
    <n v="2016"/>
    <x v="4"/>
    <n v="27"/>
    <s v="Domingo"/>
    <x v="18"/>
    <n v="1621"/>
    <n v="109"/>
    <n v="8799714"/>
    <n v="81"/>
    <n v="0"/>
    <n v="0"/>
    <n v="0"/>
    <n v="1.65"/>
    <n v="48887"/>
    <n v="0"/>
  </r>
  <r>
    <n v="24"/>
    <x v="17"/>
    <n v="2016"/>
    <x v="4"/>
    <n v="28"/>
    <s v="Lunes"/>
    <x v="19"/>
    <n v="2562"/>
    <n v="149"/>
    <n v="12243683"/>
    <n v="82"/>
    <n v="0"/>
    <n v="0"/>
    <n v="0"/>
    <n v="1.74"/>
    <n v="47091"/>
    <n v="0"/>
  </r>
  <r>
    <n v="24"/>
    <x v="17"/>
    <n v="2016"/>
    <x v="4"/>
    <n v="29"/>
    <s v="Martes"/>
    <x v="19"/>
    <n v="1765"/>
    <n v="121"/>
    <n v="9735252"/>
    <n v="80"/>
    <n v="0"/>
    <n v="0"/>
    <n v="0"/>
    <n v="1.83"/>
    <n v="43852"/>
    <n v="0"/>
  </r>
  <r>
    <n v="24"/>
    <x v="17"/>
    <n v="2016"/>
    <x v="4"/>
    <n v="30"/>
    <s v="Miércoles"/>
    <x v="19"/>
    <n v="2273"/>
    <n v="160"/>
    <n v="10691145"/>
    <n v="67"/>
    <n v="0"/>
    <n v="0"/>
    <n v="0"/>
    <n v="1.68"/>
    <n v="39744"/>
    <n v="0"/>
  </r>
  <r>
    <n v="24"/>
    <x v="17"/>
    <n v="2016"/>
    <x v="4"/>
    <n v="31"/>
    <s v="Jueves"/>
    <x v="19"/>
    <n v="3228"/>
    <n v="219"/>
    <n v="13862896"/>
    <n v="63"/>
    <n v="0"/>
    <n v="0"/>
    <n v="0"/>
    <n v="1.72"/>
    <n v="36869"/>
    <n v="0"/>
  </r>
  <r>
    <n v="24"/>
    <x v="17"/>
    <n v="2016"/>
    <x v="5"/>
    <n v="1"/>
    <s v="Viernes"/>
    <x v="19"/>
    <n v="3295"/>
    <n v="211"/>
    <n v="13030714"/>
    <n v="62"/>
    <n v="0"/>
    <n v="0"/>
    <n v="0"/>
    <n v="1.67"/>
    <n v="36914"/>
    <n v="0"/>
  </r>
  <r>
    <n v="24"/>
    <x v="17"/>
    <n v="2016"/>
    <x v="5"/>
    <n v="2"/>
    <s v="Sábado"/>
    <x v="19"/>
    <n v="4323"/>
    <n v="329"/>
    <n v="27192270"/>
    <n v="83"/>
    <n v="0"/>
    <n v="0"/>
    <n v="0"/>
    <n v="1.62"/>
    <n v="51017"/>
    <n v="0"/>
  </r>
  <r>
    <n v="24"/>
    <x v="17"/>
    <n v="2016"/>
    <x v="5"/>
    <n v="3"/>
    <s v="Domingo"/>
    <x v="19"/>
    <n v="3124"/>
    <n v="243"/>
    <n v="19999815"/>
    <n v="82"/>
    <n v="0"/>
    <n v="0"/>
    <n v="0"/>
    <n v="1.84"/>
    <n v="44642"/>
    <n v="0"/>
  </r>
  <r>
    <n v="24"/>
    <x v="17"/>
    <n v="2016"/>
    <x v="5"/>
    <n v="4"/>
    <s v="Lunes"/>
    <x v="20"/>
    <n v="3534"/>
    <n v="210"/>
    <n v="14990777"/>
    <n v="71"/>
    <n v="0"/>
    <n v="0"/>
    <n v="0"/>
    <n v="1.74"/>
    <n v="40958"/>
    <n v="0"/>
  </r>
  <r>
    <n v="24"/>
    <x v="17"/>
    <n v="2016"/>
    <x v="5"/>
    <n v="5"/>
    <s v="Martes"/>
    <x v="20"/>
    <n v="3114"/>
    <n v="204"/>
    <n v="14885685"/>
    <n v="73"/>
    <n v="0"/>
    <n v="0"/>
    <n v="0"/>
    <n v="1.79"/>
    <n v="40671"/>
    <n v="0"/>
  </r>
  <r>
    <n v="24"/>
    <x v="17"/>
    <n v="2016"/>
    <x v="5"/>
    <n v="6"/>
    <s v="Miércoles"/>
    <x v="20"/>
    <n v="3026"/>
    <n v="210"/>
    <n v="12568022"/>
    <n v="60"/>
    <n v="0"/>
    <n v="0"/>
    <n v="0"/>
    <n v="1.8"/>
    <n v="33161"/>
    <n v="0"/>
  </r>
  <r>
    <n v="24"/>
    <x v="17"/>
    <n v="2016"/>
    <x v="5"/>
    <n v="7"/>
    <s v="Jueves"/>
    <x v="20"/>
    <n v="2668"/>
    <n v="207"/>
    <n v="14137653"/>
    <n v="68"/>
    <n v="0"/>
    <n v="0"/>
    <n v="0"/>
    <n v="1.79"/>
    <n v="38210"/>
    <n v="0"/>
  </r>
  <r>
    <n v="24"/>
    <x v="17"/>
    <n v="2016"/>
    <x v="5"/>
    <n v="8"/>
    <s v="Viernes"/>
    <x v="20"/>
    <n v="2638"/>
    <n v="214"/>
    <n v="15616130"/>
    <n v="73"/>
    <n v="0"/>
    <n v="0"/>
    <n v="0"/>
    <n v="1.89"/>
    <n v="38654"/>
    <n v="0"/>
  </r>
  <r>
    <n v="24"/>
    <x v="17"/>
    <n v="2016"/>
    <x v="5"/>
    <n v="9"/>
    <s v="Sábado"/>
    <x v="20"/>
    <n v="3472"/>
    <n v="294"/>
    <n v="24735958"/>
    <n v="84"/>
    <n v="0"/>
    <n v="0"/>
    <n v="0"/>
    <n v="1.88"/>
    <n v="44812"/>
    <n v="0"/>
  </r>
  <r>
    <n v="24"/>
    <x v="17"/>
    <n v="2016"/>
    <x v="5"/>
    <n v="10"/>
    <s v="Domingo"/>
    <x v="20"/>
    <n v="2246"/>
    <n v="194"/>
    <n v="18245060"/>
    <n v="94"/>
    <n v="0"/>
    <n v="0"/>
    <n v="0"/>
    <n v="1.87"/>
    <n v="50262"/>
    <n v="0"/>
  </r>
  <r>
    <n v="24"/>
    <x v="17"/>
    <n v="2016"/>
    <x v="5"/>
    <n v="11"/>
    <s v="Lunes"/>
    <x v="21"/>
    <n v="2468"/>
    <n v="187"/>
    <n v="12042465"/>
    <n v="64"/>
    <n v="0"/>
    <n v="0"/>
    <n v="0"/>
    <n v="1.67"/>
    <n v="38598"/>
    <n v="0"/>
  </r>
  <r>
    <n v="24"/>
    <x v="17"/>
    <n v="2016"/>
    <x v="5"/>
    <n v="12"/>
    <s v="Martes"/>
    <x v="21"/>
    <n v="2240"/>
    <n v="177"/>
    <n v="12008892"/>
    <n v="68"/>
    <n v="0"/>
    <n v="0"/>
    <n v="0"/>
    <n v="1.68"/>
    <n v="40298"/>
    <n v="0"/>
  </r>
  <r>
    <n v="24"/>
    <x v="17"/>
    <n v="2016"/>
    <x v="5"/>
    <n v="13"/>
    <s v="Miércoles"/>
    <x v="21"/>
    <n v="2010"/>
    <n v="201"/>
    <n v="12756734"/>
    <n v="63"/>
    <n v="0"/>
    <n v="0"/>
    <n v="0"/>
    <n v="1.61"/>
    <n v="39495"/>
    <n v="0"/>
  </r>
  <r>
    <n v="24"/>
    <x v="17"/>
    <n v="2016"/>
    <x v="5"/>
    <n v="14"/>
    <s v="Jueves"/>
    <x v="21"/>
    <n v="1870"/>
    <n v="152"/>
    <n v="9165891"/>
    <n v="60"/>
    <n v="0"/>
    <n v="0"/>
    <n v="0"/>
    <n v="1.49"/>
    <n v="40378"/>
    <n v="0"/>
  </r>
  <r>
    <n v="24"/>
    <x v="17"/>
    <n v="2016"/>
    <x v="5"/>
    <n v="15"/>
    <s v="Viernes"/>
    <x v="21"/>
    <n v="2437"/>
    <n v="205"/>
    <n v="15415584"/>
    <n v="75"/>
    <n v="0"/>
    <n v="0"/>
    <n v="0"/>
    <n v="1.67"/>
    <n v="45075"/>
    <n v="0"/>
  </r>
  <r>
    <n v="24"/>
    <x v="17"/>
    <n v="2016"/>
    <x v="5"/>
    <n v="16"/>
    <s v="Sábado"/>
    <x v="21"/>
    <n v="3538"/>
    <n v="350"/>
    <n v="28034862"/>
    <n v="80"/>
    <n v="0"/>
    <n v="0"/>
    <n v="0"/>
    <n v="1.74"/>
    <n v="45959"/>
    <n v="0"/>
  </r>
  <r>
    <n v="24"/>
    <x v="17"/>
    <n v="2016"/>
    <x v="5"/>
    <n v="17"/>
    <s v="Domingo"/>
    <x v="21"/>
    <n v="603"/>
    <n v="48"/>
    <n v="4256653"/>
    <n v="89"/>
    <n v="0"/>
    <n v="0"/>
    <n v="0"/>
    <n v="1.79"/>
    <n v="49496"/>
    <n v="0"/>
  </r>
  <r>
    <n v="24"/>
    <x v="17"/>
    <n v="2016"/>
    <x v="5"/>
    <n v="18"/>
    <s v="Lunes"/>
    <x v="22"/>
    <n v="3873"/>
    <n v="303"/>
    <n v="22122088"/>
    <n v="73"/>
    <n v="0"/>
    <n v="0"/>
    <n v="0"/>
    <n v="1.83"/>
    <n v="39860"/>
    <n v="0"/>
  </r>
  <r>
    <n v="24"/>
    <x v="17"/>
    <n v="2016"/>
    <x v="5"/>
    <n v="19"/>
    <s v="Martes"/>
    <x v="22"/>
    <n v="2628"/>
    <n v="198"/>
    <n v="17526506"/>
    <n v="89"/>
    <n v="0"/>
    <n v="0"/>
    <n v="0"/>
    <n v="1.87"/>
    <n v="47241"/>
    <n v="0"/>
  </r>
  <r>
    <n v="24"/>
    <x v="17"/>
    <n v="2016"/>
    <x v="5"/>
    <n v="20"/>
    <s v="Miércoles"/>
    <x v="22"/>
    <n v="2488"/>
    <n v="189"/>
    <n v="11432990"/>
    <n v="60"/>
    <n v="0"/>
    <n v="0"/>
    <n v="0"/>
    <n v="1.59"/>
    <n v="37983"/>
    <n v="0"/>
  </r>
  <r>
    <n v="24"/>
    <x v="17"/>
    <n v="2016"/>
    <x v="5"/>
    <n v="21"/>
    <s v="Jueves"/>
    <x v="22"/>
    <n v="2550"/>
    <n v="196"/>
    <n v="16574555"/>
    <n v="85"/>
    <n v="0"/>
    <n v="0"/>
    <n v="0"/>
    <n v="1.91"/>
    <n v="44317"/>
    <n v="0"/>
  </r>
  <r>
    <n v="24"/>
    <x v="17"/>
    <n v="2016"/>
    <x v="5"/>
    <n v="22"/>
    <s v="Viernes"/>
    <x v="22"/>
    <n v="2361"/>
    <n v="198"/>
    <n v="13400809"/>
    <n v="68"/>
    <n v="0"/>
    <n v="0"/>
    <n v="0"/>
    <n v="1.66"/>
    <n v="40856"/>
    <n v="0"/>
  </r>
  <r>
    <n v="24"/>
    <x v="17"/>
    <n v="2016"/>
    <x v="5"/>
    <n v="23"/>
    <s v="Sábado"/>
    <x v="22"/>
    <n v="2756"/>
    <n v="260"/>
    <n v="19710622"/>
    <n v="76"/>
    <n v="0"/>
    <n v="0"/>
    <n v="0"/>
    <n v="1.77"/>
    <n v="42756"/>
    <n v="0"/>
  </r>
  <r>
    <n v="24"/>
    <x v="17"/>
    <n v="2016"/>
    <x v="5"/>
    <n v="24"/>
    <s v="Domingo"/>
    <x v="22"/>
    <n v="2194"/>
    <n v="185"/>
    <n v="17448763"/>
    <n v="94"/>
    <n v="0"/>
    <n v="0"/>
    <n v="0"/>
    <n v="1.92"/>
    <n v="49151"/>
    <n v="0"/>
  </r>
  <r>
    <n v="24"/>
    <x v="17"/>
    <n v="2016"/>
    <x v="5"/>
    <n v="25"/>
    <s v="Lunes"/>
    <x v="23"/>
    <n v="2851"/>
    <n v="232"/>
    <n v="15717979"/>
    <n v="68"/>
    <n v="0"/>
    <n v="0"/>
    <n v="0"/>
    <n v="1.74"/>
    <n v="38906"/>
    <n v="0"/>
  </r>
  <r>
    <n v="24"/>
    <x v="17"/>
    <n v="2016"/>
    <x v="5"/>
    <n v="26"/>
    <s v="Martes"/>
    <x v="23"/>
    <n v="2277"/>
    <n v="205"/>
    <n v="12546610"/>
    <n v="61"/>
    <n v="0"/>
    <n v="0"/>
    <n v="0"/>
    <n v="1.68"/>
    <n v="36367"/>
    <n v="0"/>
  </r>
  <r>
    <n v="24"/>
    <x v="17"/>
    <n v="2016"/>
    <x v="5"/>
    <n v="27"/>
    <s v="Miércoles"/>
    <x v="23"/>
    <n v="1837"/>
    <n v="169"/>
    <n v="14065631"/>
    <n v="83"/>
    <n v="0"/>
    <n v="0"/>
    <n v="0"/>
    <n v="1.82"/>
    <n v="45668"/>
    <n v="0"/>
  </r>
  <r>
    <n v="24"/>
    <x v="17"/>
    <n v="2016"/>
    <x v="5"/>
    <n v="28"/>
    <s v="Jueves"/>
    <x v="23"/>
    <n v="2159"/>
    <n v="165"/>
    <n v="11032780"/>
    <n v="67"/>
    <n v="0"/>
    <n v="0"/>
    <n v="0"/>
    <n v="1.85"/>
    <n v="36055"/>
    <n v="0"/>
  </r>
  <r>
    <n v="24"/>
    <x v="17"/>
    <n v="2016"/>
    <x v="5"/>
    <n v="29"/>
    <s v="Viernes"/>
    <x v="23"/>
    <n v="3006"/>
    <n v="215"/>
    <n v="16005495"/>
    <n v="74"/>
    <n v="0"/>
    <n v="0"/>
    <n v="0"/>
    <n v="1.73"/>
    <n v="43026"/>
    <n v="0"/>
  </r>
  <r>
    <n v="24"/>
    <x v="17"/>
    <n v="2016"/>
    <x v="5"/>
    <n v="30"/>
    <s v="Sábado"/>
    <x v="23"/>
    <n v="4162"/>
    <n v="390"/>
    <n v="28779591"/>
    <n v="74"/>
    <n v="0"/>
    <n v="0"/>
    <n v="0"/>
    <n v="1.68"/>
    <n v="43871"/>
    <n v="0"/>
  </r>
  <r>
    <n v="24"/>
    <x v="17"/>
    <n v="2016"/>
    <x v="6"/>
    <n v="1"/>
    <s v="Domingo"/>
    <x v="23"/>
    <n v="0"/>
    <n v="0"/>
    <n v="0"/>
    <n v="0"/>
    <n v="0"/>
    <n v="0"/>
    <n v="0"/>
    <n v="0"/>
    <n v="0"/>
    <n v="0"/>
  </r>
  <r>
    <n v="24"/>
    <x v="17"/>
    <n v="2016"/>
    <x v="6"/>
    <n v="2"/>
    <s v="Lunes"/>
    <x v="24"/>
    <n v="3812"/>
    <n v="287"/>
    <n v="21847527"/>
    <n v="76"/>
    <n v="24"/>
    <n v="910314"/>
    <n v="11.96"/>
    <n v="1.82"/>
    <n v="41854"/>
    <n v="21.2"/>
  </r>
  <r>
    <n v="24"/>
    <x v="17"/>
    <n v="2016"/>
    <x v="6"/>
    <n v="3"/>
    <s v="Martes"/>
    <x v="24"/>
    <n v="3181"/>
    <n v="251"/>
    <n v="18864887"/>
    <n v="75"/>
    <n v="23"/>
    <n v="820213"/>
    <n v="10.91"/>
    <n v="1.81"/>
    <n v="41553"/>
    <n v="21.08"/>
  </r>
  <r>
    <n v="24"/>
    <x v="17"/>
    <n v="2016"/>
    <x v="6"/>
    <n v="4"/>
    <s v="Miércoles"/>
    <x v="24"/>
    <n v="2918"/>
    <n v="215"/>
    <n v="13222172"/>
    <n v="61"/>
    <n v="20"/>
    <n v="661109"/>
    <n v="10.75"/>
    <n v="1.87"/>
    <n v="32973"/>
    <n v="17.75"/>
  </r>
  <r>
    <n v="24"/>
    <x v="17"/>
    <n v="2016"/>
    <x v="6"/>
    <n v="5"/>
    <s v="Jueves"/>
    <x v="24"/>
    <n v="3164"/>
    <n v="265"/>
    <n v="19461993"/>
    <n v="73"/>
    <n v="24"/>
    <n v="810916"/>
    <n v="11.04"/>
    <n v="1.71"/>
    <n v="42962"/>
    <n v="22.53"/>
  </r>
  <r>
    <n v="5"/>
    <x v="18"/>
    <n v="2014"/>
    <x v="0"/>
    <n v="17"/>
    <s v="Lunes"/>
    <x v="0"/>
    <n v="4177"/>
    <n v="330"/>
    <n v="19575909"/>
    <n v="59"/>
    <n v="17"/>
    <n v="1151524"/>
    <n v="19.41"/>
    <n v="1.65"/>
    <n v="35985"/>
    <n v="12.13"/>
  </r>
  <r>
    <n v="5"/>
    <x v="18"/>
    <n v="2014"/>
    <x v="0"/>
    <n v="18"/>
    <s v="Martes"/>
    <x v="0"/>
    <n v="3635"/>
    <n v="282"/>
    <n v="19200402"/>
    <n v="68"/>
    <n v="18"/>
    <n v="1066689"/>
    <n v="15.67"/>
    <n v="1.63"/>
    <n v="41740"/>
    <n v="12.88"/>
  </r>
  <r>
    <n v="5"/>
    <x v="18"/>
    <n v="2014"/>
    <x v="0"/>
    <n v="19"/>
    <s v="Miércoles"/>
    <x v="0"/>
    <n v="3641"/>
    <n v="258"/>
    <n v="16719920"/>
    <n v="65"/>
    <n v="17"/>
    <n v="983525"/>
    <n v="15.18"/>
    <n v="1.56"/>
    <n v="41489"/>
    <n v="12.13"/>
  </r>
  <r>
    <n v="5"/>
    <x v="18"/>
    <n v="2014"/>
    <x v="0"/>
    <n v="20"/>
    <s v="Jueves"/>
    <x v="0"/>
    <n v="3628"/>
    <n v="288"/>
    <n v="19552412"/>
    <n v="68"/>
    <n v="14"/>
    <n v="1396601"/>
    <n v="20.57"/>
    <n v="2.06"/>
    <n v="32972"/>
    <n v="9.8800000000000008"/>
  </r>
  <r>
    <n v="5"/>
    <x v="18"/>
    <n v="2014"/>
    <x v="0"/>
    <n v="21"/>
    <s v="Viernes"/>
    <x v="0"/>
    <n v="4104"/>
    <n v="359"/>
    <n v="23551378"/>
    <n v="66"/>
    <n v="16"/>
    <n v="1471961"/>
    <n v="22.44"/>
    <n v="1.84"/>
    <n v="35738"/>
    <n v="11.38"/>
  </r>
  <r>
    <n v="5"/>
    <x v="18"/>
    <n v="2014"/>
    <x v="0"/>
    <n v="22"/>
    <s v="Sábado"/>
    <x v="0"/>
    <n v="4822"/>
    <n v="440"/>
    <n v="29687402"/>
    <n v="67"/>
    <n v="15"/>
    <n v="1979160"/>
    <n v="29.33"/>
    <n v="1.78"/>
    <n v="37963"/>
    <n v="11.25"/>
  </r>
  <r>
    <n v="5"/>
    <x v="18"/>
    <n v="2014"/>
    <x v="0"/>
    <n v="23"/>
    <s v="Domingo"/>
    <x v="0"/>
    <n v="2207"/>
    <n v="190"/>
    <n v="12955274"/>
    <n v="68"/>
    <n v="10"/>
    <n v="1295527"/>
    <n v="19"/>
    <n v="1.74"/>
    <n v="39140"/>
    <n v="8.33"/>
  </r>
  <r>
    <n v="5"/>
    <x v="18"/>
    <n v="2014"/>
    <x v="0"/>
    <n v="24"/>
    <s v="Lunes"/>
    <x v="1"/>
    <n v="4322"/>
    <n v="344"/>
    <n v="19430424"/>
    <n v="56"/>
    <n v="17"/>
    <n v="1142966"/>
    <n v="20.239999999999998"/>
    <n v="1.72"/>
    <n v="32877"/>
    <n v="12.13"/>
  </r>
  <r>
    <n v="5"/>
    <x v="18"/>
    <n v="2014"/>
    <x v="0"/>
    <n v="25"/>
    <s v="Martes"/>
    <x v="1"/>
    <n v="3698"/>
    <n v="276"/>
    <n v="16416762"/>
    <n v="59"/>
    <n v="15"/>
    <n v="1094451"/>
    <n v="18.399999999999999"/>
    <n v="1.74"/>
    <n v="34273"/>
    <n v="10.63"/>
  </r>
  <r>
    <n v="5"/>
    <x v="18"/>
    <n v="2014"/>
    <x v="0"/>
    <n v="26"/>
    <s v="Miércoles"/>
    <x v="1"/>
    <n v="3445"/>
    <n v="264"/>
    <n v="16151774"/>
    <n v="61"/>
    <n v="15"/>
    <n v="1076785"/>
    <n v="17.600000000000001"/>
    <n v="1.8"/>
    <n v="34075"/>
    <n v="10.63"/>
  </r>
  <r>
    <n v="5"/>
    <x v="18"/>
    <n v="2014"/>
    <x v="0"/>
    <n v="27"/>
    <s v="Jueves"/>
    <x v="1"/>
    <n v="3614"/>
    <n v="268"/>
    <n v="21527624"/>
    <n v="80"/>
    <n v="16"/>
    <n v="1345477"/>
    <n v="16.75"/>
    <n v="1.83"/>
    <n v="43934"/>
    <n v="11.38"/>
  </r>
  <r>
    <n v="5"/>
    <x v="18"/>
    <n v="2014"/>
    <x v="0"/>
    <n v="28"/>
    <s v="Viernes"/>
    <x v="1"/>
    <n v="4874"/>
    <n v="468"/>
    <n v="28721018"/>
    <n v="61"/>
    <n v="17"/>
    <n v="1689472"/>
    <n v="27.53"/>
    <n v="1.56"/>
    <n v="39236"/>
    <n v="12.13"/>
  </r>
  <r>
    <n v="5"/>
    <x v="18"/>
    <n v="2014"/>
    <x v="0"/>
    <n v="29"/>
    <s v="Sábado"/>
    <x v="1"/>
    <n v="6348"/>
    <n v="671"/>
    <n v="39337445"/>
    <n v="59"/>
    <n v="16"/>
    <n v="2458590"/>
    <n v="41.94"/>
    <n v="1.56"/>
    <n v="37536"/>
    <n v="12"/>
  </r>
  <r>
    <n v="5"/>
    <x v="18"/>
    <n v="2014"/>
    <x v="0"/>
    <n v="30"/>
    <s v="Domingo"/>
    <x v="1"/>
    <n v="2683"/>
    <n v="303"/>
    <n v="19853918"/>
    <n v="66"/>
    <n v="11"/>
    <n v="1804902"/>
    <n v="27.55"/>
    <n v="1.71"/>
    <n v="38328"/>
    <n v="9.17"/>
  </r>
  <r>
    <n v="5"/>
    <x v="18"/>
    <n v="2014"/>
    <x v="1"/>
    <n v="1"/>
    <s v="Lunes"/>
    <x v="2"/>
    <n v="5737"/>
    <n v="534"/>
    <n v="34458438"/>
    <n v="65"/>
    <n v="15"/>
    <n v="2297229"/>
    <n v="35.6"/>
    <n v="1.74"/>
    <n v="37172"/>
    <n v="11.25"/>
  </r>
  <r>
    <n v="5"/>
    <x v="18"/>
    <n v="2014"/>
    <x v="1"/>
    <n v="2"/>
    <s v="Martes"/>
    <x v="2"/>
    <n v="4729"/>
    <n v="439"/>
    <n v="25879451"/>
    <n v="59"/>
    <n v="13"/>
    <n v="1990727"/>
    <n v="33.770000000000003"/>
    <n v="1.7"/>
    <n v="34691"/>
    <n v="9.75"/>
  </r>
  <r>
    <n v="5"/>
    <x v="18"/>
    <n v="2014"/>
    <x v="1"/>
    <n v="3"/>
    <s v="Miércoles"/>
    <x v="2"/>
    <n v="4393"/>
    <n v="412"/>
    <n v="23734891"/>
    <n v="58"/>
    <n v="14"/>
    <n v="1695349"/>
    <n v="29.43"/>
    <n v="1.84"/>
    <n v="31313"/>
    <n v="10.5"/>
  </r>
  <r>
    <n v="5"/>
    <x v="18"/>
    <n v="2014"/>
    <x v="1"/>
    <n v="4"/>
    <s v="Jueves"/>
    <x v="2"/>
    <n v="4308"/>
    <n v="455"/>
    <n v="30731011"/>
    <n v="68"/>
    <n v="13"/>
    <n v="2363924"/>
    <n v="35"/>
    <n v="1.7"/>
    <n v="39704"/>
    <n v="9.75"/>
  </r>
  <r>
    <n v="5"/>
    <x v="18"/>
    <n v="2014"/>
    <x v="1"/>
    <n v="5"/>
    <s v="Viernes"/>
    <x v="2"/>
    <n v="6306"/>
    <n v="602"/>
    <n v="35137737"/>
    <n v="58"/>
    <n v="14"/>
    <n v="2509838"/>
    <n v="43"/>
    <n v="1.76"/>
    <n v="33118"/>
    <n v="10.5"/>
  </r>
  <r>
    <n v="5"/>
    <x v="18"/>
    <n v="2014"/>
    <x v="1"/>
    <n v="6"/>
    <s v="Sábado"/>
    <x v="2"/>
    <n v="7577"/>
    <n v="805"/>
    <n v="54533673"/>
    <n v="68"/>
    <n v="12"/>
    <n v="4544473"/>
    <n v="67.08"/>
    <n v="1.98"/>
    <n v="34169"/>
    <n v="9"/>
  </r>
  <r>
    <n v="5"/>
    <x v="18"/>
    <n v="2014"/>
    <x v="1"/>
    <n v="7"/>
    <s v="Domingo"/>
    <x v="2"/>
    <n v="3565"/>
    <n v="379"/>
    <n v="26615190"/>
    <n v="70"/>
    <n v="9"/>
    <n v="2957243"/>
    <n v="42.11"/>
    <n v="1.92"/>
    <n v="36660"/>
    <n v="7.2"/>
  </r>
  <r>
    <n v="5"/>
    <x v="18"/>
    <n v="2014"/>
    <x v="1"/>
    <n v="8"/>
    <s v="Lunes"/>
    <x v="3"/>
    <n v="3784"/>
    <n v="419"/>
    <n v="27053004"/>
    <n v="65"/>
    <n v="14"/>
    <n v="1932357"/>
    <n v="29.93"/>
    <n v="1.88"/>
    <n v="34331"/>
    <n v="10.5"/>
  </r>
  <r>
    <n v="5"/>
    <x v="18"/>
    <n v="2014"/>
    <x v="1"/>
    <n v="9"/>
    <s v="Martes"/>
    <x v="3"/>
    <n v="6232"/>
    <n v="522"/>
    <n v="35185632"/>
    <n v="67"/>
    <n v="14"/>
    <n v="2513260"/>
    <n v="37.29"/>
    <n v="2.0499999999999998"/>
    <n v="32822"/>
    <n v="10.5"/>
  </r>
  <r>
    <n v="5"/>
    <x v="18"/>
    <n v="2014"/>
    <x v="1"/>
    <n v="10"/>
    <s v="Miércoles"/>
    <x v="3"/>
    <n v="5488"/>
    <n v="490"/>
    <n v="32503837"/>
    <n v="66"/>
    <n v="13"/>
    <n v="2500295"/>
    <n v="37.69"/>
    <n v="1.9"/>
    <n v="34988"/>
    <n v="9.75"/>
  </r>
  <r>
    <n v="5"/>
    <x v="18"/>
    <n v="2014"/>
    <x v="1"/>
    <n v="11"/>
    <s v="Jueves"/>
    <x v="3"/>
    <n v="4988"/>
    <n v="464"/>
    <n v="31344677"/>
    <n v="68"/>
    <n v="12"/>
    <n v="2612056"/>
    <n v="38.67"/>
    <n v="1.8"/>
    <n v="37449"/>
    <n v="9"/>
  </r>
  <r>
    <n v="5"/>
    <x v="18"/>
    <n v="2014"/>
    <x v="1"/>
    <n v="12"/>
    <s v="Viernes"/>
    <x v="3"/>
    <n v="6066"/>
    <n v="572"/>
    <n v="38439260"/>
    <n v="67"/>
    <n v="14"/>
    <n v="2745662"/>
    <n v="40.86"/>
    <n v="1.87"/>
    <n v="35891"/>
    <n v="10.08"/>
  </r>
  <r>
    <n v="5"/>
    <x v="18"/>
    <n v="2014"/>
    <x v="1"/>
    <n v="13"/>
    <s v="Sábado"/>
    <x v="3"/>
    <n v="7600"/>
    <n v="830"/>
    <n v="58280265"/>
    <n v="70"/>
    <n v="14"/>
    <n v="4162876"/>
    <n v="59.29"/>
    <n v="1.93"/>
    <n v="36471"/>
    <n v="10.08"/>
  </r>
  <r>
    <n v="5"/>
    <x v="18"/>
    <n v="2014"/>
    <x v="1"/>
    <n v="14"/>
    <s v="Domingo"/>
    <x v="3"/>
    <n v="4413"/>
    <n v="493"/>
    <n v="32617116"/>
    <n v="66"/>
    <n v="9"/>
    <n v="3624124"/>
    <n v="54.78"/>
    <n v="1.89"/>
    <n v="35034"/>
    <n v="7.2"/>
  </r>
  <r>
    <n v="5"/>
    <x v="18"/>
    <n v="2014"/>
    <x v="1"/>
    <n v="15"/>
    <s v="Lunes"/>
    <x v="4"/>
    <n v="7097"/>
    <n v="736"/>
    <n v="40820718"/>
    <n v="55"/>
    <n v="9"/>
    <n v="4535636"/>
    <n v="81.78"/>
    <n v="1.75"/>
    <n v="31693"/>
    <n v="6.48"/>
  </r>
  <r>
    <n v="5"/>
    <x v="18"/>
    <n v="2014"/>
    <x v="1"/>
    <n v="16"/>
    <s v="Martes"/>
    <x v="4"/>
    <n v="6410"/>
    <n v="733"/>
    <n v="44728015"/>
    <n v="61"/>
    <n v="14"/>
    <n v="3194858"/>
    <n v="52.36"/>
    <n v="1.74"/>
    <n v="35026"/>
    <n v="10.08"/>
  </r>
  <r>
    <n v="5"/>
    <x v="18"/>
    <n v="2014"/>
    <x v="1"/>
    <n v="17"/>
    <s v="Miércoles"/>
    <x v="4"/>
    <n v="6021"/>
    <n v="658"/>
    <n v="37520659"/>
    <n v="57"/>
    <n v="12"/>
    <n v="3126722"/>
    <n v="54.83"/>
    <n v="1.68"/>
    <n v="33894"/>
    <n v="8.64"/>
  </r>
  <r>
    <n v="5"/>
    <x v="18"/>
    <n v="2014"/>
    <x v="1"/>
    <n v="18"/>
    <s v="Jueves"/>
    <x v="4"/>
    <n v="6263"/>
    <n v="712"/>
    <n v="47756982"/>
    <n v="67"/>
    <n v="13"/>
    <n v="3673614"/>
    <n v="54.77"/>
    <n v="1.77"/>
    <n v="37993"/>
    <n v="9.36"/>
  </r>
  <r>
    <n v="5"/>
    <x v="18"/>
    <n v="2014"/>
    <x v="1"/>
    <n v="19"/>
    <s v="Viernes"/>
    <x v="4"/>
    <n v="7577"/>
    <n v="924"/>
    <n v="57240775"/>
    <n v="62"/>
    <n v="12"/>
    <n v="4770065"/>
    <n v="77"/>
    <n v="1.75"/>
    <n v="35356"/>
    <n v="8.64"/>
  </r>
  <r>
    <n v="5"/>
    <x v="18"/>
    <n v="2014"/>
    <x v="1"/>
    <n v="20"/>
    <s v="Sábado"/>
    <x v="4"/>
    <n v="10218"/>
    <n v="1425"/>
    <n v="83014453"/>
    <n v="58"/>
    <n v="14"/>
    <n v="5929604"/>
    <n v="101.79"/>
    <n v="1.73"/>
    <n v="33636"/>
    <n v="10.08"/>
  </r>
  <r>
    <n v="5"/>
    <x v="18"/>
    <n v="2014"/>
    <x v="1"/>
    <n v="21"/>
    <s v="Domingo"/>
    <x v="4"/>
    <n v="6731"/>
    <n v="877"/>
    <n v="55325145"/>
    <n v="63"/>
    <n v="10"/>
    <n v="5532515"/>
    <n v="87.7"/>
    <n v="1.86"/>
    <n v="33859"/>
    <n v="8"/>
  </r>
  <r>
    <n v="5"/>
    <x v="18"/>
    <n v="2014"/>
    <x v="1"/>
    <n v="22"/>
    <s v="Lunes"/>
    <x v="5"/>
    <n v="9165"/>
    <n v="1224"/>
    <n v="69734766"/>
    <n v="57"/>
    <n v="10"/>
    <n v="6973477"/>
    <n v="122.4"/>
    <n v="1.64"/>
    <n v="34815"/>
    <n v="7.2"/>
  </r>
  <r>
    <n v="5"/>
    <x v="18"/>
    <n v="2014"/>
    <x v="1"/>
    <n v="23"/>
    <s v="Martes"/>
    <x v="5"/>
    <n v="8943"/>
    <n v="1209"/>
    <n v="66255382"/>
    <n v="55"/>
    <n v="15"/>
    <n v="4417026"/>
    <n v="80.599999999999994"/>
    <n v="1.57"/>
    <n v="34835"/>
    <n v="10.8"/>
  </r>
  <r>
    <n v="5"/>
    <x v="18"/>
    <n v="2014"/>
    <x v="1"/>
    <n v="24"/>
    <s v="Miércoles"/>
    <x v="5"/>
    <n v="7021"/>
    <n v="1029"/>
    <n v="52544738"/>
    <n v="51"/>
    <n v="13"/>
    <n v="4041903"/>
    <n v="79.150000000000006"/>
    <n v="1.4"/>
    <n v="36414"/>
    <n v="8.1300000000000008"/>
  </r>
  <r>
    <n v="5"/>
    <x v="18"/>
    <n v="2014"/>
    <x v="1"/>
    <n v="25"/>
    <s v="Jueves"/>
    <x v="5"/>
    <n v="13"/>
    <n v="0"/>
    <n v="0"/>
    <n v="0"/>
    <n v="0"/>
    <n v="0"/>
    <n v="0"/>
    <n v="0"/>
    <n v="0"/>
    <n v="0"/>
  </r>
  <r>
    <n v="5"/>
    <x v="18"/>
    <n v="2014"/>
    <x v="1"/>
    <n v="26"/>
    <s v="Viernes"/>
    <x v="5"/>
    <n v="4901"/>
    <n v="364"/>
    <n v="16500652"/>
    <n v="45"/>
    <n v="15"/>
    <n v="1100044"/>
    <n v="24.27"/>
    <n v="1.43"/>
    <n v="31610"/>
    <n v="11.25"/>
  </r>
  <r>
    <n v="5"/>
    <x v="18"/>
    <n v="2014"/>
    <x v="1"/>
    <n v="27"/>
    <s v="Sábado"/>
    <x v="5"/>
    <n v="3439"/>
    <n v="259"/>
    <n v="16772783"/>
    <n v="65"/>
    <n v="13"/>
    <n v="1290214"/>
    <n v="19.920000000000002"/>
    <n v="1.43"/>
    <n v="45210"/>
    <n v="9.75"/>
  </r>
  <r>
    <n v="5"/>
    <x v="18"/>
    <n v="2014"/>
    <x v="1"/>
    <n v="28"/>
    <s v="Domingo"/>
    <x v="5"/>
    <n v="1422"/>
    <n v="90"/>
    <n v="6416926"/>
    <n v="71"/>
    <n v="9"/>
    <n v="712992"/>
    <n v="10"/>
    <n v="1.53"/>
    <n v="46499"/>
    <n v="7.5"/>
  </r>
  <r>
    <n v="5"/>
    <x v="18"/>
    <n v="2014"/>
    <x v="1"/>
    <n v="29"/>
    <s v="Lunes"/>
    <x v="6"/>
    <n v="3800"/>
    <n v="275"/>
    <n v="14828675"/>
    <n v="54"/>
    <n v="15"/>
    <n v="988578"/>
    <n v="18.329999999999998"/>
    <n v="1.51"/>
    <n v="35818"/>
    <n v="11.25"/>
  </r>
  <r>
    <n v="5"/>
    <x v="18"/>
    <n v="2014"/>
    <x v="1"/>
    <n v="30"/>
    <s v="Martes"/>
    <x v="6"/>
    <n v="4409"/>
    <n v="304"/>
    <n v="17277159"/>
    <n v="57"/>
    <n v="13"/>
    <n v="1329012"/>
    <n v="23.38"/>
    <n v="1.33"/>
    <n v="42871"/>
    <n v="9.75"/>
  </r>
  <r>
    <n v="5"/>
    <x v="18"/>
    <n v="2014"/>
    <x v="1"/>
    <n v="31"/>
    <s v="Miércoles"/>
    <x v="6"/>
    <n v="3270"/>
    <n v="287"/>
    <n v="15475980"/>
    <n v="54"/>
    <n v="14"/>
    <n v="1105427"/>
    <n v="20.5"/>
    <n v="1.27"/>
    <n v="42400"/>
    <n v="8.75"/>
  </r>
  <r>
    <n v="5"/>
    <x v="18"/>
    <n v="2015"/>
    <x v="2"/>
    <n v="1"/>
    <s v="Jueves"/>
    <x v="6"/>
    <n v="91"/>
    <n v="0"/>
    <n v="0"/>
    <n v="0"/>
    <n v="0"/>
    <n v="0"/>
    <n v="0"/>
    <n v="0"/>
    <n v="0"/>
    <n v="0"/>
  </r>
  <r>
    <n v="5"/>
    <x v="18"/>
    <n v="2015"/>
    <x v="2"/>
    <n v="2"/>
    <s v="Viernes"/>
    <x v="6"/>
    <n v="5564"/>
    <n v="393"/>
    <n v="23775685"/>
    <n v="60"/>
    <n v="13"/>
    <n v="1828899"/>
    <n v="30.23"/>
    <n v="1.58"/>
    <n v="38225"/>
    <n v="9.42"/>
  </r>
  <r>
    <n v="5"/>
    <x v="18"/>
    <n v="2015"/>
    <x v="2"/>
    <n v="3"/>
    <s v="Sábado"/>
    <x v="6"/>
    <n v="3631"/>
    <n v="293"/>
    <n v="18034243"/>
    <n v="62"/>
    <n v="13"/>
    <n v="1387250"/>
    <n v="22.54"/>
    <n v="1.52"/>
    <n v="40526"/>
    <n v="9.75"/>
  </r>
  <r>
    <n v="5"/>
    <x v="18"/>
    <n v="2015"/>
    <x v="2"/>
    <n v="4"/>
    <s v="Domingo"/>
    <x v="6"/>
    <n v="1379"/>
    <n v="93"/>
    <n v="6307910"/>
    <n v="68"/>
    <n v="8"/>
    <n v="788489"/>
    <n v="11.63"/>
    <n v="1.52"/>
    <n v="44737"/>
    <n v="5.83"/>
  </r>
  <r>
    <n v="5"/>
    <x v="18"/>
    <n v="2015"/>
    <x v="2"/>
    <n v="5"/>
    <s v="Lunes"/>
    <x v="7"/>
    <n v="5211"/>
    <n v="318"/>
    <n v="16698662"/>
    <n v="53"/>
    <n v="12"/>
    <n v="1391555"/>
    <n v="26.5"/>
    <n v="1.41"/>
    <n v="37191"/>
    <n v="8.67"/>
  </r>
  <r>
    <n v="5"/>
    <x v="18"/>
    <n v="2015"/>
    <x v="2"/>
    <n v="6"/>
    <s v="Martes"/>
    <x v="7"/>
    <n v="4175"/>
    <n v="231"/>
    <n v="12496711"/>
    <n v="54"/>
    <n v="15"/>
    <n v="833114"/>
    <n v="15.4"/>
    <n v="1.41"/>
    <n v="38333"/>
    <n v="10.92"/>
  </r>
  <r>
    <n v="5"/>
    <x v="18"/>
    <n v="2015"/>
    <x v="2"/>
    <n v="7"/>
    <s v="Miércoles"/>
    <x v="7"/>
    <n v="3873"/>
    <n v="261"/>
    <n v="15725582"/>
    <n v="60"/>
    <n v="14"/>
    <n v="1123256"/>
    <n v="18.64"/>
    <n v="1.52"/>
    <n v="39611"/>
    <n v="10.17"/>
  </r>
  <r>
    <n v="5"/>
    <x v="18"/>
    <n v="2015"/>
    <x v="2"/>
    <n v="8"/>
    <s v="Jueves"/>
    <x v="7"/>
    <n v="3309"/>
    <n v="206"/>
    <n v="12577558"/>
    <n v="61"/>
    <n v="12"/>
    <n v="1048130"/>
    <n v="17.170000000000002"/>
    <n v="1.6"/>
    <n v="38230"/>
    <n v="8.67"/>
  </r>
  <r>
    <n v="5"/>
    <x v="18"/>
    <n v="2015"/>
    <x v="2"/>
    <n v="9"/>
    <s v="Viernes"/>
    <x v="7"/>
    <n v="3346"/>
    <n v="212"/>
    <n v="10152411"/>
    <n v="48"/>
    <n v="13"/>
    <n v="780955"/>
    <n v="16.309999999999999"/>
    <n v="1.53"/>
    <n v="31335"/>
    <n v="9.42"/>
  </r>
  <r>
    <n v="5"/>
    <x v="18"/>
    <n v="2015"/>
    <x v="2"/>
    <n v="10"/>
    <s v="Sábado"/>
    <x v="7"/>
    <n v="3723"/>
    <n v="260"/>
    <n v="17162850"/>
    <n v="66"/>
    <n v="12"/>
    <n v="1430238"/>
    <n v="21.67"/>
    <n v="1.49"/>
    <n v="44348"/>
    <n v="9"/>
  </r>
  <r>
    <n v="5"/>
    <x v="18"/>
    <n v="2015"/>
    <x v="2"/>
    <n v="11"/>
    <s v="Domingo"/>
    <x v="7"/>
    <n v="1344"/>
    <n v="95"/>
    <n v="6883378"/>
    <n v="72"/>
    <n v="7"/>
    <n v="983340"/>
    <n v="13.57"/>
    <n v="1.79"/>
    <n v="40490"/>
    <n v="5.0999999999999996"/>
  </r>
  <r>
    <n v="5"/>
    <x v="18"/>
    <n v="2015"/>
    <x v="2"/>
    <n v="12"/>
    <s v="Lunes"/>
    <x v="8"/>
    <n v="3815"/>
    <n v="211"/>
    <n v="12085781"/>
    <n v="57"/>
    <n v="14"/>
    <n v="863270"/>
    <n v="15.07"/>
    <n v="1.57"/>
    <n v="36403"/>
    <n v="10.17"/>
  </r>
  <r>
    <n v="5"/>
    <x v="18"/>
    <n v="2015"/>
    <x v="2"/>
    <n v="13"/>
    <s v="Martes"/>
    <x v="8"/>
    <n v="3065"/>
    <n v="231"/>
    <n v="15947769"/>
    <n v="69"/>
    <n v="14"/>
    <n v="1139126"/>
    <n v="16.5"/>
    <n v="1.64"/>
    <n v="42079"/>
    <n v="10.17"/>
  </r>
  <r>
    <n v="5"/>
    <x v="18"/>
    <n v="2015"/>
    <x v="2"/>
    <n v="14"/>
    <s v="Miércoles"/>
    <x v="8"/>
    <n v="2791"/>
    <n v="184"/>
    <n v="13388846"/>
    <n v="73"/>
    <n v="13"/>
    <n v="1029911"/>
    <n v="14.15"/>
    <n v="1.57"/>
    <n v="46489"/>
    <n v="9.42"/>
  </r>
  <r>
    <n v="5"/>
    <x v="18"/>
    <n v="2015"/>
    <x v="2"/>
    <n v="15"/>
    <s v="Jueves"/>
    <x v="8"/>
    <n v="3415"/>
    <n v="242"/>
    <n v="14607347"/>
    <n v="60"/>
    <n v="10"/>
    <n v="1460735"/>
    <n v="24.2"/>
    <n v="1.44"/>
    <n v="41855"/>
    <n v="7.17"/>
  </r>
  <r>
    <n v="5"/>
    <x v="18"/>
    <n v="2015"/>
    <x v="2"/>
    <n v="16"/>
    <s v="Viernes"/>
    <x v="8"/>
    <n v="3977"/>
    <n v="302"/>
    <n v="20491136"/>
    <n v="68"/>
    <n v="12"/>
    <n v="1707595"/>
    <n v="25.17"/>
    <n v="1.48"/>
    <n v="45841"/>
    <n v="8.67"/>
  </r>
  <r>
    <n v="5"/>
    <x v="18"/>
    <n v="2015"/>
    <x v="2"/>
    <n v="17"/>
    <s v="Sábado"/>
    <x v="8"/>
    <n v="4314"/>
    <n v="365"/>
    <n v="23054237"/>
    <n v="63"/>
    <n v="13"/>
    <n v="1773403"/>
    <n v="28.08"/>
    <n v="1.43"/>
    <n v="44250"/>
    <n v="9.75"/>
  </r>
  <r>
    <n v="5"/>
    <x v="18"/>
    <n v="2015"/>
    <x v="2"/>
    <n v="18"/>
    <s v="Domingo"/>
    <x v="8"/>
    <n v="1342"/>
    <n v="82"/>
    <n v="4624421"/>
    <n v="56"/>
    <n v="9"/>
    <n v="513825"/>
    <n v="9.11"/>
    <n v="1.38"/>
    <n v="40924"/>
    <n v="6.56"/>
  </r>
  <r>
    <n v="5"/>
    <x v="18"/>
    <n v="2015"/>
    <x v="2"/>
    <n v="19"/>
    <s v="Lunes"/>
    <x v="9"/>
    <n v="4035"/>
    <n v="277"/>
    <n v="19338593"/>
    <n v="70"/>
    <n v="13"/>
    <n v="1487584"/>
    <n v="21.31"/>
    <n v="1.45"/>
    <n v="48226"/>
    <n v="9.42"/>
  </r>
  <r>
    <n v="5"/>
    <x v="18"/>
    <n v="2015"/>
    <x v="2"/>
    <n v="20"/>
    <s v="Martes"/>
    <x v="9"/>
    <n v="3395"/>
    <n v="236"/>
    <n v="14250848"/>
    <n v="60"/>
    <n v="10"/>
    <n v="1425085"/>
    <n v="23.6"/>
    <n v="1.42"/>
    <n v="42413"/>
    <n v="7.17"/>
  </r>
  <r>
    <n v="5"/>
    <x v="18"/>
    <n v="2015"/>
    <x v="2"/>
    <n v="21"/>
    <s v="Miércoles"/>
    <x v="9"/>
    <n v="3088"/>
    <n v="225"/>
    <n v="14089199"/>
    <n v="63"/>
    <n v="10"/>
    <n v="1408920"/>
    <n v="22.5"/>
    <n v="1.38"/>
    <n v="45449"/>
    <n v="7.17"/>
  </r>
  <r>
    <n v="5"/>
    <x v="18"/>
    <n v="2015"/>
    <x v="2"/>
    <n v="22"/>
    <s v="Jueves"/>
    <x v="9"/>
    <n v="3049"/>
    <n v="242"/>
    <n v="16034560"/>
    <n v="66"/>
    <n v="14"/>
    <n v="1145326"/>
    <n v="17.29"/>
    <n v="1.52"/>
    <n v="43691"/>
    <n v="10.17"/>
  </r>
  <r>
    <n v="5"/>
    <x v="18"/>
    <n v="2015"/>
    <x v="2"/>
    <n v="23"/>
    <s v="Viernes"/>
    <x v="9"/>
    <n v="3732"/>
    <n v="353"/>
    <n v="21928052"/>
    <n v="62"/>
    <n v="15"/>
    <n v="1461870"/>
    <n v="23.53"/>
    <n v="1.48"/>
    <n v="41847"/>
    <n v="10.92"/>
  </r>
  <r>
    <n v="5"/>
    <x v="18"/>
    <n v="2015"/>
    <x v="2"/>
    <n v="24"/>
    <s v="Sábado"/>
    <x v="9"/>
    <n v="3940"/>
    <n v="351"/>
    <n v="18980972"/>
    <n v="54"/>
    <n v="11"/>
    <n v="1725543"/>
    <n v="31.91"/>
    <n v="1.42"/>
    <n v="38114"/>
    <n v="8.25"/>
  </r>
  <r>
    <n v="5"/>
    <x v="18"/>
    <n v="2015"/>
    <x v="2"/>
    <n v="25"/>
    <s v="Domingo"/>
    <x v="9"/>
    <n v="1500"/>
    <n v="138"/>
    <n v="8603390"/>
    <n v="62"/>
    <n v="7"/>
    <n v="1229056"/>
    <n v="19.71"/>
    <n v="1.39"/>
    <n v="44809"/>
    <n v="5.0999999999999996"/>
  </r>
  <r>
    <n v="5"/>
    <x v="18"/>
    <n v="2015"/>
    <x v="2"/>
    <n v="26"/>
    <s v="Lunes"/>
    <x v="10"/>
    <n v="3805"/>
    <n v="315"/>
    <n v="18581179"/>
    <n v="59"/>
    <n v="11"/>
    <n v="1689198"/>
    <n v="28.64"/>
    <n v="1.53"/>
    <n v="38630"/>
    <n v="7.92"/>
  </r>
  <r>
    <n v="5"/>
    <x v="18"/>
    <n v="2015"/>
    <x v="2"/>
    <n v="27"/>
    <s v="Martes"/>
    <x v="10"/>
    <n v="3069"/>
    <n v="259"/>
    <n v="16267319"/>
    <n v="63"/>
    <n v="14"/>
    <n v="1161951"/>
    <n v="18.5"/>
    <n v="1.59"/>
    <n v="39484"/>
    <n v="10.17"/>
  </r>
  <r>
    <n v="5"/>
    <x v="18"/>
    <n v="2015"/>
    <x v="2"/>
    <n v="28"/>
    <s v="Miércoles"/>
    <x v="10"/>
    <n v="2968"/>
    <n v="216"/>
    <n v="13439864"/>
    <n v="62"/>
    <n v="13"/>
    <n v="1033836"/>
    <n v="16.62"/>
    <n v="1.5"/>
    <n v="41481"/>
    <n v="9.42"/>
  </r>
  <r>
    <n v="5"/>
    <x v="18"/>
    <n v="2015"/>
    <x v="2"/>
    <n v="29"/>
    <s v="Jueves"/>
    <x v="10"/>
    <n v="3001"/>
    <n v="245"/>
    <n v="18281116"/>
    <n v="75"/>
    <n v="11"/>
    <n v="1661920"/>
    <n v="22.27"/>
    <n v="1.61"/>
    <n v="46281"/>
    <n v="7.92"/>
  </r>
  <r>
    <n v="5"/>
    <x v="18"/>
    <n v="2015"/>
    <x v="2"/>
    <n v="30"/>
    <s v="Viernes"/>
    <x v="10"/>
    <n v="4403"/>
    <n v="348"/>
    <n v="22234677"/>
    <n v="64"/>
    <n v="12"/>
    <n v="1852890"/>
    <n v="29"/>
    <n v="1.49"/>
    <n v="42841"/>
    <n v="8.67"/>
  </r>
  <r>
    <n v="5"/>
    <x v="18"/>
    <n v="2015"/>
    <x v="2"/>
    <n v="31"/>
    <s v="Sábado"/>
    <x v="10"/>
    <n v="5482"/>
    <n v="471"/>
    <n v="31725918"/>
    <n v="67"/>
    <n v="12"/>
    <n v="2643827"/>
    <n v="39.25"/>
    <n v="1.51"/>
    <n v="44496"/>
    <n v="9"/>
  </r>
  <r>
    <n v="5"/>
    <x v="18"/>
    <n v="2015"/>
    <x v="3"/>
    <n v="1"/>
    <s v="Domingo"/>
    <x v="10"/>
    <n v="1831"/>
    <n v="149"/>
    <n v="8899093"/>
    <n v="60"/>
    <n v="7"/>
    <n v="1271299"/>
    <n v="21.29"/>
    <n v="1.34"/>
    <n v="44495"/>
    <n v="5.0999999999999996"/>
  </r>
  <r>
    <n v="5"/>
    <x v="18"/>
    <n v="2015"/>
    <x v="3"/>
    <n v="2"/>
    <s v="Lunes"/>
    <x v="11"/>
    <n v="4789"/>
    <n v="332"/>
    <n v="19673939"/>
    <n v="59"/>
    <n v="13"/>
    <n v="1513380"/>
    <n v="25.54"/>
    <n v="1.44"/>
    <n v="41245"/>
    <n v="9.17"/>
  </r>
  <r>
    <n v="5"/>
    <x v="18"/>
    <n v="2015"/>
    <x v="3"/>
    <n v="3"/>
    <s v="Martes"/>
    <x v="11"/>
    <n v="4019"/>
    <n v="286"/>
    <n v="18761341"/>
    <n v="66"/>
    <n v="14"/>
    <n v="1340096"/>
    <n v="20.43"/>
    <n v="1.72"/>
    <n v="38210"/>
    <n v="9.6300000000000008"/>
  </r>
  <r>
    <n v="5"/>
    <x v="18"/>
    <n v="2015"/>
    <x v="3"/>
    <n v="4"/>
    <s v="Miércoles"/>
    <x v="11"/>
    <n v="3606"/>
    <n v="264"/>
    <n v="14916133"/>
    <n v="57"/>
    <n v="13"/>
    <n v="1147395"/>
    <n v="20.309999999999999"/>
    <n v="1.44"/>
    <n v="39357"/>
    <n v="8.8800000000000008"/>
  </r>
  <r>
    <n v="5"/>
    <x v="18"/>
    <n v="2015"/>
    <x v="3"/>
    <n v="5"/>
    <s v="Jueves"/>
    <x v="11"/>
    <n v="4260"/>
    <n v="326"/>
    <n v="19106832"/>
    <n v="59"/>
    <n v="13"/>
    <n v="1469756"/>
    <n v="25.08"/>
    <n v="1.51"/>
    <n v="38835"/>
    <n v="8.8800000000000008"/>
  </r>
  <r>
    <n v="5"/>
    <x v="18"/>
    <n v="2015"/>
    <x v="3"/>
    <n v="6"/>
    <s v="Viernes"/>
    <x v="11"/>
    <n v="4586"/>
    <n v="349"/>
    <n v="22677124"/>
    <n v="65"/>
    <n v="14"/>
    <n v="1619795"/>
    <n v="24.93"/>
    <n v="1.54"/>
    <n v="42308"/>
    <n v="9.6300000000000008"/>
  </r>
  <r>
    <n v="5"/>
    <x v="18"/>
    <n v="2015"/>
    <x v="3"/>
    <n v="7"/>
    <s v="Sábado"/>
    <x v="11"/>
    <n v="5533"/>
    <n v="485"/>
    <n v="32073629"/>
    <n v="66"/>
    <n v="12"/>
    <n v="2672802"/>
    <n v="40.42"/>
    <n v="1.47"/>
    <n v="45111"/>
    <n v="8.7100000000000009"/>
  </r>
  <r>
    <n v="5"/>
    <x v="18"/>
    <n v="2015"/>
    <x v="3"/>
    <n v="8"/>
    <s v="Domingo"/>
    <x v="11"/>
    <n v="1825"/>
    <n v="165"/>
    <n v="12063232"/>
    <n v="73"/>
    <n v="6"/>
    <n v="2010539"/>
    <n v="27.5"/>
    <n v="1.46"/>
    <n v="50055"/>
    <n v="4.38"/>
  </r>
  <r>
    <n v="5"/>
    <x v="18"/>
    <n v="2015"/>
    <x v="3"/>
    <n v="9"/>
    <s v="Lunes"/>
    <x v="12"/>
    <n v="4349"/>
    <n v="348"/>
    <n v="20265580"/>
    <n v="58"/>
    <n v="13"/>
    <n v="1558891"/>
    <n v="26.77"/>
    <n v="1.45"/>
    <n v="40051"/>
    <n v="9.17"/>
  </r>
  <r>
    <n v="5"/>
    <x v="18"/>
    <n v="2015"/>
    <x v="3"/>
    <n v="10"/>
    <s v="Martes"/>
    <x v="12"/>
    <n v="3821"/>
    <n v="287"/>
    <n v="19495526"/>
    <n v="68"/>
    <n v="17"/>
    <n v="1146796"/>
    <n v="16.88"/>
    <n v="1.66"/>
    <n v="40957"/>
    <n v="11.88"/>
  </r>
  <r>
    <n v="5"/>
    <x v="18"/>
    <n v="2015"/>
    <x v="3"/>
    <n v="11"/>
    <s v="Miércoles"/>
    <x v="12"/>
    <n v="3204"/>
    <n v="251"/>
    <n v="19432937"/>
    <n v="77"/>
    <n v="16"/>
    <n v="1214559"/>
    <n v="15.69"/>
    <n v="1.73"/>
    <n v="44776"/>
    <n v="11.13"/>
  </r>
  <r>
    <n v="5"/>
    <x v="18"/>
    <n v="2015"/>
    <x v="3"/>
    <n v="12"/>
    <s v="Jueves"/>
    <x v="12"/>
    <n v="2895"/>
    <n v="248"/>
    <n v="13665393"/>
    <n v="55"/>
    <n v="11"/>
    <n v="1242309"/>
    <n v="22.55"/>
    <n v="1.5"/>
    <n v="36735"/>
    <n v="7.38"/>
  </r>
  <r>
    <n v="5"/>
    <x v="18"/>
    <n v="2015"/>
    <x v="3"/>
    <n v="13"/>
    <s v="Viernes"/>
    <x v="12"/>
    <n v="3477"/>
    <n v="300"/>
    <n v="16470721"/>
    <n v="55"/>
    <n v="13"/>
    <n v="1266979"/>
    <n v="23.08"/>
    <n v="1.46"/>
    <n v="37519"/>
    <n v="8.8800000000000008"/>
  </r>
  <r>
    <n v="5"/>
    <x v="18"/>
    <n v="2015"/>
    <x v="3"/>
    <n v="14"/>
    <s v="Sábado"/>
    <x v="12"/>
    <n v="5114"/>
    <n v="476"/>
    <n v="34405936"/>
    <n v="72"/>
    <n v="13"/>
    <n v="2646611"/>
    <n v="36.619999999999997"/>
    <n v="1.49"/>
    <n v="48665"/>
    <n v="9.4600000000000009"/>
  </r>
  <r>
    <n v="5"/>
    <x v="18"/>
    <n v="2015"/>
    <x v="3"/>
    <n v="15"/>
    <s v="Domingo"/>
    <x v="12"/>
    <n v="1573"/>
    <n v="149"/>
    <n v="8537010"/>
    <n v="57"/>
    <n v="6"/>
    <n v="1422835"/>
    <n v="24.83"/>
    <n v="1.48"/>
    <n v="38805"/>
    <n v="4.38"/>
  </r>
  <r>
    <n v="5"/>
    <x v="18"/>
    <n v="2015"/>
    <x v="3"/>
    <n v="16"/>
    <s v="Lunes"/>
    <x v="13"/>
    <n v="4312"/>
    <n v="342"/>
    <n v="26203820"/>
    <n v="77"/>
    <n v="18"/>
    <n v="1455768"/>
    <n v="19"/>
    <n v="1.73"/>
    <n v="44263"/>
    <n v="13.67"/>
  </r>
  <r>
    <n v="5"/>
    <x v="18"/>
    <n v="2015"/>
    <x v="3"/>
    <n v="17"/>
    <s v="Martes"/>
    <x v="13"/>
    <n v="3503"/>
    <n v="268"/>
    <n v="13706160"/>
    <n v="51"/>
    <n v="15"/>
    <n v="913744"/>
    <n v="17.87"/>
    <n v="1.43"/>
    <n v="35693"/>
    <n v="11.13"/>
  </r>
  <r>
    <n v="5"/>
    <x v="18"/>
    <n v="2015"/>
    <x v="3"/>
    <n v="18"/>
    <s v="Miércoles"/>
    <x v="13"/>
    <n v="3521"/>
    <n v="252"/>
    <n v="14481895"/>
    <n v="57"/>
    <n v="14"/>
    <n v="1034421"/>
    <n v="18"/>
    <n v="1.54"/>
    <n v="37229"/>
    <n v="11.86"/>
  </r>
  <r>
    <n v="5"/>
    <x v="18"/>
    <n v="2015"/>
    <x v="3"/>
    <n v="19"/>
    <s v="Jueves"/>
    <x v="13"/>
    <n v="3239"/>
    <n v="273"/>
    <n v="14971831"/>
    <n v="55"/>
    <n v="16"/>
    <n v="935739"/>
    <n v="17.059999999999999"/>
    <n v="1.46"/>
    <n v="37523"/>
    <n v="13.57"/>
  </r>
  <r>
    <n v="5"/>
    <x v="18"/>
    <n v="2015"/>
    <x v="3"/>
    <n v="20"/>
    <s v="Viernes"/>
    <x v="13"/>
    <n v="3925"/>
    <n v="312"/>
    <n v="14912857"/>
    <n v="48"/>
    <n v="17"/>
    <n v="877227"/>
    <n v="18.350000000000001"/>
    <n v="1.31"/>
    <n v="36462"/>
    <n v="14.43"/>
  </r>
  <r>
    <n v="5"/>
    <x v="18"/>
    <n v="2015"/>
    <x v="3"/>
    <n v="21"/>
    <s v="Sábado"/>
    <x v="13"/>
    <n v="4536"/>
    <n v="398"/>
    <n v="23098265"/>
    <n v="58"/>
    <n v="16"/>
    <n v="1443642"/>
    <n v="24.88"/>
    <n v="1.55"/>
    <n v="37376"/>
    <n v="14.52"/>
  </r>
  <r>
    <n v="5"/>
    <x v="18"/>
    <n v="2015"/>
    <x v="3"/>
    <n v="22"/>
    <s v="Domingo"/>
    <x v="13"/>
    <n v="1550"/>
    <n v="154"/>
    <n v="10240182"/>
    <n v="66"/>
    <n v="12"/>
    <n v="853349"/>
    <n v="12.83"/>
    <n v="1.7"/>
    <n v="39085"/>
    <n v="13.11"/>
  </r>
  <r>
    <n v="5"/>
    <x v="18"/>
    <n v="2015"/>
    <x v="3"/>
    <n v="23"/>
    <s v="Lunes"/>
    <x v="14"/>
    <n v="3832"/>
    <n v="313"/>
    <n v="19211286"/>
    <n v="61"/>
    <n v="17"/>
    <n v="1130076"/>
    <n v="18.41"/>
    <n v="1.63"/>
    <n v="37595"/>
    <n v="15.05"/>
  </r>
  <r>
    <n v="5"/>
    <x v="18"/>
    <n v="2015"/>
    <x v="3"/>
    <n v="24"/>
    <s v="Martes"/>
    <x v="14"/>
    <n v="3406"/>
    <n v="241"/>
    <n v="15566949"/>
    <n v="65"/>
    <n v="14"/>
    <n v="1111925"/>
    <n v="17.21"/>
    <n v="1.58"/>
    <n v="40966"/>
    <n v="11.9"/>
  </r>
  <r>
    <n v="5"/>
    <x v="18"/>
    <n v="2015"/>
    <x v="3"/>
    <n v="25"/>
    <s v="Miércoles"/>
    <x v="14"/>
    <n v="3085"/>
    <n v="244"/>
    <n v="14474445"/>
    <n v="59"/>
    <n v="12"/>
    <n v="1206204"/>
    <n v="20.329999999999998"/>
    <n v="1.49"/>
    <n v="39875"/>
    <n v="9.6199999999999992"/>
  </r>
  <r>
    <n v="5"/>
    <x v="18"/>
    <n v="2015"/>
    <x v="3"/>
    <n v="26"/>
    <s v="Jueves"/>
    <x v="14"/>
    <n v="3416"/>
    <n v="249"/>
    <n v="18496645"/>
    <n v="74"/>
    <n v="16"/>
    <n v="1156040"/>
    <n v="15.56"/>
    <n v="1.62"/>
    <n v="45897"/>
    <n v="13.9"/>
  </r>
  <r>
    <n v="5"/>
    <x v="18"/>
    <n v="2015"/>
    <x v="3"/>
    <n v="27"/>
    <s v="Viernes"/>
    <x v="14"/>
    <n v="4312"/>
    <n v="365"/>
    <n v="25635703"/>
    <n v="70"/>
    <n v="17"/>
    <n v="1507983"/>
    <n v="21.47"/>
    <n v="1.55"/>
    <n v="45213"/>
    <n v="14.76"/>
  </r>
  <r>
    <n v="5"/>
    <x v="18"/>
    <n v="2015"/>
    <x v="3"/>
    <n v="28"/>
    <s v="Sábado"/>
    <x v="14"/>
    <n v="6202"/>
    <n v="544"/>
    <n v="33691772"/>
    <n v="62"/>
    <n v="16"/>
    <n v="2105736"/>
    <n v="34"/>
    <n v="1.48"/>
    <n v="41801"/>
    <n v="14.29"/>
  </r>
  <r>
    <n v="5"/>
    <x v="18"/>
    <n v="2015"/>
    <x v="4"/>
    <n v="1"/>
    <s v="Domingo"/>
    <x v="14"/>
    <n v="2143"/>
    <n v="214"/>
    <n v="12840624"/>
    <n v="60"/>
    <n v="9"/>
    <n v="1426736"/>
    <n v="23.78"/>
    <n v="1.46"/>
    <n v="41024"/>
    <n v="8.75"/>
  </r>
  <r>
    <n v="5"/>
    <x v="18"/>
    <n v="2015"/>
    <x v="4"/>
    <n v="2"/>
    <s v="Lunes"/>
    <x v="15"/>
    <n v="4994"/>
    <n v="408"/>
    <n v="23064063"/>
    <n v="57"/>
    <n v="16"/>
    <n v="1441504"/>
    <n v="25.5"/>
    <n v="1.35"/>
    <n v="42011"/>
    <n v="12.95"/>
  </r>
  <r>
    <n v="5"/>
    <x v="18"/>
    <n v="2015"/>
    <x v="4"/>
    <n v="3"/>
    <s v="Martes"/>
    <x v="15"/>
    <n v="4405"/>
    <n v="316"/>
    <n v="19719775"/>
    <n v="62"/>
    <n v="19"/>
    <n v="1037883"/>
    <n v="16.63"/>
    <n v="1.37"/>
    <n v="45542"/>
    <n v="15.14"/>
  </r>
  <r>
    <n v="5"/>
    <x v="18"/>
    <n v="2015"/>
    <x v="4"/>
    <n v="4"/>
    <s v="Miércoles"/>
    <x v="15"/>
    <n v="3765"/>
    <n v="271"/>
    <n v="18951635"/>
    <n v="70"/>
    <n v="16"/>
    <n v="1184477"/>
    <n v="16.940000000000001"/>
    <n v="1.46"/>
    <n v="47858"/>
    <n v="12.57"/>
  </r>
  <r>
    <n v="5"/>
    <x v="18"/>
    <n v="2015"/>
    <x v="4"/>
    <n v="5"/>
    <s v="Jueves"/>
    <x v="15"/>
    <n v="3870"/>
    <n v="268"/>
    <n v="16747375"/>
    <n v="62"/>
    <n v="15"/>
    <n v="1116492"/>
    <n v="17.87"/>
    <n v="1.41"/>
    <n v="44188"/>
    <n v="11.71"/>
  </r>
  <r>
    <n v="5"/>
    <x v="18"/>
    <n v="2015"/>
    <x v="4"/>
    <n v="6"/>
    <s v="Viernes"/>
    <x v="15"/>
    <n v="4470"/>
    <n v="373"/>
    <n v="24234120"/>
    <n v="65"/>
    <n v="17"/>
    <n v="1425537"/>
    <n v="21.94"/>
    <n v="1.54"/>
    <n v="42293"/>
    <n v="13.43"/>
  </r>
  <r>
    <n v="5"/>
    <x v="18"/>
    <n v="2015"/>
    <x v="4"/>
    <n v="7"/>
    <s v="Sábado"/>
    <x v="15"/>
    <n v="6403"/>
    <n v="663"/>
    <n v="49513471"/>
    <n v="75"/>
    <n v="14"/>
    <n v="3536677"/>
    <n v="47.36"/>
    <n v="1.56"/>
    <n v="47978"/>
    <n v="11.62"/>
  </r>
  <r>
    <n v="5"/>
    <x v="18"/>
    <n v="2015"/>
    <x v="4"/>
    <n v="8"/>
    <s v="Domingo"/>
    <x v="15"/>
    <n v="2138"/>
    <n v="168"/>
    <n v="10042889"/>
    <n v="60"/>
    <n v="8"/>
    <n v="1255361"/>
    <n v="21"/>
    <n v="1.73"/>
    <n v="34631"/>
    <n v="7.78"/>
  </r>
  <r>
    <n v="5"/>
    <x v="18"/>
    <n v="2015"/>
    <x v="4"/>
    <n v="9"/>
    <s v="Lunes"/>
    <x v="16"/>
    <n v="4370"/>
    <n v="365"/>
    <n v="20862218"/>
    <n v="57"/>
    <n v="16"/>
    <n v="1303889"/>
    <n v="22.81"/>
    <n v="1.59"/>
    <n v="36031"/>
    <n v="12.95"/>
  </r>
  <r>
    <n v="5"/>
    <x v="18"/>
    <n v="2015"/>
    <x v="4"/>
    <n v="10"/>
    <s v="Martes"/>
    <x v="16"/>
    <n v="3385"/>
    <n v="244"/>
    <n v="13450450"/>
    <n v="55"/>
    <n v="19"/>
    <n v="707918"/>
    <n v="12.84"/>
    <n v="1.49"/>
    <n v="37054"/>
    <n v="15.14"/>
  </r>
  <r>
    <n v="5"/>
    <x v="18"/>
    <n v="2015"/>
    <x v="4"/>
    <n v="11"/>
    <s v="Miércoles"/>
    <x v="16"/>
    <n v="2987"/>
    <n v="262"/>
    <n v="15796916"/>
    <n v="60"/>
    <n v="18"/>
    <n v="877606"/>
    <n v="14.56"/>
    <n v="1.55"/>
    <n v="39005"/>
    <n v="14.29"/>
  </r>
  <r>
    <n v="5"/>
    <x v="18"/>
    <n v="2015"/>
    <x v="4"/>
    <n v="12"/>
    <s v="Jueves"/>
    <x v="16"/>
    <n v="2776"/>
    <n v="249"/>
    <n v="14521671"/>
    <n v="58"/>
    <n v="14"/>
    <n v="1037262"/>
    <n v="17.79"/>
    <n v="1.49"/>
    <n v="39037"/>
    <n v="10.86"/>
  </r>
  <r>
    <n v="5"/>
    <x v="18"/>
    <n v="2015"/>
    <x v="4"/>
    <n v="13"/>
    <s v="Viernes"/>
    <x v="16"/>
    <n v="3449"/>
    <n v="316"/>
    <n v="20452815"/>
    <n v="65"/>
    <n v="16"/>
    <n v="1278301"/>
    <n v="19.75"/>
    <n v="1.56"/>
    <n v="41571"/>
    <n v="12.57"/>
  </r>
  <r>
    <n v="5"/>
    <x v="18"/>
    <n v="2015"/>
    <x v="4"/>
    <n v="14"/>
    <s v="Sábado"/>
    <x v="16"/>
    <n v="5042"/>
    <n v="508"/>
    <n v="33066558"/>
    <n v="65"/>
    <n v="14"/>
    <n v="2361897"/>
    <n v="36.29"/>
    <n v="1.45"/>
    <n v="44806"/>
    <n v="11.62"/>
  </r>
  <r>
    <n v="5"/>
    <x v="18"/>
    <n v="2015"/>
    <x v="4"/>
    <n v="15"/>
    <s v="Domingo"/>
    <x v="16"/>
    <n v="1958"/>
    <n v="215"/>
    <n v="15837976"/>
    <n v="74"/>
    <n v="8"/>
    <n v="1979747"/>
    <n v="26.88"/>
    <n v="1.6"/>
    <n v="46041"/>
    <n v="7.78"/>
  </r>
  <r>
    <n v="5"/>
    <x v="18"/>
    <n v="2015"/>
    <x v="4"/>
    <n v="16"/>
    <s v="Lunes"/>
    <x v="17"/>
    <n v="3595"/>
    <n v="351"/>
    <n v="22860498"/>
    <n v="65"/>
    <n v="17"/>
    <n v="1344735"/>
    <n v="20.65"/>
    <n v="1.63"/>
    <n v="40036"/>
    <n v="13.81"/>
  </r>
  <r>
    <n v="5"/>
    <x v="18"/>
    <n v="2015"/>
    <x v="4"/>
    <n v="17"/>
    <s v="Martes"/>
    <x v="17"/>
    <n v="2939"/>
    <n v="266"/>
    <n v="17291231"/>
    <n v="65"/>
    <n v="16"/>
    <n v="1080702"/>
    <n v="16.63"/>
    <n v="1.42"/>
    <n v="45623"/>
    <n v="12.57"/>
  </r>
  <r>
    <n v="5"/>
    <x v="18"/>
    <n v="2015"/>
    <x v="4"/>
    <n v="18"/>
    <s v="Miércoles"/>
    <x v="17"/>
    <n v="2881"/>
    <n v="250"/>
    <n v="17315903"/>
    <n v="69"/>
    <n v="15"/>
    <n v="1154394"/>
    <n v="16.670000000000002"/>
    <n v="1.41"/>
    <n v="49193"/>
    <n v="11.71"/>
  </r>
  <r>
    <n v="5"/>
    <x v="18"/>
    <n v="2015"/>
    <x v="4"/>
    <n v="19"/>
    <s v="Jueves"/>
    <x v="17"/>
    <n v="2787"/>
    <n v="251"/>
    <n v="15735342"/>
    <n v="63"/>
    <n v="16"/>
    <n v="983459"/>
    <n v="15.69"/>
    <n v="1.63"/>
    <n v="38473"/>
    <n v="12.57"/>
  </r>
  <r>
    <n v="5"/>
    <x v="18"/>
    <n v="2015"/>
    <x v="4"/>
    <n v="20"/>
    <s v="Viernes"/>
    <x v="17"/>
    <n v="3311"/>
    <n v="290"/>
    <n v="20010226"/>
    <n v="69"/>
    <n v="17"/>
    <n v="1177072"/>
    <n v="17.059999999999999"/>
    <n v="1.63"/>
    <n v="42395"/>
    <n v="13.43"/>
  </r>
  <r>
    <n v="5"/>
    <x v="18"/>
    <n v="2015"/>
    <x v="4"/>
    <n v="21"/>
    <s v="Sábado"/>
    <x v="17"/>
    <n v="4283"/>
    <n v="422"/>
    <n v="28789981"/>
    <n v="68"/>
    <n v="14"/>
    <n v="2056427"/>
    <n v="30.14"/>
    <n v="1.6"/>
    <n v="42652"/>
    <n v="11.62"/>
  </r>
  <r>
    <n v="5"/>
    <x v="18"/>
    <n v="2015"/>
    <x v="4"/>
    <n v="22"/>
    <s v="Domingo"/>
    <x v="17"/>
    <n v="1497"/>
    <n v="169"/>
    <n v="13516900"/>
    <n v="80"/>
    <n v="10"/>
    <n v="1351690"/>
    <n v="16.899999999999999"/>
    <n v="1.66"/>
    <n v="48275"/>
    <n v="9.7200000000000006"/>
  </r>
  <r>
    <n v="5"/>
    <x v="18"/>
    <n v="2015"/>
    <x v="4"/>
    <n v="23"/>
    <s v="Lunes"/>
    <x v="18"/>
    <n v="3284"/>
    <n v="271"/>
    <n v="16512753"/>
    <n v="61"/>
    <n v="16"/>
    <n v="1032047"/>
    <n v="16.940000000000001"/>
    <n v="1.54"/>
    <n v="39599"/>
    <n v="12.95"/>
  </r>
  <r>
    <n v="5"/>
    <x v="18"/>
    <n v="2015"/>
    <x v="4"/>
    <n v="24"/>
    <s v="Martes"/>
    <x v="18"/>
    <n v="3014"/>
    <n v="263"/>
    <n v="15665661"/>
    <n v="60"/>
    <n v="16"/>
    <n v="979104"/>
    <n v="16.440000000000001"/>
    <n v="1.56"/>
    <n v="38302"/>
    <n v="12.57"/>
  </r>
  <r>
    <n v="5"/>
    <x v="18"/>
    <n v="2015"/>
    <x v="4"/>
    <n v="25"/>
    <s v="Miércoles"/>
    <x v="18"/>
    <n v="3205"/>
    <n v="267"/>
    <n v="18414626"/>
    <n v="69"/>
    <n v="16"/>
    <n v="1150914"/>
    <n v="16.690000000000001"/>
    <n v="1.62"/>
    <n v="42528"/>
    <n v="12.57"/>
  </r>
  <r>
    <n v="5"/>
    <x v="18"/>
    <n v="2015"/>
    <x v="4"/>
    <n v="26"/>
    <s v="Jueves"/>
    <x v="18"/>
    <n v="2608"/>
    <n v="240"/>
    <n v="14861109"/>
    <n v="62"/>
    <n v="15"/>
    <n v="990741"/>
    <n v="16"/>
    <n v="1.61"/>
    <n v="38401"/>
    <n v="11.71"/>
  </r>
  <r>
    <n v="5"/>
    <x v="18"/>
    <n v="2015"/>
    <x v="4"/>
    <n v="27"/>
    <s v="Viernes"/>
    <x v="18"/>
    <n v="3111"/>
    <n v="244"/>
    <n v="15426733"/>
    <n v="63"/>
    <n v="16"/>
    <n v="964171"/>
    <n v="15.25"/>
    <n v="1.62"/>
    <n v="39055"/>
    <n v="12.57"/>
  </r>
  <r>
    <n v="5"/>
    <x v="18"/>
    <n v="2015"/>
    <x v="4"/>
    <n v="28"/>
    <s v="Sábado"/>
    <x v="18"/>
    <n v="3509"/>
    <n v="320"/>
    <n v="21930240"/>
    <n v="69"/>
    <n v="16"/>
    <n v="1370640"/>
    <n v="20"/>
    <n v="1.68"/>
    <n v="40763"/>
    <n v="13.33"/>
  </r>
  <r>
    <n v="5"/>
    <x v="18"/>
    <n v="2015"/>
    <x v="4"/>
    <n v="29"/>
    <s v="Domingo"/>
    <x v="18"/>
    <n v="1439"/>
    <n v="129"/>
    <n v="11747883"/>
    <n v="91"/>
    <n v="10"/>
    <n v="1174788"/>
    <n v="12.9"/>
    <n v="1.64"/>
    <n v="55677"/>
    <n v="9.7200000000000006"/>
  </r>
  <r>
    <n v="5"/>
    <x v="18"/>
    <n v="2015"/>
    <x v="4"/>
    <n v="30"/>
    <s v="Lunes"/>
    <x v="19"/>
    <n v="3167"/>
    <n v="287"/>
    <n v="15286518"/>
    <n v="53"/>
    <n v="14"/>
    <n v="1091894"/>
    <n v="20.5"/>
    <n v="1.59"/>
    <n v="33523"/>
    <n v="11.24"/>
  </r>
  <r>
    <n v="5"/>
    <x v="18"/>
    <n v="2015"/>
    <x v="4"/>
    <n v="31"/>
    <s v="Martes"/>
    <x v="19"/>
    <n v="3330"/>
    <n v="267"/>
    <n v="15509889"/>
    <n v="58"/>
    <n v="19"/>
    <n v="816310"/>
    <n v="14.05"/>
    <n v="1.86"/>
    <n v="31270"/>
    <n v="15.14"/>
  </r>
  <r>
    <n v="5"/>
    <x v="18"/>
    <n v="2015"/>
    <x v="5"/>
    <n v="1"/>
    <s v="Miércoles"/>
    <x v="19"/>
    <n v="2887"/>
    <n v="290"/>
    <n v="16972476"/>
    <n v="59"/>
    <n v="19"/>
    <n v="893288"/>
    <n v="15.26"/>
    <n v="1.66"/>
    <n v="35286"/>
    <n v="21.71"/>
  </r>
  <r>
    <n v="5"/>
    <x v="18"/>
    <n v="2015"/>
    <x v="5"/>
    <n v="2"/>
    <s v="Jueves"/>
    <x v="19"/>
    <n v="2821"/>
    <n v="386"/>
    <n v="24270960"/>
    <n v="63"/>
    <n v="17"/>
    <n v="1427704"/>
    <n v="22.71"/>
    <n v="1.62"/>
    <n v="38710"/>
    <n v="19.43"/>
  </r>
  <r>
    <n v="5"/>
    <x v="18"/>
    <n v="2015"/>
    <x v="5"/>
    <n v="3"/>
    <s v="Viernes"/>
    <x v="19"/>
    <n v="0"/>
    <n v="0"/>
    <n v="0"/>
    <n v="0"/>
    <n v="9"/>
    <n v="0"/>
    <n v="0"/>
    <n v="0"/>
    <n v="0"/>
    <n v="10.29"/>
  </r>
  <r>
    <n v="5"/>
    <x v="18"/>
    <n v="2015"/>
    <x v="5"/>
    <n v="4"/>
    <s v="Sábado"/>
    <x v="19"/>
    <n v="4197"/>
    <n v="433"/>
    <n v="32648229"/>
    <n v="75"/>
    <n v="14"/>
    <n v="2332016"/>
    <n v="30.93"/>
    <n v="1.63"/>
    <n v="46179"/>
    <n v="16"/>
  </r>
  <r>
    <n v="5"/>
    <x v="18"/>
    <n v="2015"/>
    <x v="5"/>
    <n v="5"/>
    <s v="Domingo"/>
    <x v="19"/>
    <n v="1667"/>
    <n v="180"/>
    <n v="13337419"/>
    <n v="74"/>
    <n v="14"/>
    <n v="952673"/>
    <n v="12.86"/>
    <n v="1.66"/>
    <n v="44756"/>
    <n v="18.670000000000002"/>
  </r>
  <r>
    <n v="5"/>
    <x v="18"/>
    <n v="2015"/>
    <x v="5"/>
    <n v="6"/>
    <s v="Lunes"/>
    <x v="20"/>
    <n v="4282"/>
    <n v="375"/>
    <n v="23484817"/>
    <n v="63"/>
    <n v="23"/>
    <n v="1021079"/>
    <n v="16.3"/>
    <n v="1.64"/>
    <n v="38187"/>
    <n v="26.29"/>
  </r>
  <r>
    <n v="5"/>
    <x v="18"/>
    <n v="2015"/>
    <x v="5"/>
    <n v="7"/>
    <s v="Martes"/>
    <x v="20"/>
    <n v="3999"/>
    <n v="319"/>
    <n v="23648357"/>
    <n v="74"/>
    <n v="19"/>
    <n v="1244650"/>
    <n v="16.79"/>
    <n v="1.66"/>
    <n v="44536"/>
    <n v="21.71"/>
  </r>
  <r>
    <n v="5"/>
    <x v="18"/>
    <n v="2015"/>
    <x v="5"/>
    <n v="8"/>
    <s v="Miércoles"/>
    <x v="20"/>
    <n v="3502"/>
    <n v="0"/>
    <n v="0"/>
    <n v="0"/>
    <n v="0"/>
    <n v="0"/>
    <n v="0"/>
    <n v="0"/>
    <n v="0"/>
    <n v="0"/>
  </r>
  <r>
    <n v="5"/>
    <x v="18"/>
    <n v="2015"/>
    <x v="5"/>
    <n v="9"/>
    <s v="Jueves"/>
    <x v="20"/>
    <n v="3209"/>
    <n v="265"/>
    <n v="17239586"/>
    <n v="65"/>
    <n v="5"/>
    <n v="3447917"/>
    <n v="53"/>
    <n v="1.5"/>
    <n v="43425"/>
    <n v="5.71"/>
  </r>
  <r>
    <n v="5"/>
    <x v="18"/>
    <n v="2015"/>
    <x v="5"/>
    <n v="10"/>
    <s v="Viernes"/>
    <x v="20"/>
    <n v="3543"/>
    <n v="291"/>
    <n v="19177036"/>
    <n v="66"/>
    <n v="19"/>
    <n v="1009318"/>
    <n v="15.32"/>
    <n v="1.54"/>
    <n v="42806"/>
    <n v="21.71"/>
  </r>
  <r>
    <n v="5"/>
    <x v="18"/>
    <n v="2015"/>
    <x v="5"/>
    <n v="11"/>
    <s v="Sábado"/>
    <x v="20"/>
    <n v="4792"/>
    <n v="446"/>
    <n v="31116076"/>
    <n v="70"/>
    <n v="16"/>
    <n v="1944755"/>
    <n v="27.88"/>
    <n v="1.68"/>
    <n v="41599"/>
    <n v="18.29"/>
  </r>
  <r>
    <n v="5"/>
    <x v="18"/>
    <n v="2015"/>
    <x v="5"/>
    <n v="12"/>
    <s v="Domingo"/>
    <x v="20"/>
    <n v="1824"/>
    <n v="178"/>
    <n v="15384279"/>
    <n v="86"/>
    <n v="12"/>
    <n v="1282023"/>
    <n v="14.83"/>
    <n v="1.83"/>
    <n v="47191"/>
    <n v="16"/>
  </r>
  <r>
    <n v="5"/>
    <x v="18"/>
    <n v="2015"/>
    <x v="5"/>
    <n v="13"/>
    <s v="Lunes"/>
    <x v="21"/>
    <n v="3651"/>
    <n v="310"/>
    <n v="19018613"/>
    <n v="61"/>
    <n v="18"/>
    <n v="1056590"/>
    <n v="17.22"/>
    <n v="1.71"/>
    <n v="35817"/>
    <n v="20.57"/>
  </r>
  <r>
    <n v="5"/>
    <x v="18"/>
    <n v="2015"/>
    <x v="5"/>
    <n v="14"/>
    <s v="Martes"/>
    <x v="21"/>
    <n v="3042"/>
    <n v="232"/>
    <n v="14396660"/>
    <n v="62"/>
    <n v="15"/>
    <n v="959777"/>
    <n v="15.47"/>
    <n v="1.48"/>
    <n v="41851"/>
    <n v="17.14"/>
  </r>
  <r>
    <n v="5"/>
    <x v="18"/>
    <n v="2015"/>
    <x v="5"/>
    <n v="15"/>
    <s v="Miércoles"/>
    <x v="21"/>
    <n v="3227"/>
    <n v="246"/>
    <n v="17485106"/>
    <n v="71"/>
    <n v="17"/>
    <n v="1028536"/>
    <n v="14.47"/>
    <n v="1.57"/>
    <n v="45416"/>
    <n v="19.43"/>
  </r>
  <r>
    <n v="5"/>
    <x v="18"/>
    <n v="2015"/>
    <x v="5"/>
    <n v="16"/>
    <s v="Jueves"/>
    <x v="21"/>
    <n v="3167"/>
    <n v="253"/>
    <n v="12850907"/>
    <n v="51"/>
    <n v="18"/>
    <n v="713939"/>
    <n v="14.06"/>
    <n v="1.6"/>
    <n v="31652"/>
    <n v="20.57"/>
  </r>
  <r>
    <n v="5"/>
    <x v="18"/>
    <n v="2015"/>
    <x v="5"/>
    <n v="17"/>
    <s v="Viernes"/>
    <x v="21"/>
    <n v="3490"/>
    <n v="343"/>
    <n v="25705897"/>
    <n v="75"/>
    <n v="21"/>
    <n v="1224090"/>
    <n v="16.329999999999998"/>
    <n v="1.67"/>
    <n v="44940"/>
    <n v="24"/>
  </r>
  <r>
    <n v="5"/>
    <x v="18"/>
    <n v="2015"/>
    <x v="5"/>
    <n v="18"/>
    <s v="Sábado"/>
    <x v="21"/>
    <n v="4392"/>
    <n v="445"/>
    <n v="28259483"/>
    <n v="64"/>
    <n v="17"/>
    <n v="1662323"/>
    <n v="26.18"/>
    <n v="1.51"/>
    <n v="41990"/>
    <n v="19.43"/>
  </r>
  <r>
    <n v="5"/>
    <x v="18"/>
    <n v="2015"/>
    <x v="5"/>
    <n v="19"/>
    <s v="Domingo"/>
    <x v="21"/>
    <n v="1698"/>
    <n v="167"/>
    <n v="15330520"/>
    <n v="92"/>
    <n v="17"/>
    <n v="901795"/>
    <n v="9.82"/>
    <n v="1.74"/>
    <n v="52682"/>
    <n v="22.67"/>
  </r>
  <r>
    <n v="5"/>
    <x v="18"/>
    <n v="2015"/>
    <x v="5"/>
    <n v="20"/>
    <s v="Lunes"/>
    <x v="22"/>
    <n v="3944"/>
    <n v="356"/>
    <n v="22464736"/>
    <n v="63"/>
    <n v="19"/>
    <n v="1182355"/>
    <n v="18.739999999999998"/>
    <n v="1.55"/>
    <n v="40623"/>
    <n v="21.71"/>
  </r>
  <r>
    <n v="5"/>
    <x v="18"/>
    <n v="2015"/>
    <x v="5"/>
    <n v="21"/>
    <s v="Martes"/>
    <x v="22"/>
    <n v="3193"/>
    <n v="270"/>
    <n v="17942982"/>
    <n v="66"/>
    <n v="19"/>
    <n v="944368"/>
    <n v="14.21"/>
    <n v="1.75"/>
    <n v="37934"/>
    <n v="21.71"/>
  </r>
  <r>
    <n v="5"/>
    <x v="18"/>
    <n v="2015"/>
    <x v="5"/>
    <n v="22"/>
    <s v="Miércoles"/>
    <x v="22"/>
    <n v="3017"/>
    <n v="218"/>
    <n v="14650779"/>
    <n v="67"/>
    <n v="20"/>
    <n v="732539"/>
    <n v="10.9"/>
    <n v="1.54"/>
    <n v="43734"/>
    <n v="22.86"/>
  </r>
  <r>
    <n v="5"/>
    <x v="18"/>
    <n v="2015"/>
    <x v="5"/>
    <n v="23"/>
    <s v="Jueves"/>
    <x v="22"/>
    <n v="2802"/>
    <n v="231"/>
    <n v="15264676"/>
    <n v="66"/>
    <n v="16"/>
    <n v="954042"/>
    <n v="14.44"/>
    <n v="1.58"/>
    <n v="41936"/>
    <n v="18.29"/>
  </r>
  <r>
    <n v="5"/>
    <x v="18"/>
    <n v="2015"/>
    <x v="5"/>
    <n v="24"/>
    <s v="Viernes"/>
    <x v="22"/>
    <n v="3334"/>
    <n v="296"/>
    <n v="18273133"/>
    <n v="62"/>
    <n v="19"/>
    <n v="961744"/>
    <n v="15.58"/>
    <n v="1.59"/>
    <n v="38879"/>
    <n v="21.71"/>
  </r>
  <r>
    <n v="5"/>
    <x v="18"/>
    <n v="2015"/>
    <x v="5"/>
    <n v="25"/>
    <s v="Sábado"/>
    <x v="22"/>
    <n v="4100"/>
    <n v="392"/>
    <n v="26248905"/>
    <n v="67"/>
    <n v="15"/>
    <n v="1749927"/>
    <n v="26.13"/>
    <n v="1.66"/>
    <n v="40383"/>
    <n v="17.14"/>
  </r>
  <r>
    <n v="5"/>
    <x v="18"/>
    <n v="2015"/>
    <x v="5"/>
    <n v="26"/>
    <s v="Domingo"/>
    <x v="22"/>
    <n v="1488"/>
    <n v="144"/>
    <n v="10643100"/>
    <n v="74"/>
    <n v="12"/>
    <n v="886925"/>
    <n v="12"/>
    <n v="1.65"/>
    <n v="44908"/>
    <n v="16"/>
  </r>
  <r>
    <n v="5"/>
    <x v="18"/>
    <n v="2015"/>
    <x v="5"/>
    <n v="27"/>
    <s v="Lunes"/>
    <x v="23"/>
    <n v="3489"/>
    <n v="296"/>
    <n v="15324840"/>
    <n v="52"/>
    <n v="18"/>
    <n v="851380"/>
    <n v="16.440000000000001"/>
    <n v="1.58"/>
    <n v="32676"/>
    <n v="20.57"/>
  </r>
  <r>
    <n v="5"/>
    <x v="18"/>
    <n v="2015"/>
    <x v="5"/>
    <n v="28"/>
    <s v="Martes"/>
    <x v="23"/>
    <n v="2894"/>
    <n v="238"/>
    <n v="15725728"/>
    <n v="66"/>
    <n v="20"/>
    <n v="786286"/>
    <n v="11.9"/>
    <n v="1.59"/>
    <n v="41602"/>
    <n v="22.86"/>
  </r>
  <r>
    <n v="5"/>
    <x v="18"/>
    <n v="2015"/>
    <x v="5"/>
    <n v="29"/>
    <s v="Miércoles"/>
    <x v="23"/>
    <n v="2982"/>
    <n v="207"/>
    <n v="13097767"/>
    <n v="63"/>
    <n v="18"/>
    <n v="727654"/>
    <n v="11.5"/>
    <n v="1.53"/>
    <n v="41449"/>
    <n v="20.57"/>
  </r>
  <r>
    <n v="5"/>
    <x v="18"/>
    <n v="2015"/>
    <x v="5"/>
    <n v="30"/>
    <s v="Jueves"/>
    <x v="23"/>
    <n v="3623"/>
    <n v="330"/>
    <n v="18190663"/>
    <n v="55"/>
    <n v="16"/>
    <n v="1136917"/>
    <n v="20.63"/>
    <n v="1.39"/>
    <n v="39718"/>
    <n v="18.29"/>
  </r>
  <r>
    <n v="5"/>
    <x v="18"/>
    <n v="2015"/>
    <x v="6"/>
    <n v="1"/>
    <s v="Viernes"/>
    <x v="23"/>
    <n v="2"/>
    <n v="0"/>
    <n v="0"/>
    <n v="0"/>
    <n v="6"/>
    <n v="0"/>
    <n v="0"/>
    <n v="0"/>
    <n v="0"/>
    <n v="6.86"/>
  </r>
  <r>
    <n v="5"/>
    <x v="18"/>
    <n v="2015"/>
    <x v="6"/>
    <n v="2"/>
    <s v="Sábado"/>
    <x v="23"/>
    <n v="6176"/>
    <n v="566"/>
    <n v="41508208"/>
    <n v="73"/>
    <n v="16"/>
    <n v="2594263"/>
    <n v="35.380000000000003"/>
    <n v="1.55"/>
    <n v="47168"/>
    <n v="18.29"/>
  </r>
  <r>
    <n v="5"/>
    <x v="18"/>
    <n v="2015"/>
    <x v="6"/>
    <n v="3"/>
    <s v="Domingo"/>
    <x v="23"/>
    <n v="1886"/>
    <n v="163"/>
    <n v="9259629"/>
    <n v="57"/>
    <n v="12"/>
    <n v="771636"/>
    <n v="13.58"/>
    <n v="1.37"/>
    <n v="41523"/>
    <n v="16"/>
  </r>
  <r>
    <n v="5"/>
    <x v="18"/>
    <n v="2015"/>
    <x v="6"/>
    <n v="4"/>
    <s v="Lunes"/>
    <x v="24"/>
    <n v="5126"/>
    <n v="437"/>
    <n v="25138800"/>
    <n v="58"/>
    <n v="19"/>
    <n v="1323095"/>
    <n v="23"/>
    <n v="1.59"/>
    <n v="36067"/>
    <n v="21.71"/>
  </r>
  <r>
    <n v="5"/>
    <x v="18"/>
    <n v="2015"/>
    <x v="6"/>
    <n v="5"/>
    <s v="Martes"/>
    <x v="24"/>
    <n v="4405"/>
    <n v="319"/>
    <n v="20949331"/>
    <n v="66"/>
    <n v="21"/>
    <n v="997587"/>
    <n v="15.19"/>
    <n v="1.46"/>
    <n v="45052"/>
    <n v="24"/>
  </r>
  <r>
    <n v="5"/>
    <x v="18"/>
    <n v="2015"/>
    <x v="6"/>
    <n v="6"/>
    <s v="Miércoles"/>
    <x v="24"/>
    <n v="4336"/>
    <n v="353"/>
    <n v="23815710"/>
    <n v="67"/>
    <n v="18"/>
    <n v="1323095"/>
    <n v="19.61"/>
    <n v="1.49"/>
    <n v="45363"/>
    <n v="20.57"/>
  </r>
  <r>
    <n v="5"/>
    <x v="18"/>
    <n v="2015"/>
    <x v="6"/>
    <n v="7"/>
    <s v="Jueves"/>
    <x v="24"/>
    <n v="3698"/>
    <n v="325"/>
    <n v="19352509"/>
    <n v="60"/>
    <n v="15"/>
    <n v="1290167"/>
    <n v="21.67"/>
    <n v="1.51"/>
    <n v="39495"/>
    <n v="17.14"/>
  </r>
  <r>
    <n v="5"/>
    <x v="18"/>
    <n v="2015"/>
    <x v="6"/>
    <n v="8"/>
    <s v="Viernes"/>
    <x v="24"/>
    <n v="4505"/>
    <n v="436"/>
    <n v="24270174"/>
    <n v="56"/>
    <n v="15"/>
    <n v="1618012"/>
    <n v="29.07"/>
    <n v="1.49"/>
    <n v="37396"/>
    <n v="17.14"/>
  </r>
  <r>
    <n v="5"/>
    <x v="18"/>
    <n v="2015"/>
    <x v="6"/>
    <n v="9"/>
    <s v="Sábado"/>
    <x v="24"/>
    <n v="6028"/>
    <n v="713"/>
    <n v="46136085"/>
    <n v="65"/>
    <n v="15"/>
    <n v="3075739"/>
    <n v="47.53"/>
    <n v="1.4"/>
    <n v="46182"/>
    <n v="17.14"/>
  </r>
  <r>
    <n v="5"/>
    <x v="18"/>
    <n v="2015"/>
    <x v="6"/>
    <n v="10"/>
    <s v="Domingo"/>
    <x v="24"/>
    <n v="2056"/>
    <n v="203"/>
    <n v="11733280"/>
    <n v="58"/>
    <n v="14"/>
    <n v="838091"/>
    <n v="14.5"/>
    <n v="1.49"/>
    <n v="38724"/>
    <n v="18.670000000000002"/>
  </r>
  <r>
    <n v="5"/>
    <x v="18"/>
    <n v="2015"/>
    <x v="6"/>
    <n v="11"/>
    <s v="Lunes"/>
    <x v="25"/>
    <n v="3846"/>
    <n v="332"/>
    <n v="17165381"/>
    <n v="52"/>
    <n v="17"/>
    <n v="1009728"/>
    <n v="19.53"/>
    <n v="1.41"/>
    <n v="36678"/>
    <n v="19.43"/>
  </r>
  <r>
    <n v="5"/>
    <x v="18"/>
    <n v="2015"/>
    <x v="6"/>
    <n v="12"/>
    <s v="Martes"/>
    <x v="25"/>
    <n v="3302"/>
    <n v="242"/>
    <n v="12257090"/>
    <n v="51"/>
    <n v="14"/>
    <n v="875506"/>
    <n v="17.29"/>
    <n v="1.35"/>
    <n v="37598"/>
    <n v="16"/>
  </r>
  <r>
    <n v="5"/>
    <x v="18"/>
    <n v="2015"/>
    <x v="6"/>
    <n v="13"/>
    <s v="Miércoles"/>
    <x v="25"/>
    <n v="3313"/>
    <n v="270"/>
    <n v="16615037"/>
    <n v="62"/>
    <n v="13"/>
    <n v="1278080"/>
    <n v="20.77"/>
    <n v="1.5"/>
    <n v="40924"/>
    <n v="14.86"/>
  </r>
  <r>
    <n v="5"/>
    <x v="18"/>
    <n v="2015"/>
    <x v="6"/>
    <n v="14"/>
    <s v="Jueves"/>
    <x v="25"/>
    <n v="3189"/>
    <n v="249"/>
    <n v="16809510"/>
    <n v="68"/>
    <n v="17"/>
    <n v="988795"/>
    <n v="14.65"/>
    <n v="1.57"/>
    <n v="42881"/>
    <n v="19.43"/>
  </r>
  <r>
    <n v="5"/>
    <x v="18"/>
    <n v="2015"/>
    <x v="6"/>
    <n v="15"/>
    <s v="Viernes"/>
    <x v="25"/>
    <n v="3766"/>
    <n v="339"/>
    <n v="21078391"/>
    <n v="62"/>
    <n v="16"/>
    <n v="1317400"/>
    <n v="21.19"/>
    <n v="1.59"/>
    <n v="39179"/>
    <n v="18.29"/>
  </r>
  <r>
    <n v="5"/>
    <x v="18"/>
    <n v="2015"/>
    <x v="6"/>
    <n v="16"/>
    <s v="Sábado"/>
    <x v="25"/>
    <n v="4497"/>
    <n v="417"/>
    <n v="32974628"/>
    <n v="79"/>
    <n v="16"/>
    <n v="2060914"/>
    <n v="26.06"/>
    <n v="1.59"/>
    <n v="49661"/>
    <n v="18.29"/>
  </r>
  <r>
    <n v="5"/>
    <x v="18"/>
    <n v="2015"/>
    <x v="6"/>
    <n v="17"/>
    <s v="Domingo"/>
    <x v="25"/>
    <n v="1651"/>
    <n v="140"/>
    <n v="13299397"/>
    <n v="95"/>
    <n v="13"/>
    <n v="1023031"/>
    <n v="10.77"/>
    <n v="1.72"/>
    <n v="55184"/>
    <n v="17.329999999999998"/>
  </r>
  <r>
    <n v="5"/>
    <x v="18"/>
    <n v="2015"/>
    <x v="6"/>
    <n v="18"/>
    <s v="Lunes"/>
    <x v="26"/>
    <n v="3547"/>
    <n v="347"/>
    <n v="20676998"/>
    <n v="60"/>
    <n v="17"/>
    <n v="1216294"/>
    <n v="20.41"/>
    <n v="1.47"/>
    <n v="40464"/>
    <n v="19.43"/>
  </r>
  <r>
    <n v="5"/>
    <x v="18"/>
    <n v="2015"/>
    <x v="6"/>
    <n v="19"/>
    <s v="Martes"/>
    <x v="26"/>
    <n v="3235"/>
    <n v="250"/>
    <n v="13273705"/>
    <n v="53"/>
    <n v="16"/>
    <n v="829607"/>
    <n v="15.63"/>
    <n v="1.49"/>
    <n v="35682"/>
    <n v="18.29"/>
  </r>
  <r>
    <n v="5"/>
    <x v="18"/>
    <n v="2015"/>
    <x v="6"/>
    <n v="20"/>
    <s v="Miércoles"/>
    <x v="26"/>
    <n v="3556"/>
    <n v="310"/>
    <n v="17913275"/>
    <n v="58"/>
    <n v="16"/>
    <n v="1119580"/>
    <n v="19.38"/>
    <n v="1.45"/>
    <n v="39719"/>
    <n v="18.29"/>
  </r>
  <r>
    <n v="5"/>
    <x v="18"/>
    <n v="2015"/>
    <x v="6"/>
    <n v="21"/>
    <s v="Jueves"/>
    <x v="26"/>
    <n v="1678"/>
    <n v="109"/>
    <n v="8444716"/>
    <n v="77"/>
    <n v="16"/>
    <n v="527795"/>
    <n v="6.81"/>
    <n v="1.71"/>
    <n v="45402"/>
    <n v="18.29"/>
  </r>
  <r>
    <n v="5"/>
    <x v="18"/>
    <n v="2015"/>
    <x v="6"/>
    <n v="22"/>
    <s v="Viernes"/>
    <x v="26"/>
    <n v="4862"/>
    <n v="428"/>
    <n v="31138254"/>
    <n v="73"/>
    <n v="18"/>
    <n v="1729903"/>
    <n v="23.78"/>
    <n v="1.55"/>
    <n v="46824"/>
    <n v="20.57"/>
  </r>
  <r>
    <n v="5"/>
    <x v="18"/>
    <n v="2015"/>
    <x v="6"/>
    <n v="23"/>
    <s v="Sábado"/>
    <x v="26"/>
    <n v="3563"/>
    <n v="358"/>
    <n v="23588044"/>
    <n v="66"/>
    <n v="15"/>
    <n v="1572536"/>
    <n v="23.87"/>
    <n v="1.5"/>
    <n v="43926"/>
    <n v="17.14"/>
  </r>
  <r>
    <n v="5"/>
    <x v="18"/>
    <n v="2015"/>
    <x v="6"/>
    <n v="24"/>
    <s v="Domingo"/>
    <x v="26"/>
    <n v="1510"/>
    <n v="139"/>
    <n v="10841480"/>
    <n v="78"/>
    <n v="13"/>
    <n v="833960"/>
    <n v="10.69"/>
    <n v="1.63"/>
    <n v="47971"/>
    <n v="17.329999999999998"/>
  </r>
  <r>
    <n v="5"/>
    <x v="18"/>
    <n v="2015"/>
    <x v="6"/>
    <n v="25"/>
    <s v="Lunes"/>
    <x v="27"/>
    <n v="4203"/>
    <n v="417"/>
    <n v="21707833"/>
    <n v="52"/>
    <n v="16"/>
    <n v="1356740"/>
    <n v="26.06"/>
    <n v="1.52"/>
    <n v="34186"/>
    <n v="18.29"/>
  </r>
  <r>
    <n v="5"/>
    <x v="18"/>
    <n v="2015"/>
    <x v="6"/>
    <n v="26"/>
    <s v="Martes"/>
    <x v="27"/>
    <n v="3138"/>
    <n v="290"/>
    <n v="14919401"/>
    <n v="51"/>
    <n v="16"/>
    <n v="932463"/>
    <n v="18.13"/>
    <n v="1.54"/>
    <n v="33302"/>
    <n v="18.29"/>
  </r>
  <r>
    <n v="5"/>
    <x v="18"/>
    <n v="2015"/>
    <x v="6"/>
    <n v="27"/>
    <s v="Miércoles"/>
    <x v="27"/>
    <n v="2804"/>
    <n v="238"/>
    <n v="11279235"/>
    <n v="47"/>
    <n v="19"/>
    <n v="593644"/>
    <n v="12.53"/>
    <n v="1.44"/>
    <n v="32980"/>
    <n v="21.71"/>
  </r>
  <r>
    <n v="5"/>
    <x v="18"/>
    <n v="2015"/>
    <x v="6"/>
    <n v="28"/>
    <s v="Jueves"/>
    <x v="27"/>
    <n v="2768"/>
    <n v="256"/>
    <n v="17338072"/>
    <n v="68"/>
    <n v="15"/>
    <n v="1155872"/>
    <n v="17.07"/>
    <n v="1.59"/>
    <n v="42495"/>
    <n v="17.14"/>
  </r>
  <r>
    <n v="5"/>
    <x v="18"/>
    <n v="2015"/>
    <x v="6"/>
    <n v="29"/>
    <s v="Viernes"/>
    <x v="27"/>
    <n v="3879"/>
    <n v="357"/>
    <n v="20153323"/>
    <n v="56"/>
    <n v="21"/>
    <n v="959682"/>
    <n v="17"/>
    <n v="1.55"/>
    <n v="36378"/>
    <n v="24"/>
  </r>
  <r>
    <n v="5"/>
    <x v="18"/>
    <n v="2015"/>
    <x v="6"/>
    <n v="30"/>
    <s v="Sábado"/>
    <x v="27"/>
    <n v="4914"/>
    <n v="450"/>
    <n v="33329596"/>
    <n v="74"/>
    <n v="13"/>
    <n v="2563815"/>
    <n v="34.619999999999997"/>
    <n v="1.52"/>
    <n v="48799"/>
    <n v="14.86"/>
  </r>
  <r>
    <n v="5"/>
    <x v="18"/>
    <n v="2015"/>
    <x v="6"/>
    <n v="31"/>
    <s v="Domingo"/>
    <x v="27"/>
    <n v="1723"/>
    <n v="188"/>
    <n v="12746634"/>
    <n v="68"/>
    <n v="10"/>
    <n v="1274663"/>
    <n v="18.8"/>
    <n v="1.59"/>
    <n v="42631"/>
    <n v="13.33"/>
  </r>
  <r>
    <n v="5"/>
    <x v="18"/>
    <n v="2015"/>
    <x v="7"/>
    <n v="1"/>
    <s v="Lunes"/>
    <x v="28"/>
    <n v="4415"/>
    <n v="374"/>
    <n v="26540779"/>
    <n v="71"/>
    <n v="20"/>
    <n v="1327039"/>
    <n v="18.7"/>
    <n v="1.59"/>
    <n v="44606"/>
    <n v="17.57"/>
  </r>
  <r>
    <n v="5"/>
    <x v="18"/>
    <n v="2015"/>
    <x v="7"/>
    <n v="2"/>
    <s v="Martes"/>
    <x v="28"/>
    <n v="3407"/>
    <n v="310"/>
    <n v="17776541"/>
    <n v="57"/>
    <n v="20"/>
    <n v="888827"/>
    <n v="15.5"/>
    <n v="1.57"/>
    <n v="36577"/>
    <n v="17.05"/>
  </r>
  <r>
    <n v="5"/>
    <x v="18"/>
    <n v="2015"/>
    <x v="7"/>
    <n v="3"/>
    <s v="Miércoles"/>
    <x v="28"/>
    <n v="3509"/>
    <n v="264"/>
    <n v="18375481"/>
    <n v="70"/>
    <n v="20"/>
    <n v="918774"/>
    <n v="13.2"/>
    <n v="1.49"/>
    <n v="46757"/>
    <n v="17.36"/>
  </r>
  <r>
    <n v="5"/>
    <x v="18"/>
    <n v="2015"/>
    <x v="7"/>
    <n v="4"/>
    <s v="Jueves"/>
    <x v="28"/>
    <n v="3642"/>
    <n v="266"/>
    <n v="15642744"/>
    <n v="59"/>
    <n v="20"/>
    <n v="782137"/>
    <n v="13.3"/>
    <n v="1.49"/>
    <n v="39402"/>
    <n v="19"/>
  </r>
  <r>
    <n v="5"/>
    <x v="18"/>
    <n v="2015"/>
    <x v="7"/>
    <n v="5"/>
    <s v="Viernes"/>
    <x v="28"/>
    <n v="3968"/>
    <n v="340"/>
    <n v="24788437"/>
    <n v="73"/>
    <n v="20"/>
    <n v="1239422"/>
    <n v="17"/>
    <n v="1.51"/>
    <n v="48133"/>
    <n v="18.690000000000001"/>
  </r>
  <r>
    <n v="5"/>
    <x v="18"/>
    <n v="2015"/>
    <x v="7"/>
    <n v="6"/>
    <s v="Sábado"/>
    <x v="28"/>
    <n v="4734"/>
    <n v="421"/>
    <n v="30650034"/>
    <n v="73"/>
    <n v="20"/>
    <n v="1532502"/>
    <n v="21.05"/>
    <n v="1.64"/>
    <n v="44356"/>
    <n v="18.239999999999998"/>
  </r>
  <r>
    <n v="5"/>
    <x v="18"/>
    <n v="2015"/>
    <x v="7"/>
    <n v="7"/>
    <s v="Domingo"/>
    <x v="28"/>
    <n v="1960"/>
    <n v="169"/>
    <n v="14657053"/>
    <n v="87"/>
    <n v="20"/>
    <n v="732853"/>
    <n v="8.4499999999999993"/>
    <n v="1.66"/>
    <n v="52160"/>
    <n v="23.78"/>
  </r>
  <r>
    <n v="5"/>
    <x v="18"/>
    <n v="2015"/>
    <x v="7"/>
    <n v="8"/>
    <s v="Lunes"/>
    <x v="29"/>
    <n v="3855"/>
    <n v="275"/>
    <n v="18262313"/>
    <n v="66"/>
    <n v="20"/>
    <n v="913116"/>
    <n v="13.75"/>
    <n v="1.57"/>
    <n v="42372"/>
    <n v="17.829999999999998"/>
  </r>
  <r>
    <n v="5"/>
    <x v="18"/>
    <n v="2015"/>
    <x v="7"/>
    <n v="9"/>
    <s v="Martes"/>
    <x v="29"/>
    <n v="3449"/>
    <n v="264"/>
    <n v="17815570"/>
    <n v="67"/>
    <n v="20"/>
    <n v="890779"/>
    <n v="13.2"/>
    <n v="1.51"/>
    <n v="44763"/>
    <n v="18.239999999999998"/>
  </r>
  <r>
    <n v="5"/>
    <x v="18"/>
    <n v="2015"/>
    <x v="7"/>
    <n v="10"/>
    <s v="Miércoles"/>
    <x v="29"/>
    <n v="3386"/>
    <n v="257"/>
    <n v="19223855"/>
    <n v="75"/>
    <n v="20"/>
    <n v="961193"/>
    <n v="12.85"/>
    <n v="1.53"/>
    <n v="48792"/>
    <n v="18.239999999999998"/>
  </r>
  <r>
    <n v="5"/>
    <x v="18"/>
    <n v="2015"/>
    <x v="7"/>
    <n v="11"/>
    <s v="Jueves"/>
    <x v="29"/>
    <n v="2986"/>
    <n v="229"/>
    <n v="15783588"/>
    <n v="69"/>
    <n v="20"/>
    <n v="789179"/>
    <n v="11.45"/>
    <n v="1.45"/>
    <n v="47541"/>
    <n v="17.62"/>
  </r>
  <r>
    <n v="5"/>
    <x v="18"/>
    <n v="2015"/>
    <x v="7"/>
    <n v="12"/>
    <s v="Viernes"/>
    <x v="29"/>
    <n v="3068"/>
    <n v="272"/>
    <n v="19595224"/>
    <n v="72"/>
    <n v="20"/>
    <n v="979761"/>
    <n v="13.6"/>
    <n v="1.53"/>
    <n v="46991"/>
    <n v="17.62"/>
  </r>
  <r>
    <n v="5"/>
    <x v="18"/>
    <n v="2015"/>
    <x v="7"/>
    <n v="13"/>
    <s v="Sábado"/>
    <x v="29"/>
    <n v="3919"/>
    <n v="382"/>
    <n v="26451048"/>
    <n v="69"/>
    <n v="20"/>
    <n v="1322552"/>
    <n v="19.100000000000001"/>
    <n v="1.52"/>
    <n v="45527"/>
    <n v="17.88"/>
  </r>
  <r>
    <n v="5"/>
    <x v="18"/>
    <n v="2015"/>
    <x v="7"/>
    <n v="14"/>
    <s v="Domingo"/>
    <x v="29"/>
    <n v="1628"/>
    <n v="175"/>
    <n v="12958017"/>
    <n v="74"/>
    <n v="20"/>
    <n v="647901"/>
    <n v="8.75"/>
    <n v="1.89"/>
    <n v="39267"/>
    <n v="22.89"/>
  </r>
  <r>
    <n v="5"/>
    <x v="18"/>
    <n v="2015"/>
    <x v="7"/>
    <n v="15"/>
    <s v="Lunes"/>
    <x v="30"/>
    <n v="3640"/>
    <n v="357"/>
    <n v="20864483"/>
    <n v="58"/>
    <n v="20"/>
    <n v="1043224"/>
    <n v="17.850000000000001"/>
    <n v="1.46"/>
    <n v="39894"/>
    <n v="18.95"/>
  </r>
  <r>
    <n v="5"/>
    <x v="18"/>
    <n v="2015"/>
    <x v="7"/>
    <n v="16"/>
    <s v="Martes"/>
    <x v="30"/>
    <n v="3424"/>
    <n v="311"/>
    <n v="19788561"/>
    <n v="64"/>
    <n v="20"/>
    <n v="989428"/>
    <n v="15.55"/>
    <n v="1.55"/>
    <n v="41055"/>
    <n v="17.309999999999999"/>
  </r>
  <r>
    <n v="5"/>
    <x v="18"/>
    <n v="2015"/>
    <x v="7"/>
    <n v="17"/>
    <s v="Miércoles"/>
    <x v="30"/>
    <n v="2886"/>
    <n v="279"/>
    <n v="16489017"/>
    <n v="59"/>
    <n v="20"/>
    <n v="824451"/>
    <n v="13.95"/>
    <n v="1.53"/>
    <n v="38707"/>
    <n v="17.62"/>
  </r>
  <r>
    <n v="5"/>
    <x v="18"/>
    <n v="2015"/>
    <x v="7"/>
    <n v="18"/>
    <s v="Jueves"/>
    <x v="30"/>
    <n v="3139"/>
    <n v="296"/>
    <n v="16340757"/>
    <n v="55"/>
    <n v="20"/>
    <n v="817038"/>
    <n v="14.8"/>
    <n v="1.72"/>
    <n v="32041"/>
    <n v="17.62"/>
  </r>
  <r>
    <n v="5"/>
    <x v="18"/>
    <n v="2015"/>
    <x v="7"/>
    <n v="19"/>
    <s v="Viernes"/>
    <x v="30"/>
    <n v="3936"/>
    <n v="360"/>
    <n v="24303642"/>
    <n v="68"/>
    <n v="20"/>
    <n v="1215182"/>
    <n v="18"/>
    <n v="1.6"/>
    <n v="42194"/>
    <n v="17.309999999999999"/>
  </r>
  <r>
    <n v="5"/>
    <x v="18"/>
    <n v="2015"/>
    <x v="7"/>
    <n v="20"/>
    <s v="Sábado"/>
    <x v="30"/>
    <n v="5091"/>
    <n v="479"/>
    <n v="33221035"/>
    <n v="69"/>
    <n v="20"/>
    <n v="1661052"/>
    <n v="23.95"/>
    <n v="1.52"/>
    <n v="45571"/>
    <n v="17.98"/>
  </r>
  <r>
    <n v="5"/>
    <x v="18"/>
    <n v="2015"/>
    <x v="7"/>
    <n v="21"/>
    <s v="Domingo"/>
    <x v="30"/>
    <n v="1519"/>
    <n v="162"/>
    <n v="11260477"/>
    <n v="70"/>
    <n v="20"/>
    <n v="563024"/>
    <n v="8.1"/>
    <n v="1.53"/>
    <n v="45405"/>
    <n v="24.08"/>
  </r>
  <r>
    <n v="5"/>
    <x v="18"/>
    <n v="2015"/>
    <x v="7"/>
    <n v="22"/>
    <s v="Lunes"/>
    <x v="31"/>
    <n v="3569"/>
    <n v="292"/>
    <n v="15914465"/>
    <n v="55"/>
    <n v="20"/>
    <n v="795723"/>
    <n v="14.6"/>
    <n v="1.6"/>
    <n v="34151"/>
    <n v="18.239999999999998"/>
  </r>
  <r>
    <n v="5"/>
    <x v="18"/>
    <n v="2015"/>
    <x v="7"/>
    <n v="23"/>
    <s v="Martes"/>
    <x v="31"/>
    <n v="2973"/>
    <n v="224"/>
    <n v="17921217"/>
    <n v="80"/>
    <n v="0"/>
    <n v="0"/>
    <n v="0"/>
    <n v="1.73"/>
    <n v="46308"/>
    <n v="0"/>
  </r>
  <r>
    <n v="5"/>
    <x v="18"/>
    <n v="2015"/>
    <x v="7"/>
    <n v="24"/>
    <s v="Miércoles"/>
    <x v="31"/>
    <n v="2536"/>
    <n v="227"/>
    <n v="14339461"/>
    <n v="63"/>
    <n v="20"/>
    <n v="716973"/>
    <n v="11.35"/>
    <n v="1.56"/>
    <n v="40507"/>
    <n v="17.260000000000002"/>
  </r>
  <r>
    <n v="5"/>
    <x v="18"/>
    <n v="2015"/>
    <x v="7"/>
    <n v="25"/>
    <s v="Jueves"/>
    <x v="31"/>
    <n v="2878"/>
    <n v="225"/>
    <n v="15979034"/>
    <n v="71"/>
    <n v="20"/>
    <n v="798952"/>
    <n v="11.25"/>
    <n v="1.59"/>
    <n v="44634"/>
    <n v="17.93"/>
  </r>
  <r>
    <n v="5"/>
    <x v="18"/>
    <n v="2015"/>
    <x v="7"/>
    <n v="26"/>
    <s v="Viernes"/>
    <x v="31"/>
    <n v="3271"/>
    <n v="290"/>
    <n v="18296879"/>
    <n v="63"/>
    <n v="20"/>
    <n v="914844"/>
    <n v="14.5"/>
    <n v="1.7"/>
    <n v="37113"/>
    <n v="17.21"/>
  </r>
  <r>
    <n v="5"/>
    <x v="18"/>
    <n v="2015"/>
    <x v="7"/>
    <n v="27"/>
    <s v="Sábado"/>
    <x v="31"/>
    <n v="4276"/>
    <n v="349"/>
    <n v="23090025"/>
    <n v="66"/>
    <n v="0"/>
    <n v="0"/>
    <n v="0"/>
    <n v="1.42"/>
    <n v="46647"/>
    <n v="0"/>
  </r>
  <r>
    <n v="5"/>
    <x v="18"/>
    <n v="2015"/>
    <x v="7"/>
    <n v="28"/>
    <s v="Domingo"/>
    <x v="31"/>
    <n v="1582"/>
    <n v="125"/>
    <n v="9882081"/>
    <n v="79"/>
    <n v="20"/>
    <n v="494104"/>
    <n v="6.25"/>
    <n v="1.46"/>
    <n v="54297"/>
    <n v="24.44"/>
  </r>
  <r>
    <n v="5"/>
    <x v="18"/>
    <n v="2015"/>
    <x v="7"/>
    <n v="29"/>
    <s v="Lunes"/>
    <x v="32"/>
    <n v="1772"/>
    <n v="95"/>
    <n v="6267120"/>
    <n v="66"/>
    <n v="0"/>
    <n v="0"/>
    <n v="0"/>
    <n v="1.49"/>
    <n v="44135"/>
    <n v="0"/>
  </r>
  <r>
    <n v="5"/>
    <x v="18"/>
    <n v="2015"/>
    <x v="7"/>
    <n v="30"/>
    <s v="Martes"/>
    <x v="32"/>
    <n v="4093"/>
    <n v="261"/>
    <n v="17883706"/>
    <n v="69"/>
    <n v="0"/>
    <n v="0"/>
    <n v="0"/>
    <n v="1.44"/>
    <n v="47563"/>
    <n v="0"/>
  </r>
  <r>
    <n v="5"/>
    <x v="18"/>
    <n v="2015"/>
    <x v="8"/>
    <n v="1"/>
    <s v="Miércoles"/>
    <x v="32"/>
    <n v="3920"/>
    <n v="285"/>
    <n v="19181820"/>
    <n v="67"/>
    <n v="0"/>
    <n v="0"/>
    <n v="0"/>
    <n v="1.73"/>
    <n v="38908"/>
    <n v="0"/>
  </r>
  <r>
    <n v="5"/>
    <x v="18"/>
    <n v="2015"/>
    <x v="8"/>
    <n v="2"/>
    <s v="Jueves"/>
    <x v="32"/>
    <n v="3653"/>
    <n v="251"/>
    <n v="16677883"/>
    <n v="66"/>
    <n v="0"/>
    <n v="0"/>
    <n v="0"/>
    <n v="1.58"/>
    <n v="42010"/>
    <n v="0"/>
  </r>
  <r>
    <n v="5"/>
    <x v="18"/>
    <n v="2015"/>
    <x v="8"/>
    <n v="3"/>
    <s v="Viernes"/>
    <x v="32"/>
    <n v="3925"/>
    <n v="292"/>
    <n v="20896724"/>
    <n v="72"/>
    <n v="0"/>
    <n v="0"/>
    <n v="0"/>
    <n v="1.5"/>
    <n v="47709"/>
    <n v="0"/>
  </r>
  <r>
    <n v="5"/>
    <x v="18"/>
    <n v="2015"/>
    <x v="8"/>
    <n v="4"/>
    <s v="Sábado"/>
    <x v="32"/>
    <n v="3192"/>
    <n v="294"/>
    <n v="22467012"/>
    <n v="76"/>
    <n v="0"/>
    <n v="0"/>
    <n v="0"/>
    <n v="1.49"/>
    <n v="51178"/>
    <n v="0"/>
  </r>
  <r>
    <n v="5"/>
    <x v="18"/>
    <n v="2015"/>
    <x v="8"/>
    <n v="5"/>
    <s v="Domingo"/>
    <x v="32"/>
    <n v="1902"/>
    <n v="186"/>
    <n v="13151191"/>
    <n v="71"/>
    <n v="0"/>
    <n v="0"/>
    <n v="0"/>
    <n v="1.59"/>
    <n v="44430"/>
    <n v="0"/>
  </r>
  <r>
    <n v="5"/>
    <x v="18"/>
    <n v="2015"/>
    <x v="8"/>
    <n v="6"/>
    <s v="Lunes"/>
    <x v="33"/>
    <n v="4559"/>
    <n v="298"/>
    <n v="16129035"/>
    <n v="54"/>
    <n v="0"/>
    <n v="0"/>
    <n v="0"/>
    <n v="1.44"/>
    <n v="37509"/>
    <n v="0"/>
  </r>
  <r>
    <n v="5"/>
    <x v="18"/>
    <n v="2015"/>
    <x v="8"/>
    <n v="7"/>
    <s v="Martes"/>
    <x v="33"/>
    <n v="3562"/>
    <n v="280"/>
    <n v="16485967"/>
    <n v="59"/>
    <n v="0"/>
    <n v="0"/>
    <n v="0"/>
    <n v="1.5"/>
    <n v="39346"/>
    <n v="0"/>
  </r>
  <r>
    <n v="5"/>
    <x v="18"/>
    <n v="2015"/>
    <x v="8"/>
    <n v="8"/>
    <s v="Miércoles"/>
    <x v="33"/>
    <n v="3206"/>
    <n v="227"/>
    <n v="15455210"/>
    <n v="68"/>
    <n v="0"/>
    <n v="0"/>
    <n v="0"/>
    <n v="1.55"/>
    <n v="44032"/>
    <n v="0"/>
  </r>
  <r>
    <n v="5"/>
    <x v="18"/>
    <n v="2015"/>
    <x v="8"/>
    <n v="9"/>
    <s v="Jueves"/>
    <x v="33"/>
    <n v="2913"/>
    <n v="251"/>
    <n v="17698892"/>
    <n v="71"/>
    <n v="0"/>
    <n v="0"/>
    <n v="0"/>
    <n v="1.69"/>
    <n v="41644"/>
    <n v="0"/>
  </r>
  <r>
    <n v="5"/>
    <x v="18"/>
    <n v="2015"/>
    <x v="8"/>
    <n v="10"/>
    <s v="Viernes"/>
    <x v="33"/>
    <n v="3385"/>
    <n v="267"/>
    <n v="17311478"/>
    <n v="65"/>
    <n v="0"/>
    <n v="0"/>
    <n v="0"/>
    <n v="1.45"/>
    <n v="44617"/>
    <n v="0"/>
  </r>
  <r>
    <n v="5"/>
    <x v="18"/>
    <n v="2015"/>
    <x v="8"/>
    <n v="11"/>
    <s v="Sábado"/>
    <x v="33"/>
    <n v="3553"/>
    <n v="314"/>
    <n v="19990827"/>
    <n v="64"/>
    <n v="0"/>
    <n v="0"/>
    <n v="0"/>
    <n v="1.61"/>
    <n v="39508"/>
    <n v="0"/>
  </r>
  <r>
    <n v="5"/>
    <x v="18"/>
    <n v="2015"/>
    <x v="8"/>
    <n v="12"/>
    <s v="Domingo"/>
    <x v="33"/>
    <n v="1221"/>
    <n v="124"/>
    <n v="10798648"/>
    <n v="87"/>
    <n v="0"/>
    <n v="0"/>
    <n v="0"/>
    <n v="1.65"/>
    <n v="52935"/>
    <n v="0"/>
  </r>
  <r>
    <n v="5"/>
    <x v="18"/>
    <n v="2015"/>
    <x v="8"/>
    <n v="13"/>
    <s v="Lunes"/>
    <x v="34"/>
    <n v="3624"/>
    <n v="330"/>
    <n v="24196612"/>
    <n v="73"/>
    <n v="0"/>
    <n v="0"/>
    <n v="0"/>
    <n v="1.51"/>
    <n v="48685"/>
    <n v="0"/>
  </r>
  <r>
    <n v="5"/>
    <x v="18"/>
    <n v="2015"/>
    <x v="8"/>
    <n v="14"/>
    <s v="Martes"/>
    <x v="34"/>
    <n v="3045"/>
    <n v="250"/>
    <n v="16958783"/>
    <n v="68"/>
    <n v="0"/>
    <n v="0"/>
    <n v="0"/>
    <n v="1.48"/>
    <n v="45711"/>
    <n v="0"/>
  </r>
  <r>
    <n v="5"/>
    <x v="18"/>
    <n v="2015"/>
    <x v="8"/>
    <n v="15"/>
    <s v="Miércoles"/>
    <x v="34"/>
    <n v="3739"/>
    <n v="316"/>
    <n v="20217577"/>
    <n v="64"/>
    <n v="0"/>
    <n v="0"/>
    <n v="0"/>
    <n v="1.53"/>
    <n v="41686"/>
    <n v="0"/>
  </r>
  <r>
    <n v="5"/>
    <x v="18"/>
    <n v="2015"/>
    <x v="8"/>
    <n v="16"/>
    <s v="Jueves"/>
    <x v="34"/>
    <n v="1972"/>
    <n v="180"/>
    <n v="16237323"/>
    <n v="90"/>
    <n v="0"/>
    <n v="0"/>
    <n v="0"/>
    <n v="1.92"/>
    <n v="47065"/>
    <n v="0"/>
  </r>
  <r>
    <n v="5"/>
    <x v="18"/>
    <n v="2015"/>
    <x v="8"/>
    <n v="17"/>
    <s v="Viernes"/>
    <x v="34"/>
    <n v="4690"/>
    <n v="355"/>
    <n v="27257078"/>
    <n v="77"/>
    <n v="0"/>
    <n v="0"/>
    <n v="0"/>
    <n v="1.7"/>
    <n v="45278"/>
    <n v="0"/>
  </r>
  <r>
    <n v="5"/>
    <x v="18"/>
    <n v="2015"/>
    <x v="8"/>
    <n v="18"/>
    <s v="Sábado"/>
    <x v="34"/>
    <n v="3571"/>
    <n v="315"/>
    <n v="21940887"/>
    <n v="70"/>
    <n v="0"/>
    <n v="0"/>
    <n v="0"/>
    <n v="1.58"/>
    <n v="44058"/>
    <n v="0"/>
  </r>
  <r>
    <n v="5"/>
    <x v="18"/>
    <n v="2015"/>
    <x v="8"/>
    <n v="19"/>
    <s v="Domingo"/>
    <x v="34"/>
    <n v="1217"/>
    <n v="106"/>
    <n v="7266834"/>
    <n v="69"/>
    <n v="0"/>
    <n v="0"/>
    <n v="0"/>
    <n v="1.74"/>
    <n v="39494"/>
    <n v="0"/>
  </r>
  <r>
    <n v="5"/>
    <x v="18"/>
    <n v="2015"/>
    <x v="8"/>
    <n v="20"/>
    <s v="Lunes"/>
    <x v="35"/>
    <n v="3941"/>
    <n v="280"/>
    <n v="16777396"/>
    <n v="60"/>
    <n v="0"/>
    <n v="0"/>
    <n v="0"/>
    <n v="1.69"/>
    <n v="35470"/>
    <n v="0"/>
  </r>
  <r>
    <n v="5"/>
    <x v="18"/>
    <n v="2015"/>
    <x v="8"/>
    <n v="21"/>
    <s v="Martes"/>
    <x v="35"/>
    <n v="3321"/>
    <n v="248"/>
    <n v="16061879"/>
    <n v="65"/>
    <n v="0"/>
    <n v="0"/>
    <n v="0"/>
    <n v="1.47"/>
    <n v="44126"/>
    <n v="0"/>
  </r>
  <r>
    <n v="5"/>
    <x v="18"/>
    <n v="2015"/>
    <x v="8"/>
    <n v="22"/>
    <s v="Miércoles"/>
    <x v="35"/>
    <n v="3052"/>
    <n v="223"/>
    <n v="13555938"/>
    <n v="61"/>
    <n v="0"/>
    <n v="0"/>
    <n v="0"/>
    <n v="1.58"/>
    <n v="38511"/>
    <n v="0"/>
  </r>
  <r>
    <n v="5"/>
    <x v="18"/>
    <n v="2015"/>
    <x v="8"/>
    <n v="23"/>
    <s v="Jueves"/>
    <x v="35"/>
    <n v="3085"/>
    <n v="242"/>
    <n v="17864566"/>
    <n v="74"/>
    <n v="0"/>
    <n v="0"/>
    <n v="0"/>
    <n v="1.63"/>
    <n v="45227"/>
    <n v="0"/>
  </r>
  <r>
    <n v="5"/>
    <x v="18"/>
    <n v="2015"/>
    <x v="8"/>
    <n v="24"/>
    <s v="Viernes"/>
    <x v="35"/>
    <n v="3295"/>
    <n v="283"/>
    <n v="17667072"/>
    <n v="62"/>
    <n v="0"/>
    <n v="0"/>
    <n v="0"/>
    <n v="1.59"/>
    <n v="39173"/>
    <n v="0"/>
  </r>
  <r>
    <n v="5"/>
    <x v="18"/>
    <n v="2015"/>
    <x v="8"/>
    <n v="25"/>
    <s v="Sábado"/>
    <x v="35"/>
    <n v="3626"/>
    <n v="341"/>
    <n v="22865163"/>
    <n v="67"/>
    <n v="0"/>
    <n v="0"/>
    <n v="0"/>
    <n v="1.7"/>
    <n v="39355"/>
    <n v="0"/>
  </r>
  <r>
    <n v="5"/>
    <x v="18"/>
    <n v="2015"/>
    <x v="8"/>
    <n v="26"/>
    <s v="Domingo"/>
    <x v="35"/>
    <n v="1394"/>
    <n v="134"/>
    <n v="10092107"/>
    <n v="75"/>
    <n v="0"/>
    <n v="0"/>
    <n v="0"/>
    <n v="1.69"/>
    <n v="44655"/>
    <n v="0"/>
  </r>
  <r>
    <n v="5"/>
    <x v="18"/>
    <n v="2015"/>
    <x v="8"/>
    <n v="27"/>
    <s v="Lunes"/>
    <x v="36"/>
    <n v="3532"/>
    <n v="267"/>
    <n v="18624586"/>
    <n v="70"/>
    <n v="0"/>
    <n v="0"/>
    <n v="0"/>
    <n v="1.73"/>
    <n v="40313"/>
    <n v="0"/>
  </r>
  <r>
    <n v="5"/>
    <x v="18"/>
    <n v="2015"/>
    <x v="8"/>
    <n v="28"/>
    <s v="Martes"/>
    <x v="36"/>
    <n v="2905"/>
    <n v="216"/>
    <n v="12857092"/>
    <n v="60"/>
    <n v="0"/>
    <n v="0"/>
    <n v="0"/>
    <n v="1.76"/>
    <n v="33834"/>
    <n v="0"/>
  </r>
  <r>
    <n v="5"/>
    <x v="18"/>
    <n v="2015"/>
    <x v="8"/>
    <n v="29"/>
    <s v="Miércoles"/>
    <x v="36"/>
    <n v="2597"/>
    <n v="224"/>
    <n v="15588270"/>
    <n v="70"/>
    <n v="0"/>
    <n v="0"/>
    <n v="0"/>
    <n v="1.65"/>
    <n v="42130"/>
    <n v="0"/>
  </r>
  <r>
    <n v="5"/>
    <x v="18"/>
    <n v="2015"/>
    <x v="8"/>
    <n v="30"/>
    <s v="Jueves"/>
    <x v="36"/>
    <n v="2986"/>
    <n v="263"/>
    <n v="14885522"/>
    <n v="57"/>
    <n v="0"/>
    <n v="0"/>
    <n v="0"/>
    <n v="1.67"/>
    <n v="33831"/>
    <n v="0"/>
  </r>
  <r>
    <n v="5"/>
    <x v="18"/>
    <n v="2015"/>
    <x v="8"/>
    <n v="31"/>
    <s v="Viernes"/>
    <x v="36"/>
    <n v="4532"/>
    <n v="413"/>
    <n v="23534888"/>
    <n v="57"/>
    <n v="0"/>
    <n v="0"/>
    <n v="0"/>
    <n v="1.61"/>
    <n v="35444"/>
    <n v="0"/>
  </r>
  <r>
    <n v="5"/>
    <x v="18"/>
    <n v="2015"/>
    <x v="9"/>
    <n v="1"/>
    <s v="Sábado"/>
    <x v="36"/>
    <n v="5666"/>
    <n v="515"/>
    <n v="32653082"/>
    <n v="63"/>
    <n v="0"/>
    <n v="0"/>
    <n v="0"/>
    <n v="1.63"/>
    <n v="38780"/>
    <n v="0"/>
  </r>
  <r>
    <n v="5"/>
    <x v="18"/>
    <n v="2015"/>
    <x v="9"/>
    <n v="2"/>
    <s v="Domingo"/>
    <x v="36"/>
    <n v="2250"/>
    <n v="226"/>
    <n v="13131399"/>
    <n v="58"/>
    <n v="0"/>
    <n v="0"/>
    <n v="0"/>
    <n v="1.62"/>
    <n v="35976"/>
    <n v="0"/>
  </r>
  <r>
    <n v="5"/>
    <x v="18"/>
    <n v="2015"/>
    <x v="9"/>
    <n v="3"/>
    <s v="Lunes"/>
    <x v="37"/>
    <n v="4675"/>
    <n v="404"/>
    <n v="21452201"/>
    <n v="53"/>
    <n v="0"/>
    <n v="0"/>
    <n v="0"/>
    <n v="1.55"/>
    <n v="34269"/>
    <n v="0"/>
  </r>
  <r>
    <n v="5"/>
    <x v="18"/>
    <n v="2015"/>
    <x v="9"/>
    <n v="4"/>
    <s v="Martes"/>
    <x v="37"/>
    <n v="3963"/>
    <n v="318"/>
    <n v="17433610"/>
    <n v="55"/>
    <n v="0"/>
    <n v="0"/>
    <n v="0"/>
    <n v="1.73"/>
    <n v="31640"/>
    <n v="0"/>
  </r>
  <r>
    <n v="5"/>
    <x v="18"/>
    <n v="2015"/>
    <x v="9"/>
    <n v="5"/>
    <s v="Miércoles"/>
    <x v="37"/>
    <n v="3771"/>
    <n v="372"/>
    <n v="20413812"/>
    <n v="55"/>
    <n v="0"/>
    <n v="0"/>
    <n v="0"/>
    <n v="1.66"/>
    <n v="33032"/>
    <n v="0"/>
  </r>
  <r>
    <n v="5"/>
    <x v="18"/>
    <n v="2015"/>
    <x v="9"/>
    <n v="6"/>
    <s v="Jueves"/>
    <x v="37"/>
    <n v="1886"/>
    <n v="199"/>
    <n v="9797437"/>
    <n v="49"/>
    <n v="0"/>
    <n v="0"/>
    <n v="0"/>
    <n v="1.84"/>
    <n v="26696"/>
    <n v="0"/>
  </r>
  <r>
    <n v="5"/>
    <x v="18"/>
    <n v="2015"/>
    <x v="9"/>
    <n v="7"/>
    <s v="Viernes"/>
    <x v="37"/>
    <n v="5617"/>
    <n v="642"/>
    <n v="32149746"/>
    <n v="50"/>
    <n v="0"/>
    <n v="0"/>
    <n v="0"/>
    <n v="1.74"/>
    <n v="28834"/>
    <n v="0"/>
  </r>
  <r>
    <n v="5"/>
    <x v="18"/>
    <n v="2015"/>
    <x v="9"/>
    <n v="8"/>
    <s v="Sábado"/>
    <x v="37"/>
    <n v="6628"/>
    <n v="879"/>
    <n v="42437385"/>
    <n v="48"/>
    <n v="0"/>
    <n v="0"/>
    <n v="0"/>
    <n v="1.72"/>
    <n v="28067"/>
    <n v="0"/>
  </r>
  <r>
    <n v="5"/>
    <x v="18"/>
    <n v="2015"/>
    <x v="9"/>
    <n v="9"/>
    <s v="Domingo"/>
    <x v="37"/>
    <n v="2932"/>
    <n v="350"/>
    <n v="20331942"/>
    <n v="58"/>
    <n v="0"/>
    <n v="0"/>
    <n v="0"/>
    <n v="1.65"/>
    <n v="35237"/>
    <n v="0"/>
  </r>
  <r>
    <n v="5"/>
    <x v="18"/>
    <n v="2015"/>
    <x v="9"/>
    <n v="10"/>
    <s v="Lunes"/>
    <x v="38"/>
    <n v="4247"/>
    <n v="331"/>
    <n v="18580717"/>
    <n v="56"/>
    <n v="0"/>
    <n v="0"/>
    <n v="0"/>
    <n v="1.57"/>
    <n v="35664"/>
    <n v="0"/>
  </r>
  <r>
    <n v="5"/>
    <x v="18"/>
    <n v="2015"/>
    <x v="9"/>
    <n v="11"/>
    <s v="Martes"/>
    <x v="38"/>
    <n v="3301"/>
    <n v="282"/>
    <n v="15311697"/>
    <n v="54"/>
    <n v="0"/>
    <n v="0"/>
    <n v="0"/>
    <n v="1.6"/>
    <n v="33951"/>
    <n v="0"/>
  </r>
  <r>
    <n v="5"/>
    <x v="18"/>
    <n v="2015"/>
    <x v="9"/>
    <n v="12"/>
    <s v="Miércoles"/>
    <x v="38"/>
    <n v="2856"/>
    <n v="212"/>
    <n v="11609819"/>
    <n v="55"/>
    <n v="0"/>
    <n v="0"/>
    <n v="0"/>
    <n v="1.48"/>
    <n v="36974"/>
    <n v="0"/>
  </r>
  <r>
    <n v="5"/>
    <x v="18"/>
    <n v="2015"/>
    <x v="9"/>
    <n v="13"/>
    <s v="Jueves"/>
    <x v="38"/>
    <n v="2623"/>
    <n v="219"/>
    <n v="18261271"/>
    <n v="83"/>
    <n v="0"/>
    <n v="0"/>
    <n v="0"/>
    <n v="1.65"/>
    <n v="50446"/>
    <n v="0"/>
  </r>
  <r>
    <n v="5"/>
    <x v="18"/>
    <n v="2015"/>
    <x v="9"/>
    <n v="14"/>
    <s v="Viernes"/>
    <x v="38"/>
    <n v="3528"/>
    <n v="337"/>
    <n v="19515580"/>
    <n v="58"/>
    <n v="0"/>
    <n v="0"/>
    <n v="0"/>
    <n v="1.64"/>
    <n v="35418"/>
    <n v="0"/>
  </r>
  <r>
    <n v="5"/>
    <x v="18"/>
    <n v="2015"/>
    <x v="9"/>
    <n v="15"/>
    <s v="Sábado"/>
    <x v="38"/>
    <n v="3025"/>
    <n v="286"/>
    <n v="19273419"/>
    <n v="67"/>
    <n v="0"/>
    <n v="0"/>
    <n v="0"/>
    <n v="1.59"/>
    <n v="42452"/>
    <n v="0"/>
  </r>
  <r>
    <n v="5"/>
    <x v="18"/>
    <n v="2015"/>
    <x v="9"/>
    <n v="16"/>
    <s v="Domingo"/>
    <x v="38"/>
    <n v="1735"/>
    <n v="165"/>
    <n v="12357018"/>
    <n v="75"/>
    <n v="0"/>
    <n v="0"/>
    <n v="0"/>
    <n v="1.58"/>
    <n v="47527"/>
    <n v="0"/>
  </r>
  <r>
    <n v="5"/>
    <x v="18"/>
    <n v="2015"/>
    <x v="9"/>
    <n v="17"/>
    <s v="Lunes"/>
    <x v="39"/>
    <n v="3929"/>
    <n v="285"/>
    <n v="17430731"/>
    <n v="61"/>
    <n v="0"/>
    <n v="0"/>
    <n v="0"/>
    <n v="1.59"/>
    <n v="38394"/>
    <n v="0"/>
  </r>
  <r>
    <n v="5"/>
    <x v="18"/>
    <n v="2015"/>
    <x v="9"/>
    <n v="18"/>
    <s v="Martes"/>
    <x v="39"/>
    <n v="2891"/>
    <n v="239"/>
    <n v="15665774"/>
    <n v="66"/>
    <n v="0"/>
    <n v="0"/>
    <n v="0"/>
    <n v="1.8"/>
    <n v="36432"/>
    <n v="0"/>
  </r>
  <r>
    <n v="5"/>
    <x v="18"/>
    <n v="2015"/>
    <x v="9"/>
    <n v="19"/>
    <s v="Miércoles"/>
    <x v="39"/>
    <n v="3619"/>
    <n v="293"/>
    <n v="19764213"/>
    <n v="67"/>
    <n v="0"/>
    <n v="0"/>
    <n v="0"/>
    <n v="1.64"/>
    <n v="41090"/>
    <n v="0"/>
  </r>
  <r>
    <n v="5"/>
    <x v="18"/>
    <n v="2015"/>
    <x v="9"/>
    <n v="20"/>
    <s v="Jueves"/>
    <x v="39"/>
    <n v="2339"/>
    <n v="190"/>
    <n v="13273507"/>
    <n v="70"/>
    <n v="0"/>
    <n v="0"/>
    <n v="0"/>
    <n v="1.55"/>
    <n v="45148"/>
    <n v="0"/>
  </r>
  <r>
    <n v="5"/>
    <x v="18"/>
    <n v="2015"/>
    <x v="9"/>
    <n v="21"/>
    <s v="Viernes"/>
    <x v="39"/>
    <n v="3419"/>
    <n v="287"/>
    <n v="18888648"/>
    <n v="66"/>
    <n v="0"/>
    <n v="0"/>
    <n v="0"/>
    <n v="1.53"/>
    <n v="43027"/>
    <n v="0"/>
  </r>
  <r>
    <n v="5"/>
    <x v="18"/>
    <n v="2015"/>
    <x v="9"/>
    <n v="22"/>
    <s v="Sábado"/>
    <x v="39"/>
    <n v="4381"/>
    <n v="394"/>
    <n v="25996608"/>
    <n v="66"/>
    <n v="0"/>
    <n v="0"/>
    <n v="0"/>
    <n v="1.61"/>
    <n v="41004"/>
    <n v="0"/>
  </r>
  <r>
    <n v="5"/>
    <x v="18"/>
    <n v="2015"/>
    <x v="9"/>
    <n v="23"/>
    <s v="Domingo"/>
    <x v="39"/>
    <n v="1274"/>
    <n v="116"/>
    <n v="7961227"/>
    <n v="69"/>
    <n v="0"/>
    <n v="0"/>
    <n v="0"/>
    <n v="1.5"/>
    <n v="45754"/>
    <n v="0"/>
  </r>
  <r>
    <n v="5"/>
    <x v="18"/>
    <n v="2015"/>
    <x v="9"/>
    <n v="24"/>
    <s v="Lunes"/>
    <x v="40"/>
    <n v="3495"/>
    <n v="267"/>
    <n v="16494348"/>
    <n v="62"/>
    <n v="0"/>
    <n v="0"/>
    <n v="0"/>
    <n v="1.49"/>
    <n v="41443"/>
    <n v="0"/>
  </r>
  <r>
    <n v="5"/>
    <x v="18"/>
    <n v="2015"/>
    <x v="9"/>
    <n v="25"/>
    <s v="Martes"/>
    <x v="40"/>
    <n v="3051"/>
    <n v="243"/>
    <n v="14378443"/>
    <n v="59"/>
    <n v="0"/>
    <n v="0"/>
    <n v="0"/>
    <n v="1.54"/>
    <n v="38343"/>
    <n v="0"/>
  </r>
  <r>
    <n v="5"/>
    <x v="18"/>
    <n v="2015"/>
    <x v="9"/>
    <n v="26"/>
    <s v="Miércoles"/>
    <x v="40"/>
    <n v="2992"/>
    <n v="332"/>
    <n v="20386037"/>
    <n v="61"/>
    <n v="0"/>
    <n v="0"/>
    <n v="0"/>
    <n v="1.62"/>
    <n v="37822"/>
    <n v="0"/>
  </r>
  <r>
    <n v="5"/>
    <x v="18"/>
    <n v="2015"/>
    <x v="9"/>
    <n v="27"/>
    <s v="Jueves"/>
    <x v="40"/>
    <n v="2763"/>
    <n v="226"/>
    <n v="18428769"/>
    <n v="82"/>
    <n v="0"/>
    <n v="0"/>
    <n v="0"/>
    <n v="1.65"/>
    <n v="49275"/>
    <n v="0"/>
  </r>
  <r>
    <n v="5"/>
    <x v="18"/>
    <n v="2015"/>
    <x v="9"/>
    <n v="28"/>
    <s v="Viernes"/>
    <x v="40"/>
    <n v="3364"/>
    <n v="279"/>
    <n v="17069069"/>
    <n v="61"/>
    <n v="0"/>
    <n v="0"/>
    <n v="0"/>
    <n v="1.55"/>
    <n v="39420"/>
    <n v="0"/>
  </r>
  <r>
    <n v="5"/>
    <x v="18"/>
    <n v="2015"/>
    <x v="9"/>
    <n v="29"/>
    <s v="Sábado"/>
    <x v="40"/>
    <n v="4413"/>
    <n v="365"/>
    <n v="27857822"/>
    <n v="76"/>
    <n v="0"/>
    <n v="0"/>
    <n v="0"/>
    <n v="1.6"/>
    <n v="47784"/>
    <n v="0"/>
  </r>
  <r>
    <n v="5"/>
    <x v="18"/>
    <n v="2015"/>
    <x v="9"/>
    <n v="30"/>
    <s v="Domingo"/>
    <x v="40"/>
    <n v="1368"/>
    <n v="127"/>
    <n v="9604739"/>
    <n v="76"/>
    <n v="0"/>
    <n v="0"/>
    <n v="0"/>
    <n v="1.82"/>
    <n v="41579"/>
    <n v="0"/>
  </r>
  <r>
    <n v="5"/>
    <x v="18"/>
    <n v="2015"/>
    <x v="9"/>
    <n v="31"/>
    <s v="Lunes"/>
    <x v="41"/>
    <n v="4391"/>
    <n v="306"/>
    <n v="22140344"/>
    <n v="72"/>
    <n v="0"/>
    <n v="0"/>
    <n v="0"/>
    <n v="1.53"/>
    <n v="47410"/>
    <n v="0"/>
  </r>
  <r>
    <n v="5"/>
    <x v="18"/>
    <n v="2015"/>
    <x v="10"/>
    <n v="1"/>
    <s v="Martes"/>
    <x v="41"/>
    <n v="2889"/>
    <n v="288"/>
    <n v="17692007"/>
    <n v="61"/>
    <n v="0"/>
    <n v="0"/>
    <n v="0"/>
    <n v="1.52"/>
    <n v="40485"/>
    <n v="0"/>
  </r>
  <r>
    <n v="5"/>
    <x v="18"/>
    <n v="2015"/>
    <x v="10"/>
    <n v="2"/>
    <s v="Miércoles"/>
    <x v="41"/>
    <n v="2712"/>
    <n v="274"/>
    <n v="18631758"/>
    <n v="68"/>
    <n v="0"/>
    <n v="0"/>
    <n v="0"/>
    <n v="1.45"/>
    <n v="47050"/>
    <n v="0"/>
  </r>
  <r>
    <n v="5"/>
    <x v="18"/>
    <n v="2015"/>
    <x v="10"/>
    <n v="3"/>
    <s v="Jueves"/>
    <x v="41"/>
    <n v="2729"/>
    <n v="268"/>
    <n v="18530766"/>
    <n v="69"/>
    <n v="0"/>
    <n v="0"/>
    <n v="0"/>
    <n v="1.62"/>
    <n v="42796"/>
    <n v="0"/>
  </r>
  <r>
    <n v="5"/>
    <x v="18"/>
    <n v="2015"/>
    <x v="10"/>
    <n v="4"/>
    <s v="Viernes"/>
    <x v="41"/>
    <n v="3042"/>
    <n v="290"/>
    <n v="16647948"/>
    <n v="57"/>
    <n v="0"/>
    <n v="0"/>
    <n v="0"/>
    <n v="1.45"/>
    <n v="39544"/>
    <n v="0"/>
  </r>
  <r>
    <n v="5"/>
    <x v="18"/>
    <n v="2015"/>
    <x v="10"/>
    <n v="5"/>
    <s v="Sábado"/>
    <x v="41"/>
    <n v="4372"/>
    <n v="420"/>
    <n v="28329486"/>
    <n v="67"/>
    <n v="0"/>
    <n v="0"/>
    <n v="0"/>
    <n v="1.61"/>
    <n v="41784"/>
    <n v="0"/>
  </r>
  <r>
    <n v="5"/>
    <x v="18"/>
    <n v="2015"/>
    <x v="10"/>
    <n v="6"/>
    <s v="Domingo"/>
    <x v="41"/>
    <n v="1526"/>
    <n v="171"/>
    <n v="14570933"/>
    <n v="85"/>
    <n v="0"/>
    <n v="0"/>
    <n v="0"/>
    <n v="1.6"/>
    <n v="53373"/>
    <n v="0"/>
  </r>
  <r>
    <n v="5"/>
    <x v="18"/>
    <n v="2015"/>
    <x v="10"/>
    <n v="7"/>
    <s v="Lunes"/>
    <x v="42"/>
    <n v="3021"/>
    <n v="288"/>
    <n v="21171569"/>
    <n v="74"/>
    <n v="0"/>
    <n v="0"/>
    <n v="0"/>
    <n v="1.57"/>
    <n v="46736"/>
    <n v="0"/>
  </r>
  <r>
    <n v="5"/>
    <x v="18"/>
    <n v="2015"/>
    <x v="10"/>
    <n v="8"/>
    <s v="Martes"/>
    <x v="42"/>
    <n v="3057"/>
    <n v="309"/>
    <n v="20147421"/>
    <n v="65"/>
    <n v="0"/>
    <n v="0"/>
    <n v="0"/>
    <n v="1.63"/>
    <n v="39975"/>
    <n v="0"/>
  </r>
  <r>
    <n v="5"/>
    <x v="18"/>
    <n v="2015"/>
    <x v="10"/>
    <n v="9"/>
    <s v="Miércoles"/>
    <x v="42"/>
    <n v="2500"/>
    <n v="213"/>
    <n v="13966538"/>
    <n v="66"/>
    <n v="0"/>
    <n v="0"/>
    <n v="0"/>
    <n v="1.64"/>
    <n v="39904"/>
    <n v="0"/>
  </r>
  <r>
    <n v="5"/>
    <x v="18"/>
    <n v="2015"/>
    <x v="10"/>
    <n v="10"/>
    <s v="Jueves"/>
    <x v="42"/>
    <n v="2546"/>
    <n v="244"/>
    <n v="14054716"/>
    <n v="58"/>
    <n v="0"/>
    <n v="0"/>
    <n v="0"/>
    <n v="1.6"/>
    <n v="36038"/>
    <n v="0"/>
  </r>
  <r>
    <n v="5"/>
    <x v="18"/>
    <n v="2015"/>
    <x v="10"/>
    <n v="11"/>
    <s v="Viernes"/>
    <x v="42"/>
    <n v="2478"/>
    <n v="234"/>
    <n v="17806738"/>
    <n v="76"/>
    <n v="0"/>
    <n v="0"/>
    <n v="0"/>
    <n v="1.58"/>
    <n v="48257"/>
    <n v="0"/>
  </r>
  <r>
    <n v="5"/>
    <x v="18"/>
    <n v="2015"/>
    <x v="10"/>
    <n v="12"/>
    <s v="Sábado"/>
    <x v="42"/>
    <n v="2831"/>
    <n v="310"/>
    <n v="23509990"/>
    <n v="76"/>
    <n v="0"/>
    <n v="0"/>
    <n v="0"/>
    <n v="1.62"/>
    <n v="46926"/>
    <n v="0"/>
  </r>
  <r>
    <n v="5"/>
    <x v="18"/>
    <n v="2015"/>
    <x v="10"/>
    <n v="13"/>
    <s v="Domingo"/>
    <x v="42"/>
    <n v="1176"/>
    <n v="147"/>
    <n v="12675214"/>
    <n v="86"/>
    <n v="0"/>
    <n v="0"/>
    <n v="0"/>
    <n v="1.83"/>
    <n v="47120"/>
    <n v="0"/>
  </r>
  <r>
    <n v="5"/>
    <x v="18"/>
    <n v="2015"/>
    <x v="10"/>
    <n v="14"/>
    <s v="Lunes"/>
    <x v="43"/>
    <n v="2894"/>
    <n v="315"/>
    <n v="20804017"/>
    <n v="66"/>
    <n v="0"/>
    <n v="0"/>
    <n v="0"/>
    <n v="1.58"/>
    <n v="41859"/>
    <n v="0"/>
  </r>
  <r>
    <n v="5"/>
    <x v="18"/>
    <n v="2015"/>
    <x v="10"/>
    <n v="15"/>
    <s v="Martes"/>
    <x v="43"/>
    <n v="3099"/>
    <n v="313"/>
    <n v="23192143"/>
    <n v="74"/>
    <n v="0"/>
    <n v="0"/>
    <n v="0"/>
    <n v="1.75"/>
    <n v="42399"/>
    <n v="0"/>
  </r>
  <r>
    <n v="5"/>
    <x v="18"/>
    <n v="2015"/>
    <x v="10"/>
    <n v="16"/>
    <s v="Miércoles"/>
    <x v="43"/>
    <n v="3039"/>
    <n v="318"/>
    <n v="20063088"/>
    <n v="63"/>
    <n v="0"/>
    <n v="0"/>
    <n v="0"/>
    <n v="1.5"/>
    <n v="42149"/>
    <n v="0"/>
  </r>
  <r>
    <n v="5"/>
    <x v="18"/>
    <n v="2015"/>
    <x v="10"/>
    <n v="17"/>
    <s v="Jueves"/>
    <x v="43"/>
    <n v="2781"/>
    <n v="330"/>
    <n v="21020899"/>
    <n v="64"/>
    <n v="0"/>
    <n v="0"/>
    <n v="0"/>
    <n v="1.51"/>
    <n v="42211"/>
    <n v="0"/>
  </r>
  <r>
    <n v="5"/>
    <x v="18"/>
    <n v="2015"/>
    <x v="10"/>
    <n v="18"/>
    <s v="Viernes"/>
    <x v="43"/>
    <n v="0"/>
    <n v="0"/>
    <n v="0"/>
    <n v="0"/>
    <n v="0"/>
    <n v="0"/>
    <n v="0"/>
    <n v="0"/>
    <n v="0"/>
    <n v="0"/>
  </r>
  <r>
    <n v="5"/>
    <x v="18"/>
    <n v="2015"/>
    <x v="10"/>
    <n v="19"/>
    <s v="Sábado"/>
    <x v="43"/>
    <n v="0"/>
    <n v="0"/>
    <n v="0"/>
    <n v="0"/>
    <n v="0"/>
    <n v="0"/>
    <n v="0"/>
    <n v="0"/>
    <n v="0"/>
    <n v="0"/>
  </r>
  <r>
    <n v="5"/>
    <x v="18"/>
    <n v="2015"/>
    <x v="10"/>
    <n v="20"/>
    <s v="Domingo"/>
    <x v="43"/>
    <n v="1039"/>
    <n v="130"/>
    <n v="9609825"/>
    <n v="74"/>
    <n v="0"/>
    <n v="0"/>
    <n v="0"/>
    <n v="1.53"/>
    <n v="48291"/>
    <n v="0"/>
  </r>
  <r>
    <n v="5"/>
    <x v="18"/>
    <n v="2015"/>
    <x v="10"/>
    <n v="21"/>
    <s v="Lunes"/>
    <x v="44"/>
    <n v="3326"/>
    <n v="354"/>
    <n v="26176220"/>
    <n v="74"/>
    <n v="0"/>
    <n v="0"/>
    <n v="0"/>
    <n v="1.5"/>
    <n v="49389"/>
    <n v="0"/>
  </r>
  <r>
    <n v="5"/>
    <x v="18"/>
    <n v="2015"/>
    <x v="10"/>
    <n v="22"/>
    <s v="Martes"/>
    <x v="44"/>
    <n v="2688"/>
    <n v="296"/>
    <n v="22462948"/>
    <n v="76"/>
    <n v="0"/>
    <n v="0"/>
    <n v="0"/>
    <n v="1.55"/>
    <n v="48939"/>
    <n v="0"/>
  </r>
  <r>
    <n v="5"/>
    <x v="18"/>
    <n v="2015"/>
    <x v="10"/>
    <n v="23"/>
    <s v="Miércoles"/>
    <x v="44"/>
    <n v="2357"/>
    <n v="235"/>
    <n v="16381221"/>
    <n v="70"/>
    <n v="0"/>
    <n v="0"/>
    <n v="0"/>
    <n v="1.71"/>
    <n v="40749"/>
    <n v="0"/>
  </r>
  <r>
    <n v="5"/>
    <x v="18"/>
    <n v="2015"/>
    <x v="10"/>
    <n v="24"/>
    <s v="Jueves"/>
    <x v="44"/>
    <n v="1918"/>
    <n v="217"/>
    <n v="16378422"/>
    <n v="75"/>
    <n v="0"/>
    <n v="0"/>
    <n v="0"/>
    <n v="1.5"/>
    <n v="50241"/>
    <n v="0"/>
  </r>
  <r>
    <n v="5"/>
    <x v="18"/>
    <n v="2015"/>
    <x v="10"/>
    <n v="25"/>
    <s v="Viernes"/>
    <x v="44"/>
    <n v="2855"/>
    <n v="308"/>
    <n v="24895070"/>
    <n v="81"/>
    <n v="0"/>
    <n v="0"/>
    <n v="0"/>
    <n v="1.94"/>
    <n v="41631"/>
    <n v="0"/>
  </r>
  <r>
    <n v="5"/>
    <x v="18"/>
    <n v="2015"/>
    <x v="10"/>
    <n v="26"/>
    <s v="Sábado"/>
    <x v="44"/>
    <n v="3039"/>
    <n v="356"/>
    <n v="26840734"/>
    <n v="75"/>
    <n v="0"/>
    <n v="0"/>
    <n v="0"/>
    <n v="1.8"/>
    <n v="41873"/>
    <n v="0"/>
  </r>
  <r>
    <n v="5"/>
    <x v="18"/>
    <n v="2015"/>
    <x v="10"/>
    <n v="27"/>
    <s v="Domingo"/>
    <x v="44"/>
    <n v="1038"/>
    <n v="127"/>
    <n v="10478717"/>
    <n v="83"/>
    <n v="0"/>
    <n v="0"/>
    <n v="0"/>
    <n v="1.94"/>
    <n v="42596"/>
    <n v="0"/>
  </r>
  <r>
    <n v="5"/>
    <x v="18"/>
    <n v="2015"/>
    <x v="10"/>
    <n v="28"/>
    <s v="Lunes"/>
    <x v="45"/>
    <n v="2582"/>
    <n v="245"/>
    <n v="13904786"/>
    <n v="57"/>
    <n v="0"/>
    <n v="0"/>
    <n v="0"/>
    <n v="1.59"/>
    <n v="35745"/>
    <n v="0"/>
  </r>
  <r>
    <n v="5"/>
    <x v="18"/>
    <n v="2015"/>
    <x v="10"/>
    <n v="29"/>
    <s v="Martes"/>
    <x v="45"/>
    <n v="2243"/>
    <n v="218"/>
    <n v="17720470"/>
    <n v="81"/>
    <n v="0"/>
    <n v="0"/>
    <n v="0"/>
    <n v="1.68"/>
    <n v="48417"/>
    <n v="0"/>
  </r>
  <r>
    <n v="5"/>
    <x v="18"/>
    <n v="2015"/>
    <x v="10"/>
    <n v="30"/>
    <s v="Miércoles"/>
    <x v="45"/>
    <n v="2923"/>
    <n v="292"/>
    <n v="24950910"/>
    <n v="85"/>
    <n v="0"/>
    <n v="0"/>
    <n v="0"/>
    <n v="1.64"/>
    <n v="52199"/>
    <n v="0"/>
  </r>
  <r>
    <n v="5"/>
    <x v="18"/>
    <n v="2015"/>
    <x v="11"/>
    <n v="1"/>
    <s v="Jueves"/>
    <x v="45"/>
    <n v="3166"/>
    <n v="303"/>
    <n v="18762251"/>
    <n v="62"/>
    <n v="0"/>
    <n v="0"/>
    <n v="0"/>
    <n v="1.64"/>
    <n v="37675"/>
    <n v="0"/>
  </r>
  <r>
    <n v="5"/>
    <x v="18"/>
    <n v="2015"/>
    <x v="11"/>
    <n v="2"/>
    <s v="Viernes"/>
    <x v="45"/>
    <n v="3648"/>
    <n v="317"/>
    <n v="23595506"/>
    <n v="74"/>
    <n v="0"/>
    <n v="0"/>
    <n v="0"/>
    <n v="1.63"/>
    <n v="45639"/>
    <n v="0"/>
  </r>
  <r>
    <n v="5"/>
    <x v="18"/>
    <n v="2015"/>
    <x v="11"/>
    <n v="3"/>
    <s v="Sábado"/>
    <x v="45"/>
    <n v="4257"/>
    <n v="446"/>
    <n v="35003581"/>
    <n v="78"/>
    <n v="0"/>
    <n v="0"/>
    <n v="0"/>
    <n v="1.75"/>
    <n v="44762"/>
    <n v="0"/>
  </r>
  <r>
    <n v="5"/>
    <x v="18"/>
    <n v="2015"/>
    <x v="11"/>
    <n v="4"/>
    <s v="Domingo"/>
    <x v="45"/>
    <n v="1469"/>
    <n v="166"/>
    <n v="12515726"/>
    <n v="75"/>
    <n v="0"/>
    <n v="0"/>
    <n v="0"/>
    <n v="1.87"/>
    <n v="40243"/>
    <n v="0"/>
  </r>
  <r>
    <n v="5"/>
    <x v="18"/>
    <n v="2015"/>
    <x v="11"/>
    <n v="5"/>
    <s v="Lunes"/>
    <x v="46"/>
    <n v="3824"/>
    <n v="308"/>
    <n v="21761626"/>
    <n v="71"/>
    <n v="0"/>
    <n v="0"/>
    <n v="0"/>
    <n v="1.69"/>
    <n v="41849"/>
    <n v="0"/>
  </r>
  <r>
    <n v="5"/>
    <x v="18"/>
    <n v="2015"/>
    <x v="11"/>
    <n v="6"/>
    <s v="Martes"/>
    <x v="46"/>
    <n v="3349"/>
    <n v="304"/>
    <n v="20335931"/>
    <n v="67"/>
    <n v="0"/>
    <n v="0"/>
    <n v="0"/>
    <n v="1.59"/>
    <n v="42191"/>
    <n v="0"/>
  </r>
  <r>
    <n v="5"/>
    <x v="18"/>
    <n v="2015"/>
    <x v="11"/>
    <n v="7"/>
    <s v="Miércoles"/>
    <x v="46"/>
    <n v="2987"/>
    <n v="282"/>
    <n v="20059032"/>
    <n v="71"/>
    <n v="0"/>
    <n v="0"/>
    <n v="0"/>
    <n v="1.5"/>
    <n v="47421"/>
    <n v="0"/>
  </r>
  <r>
    <n v="5"/>
    <x v="18"/>
    <n v="2015"/>
    <x v="11"/>
    <n v="8"/>
    <s v="Jueves"/>
    <x v="46"/>
    <n v="2437"/>
    <n v="210"/>
    <n v="13823690"/>
    <n v="66"/>
    <n v="0"/>
    <n v="0"/>
    <n v="0"/>
    <n v="1.64"/>
    <n v="40185"/>
    <n v="0"/>
  </r>
  <r>
    <n v="5"/>
    <x v="18"/>
    <n v="2015"/>
    <x v="11"/>
    <n v="9"/>
    <s v="Viernes"/>
    <x v="46"/>
    <n v="2138"/>
    <n v="294"/>
    <n v="22363751"/>
    <n v="76"/>
    <n v="0"/>
    <n v="0"/>
    <n v="0"/>
    <n v="1.72"/>
    <n v="44197"/>
    <n v="0"/>
  </r>
  <r>
    <n v="5"/>
    <x v="18"/>
    <n v="2015"/>
    <x v="11"/>
    <n v="10"/>
    <s v="Sábado"/>
    <x v="46"/>
    <n v="2561"/>
    <n v="400"/>
    <n v="34202029"/>
    <n v="86"/>
    <n v="0"/>
    <n v="0"/>
    <n v="0"/>
    <n v="1.66"/>
    <n v="51354"/>
    <n v="0"/>
  </r>
  <r>
    <n v="5"/>
    <x v="18"/>
    <n v="2015"/>
    <x v="11"/>
    <n v="11"/>
    <s v="Domingo"/>
    <x v="46"/>
    <n v="1203"/>
    <n v="144"/>
    <n v="13730970"/>
    <n v="95"/>
    <n v="0"/>
    <n v="0"/>
    <n v="0"/>
    <n v="1.71"/>
    <n v="55817"/>
    <n v="0"/>
  </r>
  <r>
    <n v="5"/>
    <x v="18"/>
    <n v="2015"/>
    <x v="11"/>
    <n v="12"/>
    <s v="Lunes"/>
    <x v="47"/>
    <n v="3062"/>
    <n v="115"/>
    <n v="8826300"/>
    <n v="77"/>
    <n v="0"/>
    <n v="0"/>
    <n v="0"/>
    <n v="1.66"/>
    <n v="46211"/>
    <n v="0"/>
  </r>
  <r>
    <n v="5"/>
    <x v="18"/>
    <n v="2015"/>
    <x v="11"/>
    <n v="13"/>
    <s v="Martes"/>
    <x v="47"/>
    <n v="2397"/>
    <n v="244"/>
    <n v="17392281"/>
    <n v="71"/>
    <n v="0"/>
    <n v="0"/>
    <n v="0"/>
    <n v="1.6"/>
    <n v="44482"/>
    <n v="0"/>
  </r>
  <r>
    <n v="5"/>
    <x v="18"/>
    <n v="2015"/>
    <x v="11"/>
    <n v="14"/>
    <s v="Miércoles"/>
    <x v="47"/>
    <n v="2771"/>
    <n v="205"/>
    <n v="15082987"/>
    <n v="74"/>
    <n v="0"/>
    <n v="0"/>
    <n v="0"/>
    <n v="1.58"/>
    <n v="46697"/>
    <n v="0"/>
  </r>
  <r>
    <n v="5"/>
    <x v="18"/>
    <n v="2015"/>
    <x v="11"/>
    <n v="15"/>
    <s v="Jueves"/>
    <x v="47"/>
    <n v="2940"/>
    <n v="300"/>
    <n v="22393470"/>
    <n v="75"/>
    <n v="0"/>
    <n v="0"/>
    <n v="0"/>
    <n v="1.75"/>
    <n v="42736"/>
    <n v="0"/>
  </r>
  <r>
    <n v="5"/>
    <x v="18"/>
    <n v="2015"/>
    <x v="11"/>
    <n v="16"/>
    <s v="Viernes"/>
    <x v="47"/>
    <n v="3219"/>
    <n v="329"/>
    <n v="26984427"/>
    <n v="82"/>
    <n v="0"/>
    <n v="0"/>
    <n v="0"/>
    <n v="1.71"/>
    <n v="47930"/>
    <n v="0"/>
  </r>
  <r>
    <n v="5"/>
    <x v="18"/>
    <n v="2015"/>
    <x v="11"/>
    <n v="17"/>
    <s v="Sábado"/>
    <x v="47"/>
    <n v="3272"/>
    <n v="347"/>
    <n v="27526316"/>
    <n v="79"/>
    <n v="0"/>
    <n v="0"/>
    <n v="0"/>
    <n v="1.59"/>
    <n v="49776"/>
    <n v="0"/>
  </r>
  <r>
    <n v="5"/>
    <x v="18"/>
    <n v="2015"/>
    <x v="11"/>
    <n v="18"/>
    <s v="Domingo"/>
    <x v="47"/>
    <n v="1135"/>
    <n v="138"/>
    <n v="12537862"/>
    <n v="91"/>
    <n v="0"/>
    <n v="0"/>
    <n v="0"/>
    <n v="1.59"/>
    <n v="56990"/>
    <n v="0"/>
  </r>
  <r>
    <n v="5"/>
    <x v="18"/>
    <n v="2015"/>
    <x v="11"/>
    <n v="19"/>
    <s v="Lunes"/>
    <x v="48"/>
    <n v="2905"/>
    <n v="249"/>
    <n v="19418930"/>
    <n v="78"/>
    <n v="0"/>
    <n v="0"/>
    <n v="0"/>
    <n v="1.61"/>
    <n v="48306"/>
    <n v="0"/>
  </r>
  <r>
    <n v="5"/>
    <x v="18"/>
    <n v="2015"/>
    <x v="11"/>
    <n v="20"/>
    <s v="Martes"/>
    <x v="48"/>
    <n v="2871"/>
    <n v="252"/>
    <n v="18596572"/>
    <n v="74"/>
    <n v="0"/>
    <n v="0"/>
    <n v="0"/>
    <n v="1.66"/>
    <n v="44489"/>
    <n v="0"/>
  </r>
  <r>
    <n v="5"/>
    <x v="18"/>
    <n v="2015"/>
    <x v="11"/>
    <n v="21"/>
    <s v="Miércoles"/>
    <x v="48"/>
    <n v="2244"/>
    <n v="244"/>
    <n v="19296154"/>
    <n v="79"/>
    <n v="0"/>
    <n v="0"/>
    <n v="0"/>
    <n v="1.57"/>
    <n v="50513"/>
    <n v="0"/>
  </r>
  <r>
    <n v="5"/>
    <x v="18"/>
    <n v="2015"/>
    <x v="11"/>
    <n v="22"/>
    <s v="Jueves"/>
    <x v="48"/>
    <n v="2164"/>
    <n v="181"/>
    <n v="11210155"/>
    <n v="62"/>
    <n v="0"/>
    <n v="0"/>
    <n v="0"/>
    <n v="1.58"/>
    <n v="39196"/>
    <n v="0"/>
  </r>
  <r>
    <n v="5"/>
    <x v="18"/>
    <n v="2015"/>
    <x v="11"/>
    <n v="23"/>
    <s v="Viernes"/>
    <x v="48"/>
    <n v="2592"/>
    <n v="268"/>
    <n v="18402303"/>
    <n v="69"/>
    <n v="0"/>
    <n v="0"/>
    <n v="0"/>
    <n v="1.73"/>
    <n v="39746"/>
    <n v="0"/>
  </r>
  <r>
    <n v="5"/>
    <x v="18"/>
    <n v="2015"/>
    <x v="11"/>
    <n v="24"/>
    <s v="Sábado"/>
    <x v="48"/>
    <n v="2841"/>
    <n v="282"/>
    <n v="19735630"/>
    <n v="70"/>
    <n v="0"/>
    <n v="0"/>
    <n v="0"/>
    <n v="1.51"/>
    <n v="46219"/>
    <n v="0"/>
  </r>
  <r>
    <n v="5"/>
    <x v="18"/>
    <n v="2015"/>
    <x v="11"/>
    <n v="25"/>
    <s v="Domingo"/>
    <x v="48"/>
    <n v="1118"/>
    <n v="129"/>
    <n v="10564846"/>
    <n v="82"/>
    <n v="0"/>
    <n v="0"/>
    <n v="0"/>
    <n v="1.71"/>
    <n v="48022"/>
    <n v="0"/>
  </r>
  <r>
    <n v="5"/>
    <x v="18"/>
    <n v="2015"/>
    <x v="11"/>
    <n v="26"/>
    <s v="Lunes"/>
    <x v="49"/>
    <n v="2565"/>
    <n v="255"/>
    <n v="17998120"/>
    <n v="71"/>
    <n v="0"/>
    <n v="0"/>
    <n v="0"/>
    <n v="1.57"/>
    <n v="44995"/>
    <n v="0"/>
  </r>
  <r>
    <n v="5"/>
    <x v="18"/>
    <n v="2015"/>
    <x v="11"/>
    <n v="27"/>
    <s v="Martes"/>
    <x v="49"/>
    <n v="2189"/>
    <n v="201"/>
    <n v="15433139"/>
    <n v="77"/>
    <n v="0"/>
    <n v="0"/>
    <n v="0"/>
    <n v="1.79"/>
    <n v="42989"/>
    <n v="0"/>
  </r>
  <r>
    <n v="5"/>
    <x v="18"/>
    <n v="2015"/>
    <x v="11"/>
    <n v="28"/>
    <s v="Miércoles"/>
    <x v="49"/>
    <n v="2165"/>
    <n v="202"/>
    <n v="16043418"/>
    <n v="79"/>
    <n v="0"/>
    <n v="0"/>
    <n v="0"/>
    <n v="1.59"/>
    <n v="49824"/>
    <n v="0"/>
  </r>
  <r>
    <n v="5"/>
    <x v="18"/>
    <n v="2015"/>
    <x v="11"/>
    <n v="29"/>
    <s v="Jueves"/>
    <x v="49"/>
    <n v="2216"/>
    <n v="209"/>
    <n v="14868201"/>
    <n v="71"/>
    <n v="0"/>
    <n v="0"/>
    <n v="0"/>
    <n v="1.56"/>
    <n v="45748"/>
    <n v="0"/>
  </r>
  <r>
    <n v="5"/>
    <x v="18"/>
    <n v="2015"/>
    <x v="11"/>
    <n v="30"/>
    <s v="Viernes"/>
    <x v="49"/>
    <n v="3438"/>
    <n v="346"/>
    <n v="19352355"/>
    <n v="56"/>
    <n v="0"/>
    <n v="0"/>
    <n v="0"/>
    <n v="1.55"/>
    <n v="36105"/>
    <n v="0"/>
  </r>
  <r>
    <n v="5"/>
    <x v="18"/>
    <n v="2015"/>
    <x v="11"/>
    <n v="31"/>
    <s v="Sábado"/>
    <x v="49"/>
    <n v="3024"/>
    <n v="351"/>
    <n v="28316803"/>
    <n v="81"/>
    <n v="0"/>
    <n v="0"/>
    <n v="0"/>
    <n v="2.0699999999999998"/>
    <n v="39058"/>
    <n v="0"/>
  </r>
  <r>
    <n v="5"/>
    <x v="18"/>
    <n v="2015"/>
    <x v="0"/>
    <n v="1"/>
    <s v="Domingo"/>
    <x v="49"/>
    <n v="1105"/>
    <n v="104"/>
    <n v="6527167"/>
    <n v="63"/>
    <n v="0"/>
    <n v="0"/>
    <n v="0"/>
    <n v="1.91"/>
    <n v="32800"/>
    <n v="0"/>
  </r>
  <r>
    <n v="5"/>
    <x v="18"/>
    <n v="2015"/>
    <x v="0"/>
    <n v="2"/>
    <s v="Lunes"/>
    <x v="50"/>
    <n v="3513"/>
    <n v="311"/>
    <n v="19842067"/>
    <n v="64"/>
    <n v="1"/>
    <n v="19842068"/>
    <n v="311"/>
    <n v="1.51"/>
    <n v="42217"/>
    <n v="0"/>
  </r>
  <r>
    <n v="5"/>
    <x v="18"/>
    <n v="2015"/>
    <x v="0"/>
    <n v="3"/>
    <s v="Martes"/>
    <x v="50"/>
    <n v="3064"/>
    <n v="288"/>
    <n v="19911163"/>
    <n v="69"/>
    <n v="1"/>
    <n v="19911164"/>
    <n v="288"/>
    <n v="1.57"/>
    <n v="44149"/>
    <n v="0.84"/>
  </r>
  <r>
    <n v="5"/>
    <x v="18"/>
    <n v="2015"/>
    <x v="0"/>
    <n v="4"/>
    <s v="Miércoles"/>
    <x v="50"/>
    <n v="2922"/>
    <n v="244"/>
    <n v="16738551"/>
    <n v="69"/>
    <n v="1"/>
    <n v="16738551"/>
    <n v="244"/>
    <n v="1.71"/>
    <n v="40044"/>
    <n v="0.71"/>
  </r>
  <r>
    <n v="5"/>
    <x v="18"/>
    <n v="2015"/>
    <x v="0"/>
    <n v="5"/>
    <s v="Jueves"/>
    <x v="50"/>
    <n v="3150"/>
    <n v="292"/>
    <n v="19473725"/>
    <n v="67"/>
    <n v="15"/>
    <n v="1298248"/>
    <n v="19.47"/>
    <n v="1.83"/>
    <n v="36536"/>
    <n v="13.11"/>
  </r>
  <r>
    <n v="5"/>
    <x v="18"/>
    <n v="2015"/>
    <x v="0"/>
    <n v="6"/>
    <s v="Viernes"/>
    <x v="50"/>
    <n v="3511"/>
    <n v="334"/>
    <n v="22955490"/>
    <n v="69"/>
    <n v="22"/>
    <n v="1043431"/>
    <n v="15.18"/>
    <n v="1.74"/>
    <n v="39442"/>
    <n v="21.86"/>
  </r>
  <r>
    <n v="5"/>
    <x v="18"/>
    <n v="2015"/>
    <x v="0"/>
    <n v="7"/>
    <s v="Sábado"/>
    <x v="50"/>
    <n v="4414"/>
    <n v="430"/>
    <n v="33513493"/>
    <n v="78"/>
    <n v="22"/>
    <n v="1523341"/>
    <n v="19.55"/>
    <n v="1.77"/>
    <n v="44155"/>
    <n v="20.49"/>
  </r>
  <r>
    <n v="5"/>
    <x v="18"/>
    <n v="2015"/>
    <x v="0"/>
    <n v="8"/>
    <s v="Domingo"/>
    <x v="50"/>
    <n v="1376"/>
    <n v="149"/>
    <n v="10424743"/>
    <n v="70"/>
    <n v="12"/>
    <n v="868729"/>
    <n v="12.42"/>
    <n v="1.56"/>
    <n v="44741"/>
    <n v="12.34"/>
  </r>
  <r>
    <n v="5"/>
    <x v="18"/>
    <n v="2015"/>
    <x v="0"/>
    <n v="9"/>
    <s v="Lunes"/>
    <x v="51"/>
    <n v="3323"/>
    <n v="298"/>
    <n v="18817491"/>
    <n v="63"/>
    <n v="21"/>
    <n v="896071"/>
    <n v="14.19"/>
    <n v="1.8"/>
    <n v="35107"/>
    <n v="19.05"/>
  </r>
  <r>
    <n v="5"/>
    <x v="18"/>
    <n v="2015"/>
    <x v="0"/>
    <n v="10"/>
    <s v="Martes"/>
    <x v="51"/>
    <n v="3172"/>
    <n v="253"/>
    <n v="19396056"/>
    <n v="77"/>
    <n v="26"/>
    <n v="746002"/>
    <n v="9.73"/>
    <n v="1.62"/>
    <n v="47423"/>
    <n v="22.24"/>
  </r>
  <r>
    <n v="5"/>
    <x v="18"/>
    <n v="2015"/>
    <x v="0"/>
    <n v="11"/>
    <s v="Miércoles"/>
    <x v="51"/>
    <n v="2596"/>
    <n v="244"/>
    <n v="14176805"/>
    <n v="58"/>
    <n v="23"/>
    <n v="616383"/>
    <n v="10.61"/>
    <n v="1.75"/>
    <n v="33201"/>
    <n v="20.23"/>
  </r>
  <r>
    <n v="5"/>
    <x v="18"/>
    <n v="2015"/>
    <x v="0"/>
    <n v="12"/>
    <s v="Jueves"/>
    <x v="51"/>
    <n v="2283"/>
    <n v="251"/>
    <n v="17348204"/>
    <n v="69"/>
    <n v="25"/>
    <n v="693928"/>
    <n v="10.039999999999999"/>
    <n v="1.83"/>
    <n v="37713"/>
    <n v="22.41"/>
  </r>
  <r>
    <n v="5"/>
    <x v="18"/>
    <n v="2015"/>
    <x v="0"/>
    <n v="13"/>
    <s v="Viernes"/>
    <x v="51"/>
    <n v="2709"/>
    <n v="262"/>
    <n v="18535280"/>
    <n v="71"/>
    <n v="23"/>
    <n v="805882"/>
    <n v="11.39"/>
    <n v="1.75"/>
    <n v="40382"/>
    <n v="19.8"/>
  </r>
  <r>
    <n v="5"/>
    <x v="18"/>
    <n v="2015"/>
    <x v="0"/>
    <n v="14"/>
    <s v="Sábado"/>
    <x v="51"/>
    <n v="4026"/>
    <n v="448"/>
    <n v="33034802"/>
    <n v="74"/>
    <n v="25"/>
    <n v="1321392"/>
    <n v="17.920000000000002"/>
    <n v="1.7"/>
    <n v="43353"/>
    <n v="23.48"/>
  </r>
  <r>
    <n v="5"/>
    <x v="18"/>
    <n v="2015"/>
    <x v="0"/>
    <n v="15"/>
    <s v="Domingo"/>
    <x v="51"/>
    <n v="1338"/>
    <n v="168"/>
    <n v="11815610"/>
    <n v="70"/>
    <n v="13"/>
    <n v="908893"/>
    <n v="12.92"/>
    <n v="1.82"/>
    <n v="38740"/>
    <n v="16.18"/>
  </r>
  <r>
    <n v="5"/>
    <x v="18"/>
    <n v="2015"/>
    <x v="0"/>
    <n v="16"/>
    <s v="Lunes"/>
    <x v="0"/>
    <n v="3336"/>
    <n v="300"/>
    <n v="16792005"/>
    <n v="56"/>
    <n v="21"/>
    <n v="799619"/>
    <n v="14.29"/>
    <n v="1.57"/>
    <n v="35652"/>
    <n v="17.86"/>
  </r>
  <r>
    <n v="5"/>
    <x v="18"/>
    <n v="2015"/>
    <x v="0"/>
    <n v="17"/>
    <s v="Martes"/>
    <x v="0"/>
    <n v="2765"/>
    <n v="281"/>
    <n v="20542222"/>
    <n v="73"/>
    <n v="24"/>
    <n v="855926"/>
    <n v="11.71"/>
    <n v="1.7"/>
    <n v="42886"/>
    <n v="21.48"/>
  </r>
  <r>
    <n v="5"/>
    <x v="18"/>
    <n v="2015"/>
    <x v="0"/>
    <n v="18"/>
    <s v="Miércoles"/>
    <x v="0"/>
    <n v="2620"/>
    <n v="255"/>
    <n v="17708630"/>
    <n v="69"/>
    <n v="20"/>
    <n v="885432"/>
    <n v="12.75"/>
    <n v="1.87"/>
    <n v="37125"/>
    <n v="17.809999999999999"/>
  </r>
  <r>
    <n v="5"/>
    <x v="18"/>
    <n v="2015"/>
    <x v="0"/>
    <n v="19"/>
    <s v="Jueves"/>
    <x v="0"/>
    <n v="2794"/>
    <n v="285"/>
    <n v="17773597"/>
    <n v="62"/>
    <n v="22"/>
    <n v="807891"/>
    <n v="12.95"/>
    <n v="1.69"/>
    <n v="36798"/>
    <n v="17.75"/>
  </r>
  <r>
    <n v="5"/>
    <x v="18"/>
    <n v="2015"/>
    <x v="0"/>
    <n v="20"/>
    <s v="Viernes"/>
    <x v="0"/>
    <n v="3121"/>
    <n v="334"/>
    <n v="20617644"/>
    <n v="62"/>
    <n v="23"/>
    <n v="896419"/>
    <n v="14.52"/>
    <n v="1.76"/>
    <n v="35124"/>
    <n v="20.9"/>
  </r>
  <r>
    <n v="5"/>
    <x v="18"/>
    <n v="2015"/>
    <x v="0"/>
    <n v="21"/>
    <s v="Sábado"/>
    <x v="0"/>
    <n v="3730"/>
    <n v="425"/>
    <n v="27545572"/>
    <n v="65"/>
    <n v="24"/>
    <n v="1147732"/>
    <n v="17.71"/>
    <n v="1.66"/>
    <n v="39127"/>
    <n v="20.82"/>
  </r>
  <r>
    <n v="5"/>
    <x v="18"/>
    <n v="2015"/>
    <x v="0"/>
    <n v="22"/>
    <s v="Domingo"/>
    <x v="0"/>
    <n v="1297"/>
    <n v="168"/>
    <n v="12952330"/>
    <n v="77"/>
    <n v="12"/>
    <n v="1079361"/>
    <n v="14"/>
    <n v="1.71"/>
    <n v="45130"/>
    <n v="13.16"/>
  </r>
  <r>
    <n v="5"/>
    <x v="18"/>
    <n v="2015"/>
    <x v="0"/>
    <n v="23"/>
    <s v="Lunes"/>
    <x v="1"/>
    <n v="3240"/>
    <n v="308"/>
    <n v="24214802"/>
    <n v="79"/>
    <n v="23"/>
    <n v="1052818"/>
    <n v="13.39"/>
    <n v="1.91"/>
    <n v="41182"/>
    <n v="18.95"/>
  </r>
  <r>
    <n v="5"/>
    <x v="18"/>
    <n v="2015"/>
    <x v="0"/>
    <n v="24"/>
    <s v="Martes"/>
    <x v="1"/>
    <n v="2777"/>
    <n v="257"/>
    <n v="17764013"/>
    <n v="69"/>
    <n v="23"/>
    <n v="772348"/>
    <n v="11.17"/>
    <n v="1.79"/>
    <n v="38617"/>
    <n v="17.190000000000001"/>
  </r>
  <r>
    <n v="5"/>
    <x v="18"/>
    <n v="2015"/>
    <x v="0"/>
    <n v="25"/>
    <s v="Miércoles"/>
    <x v="1"/>
    <n v="2666"/>
    <n v="222"/>
    <n v="13532824"/>
    <n v="61"/>
    <n v="22"/>
    <n v="615128"/>
    <n v="10.09"/>
    <n v="1.67"/>
    <n v="36477"/>
    <n v="18.239999999999998"/>
  </r>
  <r>
    <n v="5"/>
    <x v="18"/>
    <n v="2015"/>
    <x v="0"/>
    <n v="26"/>
    <s v="Jueves"/>
    <x v="1"/>
    <n v="2716"/>
    <n v="287"/>
    <n v="16333320"/>
    <n v="57"/>
    <n v="25"/>
    <n v="653333"/>
    <n v="11.48"/>
    <n v="1.91"/>
    <n v="29751"/>
    <n v="21.67"/>
  </r>
  <r>
    <n v="5"/>
    <x v="18"/>
    <n v="2015"/>
    <x v="0"/>
    <n v="27"/>
    <s v="Viernes"/>
    <x v="1"/>
    <n v="3192"/>
    <n v="422"/>
    <n v="27701707"/>
    <n v="66"/>
    <n v="27"/>
    <n v="1025989"/>
    <n v="15.63"/>
    <n v="1.82"/>
    <n v="36164"/>
    <n v="23.73"/>
  </r>
  <r>
    <n v="5"/>
    <x v="18"/>
    <n v="2015"/>
    <x v="0"/>
    <n v="28"/>
    <s v="Sábado"/>
    <x v="1"/>
    <n v="4491"/>
    <n v="523"/>
    <n v="34370881"/>
    <n v="66"/>
    <n v="20"/>
    <n v="1718544"/>
    <n v="26.15"/>
    <n v="1.96"/>
    <n v="33533"/>
    <n v="17.39"/>
  </r>
  <r>
    <n v="5"/>
    <x v="18"/>
    <n v="2015"/>
    <x v="0"/>
    <n v="29"/>
    <s v="Domingo"/>
    <x v="1"/>
    <n v="1396"/>
    <n v="201"/>
    <n v="12639650"/>
    <n v="63"/>
    <n v="10"/>
    <n v="1263965"/>
    <n v="20.100000000000001"/>
    <n v="1.87"/>
    <n v="33706"/>
    <n v="9.24"/>
  </r>
  <r>
    <n v="5"/>
    <x v="18"/>
    <n v="2015"/>
    <x v="0"/>
    <n v="30"/>
    <s v="Lunes"/>
    <x v="2"/>
    <n v="4153"/>
    <n v="425"/>
    <n v="23152971"/>
    <n v="54"/>
    <n v="8"/>
    <n v="2894122"/>
    <n v="53.13"/>
    <n v="1.88"/>
    <n v="28977"/>
    <n v="8.1999999999999993"/>
  </r>
  <r>
    <n v="5"/>
    <x v="18"/>
    <n v="2015"/>
    <x v="1"/>
    <n v="1"/>
    <s v="Martes"/>
    <x v="2"/>
    <n v="3894"/>
    <n v="426"/>
    <n v="23524403"/>
    <n v="55"/>
    <n v="0"/>
    <n v="0"/>
    <n v="0"/>
    <n v="1.69"/>
    <n v="32764"/>
    <n v="0"/>
  </r>
  <r>
    <n v="5"/>
    <x v="18"/>
    <n v="2015"/>
    <x v="1"/>
    <n v="2"/>
    <s v="Miércoles"/>
    <x v="2"/>
    <n v="3454"/>
    <n v="335"/>
    <n v="23389554"/>
    <n v="70"/>
    <n v="3"/>
    <n v="7796518"/>
    <n v="111.67"/>
    <n v="1.8"/>
    <n v="38853"/>
    <n v="1.66"/>
  </r>
  <r>
    <n v="5"/>
    <x v="18"/>
    <n v="2015"/>
    <x v="1"/>
    <n v="3"/>
    <s v="Jueves"/>
    <x v="2"/>
    <n v="3507"/>
    <n v="350"/>
    <n v="18379548"/>
    <n v="53"/>
    <n v="17"/>
    <n v="1081150"/>
    <n v="20.59"/>
    <n v="1.73"/>
    <n v="30379"/>
    <n v="15.43"/>
  </r>
  <r>
    <n v="5"/>
    <x v="18"/>
    <n v="2015"/>
    <x v="1"/>
    <n v="4"/>
    <s v="Viernes"/>
    <x v="2"/>
    <n v="4052"/>
    <n v="475"/>
    <n v="32250576"/>
    <n v="68"/>
    <n v="19"/>
    <n v="1697399"/>
    <n v="25"/>
    <n v="1.93"/>
    <n v="35131"/>
    <n v="17.059999999999999"/>
  </r>
  <r>
    <n v="5"/>
    <x v="18"/>
    <n v="2015"/>
    <x v="1"/>
    <n v="5"/>
    <s v="Sábado"/>
    <x v="2"/>
    <n v="5562"/>
    <n v="704"/>
    <n v="52700311"/>
    <n v="75"/>
    <n v="20"/>
    <n v="2635016"/>
    <n v="35.200000000000003"/>
    <n v="1.79"/>
    <n v="41925"/>
    <n v="19.940000000000001"/>
  </r>
  <r>
    <n v="5"/>
    <x v="18"/>
    <n v="2015"/>
    <x v="1"/>
    <n v="6"/>
    <s v="Domingo"/>
    <x v="2"/>
    <n v="1985"/>
    <n v="284"/>
    <n v="20950484"/>
    <n v="74"/>
    <n v="12"/>
    <n v="1745874"/>
    <n v="23.67"/>
    <n v="1.98"/>
    <n v="37278"/>
    <n v="12.51"/>
  </r>
  <r>
    <n v="5"/>
    <x v="18"/>
    <n v="2015"/>
    <x v="1"/>
    <n v="7"/>
    <s v="Lunes"/>
    <x v="3"/>
    <n v="5554"/>
    <n v="634"/>
    <n v="46523191"/>
    <n v="73"/>
    <n v="21"/>
    <n v="2215390"/>
    <n v="30.19"/>
    <n v="1.93"/>
    <n v="38040"/>
    <n v="17.16"/>
  </r>
  <r>
    <n v="5"/>
    <x v="18"/>
    <n v="2015"/>
    <x v="1"/>
    <n v="8"/>
    <s v="Martes"/>
    <x v="3"/>
    <n v="2358"/>
    <n v="302"/>
    <n v="24371261"/>
    <n v="81"/>
    <n v="21"/>
    <n v="1160536"/>
    <n v="14.38"/>
    <n v="1.84"/>
    <n v="43755"/>
    <n v="16.7"/>
  </r>
  <r>
    <n v="5"/>
    <x v="18"/>
    <n v="2015"/>
    <x v="1"/>
    <n v="9"/>
    <s v="Miércoles"/>
    <x v="3"/>
    <n v="4372"/>
    <n v="527"/>
    <n v="31235905"/>
    <n v="59"/>
    <n v="23"/>
    <n v="1358083"/>
    <n v="22.91"/>
    <n v="2.06"/>
    <n v="28736"/>
    <n v="20.99"/>
  </r>
  <r>
    <n v="5"/>
    <x v="18"/>
    <n v="2015"/>
    <x v="1"/>
    <n v="10"/>
    <s v="Jueves"/>
    <x v="3"/>
    <n v="3707"/>
    <n v="470"/>
    <n v="29937825"/>
    <n v="64"/>
    <n v="23"/>
    <n v="1301645"/>
    <n v="20.43"/>
    <n v="2.13"/>
    <n v="29878"/>
    <n v="23.95"/>
  </r>
  <r>
    <n v="5"/>
    <x v="18"/>
    <n v="2015"/>
    <x v="1"/>
    <n v="11"/>
    <s v="Viernes"/>
    <x v="3"/>
    <n v="3908"/>
    <n v="571"/>
    <n v="34821087"/>
    <n v="61"/>
    <n v="19"/>
    <n v="1832689"/>
    <n v="30.05"/>
    <n v="2.02"/>
    <n v="30253"/>
    <n v="19.600000000000001"/>
  </r>
  <r>
    <n v="5"/>
    <x v="18"/>
    <n v="2015"/>
    <x v="1"/>
    <n v="12"/>
    <s v="Sábado"/>
    <x v="3"/>
    <n v="5090"/>
    <n v="728"/>
    <n v="52125035"/>
    <n v="72"/>
    <n v="20"/>
    <n v="2606252"/>
    <n v="36.4"/>
    <n v="1.78"/>
    <n v="40189"/>
    <n v="18.59"/>
  </r>
  <r>
    <n v="5"/>
    <x v="18"/>
    <n v="2015"/>
    <x v="1"/>
    <n v="13"/>
    <s v="Domingo"/>
    <x v="3"/>
    <n v="2029"/>
    <n v="370"/>
    <n v="32136569"/>
    <n v="87"/>
    <n v="15"/>
    <n v="2142438"/>
    <n v="24.67"/>
    <n v="1.91"/>
    <n v="45584"/>
    <n v="18.48"/>
  </r>
  <r>
    <n v="5"/>
    <x v="18"/>
    <n v="2015"/>
    <x v="1"/>
    <n v="14"/>
    <s v="Lunes"/>
    <x v="4"/>
    <n v="4437"/>
    <n v="512"/>
    <n v="38905003"/>
    <n v="76"/>
    <n v="21"/>
    <n v="1852619"/>
    <n v="24.38"/>
    <n v="1.91"/>
    <n v="39821"/>
    <n v="21.3"/>
  </r>
  <r>
    <n v="5"/>
    <x v="18"/>
    <n v="2015"/>
    <x v="1"/>
    <n v="15"/>
    <s v="Martes"/>
    <x v="4"/>
    <n v="4420"/>
    <n v="680"/>
    <n v="41242317"/>
    <n v="61"/>
    <n v="21"/>
    <n v="1963920"/>
    <n v="32.380000000000003"/>
    <n v="1.79"/>
    <n v="33916"/>
    <n v="21.34"/>
  </r>
  <r>
    <n v="5"/>
    <x v="18"/>
    <n v="2015"/>
    <x v="1"/>
    <n v="16"/>
    <s v="Miércoles"/>
    <x v="4"/>
    <n v="4532"/>
    <n v="638"/>
    <n v="36347495"/>
    <n v="57"/>
    <n v="19"/>
    <n v="1913026"/>
    <n v="33.58"/>
    <n v="1.75"/>
    <n v="32569"/>
    <n v="17.02"/>
  </r>
  <r>
    <n v="5"/>
    <x v="18"/>
    <n v="2015"/>
    <x v="1"/>
    <n v="17"/>
    <s v="Jueves"/>
    <x v="4"/>
    <n v="4325"/>
    <n v="651"/>
    <n v="42497168"/>
    <n v="65"/>
    <n v="20"/>
    <n v="2124859"/>
    <n v="32.549999999999997"/>
    <n v="1.7"/>
    <n v="38389"/>
    <n v="20.309999999999999"/>
  </r>
  <r>
    <n v="5"/>
    <x v="18"/>
    <n v="2015"/>
    <x v="1"/>
    <n v="18"/>
    <s v="Viernes"/>
    <x v="4"/>
    <n v="5096"/>
    <n v="976"/>
    <n v="59144855"/>
    <n v="61"/>
    <n v="21"/>
    <n v="2816422"/>
    <n v="46.48"/>
    <n v="1.93"/>
    <n v="31410"/>
    <n v="19.93"/>
  </r>
  <r>
    <n v="5"/>
    <x v="18"/>
    <n v="2015"/>
    <x v="1"/>
    <n v="19"/>
    <s v="Sábado"/>
    <x v="4"/>
    <n v="6936"/>
    <n v="1270"/>
    <n v="84060965"/>
    <n v="66"/>
    <n v="22"/>
    <n v="3820953"/>
    <n v="57.73"/>
    <n v="1.8"/>
    <n v="36869"/>
    <n v="22.5"/>
  </r>
  <r>
    <n v="5"/>
    <x v="18"/>
    <n v="2015"/>
    <x v="1"/>
    <n v="20"/>
    <s v="Domingo"/>
    <x v="4"/>
    <n v="3757"/>
    <n v="818"/>
    <n v="57571389"/>
    <n v="70"/>
    <n v="16"/>
    <n v="3598212"/>
    <n v="51.13"/>
    <n v="1.8"/>
    <n v="39191"/>
    <n v="18.239999999999998"/>
  </r>
  <r>
    <n v="5"/>
    <x v="18"/>
    <n v="2015"/>
    <x v="1"/>
    <n v="21"/>
    <s v="Lunes"/>
    <x v="5"/>
    <n v="6280"/>
    <n v="1170"/>
    <n v="71454002"/>
    <n v="61"/>
    <n v="17"/>
    <n v="4203177"/>
    <n v="68.819999999999993"/>
    <n v="1.7"/>
    <n v="35888"/>
    <n v="18.11"/>
  </r>
  <r>
    <n v="5"/>
    <x v="18"/>
    <n v="2015"/>
    <x v="1"/>
    <n v="22"/>
    <s v="Martes"/>
    <x v="5"/>
    <n v="6007"/>
    <n v="1133"/>
    <n v="73089594"/>
    <n v="65"/>
    <n v="19"/>
    <n v="3846821"/>
    <n v="59.63"/>
    <n v="1.76"/>
    <n v="36673"/>
    <n v="17.47"/>
  </r>
  <r>
    <n v="5"/>
    <x v="18"/>
    <n v="2015"/>
    <x v="1"/>
    <n v="23"/>
    <s v="Miércoles"/>
    <x v="5"/>
    <n v="6140"/>
    <n v="1278"/>
    <n v="72765208"/>
    <n v="57"/>
    <n v="18"/>
    <n v="4042512"/>
    <n v="71"/>
    <n v="1.66"/>
    <n v="34339"/>
    <n v="18.61"/>
  </r>
  <r>
    <n v="5"/>
    <x v="18"/>
    <n v="2015"/>
    <x v="1"/>
    <n v="24"/>
    <s v="Jueves"/>
    <x v="5"/>
    <n v="5945"/>
    <n v="1275"/>
    <n v="64068525"/>
    <n v="50"/>
    <n v="16"/>
    <n v="4004283"/>
    <n v="79.69"/>
    <n v="1.48"/>
    <n v="33989"/>
    <n v="14.91"/>
  </r>
  <r>
    <n v="5"/>
    <x v="18"/>
    <n v="2015"/>
    <x v="1"/>
    <n v="25"/>
    <s v="Viernes"/>
    <x v="5"/>
    <n v="14"/>
    <n v="0"/>
    <n v="0"/>
    <n v="0"/>
    <n v="0"/>
    <n v="0"/>
    <n v="0"/>
    <n v="0"/>
    <n v="0"/>
    <n v="0"/>
  </r>
  <r>
    <n v="5"/>
    <x v="18"/>
    <n v="2015"/>
    <x v="1"/>
    <n v="26"/>
    <s v="Sábado"/>
    <x v="5"/>
    <n v="3264"/>
    <n v="447"/>
    <n v="28530274"/>
    <n v="64"/>
    <n v="16"/>
    <n v="1783142"/>
    <n v="27.94"/>
    <n v="1.52"/>
    <n v="41956"/>
    <n v="13.4"/>
  </r>
  <r>
    <n v="5"/>
    <x v="18"/>
    <n v="2015"/>
    <x v="1"/>
    <n v="27"/>
    <s v="Domingo"/>
    <x v="5"/>
    <n v="953"/>
    <n v="136"/>
    <n v="6644571"/>
    <n v="49"/>
    <n v="8"/>
    <n v="830571"/>
    <n v="17"/>
    <n v="1.55"/>
    <n v="31491"/>
    <n v="8.0299999999999994"/>
  </r>
  <r>
    <n v="5"/>
    <x v="18"/>
    <n v="2015"/>
    <x v="1"/>
    <n v="28"/>
    <s v="Lunes"/>
    <x v="6"/>
    <n v="3068"/>
    <n v="343"/>
    <n v="23249656"/>
    <n v="68"/>
    <n v="18"/>
    <n v="1291648"/>
    <n v="19.059999999999999"/>
    <n v="1.58"/>
    <n v="42975"/>
    <n v="15.26"/>
  </r>
  <r>
    <n v="5"/>
    <x v="18"/>
    <n v="2015"/>
    <x v="1"/>
    <n v="29"/>
    <s v="Martes"/>
    <x v="6"/>
    <n v="2788"/>
    <n v="293"/>
    <n v="16948105"/>
    <n v="58"/>
    <n v="18"/>
    <n v="941561"/>
    <n v="16.28"/>
    <n v="1.53"/>
    <n v="37746"/>
    <n v="15.43"/>
  </r>
  <r>
    <n v="5"/>
    <x v="18"/>
    <n v="2015"/>
    <x v="1"/>
    <n v="30"/>
    <s v="Miércoles"/>
    <x v="6"/>
    <n v="3647"/>
    <n v="423"/>
    <n v="19014258"/>
    <n v="45"/>
    <n v="17"/>
    <n v="1118486"/>
    <n v="24.88"/>
    <n v="1.49"/>
    <n v="30086"/>
    <n v="15.47"/>
  </r>
  <r>
    <n v="5"/>
    <x v="18"/>
    <n v="2015"/>
    <x v="1"/>
    <n v="31"/>
    <s v="Jueves"/>
    <x v="6"/>
    <n v="3106"/>
    <n v="403"/>
    <n v="18412360"/>
    <n v="46"/>
    <n v="12"/>
    <n v="1534363"/>
    <n v="33.58"/>
    <n v="1.34"/>
    <n v="33971"/>
    <n v="9.3800000000000008"/>
  </r>
  <r>
    <n v="5"/>
    <x v="18"/>
    <n v="2016"/>
    <x v="2"/>
    <n v="1"/>
    <s v="Viernes"/>
    <x v="6"/>
    <n v="9"/>
    <n v="0"/>
    <n v="0"/>
    <n v="0"/>
    <n v="0"/>
    <n v="0"/>
    <n v="0"/>
    <n v="0"/>
    <n v="0"/>
    <n v="0"/>
  </r>
  <r>
    <n v="5"/>
    <x v="18"/>
    <n v="2016"/>
    <x v="2"/>
    <n v="2"/>
    <s v="Sábado"/>
    <x v="6"/>
    <n v="3407"/>
    <n v="388"/>
    <n v="26814123"/>
    <n v="69"/>
    <n v="15"/>
    <n v="1787608"/>
    <n v="25.87"/>
    <n v="1.53"/>
    <n v="45218"/>
    <n v="12.43"/>
  </r>
  <r>
    <n v="5"/>
    <x v="18"/>
    <n v="2016"/>
    <x v="2"/>
    <n v="3"/>
    <s v="Domingo"/>
    <x v="6"/>
    <n v="1008"/>
    <n v="115"/>
    <n v="8013445"/>
    <n v="70"/>
    <n v="11"/>
    <n v="728495"/>
    <n v="10.45"/>
    <n v="1.67"/>
    <n v="41737"/>
    <n v="8.58"/>
  </r>
  <r>
    <n v="5"/>
    <x v="18"/>
    <n v="2016"/>
    <x v="2"/>
    <n v="4"/>
    <s v="Lunes"/>
    <x v="7"/>
    <n v="4196"/>
    <n v="357"/>
    <n v="19545097"/>
    <n v="55"/>
    <n v="18"/>
    <n v="1085839"/>
    <n v="19.829999999999998"/>
    <n v="1.5"/>
    <n v="36533"/>
    <n v="15.25"/>
  </r>
  <r>
    <n v="5"/>
    <x v="18"/>
    <n v="2016"/>
    <x v="2"/>
    <n v="5"/>
    <s v="Martes"/>
    <x v="7"/>
    <n v="3799"/>
    <n v="299"/>
    <n v="18799253"/>
    <n v="63"/>
    <n v="17"/>
    <n v="1105838"/>
    <n v="17.59"/>
    <n v="1.63"/>
    <n v="38602"/>
    <n v="16.649999999999999"/>
  </r>
  <r>
    <n v="5"/>
    <x v="18"/>
    <n v="2016"/>
    <x v="2"/>
    <n v="6"/>
    <s v="Miércoles"/>
    <x v="7"/>
    <n v="3442"/>
    <n v="292"/>
    <n v="17314476"/>
    <n v="59"/>
    <n v="18"/>
    <n v="961915"/>
    <n v="16.22"/>
    <n v="1.55"/>
    <n v="38222"/>
    <n v="16.93"/>
  </r>
  <r>
    <n v="5"/>
    <x v="18"/>
    <n v="2016"/>
    <x v="2"/>
    <n v="7"/>
    <s v="Jueves"/>
    <x v="7"/>
    <n v="2874"/>
    <n v="274"/>
    <n v="17809352"/>
    <n v="65"/>
    <n v="18"/>
    <n v="989408"/>
    <n v="15.22"/>
    <n v="1.76"/>
    <n v="36872"/>
    <n v="16.77"/>
  </r>
  <r>
    <n v="5"/>
    <x v="18"/>
    <n v="2016"/>
    <x v="2"/>
    <n v="8"/>
    <s v="Viernes"/>
    <x v="7"/>
    <n v="3181"/>
    <n v="288"/>
    <n v="16467624"/>
    <n v="57"/>
    <n v="18"/>
    <n v="914868"/>
    <n v="16"/>
    <n v="1.57"/>
    <n v="36514"/>
    <n v="15.84"/>
  </r>
  <r>
    <n v="5"/>
    <x v="18"/>
    <n v="2016"/>
    <x v="2"/>
    <n v="9"/>
    <s v="Sábado"/>
    <x v="7"/>
    <n v="3279"/>
    <n v="379"/>
    <n v="22403346"/>
    <n v="59"/>
    <n v="22"/>
    <n v="1018334"/>
    <n v="17.23"/>
    <n v="1.56"/>
    <n v="37843"/>
    <n v="20.5"/>
  </r>
  <r>
    <n v="5"/>
    <x v="18"/>
    <n v="2016"/>
    <x v="2"/>
    <n v="10"/>
    <s v="Domingo"/>
    <x v="7"/>
    <n v="1152"/>
    <n v="136"/>
    <n v="9761871"/>
    <n v="72"/>
    <n v="10"/>
    <n v="976187"/>
    <n v="13.6"/>
    <n v="1.71"/>
    <n v="41896"/>
    <n v="10.58"/>
  </r>
  <r>
    <n v="5"/>
    <x v="18"/>
    <n v="2016"/>
    <x v="2"/>
    <n v="11"/>
    <s v="Lunes"/>
    <x v="8"/>
    <n v="3308"/>
    <n v="282"/>
    <n v="16533451"/>
    <n v="59"/>
    <n v="13"/>
    <n v="1271804"/>
    <n v="21.69"/>
    <n v="1.69"/>
    <n v="34734"/>
    <n v="12.1"/>
  </r>
  <r>
    <n v="5"/>
    <x v="18"/>
    <n v="2016"/>
    <x v="2"/>
    <n v="12"/>
    <s v="Martes"/>
    <x v="8"/>
    <n v="2742"/>
    <n v="207"/>
    <n v="13817322"/>
    <n v="67"/>
    <n v="16"/>
    <n v="863583"/>
    <n v="12.94"/>
    <n v="1.78"/>
    <n v="37547"/>
    <n v="14.32"/>
  </r>
  <r>
    <n v="5"/>
    <x v="18"/>
    <n v="2016"/>
    <x v="2"/>
    <n v="13"/>
    <s v="Miércoles"/>
    <x v="8"/>
    <n v="2430"/>
    <n v="225"/>
    <n v="13058874"/>
    <n v="58"/>
    <n v="12"/>
    <n v="1088240"/>
    <n v="18.75"/>
    <n v="1.59"/>
    <n v="36579"/>
    <n v="10.36"/>
  </r>
  <r>
    <n v="5"/>
    <x v="18"/>
    <n v="2016"/>
    <x v="2"/>
    <n v="14"/>
    <s v="Jueves"/>
    <x v="8"/>
    <n v="2052"/>
    <n v="238"/>
    <n v="12715733"/>
    <n v="53"/>
    <n v="11"/>
    <n v="1155976"/>
    <n v="21.64"/>
    <n v="1.5"/>
    <n v="35618"/>
    <n v="10.039999999999999"/>
  </r>
  <r>
    <n v="5"/>
    <x v="18"/>
    <n v="2016"/>
    <x v="2"/>
    <n v="15"/>
    <s v="Viernes"/>
    <x v="8"/>
    <n v="2728"/>
    <n v="267"/>
    <n v="13423843"/>
    <n v="50"/>
    <n v="11"/>
    <n v="1220349"/>
    <n v="24.27"/>
    <n v="1.59"/>
    <n v="31660"/>
    <n v="9.89"/>
  </r>
  <r>
    <n v="5"/>
    <x v="18"/>
    <n v="2016"/>
    <x v="2"/>
    <n v="16"/>
    <s v="Sábado"/>
    <x v="8"/>
    <n v="3115"/>
    <n v="357"/>
    <n v="22286408"/>
    <n v="62"/>
    <n v="15"/>
    <n v="1485761"/>
    <n v="23.8"/>
    <n v="1.64"/>
    <n v="37967"/>
    <n v="14.44"/>
  </r>
  <r>
    <n v="5"/>
    <x v="18"/>
    <n v="2016"/>
    <x v="2"/>
    <n v="17"/>
    <s v="Domingo"/>
    <x v="8"/>
    <n v="1022"/>
    <n v="107"/>
    <n v="8540251"/>
    <n v="80"/>
    <n v="8"/>
    <n v="1067531"/>
    <n v="13.38"/>
    <n v="1.78"/>
    <n v="44949"/>
    <n v="7.4"/>
  </r>
  <r>
    <n v="5"/>
    <x v="18"/>
    <n v="2016"/>
    <x v="2"/>
    <n v="18"/>
    <s v="Lunes"/>
    <x v="9"/>
    <n v="3139"/>
    <n v="296"/>
    <n v="17179713"/>
    <n v="58"/>
    <n v="12"/>
    <n v="1431643"/>
    <n v="24.67"/>
    <n v="1.59"/>
    <n v="36475"/>
    <n v="10.23"/>
  </r>
  <r>
    <n v="5"/>
    <x v="18"/>
    <n v="2016"/>
    <x v="2"/>
    <n v="19"/>
    <s v="Martes"/>
    <x v="9"/>
    <n v="2595"/>
    <n v="256"/>
    <n v="14447116"/>
    <n v="56"/>
    <n v="13"/>
    <n v="1111317"/>
    <n v="19.690000000000001"/>
    <n v="1.62"/>
    <n v="34896"/>
    <n v="13.27"/>
  </r>
  <r>
    <n v="5"/>
    <x v="18"/>
    <n v="2016"/>
    <x v="2"/>
    <n v="20"/>
    <s v="Miércoles"/>
    <x v="9"/>
    <n v="2449"/>
    <n v="231"/>
    <n v="14573345"/>
    <n v="63"/>
    <n v="11"/>
    <n v="1324850"/>
    <n v="21"/>
    <n v="1.65"/>
    <n v="38150"/>
    <n v="10.61"/>
  </r>
  <r>
    <n v="5"/>
    <x v="18"/>
    <n v="2016"/>
    <x v="2"/>
    <n v="21"/>
    <s v="Jueves"/>
    <x v="9"/>
    <n v="2382"/>
    <n v="253"/>
    <n v="12492966"/>
    <n v="49"/>
    <n v="12"/>
    <n v="1041081"/>
    <n v="21.08"/>
    <n v="1.49"/>
    <n v="33050"/>
    <n v="10.56"/>
  </r>
  <r>
    <n v="5"/>
    <x v="18"/>
    <n v="2016"/>
    <x v="2"/>
    <n v="22"/>
    <s v="Viernes"/>
    <x v="9"/>
    <n v="2542"/>
    <n v="257"/>
    <n v="12999660"/>
    <n v="51"/>
    <n v="14"/>
    <n v="928547"/>
    <n v="18.36"/>
    <n v="1.51"/>
    <n v="33418"/>
    <n v="14.02"/>
  </r>
  <r>
    <n v="5"/>
    <x v="18"/>
    <n v="2016"/>
    <x v="2"/>
    <n v="23"/>
    <s v="Sábado"/>
    <x v="9"/>
    <n v="3079"/>
    <n v="297"/>
    <n v="21339835"/>
    <n v="72"/>
    <n v="14"/>
    <n v="1524274"/>
    <n v="21.21"/>
    <n v="1.58"/>
    <n v="45598"/>
    <n v="12.65"/>
  </r>
  <r>
    <n v="5"/>
    <x v="18"/>
    <n v="2016"/>
    <x v="2"/>
    <n v="24"/>
    <s v="Domingo"/>
    <x v="9"/>
    <n v="1036"/>
    <n v="101"/>
    <n v="7371315"/>
    <n v="73"/>
    <n v="8"/>
    <n v="921414"/>
    <n v="12.63"/>
    <n v="1.46"/>
    <n v="50145"/>
    <n v="8.33"/>
  </r>
  <r>
    <n v="5"/>
    <x v="18"/>
    <n v="2016"/>
    <x v="2"/>
    <n v="25"/>
    <s v="Lunes"/>
    <x v="10"/>
    <n v="3066"/>
    <n v="267"/>
    <n v="16804758"/>
    <n v="63"/>
    <n v="10"/>
    <n v="1680476"/>
    <n v="26.7"/>
    <n v="1.65"/>
    <n v="38106"/>
    <n v="9.3000000000000007"/>
  </r>
  <r>
    <n v="5"/>
    <x v="18"/>
    <n v="2016"/>
    <x v="2"/>
    <n v="26"/>
    <s v="Martes"/>
    <x v="10"/>
    <n v="2494"/>
    <n v="234"/>
    <n v="14985673"/>
    <n v="64"/>
    <n v="18"/>
    <n v="832537"/>
    <n v="13"/>
    <n v="1.61"/>
    <n v="39856"/>
    <n v="16.22"/>
  </r>
  <r>
    <n v="5"/>
    <x v="18"/>
    <n v="2016"/>
    <x v="2"/>
    <n v="27"/>
    <s v="Miércoles"/>
    <x v="10"/>
    <n v="2041"/>
    <n v="197"/>
    <n v="12306126"/>
    <n v="62"/>
    <n v="15"/>
    <n v="820408"/>
    <n v="13.13"/>
    <n v="1.5"/>
    <n v="41575"/>
    <n v="13.88"/>
  </r>
  <r>
    <n v="5"/>
    <x v="18"/>
    <n v="2016"/>
    <x v="2"/>
    <n v="28"/>
    <s v="Jueves"/>
    <x v="10"/>
    <n v="2371"/>
    <n v="215"/>
    <n v="14902283"/>
    <n v="69"/>
    <n v="13"/>
    <n v="1146330"/>
    <n v="16.54"/>
    <n v="1.53"/>
    <n v="45296"/>
    <n v="11.26"/>
  </r>
  <r>
    <n v="5"/>
    <x v="18"/>
    <n v="2016"/>
    <x v="2"/>
    <n v="29"/>
    <s v="Viernes"/>
    <x v="10"/>
    <n v="3276"/>
    <n v="279"/>
    <n v="19094277"/>
    <n v="68"/>
    <n v="14"/>
    <n v="1363877"/>
    <n v="19.93"/>
    <n v="1.6"/>
    <n v="42717"/>
    <n v="15.89"/>
  </r>
  <r>
    <n v="5"/>
    <x v="18"/>
    <n v="2016"/>
    <x v="2"/>
    <n v="30"/>
    <s v="Sábado"/>
    <x v="10"/>
    <n v="3902"/>
    <n v="430"/>
    <n v="27214363"/>
    <n v="63"/>
    <n v="12"/>
    <n v="2267864"/>
    <n v="35.83"/>
    <n v="1.5"/>
    <n v="42128"/>
    <n v="10.47"/>
  </r>
  <r>
    <n v="5"/>
    <x v="18"/>
    <n v="2016"/>
    <x v="2"/>
    <n v="31"/>
    <s v="Domingo"/>
    <x v="10"/>
    <n v="1156"/>
    <n v="164"/>
    <n v="11849533"/>
    <n v="72"/>
    <n v="10"/>
    <n v="1184953"/>
    <n v="16.399999999999999"/>
    <n v="1.64"/>
    <n v="44050"/>
    <n v="9.17"/>
  </r>
  <r>
    <n v="5"/>
    <x v="18"/>
    <n v="2016"/>
    <x v="3"/>
    <n v="1"/>
    <s v="Lunes"/>
    <x v="11"/>
    <n v="3677"/>
    <n v="311"/>
    <n v="22259196"/>
    <n v="72"/>
    <n v="21"/>
    <n v="1059962"/>
    <n v="14.81"/>
    <n v="1.55"/>
    <n v="46277"/>
    <n v="21.2"/>
  </r>
  <r>
    <n v="5"/>
    <x v="18"/>
    <n v="2016"/>
    <x v="3"/>
    <n v="2"/>
    <s v="Martes"/>
    <x v="11"/>
    <n v="3113"/>
    <n v="274"/>
    <n v="18927434"/>
    <n v="69"/>
    <n v="23"/>
    <n v="822932"/>
    <n v="11.91"/>
    <n v="1.53"/>
    <n v="45173"/>
    <n v="22.44"/>
  </r>
  <r>
    <n v="5"/>
    <x v="18"/>
    <n v="2016"/>
    <x v="3"/>
    <n v="3"/>
    <s v="Miércoles"/>
    <x v="11"/>
    <n v="2856"/>
    <n v="273"/>
    <n v="15333714"/>
    <n v="56"/>
    <n v="19"/>
    <n v="807038"/>
    <n v="14.37"/>
    <n v="1.56"/>
    <n v="35995"/>
    <n v="16.16"/>
  </r>
  <r>
    <n v="5"/>
    <x v="18"/>
    <n v="2016"/>
    <x v="3"/>
    <n v="4"/>
    <s v="Jueves"/>
    <x v="11"/>
    <n v="2751"/>
    <n v="286"/>
    <n v="17291586"/>
    <n v="60"/>
    <n v="21"/>
    <n v="823409"/>
    <n v="13.62"/>
    <n v="1.62"/>
    <n v="37428"/>
    <n v="18.52"/>
  </r>
  <r>
    <n v="5"/>
    <x v="18"/>
    <n v="2016"/>
    <x v="3"/>
    <n v="5"/>
    <s v="Viernes"/>
    <x v="11"/>
    <n v="3388"/>
    <n v="336"/>
    <n v="18318643"/>
    <n v="55"/>
    <n v="19"/>
    <n v="964139"/>
    <n v="17.68"/>
    <n v="1.53"/>
    <n v="35709"/>
    <n v="17.649999999999999"/>
  </r>
  <r>
    <n v="5"/>
    <x v="18"/>
    <n v="2016"/>
    <x v="3"/>
    <n v="6"/>
    <s v="Sábado"/>
    <x v="11"/>
    <n v="4503"/>
    <n v="472"/>
    <n v="35311982"/>
    <n v="75"/>
    <n v="17"/>
    <n v="2077176"/>
    <n v="27.76"/>
    <n v="1.6"/>
    <n v="46647"/>
    <n v="17.670000000000002"/>
  </r>
  <r>
    <n v="5"/>
    <x v="18"/>
    <n v="2016"/>
    <x v="3"/>
    <n v="7"/>
    <s v="Domingo"/>
    <x v="11"/>
    <n v="1315"/>
    <n v="171"/>
    <n v="12985794"/>
    <n v="76"/>
    <n v="11"/>
    <n v="1180527"/>
    <n v="15.55"/>
    <n v="1.64"/>
    <n v="46378"/>
    <n v="11.24"/>
  </r>
  <r>
    <n v="5"/>
    <x v="18"/>
    <n v="2016"/>
    <x v="3"/>
    <n v="8"/>
    <s v="Lunes"/>
    <x v="12"/>
    <n v="3734"/>
    <n v="336"/>
    <n v="23247674"/>
    <n v="69"/>
    <n v="22"/>
    <n v="1056713"/>
    <n v="15.27"/>
    <n v="1.63"/>
    <n v="42423"/>
    <n v="18.96"/>
  </r>
  <r>
    <n v="5"/>
    <x v="18"/>
    <n v="2016"/>
    <x v="3"/>
    <n v="9"/>
    <s v="Martes"/>
    <x v="12"/>
    <n v="2946"/>
    <n v="289"/>
    <n v="19459927"/>
    <n v="67"/>
    <n v="25"/>
    <n v="778397"/>
    <n v="11.56"/>
    <n v="1.64"/>
    <n v="41141"/>
    <n v="21.23"/>
  </r>
  <r>
    <n v="5"/>
    <x v="18"/>
    <n v="2016"/>
    <x v="3"/>
    <n v="10"/>
    <s v="Miércoles"/>
    <x v="12"/>
    <n v="2774"/>
    <n v="240"/>
    <n v="17457386"/>
    <n v="73"/>
    <n v="26"/>
    <n v="671438"/>
    <n v="9.23"/>
    <n v="1.68"/>
    <n v="43211"/>
    <n v="25.38"/>
  </r>
  <r>
    <n v="5"/>
    <x v="18"/>
    <n v="2016"/>
    <x v="3"/>
    <n v="11"/>
    <s v="Jueves"/>
    <x v="12"/>
    <n v="2569"/>
    <n v="248"/>
    <n v="18324314"/>
    <n v="74"/>
    <n v="23"/>
    <n v="796709"/>
    <n v="10.78"/>
    <n v="1.68"/>
    <n v="44049"/>
    <n v="20.52"/>
  </r>
  <r>
    <n v="5"/>
    <x v="18"/>
    <n v="2016"/>
    <x v="3"/>
    <n v="12"/>
    <s v="Viernes"/>
    <x v="12"/>
    <n v="2710"/>
    <n v="299"/>
    <n v="17833846"/>
    <n v="60"/>
    <n v="20"/>
    <n v="891692"/>
    <n v="14.95"/>
    <n v="1.52"/>
    <n v="39368"/>
    <n v="18.78"/>
  </r>
  <r>
    <n v="5"/>
    <x v="18"/>
    <n v="2016"/>
    <x v="3"/>
    <n v="13"/>
    <s v="Sábado"/>
    <x v="12"/>
    <n v="3604"/>
    <n v="371"/>
    <n v="27309351"/>
    <n v="74"/>
    <n v="21"/>
    <n v="1300445"/>
    <n v="17.670000000000002"/>
    <n v="1.62"/>
    <n v="45440"/>
    <n v="18.809999999999999"/>
  </r>
  <r>
    <n v="5"/>
    <x v="18"/>
    <n v="2016"/>
    <x v="3"/>
    <n v="14"/>
    <s v="Domingo"/>
    <x v="12"/>
    <n v="1157"/>
    <n v="143"/>
    <n v="9093897"/>
    <n v="64"/>
    <n v="8"/>
    <n v="1136737"/>
    <n v="17.88"/>
    <n v="1.76"/>
    <n v="36231"/>
    <n v="8.51"/>
  </r>
  <r>
    <n v="5"/>
    <x v="18"/>
    <n v="2016"/>
    <x v="3"/>
    <n v="15"/>
    <s v="Lunes"/>
    <x v="13"/>
    <n v="3188"/>
    <n v="288"/>
    <n v="19280483"/>
    <n v="67"/>
    <n v="25"/>
    <n v="771219"/>
    <n v="11.52"/>
    <n v="1.6"/>
    <n v="41823"/>
    <n v="23.19"/>
  </r>
  <r>
    <n v="5"/>
    <x v="18"/>
    <n v="2016"/>
    <x v="3"/>
    <n v="16"/>
    <s v="Martes"/>
    <x v="13"/>
    <n v="2900"/>
    <n v="249"/>
    <n v="15452845"/>
    <n v="62"/>
    <n v="22"/>
    <n v="702402"/>
    <n v="11.32"/>
    <n v="1.54"/>
    <n v="40242"/>
    <n v="20.47"/>
  </r>
  <r>
    <n v="5"/>
    <x v="18"/>
    <n v="2016"/>
    <x v="3"/>
    <n v="17"/>
    <s v="Miércoles"/>
    <x v="13"/>
    <n v="2398"/>
    <n v="253"/>
    <n v="18287302"/>
    <n v="72"/>
    <n v="21"/>
    <n v="870824"/>
    <n v="12.05"/>
    <n v="1.59"/>
    <n v="45491"/>
    <n v="18.13"/>
  </r>
  <r>
    <n v="5"/>
    <x v="18"/>
    <n v="2016"/>
    <x v="3"/>
    <n v="18"/>
    <s v="Jueves"/>
    <x v="13"/>
    <n v="2322"/>
    <n v="217"/>
    <n v="14840656"/>
    <n v="68"/>
    <n v="25"/>
    <n v="593626"/>
    <n v="8.68"/>
    <n v="2.06"/>
    <n v="33275"/>
    <n v="20.86"/>
  </r>
  <r>
    <n v="5"/>
    <x v="18"/>
    <n v="2016"/>
    <x v="3"/>
    <n v="19"/>
    <s v="Viernes"/>
    <x v="13"/>
    <n v="2646"/>
    <n v="285"/>
    <n v="17668979"/>
    <n v="62"/>
    <n v="23"/>
    <n v="768217"/>
    <n v="12.39"/>
    <n v="1.59"/>
    <n v="39004"/>
    <n v="20.03"/>
  </r>
  <r>
    <n v="5"/>
    <x v="18"/>
    <n v="2016"/>
    <x v="3"/>
    <n v="20"/>
    <s v="Sábado"/>
    <x v="13"/>
    <n v="3325"/>
    <n v="390"/>
    <n v="23896722"/>
    <n v="61"/>
    <n v="17"/>
    <n v="1405690"/>
    <n v="22.94"/>
    <n v="1.55"/>
    <n v="39630"/>
    <n v="15.02"/>
  </r>
  <r>
    <n v="5"/>
    <x v="18"/>
    <n v="2016"/>
    <x v="3"/>
    <n v="21"/>
    <s v="Domingo"/>
    <x v="13"/>
    <n v="1026"/>
    <n v="145"/>
    <n v="9723053"/>
    <n v="67"/>
    <n v="10"/>
    <n v="972305"/>
    <n v="14.5"/>
    <n v="1.56"/>
    <n v="43022"/>
    <n v="10.35"/>
  </r>
  <r>
    <n v="5"/>
    <x v="18"/>
    <n v="2016"/>
    <x v="3"/>
    <n v="22"/>
    <s v="Lunes"/>
    <x v="14"/>
    <n v="3224"/>
    <n v="356"/>
    <n v="21913739"/>
    <n v="62"/>
    <n v="25"/>
    <n v="876550"/>
    <n v="14.24"/>
    <n v="1.58"/>
    <n v="39062"/>
    <n v="21.19"/>
  </r>
  <r>
    <n v="5"/>
    <x v="18"/>
    <n v="2016"/>
    <x v="3"/>
    <n v="23"/>
    <s v="Martes"/>
    <x v="14"/>
    <n v="2646"/>
    <n v="308"/>
    <n v="23615122"/>
    <n v="77"/>
    <n v="25"/>
    <n v="944605"/>
    <n v="12.32"/>
    <n v="1.7"/>
    <n v="45153"/>
    <n v="22.08"/>
  </r>
  <r>
    <n v="5"/>
    <x v="18"/>
    <n v="2016"/>
    <x v="3"/>
    <n v="24"/>
    <s v="Miércoles"/>
    <x v="14"/>
    <n v="2354"/>
    <n v="225"/>
    <n v="16221869"/>
    <n v="72"/>
    <n v="24"/>
    <n v="675911"/>
    <n v="9.3800000000000008"/>
    <n v="1.83"/>
    <n v="39373"/>
    <n v="21.84"/>
  </r>
  <r>
    <n v="5"/>
    <x v="18"/>
    <n v="2016"/>
    <x v="3"/>
    <n v="25"/>
    <s v="Jueves"/>
    <x v="14"/>
    <n v="2164"/>
    <n v="236"/>
    <n v="16901404"/>
    <n v="72"/>
    <n v="20"/>
    <n v="845070"/>
    <n v="11.8"/>
    <n v="1.76"/>
    <n v="40628"/>
    <n v="16.2"/>
  </r>
  <r>
    <n v="5"/>
    <x v="18"/>
    <n v="2016"/>
    <x v="3"/>
    <n v="26"/>
    <s v="Viernes"/>
    <x v="14"/>
    <n v="2897"/>
    <n v="328"/>
    <n v="19681185"/>
    <n v="60"/>
    <n v="21"/>
    <n v="937199"/>
    <n v="15.62"/>
    <n v="1.89"/>
    <n v="31744"/>
    <n v="17.77"/>
  </r>
  <r>
    <n v="5"/>
    <x v="18"/>
    <n v="2016"/>
    <x v="3"/>
    <n v="27"/>
    <s v="Sábado"/>
    <x v="14"/>
    <n v="4122"/>
    <n v="494"/>
    <n v="40569625"/>
    <n v="82"/>
    <n v="22"/>
    <n v="1844074"/>
    <n v="22.45"/>
    <n v="1.72"/>
    <n v="47617"/>
    <n v="18.690000000000001"/>
  </r>
  <r>
    <n v="5"/>
    <x v="18"/>
    <n v="2016"/>
    <x v="3"/>
    <n v="28"/>
    <s v="Domingo"/>
    <x v="14"/>
    <n v="1234"/>
    <n v="174"/>
    <n v="14648390"/>
    <n v="84"/>
    <n v="12"/>
    <n v="1220699"/>
    <n v="14.5"/>
    <n v="1.66"/>
    <n v="50686"/>
    <n v="12.22"/>
  </r>
  <r>
    <n v="5"/>
    <x v="18"/>
    <n v="2016"/>
    <x v="3"/>
    <n v="29"/>
    <s v="Lunes"/>
    <x v="15"/>
    <n v="3819"/>
    <n v="386"/>
    <n v="25566948"/>
    <n v="66"/>
    <n v="28"/>
    <n v="913105"/>
    <n v="13.79"/>
    <n v="1.74"/>
    <n v="37990"/>
    <n v="28.13"/>
  </r>
  <r>
    <n v="5"/>
    <x v="18"/>
    <n v="2016"/>
    <x v="4"/>
    <n v="1"/>
    <s v="Martes"/>
    <x v="15"/>
    <n v="3231"/>
    <n v="373"/>
    <n v="26740592"/>
    <n v="72"/>
    <n v="25"/>
    <n v="1069624"/>
    <n v="14.92"/>
    <n v="1.66"/>
    <n v="43200"/>
    <n v="20.37"/>
  </r>
  <r>
    <n v="5"/>
    <x v="18"/>
    <n v="2016"/>
    <x v="4"/>
    <n v="2"/>
    <s v="Miércoles"/>
    <x v="15"/>
    <n v="3280"/>
    <n v="314"/>
    <n v="22263540"/>
    <n v="71"/>
    <n v="23"/>
    <n v="967980"/>
    <n v="13.65"/>
    <n v="1.68"/>
    <n v="42086"/>
    <n v="20.6"/>
  </r>
  <r>
    <n v="5"/>
    <x v="18"/>
    <n v="2016"/>
    <x v="4"/>
    <n v="3"/>
    <s v="Jueves"/>
    <x v="15"/>
    <n v="2745"/>
    <n v="302"/>
    <n v="19033961"/>
    <n v="63"/>
    <n v="23"/>
    <n v="827564"/>
    <n v="13.13"/>
    <n v="1.77"/>
    <n v="35511"/>
    <n v="19.68"/>
  </r>
  <r>
    <n v="5"/>
    <x v="18"/>
    <n v="2016"/>
    <x v="4"/>
    <n v="4"/>
    <s v="Viernes"/>
    <x v="15"/>
    <n v="3533"/>
    <n v="397"/>
    <n v="26780338"/>
    <n v="67"/>
    <n v="24"/>
    <n v="1115847"/>
    <n v="16.54"/>
    <n v="1.62"/>
    <n v="41649"/>
    <n v="23.82"/>
  </r>
  <r>
    <n v="5"/>
    <x v="18"/>
    <n v="2016"/>
    <x v="4"/>
    <n v="5"/>
    <s v="Sábado"/>
    <x v="15"/>
    <n v="5771"/>
    <n v="662"/>
    <n v="48117803"/>
    <n v="73"/>
    <n v="27"/>
    <n v="1782141"/>
    <n v="24.52"/>
    <n v="1.72"/>
    <n v="42283"/>
    <n v="21.68"/>
  </r>
  <r>
    <n v="5"/>
    <x v="18"/>
    <n v="2016"/>
    <x v="4"/>
    <n v="6"/>
    <s v="Domingo"/>
    <x v="15"/>
    <n v="1916"/>
    <n v="253"/>
    <n v="20391403"/>
    <n v="81"/>
    <n v="15"/>
    <n v="1359427"/>
    <n v="16.87"/>
    <n v="1.7"/>
    <n v="47422"/>
    <n v="15.06"/>
  </r>
  <r>
    <n v="5"/>
    <x v="18"/>
    <n v="2016"/>
    <x v="4"/>
    <n v="7"/>
    <s v="Lunes"/>
    <x v="16"/>
    <n v="3737"/>
    <n v="374"/>
    <n v="23261013"/>
    <n v="62"/>
    <n v="27"/>
    <n v="861519"/>
    <n v="13.85"/>
    <n v="1.56"/>
    <n v="39967"/>
    <n v="24.23"/>
  </r>
  <r>
    <n v="5"/>
    <x v="18"/>
    <n v="2016"/>
    <x v="4"/>
    <n v="8"/>
    <s v="Martes"/>
    <x v="16"/>
    <n v="2825"/>
    <n v="298"/>
    <n v="22587820"/>
    <n v="76"/>
    <n v="29"/>
    <n v="778890"/>
    <n v="10.28"/>
    <n v="1.64"/>
    <n v="46192"/>
    <n v="25.14"/>
  </r>
  <r>
    <n v="5"/>
    <x v="18"/>
    <n v="2016"/>
    <x v="4"/>
    <n v="9"/>
    <s v="Miércoles"/>
    <x v="16"/>
    <n v="2580"/>
    <n v="284"/>
    <n v="18778657"/>
    <n v="66"/>
    <n v="26"/>
    <n v="722256"/>
    <n v="10.92"/>
    <n v="1.7"/>
    <n v="38799"/>
    <n v="23.81"/>
  </r>
  <r>
    <n v="5"/>
    <x v="18"/>
    <n v="2016"/>
    <x v="4"/>
    <n v="10"/>
    <s v="Jueves"/>
    <x v="16"/>
    <n v="2513"/>
    <n v="266"/>
    <n v="15387844"/>
    <n v="58"/>
    <n v="27"/>
    <n v="569920"/>
    <n v="9.85"/>
    <n v="1.6"/>
    <n v="36122"/>
    <n v="23.3"/>
  </r>
  <r>
    <n v="5"/>
    <x v="18"/>
    <n v="2016"/>
    <x v="4"/>
    <n v="11"/>
    <s v="Viernes"/>
    <x v="16"/>
    <n v="2819"/>
    <n v="327"/>
    <n v="22134882"/>
    <n v="68"/>
    <n v="28"/>
    <n v="790532"/>
    <n v="11.68"/>
    <n v="1.73"/>
    <n v="39108"/>
    <n v="25.04"/>
  </r>
  <r>
    <n v="5"/>
    <x v="18"/>
    <n v="2016"/>
    <x v="4"/>
    <n v="12"/>
    <s v="Sábado"/>
    <x v="16"/>
    <n v="4092"/>
    <n v="552"/>
    <n v="40429594"/>
    <n v="73"/>
    <n v="28"/>
    <n v="1443914"/>
    <n v="19.71"/>
    <n v="1.75"/>
    <n v="41853"/>
    <n v="27.91"/>
  </r>
  <r>
    <n v="5"/>
    <x v="18"/>
    <n v="2016"/>
    <x v="4"/>
    <n v="13"/>
    <s v="Domingo"/>
    <x v="16"/>
    <n v="1305"/>
    <n v="199"/>
    <n v="14186603"/>
    <n v="71"/>
    <n v="13"/>
    <n v="1091277"/>
    <n v="15.31"/>
    <n v="1.7"/>
    <n v="41972"/>
    <n v="12.57"/>
  </r>
  <r>
    <n v="5"/>
    <x v="18"/>
    <n v="2016"/>
    <x v="4"/>
    <n v="14"/>
    <s v="Lunes"/>
    <x v="17"/>
    <n v="2910"/>
    <n v="331"/>
    <n v="21009664"/>
    <n v="63"/>
    <n v="27"/>
    <n v="778136"/>
    <n v="12.26"/>
    <n v="1.62"/>
    <n v="39124"/>
    <n v="23.12"/>
  </r>
  <r>
    <n v="5"/>
    <x v="18"/>
    <n v="2016"/>
    <x v="4"/>
    <n v="15"/>
    <s v="Martes"/>
    <x v="17"/>
    <n v="2681"/>
    <n v="321"/>
    <n v="16484644"/>
    <n v="51"/>
    <n v="31"/>
    <n v="531763"/>
    <n v="10.35"/>
    <n v="1.76"/>
    <n v="29228"/>
    <n v="26.68"/>
  </r>
  <r>
    <n v="5"/>
    <x v="18"/>
    <n v="2016"/>
    <x v="4"/>
    <n v="16"/>
    <s v="Miércoles"/>
    <x v="17"/>
    <n v="2512"/>
    <n v="279"/>
    <n v="20835373"/>
    <n v="75"/>
    <n v="28"/>
    <n v="744120"/>
    <n v="9.9600000000000009"/>
    <n v="1.84"/>
    <n v="40694"/>
    <n v="25.15"/>
  </r>
  <r>
    <n v="5"/>
    <x v="18"/>
    <n v="2016"/>
    <x v="4"/>
    <n v="17"/>
    <s v="Jueves"/>
    <x v="17"/>
    <n v="2476"/>
    <n v="226"/>
    <n v="12080126"/>
    <n v="53"/>
    <n v="27"/>
    <n v="447412"/>
    <n v="8.3699999999999992"/>
    <n v="1.55"/>
    <n v="34416"/>
    <n v="24.33"/>
  </r>
  <r>
    <n v="5"/>
    <x v="18"/>
    <n v="2016"/>
    <x v="4"/>
    <n v="18"/>
    <s v="Viernes"/>
    <x v="17"/>
    <n v="2967"/>
    <n v="286"/>
    <n v="20576960"/>
    <n v="72"/>
    <n v="28"/>
    <n v="734891"/>
    <n v="10.210000000000001"/>
    <n v="1.71"/>
    <n v="41994"/>
    <n v="23.91"/>
  </r>
  <r>
    <n v="5"/>
    <x v="18"/>
    <n v="2016"/>
    <x v="4"/>
    <n v="19"/>
    <s v="Sábado"/>
    <x v="17"/>
    <n v="4325"/>
    <n v="504"/>
    <n v="35307949"/>
    <n v="70"/>
    <n v="24"/>
    <n v="1471165"/>
    <n v="21"/>
    <n v="1.63"/>
    <n v="43006"/>
    <n v="20.78"/>
  </r>
  <r>
    <n v="5"/>
    <x v="18"/>
    <n v="2016"/>
    <x v="4"/>
    <n v="20"/>
    <s v="Domingo"/>
    <x v="17"/>
    <n v="1425"/>
    <n v="193"/>
    <n v="13757777"/>
    <n v="71"/>
    <n v="12"/>
    <n v="1146481"/>
    <n v="16.079999999999998"/>
    <n v="1.63"/>
    <n v="43815"/>
    <n v="11.13"/>
  </r>
  <r>
    <n v="5"/>
    <x v="18"/>
    <n v="2016"/>
    <x v="4"/>
    <n v="21"/>
    <s v="Lunes"/>
    <x v="18"/>
    <n v="3063"/>
    <n v="257"/>
    <n v="20774069"/>
    <n v="81"/>
    <n v="27"/>
    <n v="769410"/>
    <n v="9.52"/>
    <n v="1.66"/>
    <n v="48651"/>
    <n v="24.9"/>
  </r>
  <r>
    <n v="5"/>
    <x v="18"/>
    <n v="2016"/>
    <x v="4"/>
    <n v="22"/>
    <s v="Martes"/>
    <x v="18"/>
    <n v="2502"/>
    <n v="277"/>
    <n v="15831196"/>
    <n v="57"/>
    <n v="31"/>
    <n v="510684"/>
    <n v="8.94"/>
    <n v="1.64"/>
    <n v="34947"/>
    <n v="26.22"/>
  </r>
  <r>
    <n v="5"/>
    <x v="18"/>
    <n v="2016"/>
    <x v="4"/>
    <n v="23"/>
    <s v="Miércoles"/>
    <x v="18"/>
    <n v="2326"/>
    <n v="236"/>
    <n v="16597842"/>
    <n v="70"/>
    <n v="29"/>
    <n v="572339"/>
    <n v="8.14"/>
    <n v="1.54"/>
    <n v="45598"/>
    <n v="24.75"/>
  </r>
  <r>
    <n v="5"/>
    <x v="18"/>
    <n v="2016"/>
    <x v="4"/>
    <n v="24"/>
    <s v="Jueves"/>
    <x v="18"/>
    <n v="2821"/>
    <n v="342"/>
    <n v="24373862"/>
    <n v="71"/>
    <n v="23"/>
    <n v="1059733"/>
    <n v="14.87"/>
    <n v="1.7"/>
    <n v="42024"/>
    <n v="18.739999999999998"/>
  </r>
  <r>
    <n v="5"/>
    <x v="18"/>
    <n v="2016"/>
    <x v="4"/>
    <n v="25"/>
    <s v="Viernes"/>
    <x v="18"/>
    <n v="2"/>
    <n v="0"/>
    <n v="0"/>
    <n v="0"/>
    <n v="0"/>
    <n v="0"/>
    <n v="0"/>
    <n v="0"/>
    <n v="0"/>
    <n v="0"/>
  </r>
  <r>
    <n v="5"/>
    <x v="18"/>
    <n v="2016"/>
    <x v="4"/>
    <n v="26"/>
    <s v="Sábado"/>
    <x v="18"/>
    <n v="2869"/>
    <n v="375"/>
    <n v="26381932"/>
    <n v="70"/>
    <n v="21"/>
    <n v="1256283"/>
    <n v="17.86"/>
    <n v="1.59"/>
    <n v="44339"/>
    <n v="17.78"/>
  </r>
  <r>
    <n v="5"/>
    <x v="18"/>
    <n v="2016"/>
    <x v="4"/>
    <n v="27"/>
    <s v="Domingo"/>
    <x v="18"/>
    <n v="1103"/>
    <n v="134"/>
    <n v="11650279"/>
    <n v="87"/>
    <n v="14"/>
    <n v="832163"/>
    <n v="9.57"/>
    <n v="1.64"/>
    <n v="52956"/>
    <n v="13.02"/>
  </r>
  <r>
    <n v="5"/>
    <x v="18"/>
    <n v="2016"/>
    <x v="4"/>
    <n v="28"/>
    <s v="Lunes"/>
    <x v="19"/>
    <n v="2903"/>
    <n v="323"/>
    <n v="23925805"/>
    <n v="74"/>
    <n v="29"/>
    <n v="825028"/>
    <n v="11.14"/>
    <n v="1.69"/>
    <n v="43740"/>
    <n v="25.29"/>
  </r>
  <r>
    <n v="5"/>
    <x v="18"/>
    <n v="2016"/>
    <x v="4"/>
    <n v="29"/>
    <s v="Martes"/>
    <x v="19"/>
    <n v="2319"/>
    <n v="240"/>
    <n v="22484130"/>
    <n v="94"/>
    <n v="28"/>
    <n v="803005"/>
    <n v="8.57"/>
    <n v="1.62"/>
    <n v="57800"/>
    <n v="23.23"/>
  </r>
  <r>
    <n v="5"/>
    <x v="18"/>
    <n v="2016"/>
    <x v="4"/>
    <n v="30"/>
    <s v="Miércoles"/>
    <x v="19"/>
    <n v="2435"/>
    <n v="283"/>
    <n v="21473643"/>
    <n v="76"/>
    <n v="27"/>
    <n v="795320"/>
    <n v="10.48"/>
    <n v="1.67"/>
    <n v="45495"/>
    <n v="25.71"/>
  </r>
  <r>
    <n v="5"/>
    <x v="18"/>
    <n v="2016"/>
    <x v="4"/>
    <n v="31"/>
    <s v="Jueves"/>
    <x v="19"/>
    <n v="2919"/>
    <n v="278"/>
    <n v="20154427"/>
    <n v="72"/>
    <n v="26"/>
    <n v="775170"/>
    <n v="10.69"/>
    <n v="1.56"/>
    <n v="46332"/>
    <n v="22.08"/>
  </r>
  <r>
    <n v="5"/>
    <x v="18"/>
    <n v="2016"/>
    <x v="5"/>
    <n v="1"/>
    <s v="Viernes"/>
    <x v="19"/>
    <n v="3525"/>
    <n v="320"/>
    <n v="20650703"/>
    <n v="65"/>
    <n v="22"/>
    <n v="938668"/>
    <n v="14.55"/>
    <n v="1.51"/>
    <n v="42667"/>
    <n v="19.37"/>
  </r>
  <r>
    <n v="5"/>
    <x v="18"/>
    <n v="2016"/>
    <x v="5"/>
    <n v="2"/>
    <s v="Sábado"/>
    <x v="19"/>
    <n v="5368"/>
    <n v="578"/>
    <n v="42557758"/>
    <n v="74"/>
    <n v="22"/>
    <n v="1934444"/>
    <n v="26.27"/>
    <n v="1.57"/>
    <n v="46921"/>
    <n v="20.2"/>
  </r>
  <r>
    <n v="5"/>
    <x v="18"/>
    <n v="2016"/>
    <x v="5"/>
    <n v="3"/>
    <s v="Domingo"/>
    <x v="19"/>
    <n v="1815"/>
    <n v="243"/>
    <n v="18931750"/>
    <n v="78"/>
    <n v="16"/>
    <n v="1183234"/>
    <n v="15.19"/>
    <n v="1.63"/>
    <n v="47807"/>
    <n v="15.96"/>
  </r>
  <r>
    <n v="5"/>
    <x v="18"/>
    <n v="2016"/>
    <x v="5"/>
    <n v="4"/>
    <s v="Lunes"/>
    <x v="20"/>
    <n v="3608"/>
    <n v="406"/>
    <n v="30290994"/>
    <n v="75"/>
    <n v="18"/>
    <n v="1682833"/>
    <n v="22.56"/>
    <n v="2.13"/>
    <n v="35018"/>
    <n v="18.07"/>
  </r>
  <r>
    <n v="5"/>
    <x v="18"/>
    <n v="2016"/>
    <x v="5"/>
    <n v="5"/>
    <s v="Martes"/>
    <x v="20"/>
    <n v="3165"/>
    <n v="310"/>
    <n v="21833059"/>
    <n v="70"/>
    <n v="25"/>
    <n v="873322"/>
    <n v="12.4"/>
    <n v="1.67"/>
    <n v="42068"/>
    <n v="21.37"/>
  </r>
  <r>
    <n v="5"/>
    <x v="18"/>
    <n v="2016"/>
    <x v="5"/>
    <n v="6"/>
    <s v="Miércoles"/>
    <x v="20"/>
    <n v="3741"/>
    <n v="375"/>
    <n v="25591496"/>
    <n v="68"/>
    <n v="21"/>
    <n v="1218643"/>
    <n v="17.86"/>
    <n v="1.55"/>
    <n v="43972"/>
    <n v="20.170000000000002"/>
  </r>
  <r>
    <n v="5"/>
    <x v="18"/>
    <n v="2016"/>
    <x v="5"/>
    <n v="7"/>
    <s v="Jueves"/>
    <x v="20"/>
    <n v="3138"/>
    <n v="341"/>
    <n v="21670396"/>
    <n v="64"/>
    <n v="22"/>
    <n v="985018"/>
    <n v="15.5"/>
    <n v="1.62"/>
    <n v="39116"/>
    <n v="20.239999999999998"/>
  </r>
  <r>
    <n v="5"/>
    <x v="18"/>
    <n v="2016"/>
    <x v="5"/>
    <n v="8"/>
    <s v="Viernes"/>
    <x v="20"/>
    <n v="3161"/>
    <n v="355"/>
    <n v="22287309"/>
    <n v="63"/>
    <n v="24"/>
    <n v="928638"/>
    <n v="14.79"/>
    <n v="1.61"/>
    <n v="39032"/>
    <n v="22.66"/>
  </r>
  <r>
    <n v="5"/>
    <x v="18"/>
    <n v="2016"/>
    <x v="5"/>
    <n v="9"/>
    <s v="Sábado"/>
    <x v="20"/>
    <n v="4355"/>
    <n v="522"/>
    <n v="39254884"/>
    <n v="75"/>
    <n v="26"/>
    <n v="1509803"/>
    <n v="20.079999999999998"/>
    <n v="1.61"/>
    <n v="46844"/>
    <n v="21.79"/>
  </r>
  <r>
    <n v="5"/>
    <x v="18"/>
    <n v="2016"/>
    <x v="5"/>
    <n v="10"/>
    <s v="Domingo"/>
    <x v="20"/>
    <n v="1676"/>
    <n v="249"/>
    <n v="19408322"/>
    <n v="78"/>
    <n v="15"/>
    <n v="1293888"/>
    <n v="16.600000000000001"/>
    <n v="1.72"/>
    <n v="45347"/>
    <n v="15.22"/>
  </r>
  <r>
    <n v="5"/>
    <x v="18"/>
    <n v="2016"/>
    <x v="5"/>
    <n v="11"/>
    <s v="Lunes"/>
    <x v="21"/>
    <n v="3036"/>
    <n v="326"/>
    <n v="20150903"/>
    <n v="62"/>
    <n v="23"/>
    <n v="876126"/>
    <n v="14.17"/>
    <n v="1.79"/>
    <n v="34505"/>
    <n v="20.36"/>
  </r>
  <r>
    <n v="5"/>
    <x v="18"/>
    <n v="2016"/>
    <x v="5"/>
    <n v="12"/>
    <s v="Martes"/>
    <x v="21"/>
    <n v="2314"/>
    <n v="248"/>
    <n v="13759858"/>
    <n v="55"/>
    <n v="26"/>
    <n v="529225"/>
    <n v="9.5399999999999991"/>
    <n v="1.56"/>
    <n v="35647"/>
    <n v="22.89"/>
  </r>
  <r>
    <n v="5"/>
    <x v="18"/>
    <n v="2016"/>
    <x v="5"/>
    <n v="13"/>
    <s v="Miércoles"/>
    <x v="21"/>
    <n v="2142"/>
    <n v="234"/>
    <n v="14342113"/>
    <n v="61"/>
    <n v="23"/>
    <n v="623570"/>
    <n v="10.17"/>
    <n v="1.62"/>
    <n v="37842"/>
    <n v="19.72"/>
  </r>
  <r>
    <n v="5"/>
    <x v="18"/>
    <n v="2016"/>
    <x v="5"/>
    <n v="14"/>
    <s v="Jueves"/>
    <x v="21"/>
    <n v="2147"/>
    <n v="256"/>
    <n v="18897856"/>
    <n v="74"/>
    <n v="25"/>
    <n v="755914"/>
    <n v="10.24"/>
    <n v="1.71"/>
    <n v="43048"/>
    <n v="21.26"/>
  </r>
  <r>
    <n v="5"/>
    <x v="18"/>
    <n v="2016"/>
    <x v="5"/>
    <n v="15"/>
    <s v="Viernes"/>
    <x v="21"/>
    <n v="3201"/>
    <n v="338"/>
    <n v="23565348"/>
    <n v="70"/>
    <n v="24"/>
    <n v="981890"/>
    <n v="14.08"/>
    <n v="1.57"/>
    <n v="44296"/>
    <n v="21.9"/>
  </r>
  <r>
    <n v="5"/>
    <x v="18"/>
    <n v="2016"/>
    <x v="5"/>
    <n v="16"/>
    <s v="Sábado"/>
    <x v="21"/>
    <n v="3876"/>
    <n v="485"/>
    <n v="39148396"/>
    <n v="81"/>
    <n v="25"/>
    <n v="1565936"/>
    <n v="19.399999999999999"/>
    <n v="1.66"/>
    <n v="48753"/>
    <n v="22.72"/>
  </r>
  <r>
    <n v="5"/>
    <x v="18"/>
    <n v="2016"/>
    <x v="5"/>
    <n v="17"/>
    <s v="Domingo"/>
    <x v="21"/>
    <n v="929"/>
    <n v="124"/>
    <n v="10942529"/>
    <n v="88"/>
    <n v="12"/>
    <n v="911877"/>
    <n v="10.33"/>
    <n v="1.56"/>
    <n v="56405"/>
    <n v="12.38"/>
  </r>
  <r>
    <n v="5"/>
    <x v="18"/>
    <n v="2016"/>
    <x v="5"/>
    <n v="18"/>
    <s v="Lunes"/>
    <x v="22"/>
    <n v="2907"/>
    <n v="342"/>
    <n v="24172038"/>
    <n v="71"/>
    <n v="24"/>
    <n v="1007168"/>
    <n v="14.25"/>
    <n v="1.57"/>
    <n v="45013"/>
    <n v="21.72"/>
  </r>
  <r>
    <n v="5"/>
    <x v="18"/>
    <n v="2016"/>
    <x v="5"/>
    <n v="19"/>
    <s v="Martes"/>
    <x v="22"/>
    <n v="3047"/>
    <n v="302"/>
    <n v="21942412"/>
    <n v="73"/>
    <n v="26"/>
    <n v="843939"/>
    <n v="11.62"/>
    <n v="1.59"/>
    <n v="45618"/>
    <n v="24.08"/>
  </r>
  <r>
    <n v="5"/>
    <x v="18"/>
    <n v="2016"/>
    <x v="5"/>
    <n v="20"/>
    <s v="Miércoles"/>
    <x v="22"/>
    <n v="2657"/>
    <n v="257"/>
    <n v="21292112"/>
    <n v="83"/>
    <n v="28"/>
    <n v="760433"/>
    <n v="9.18"/>
    <n v="1.81"/>
    <n v="45789"/>
    <n v="25.87"/>
  </r>
  <r>
    <n v="5"/>
    <x v="18"/>
    <n v="2016"/>
    <x v="5"/>
    <n v="21"/>
    <s v="Jueves"/>
    <x v="22"/>
    <n v="2535"/>
    <n v="271"/>
    <n v="19672315"/>
    <n v="73"/>
    <n v="22"/>
    <n v="894196"/>
    <n v="12.32"/>
    <n v="1.65"/>
    <n v="43911"/>
    <n v="19.66"/>
  </r>
  <r>
    <n v="5"/>
    <x v="18"/>
    <n v="2016"/>
    <x v="5"/>
    <n v="22"/>
    <s v="Viernes"/>
    <x v="22"/>
    <n v="2888"/>
    <n v="332"/>
    <n v="24315625"/>
    <n v="73"/>
    <n v="22"/>
    <n v="1105256"/>
    <n v="15.09"/>
    <n v="1.61"/>
    <n v="45620"/>
    <n v="19.649999999999999"/>
  </r>
  <r>
    <n v="5"/>
    <x v="18"/>
    <n v="2016"/>
    <x v="5"/>
    <n v="23"/>
    <s v="Sábado"/>
    <x v="22"/>
    <n v="3594"/>
    <n v="434"/>
    <n v="32616993"/>
    <n v="75"/>
    <n v="24"/>
    <n v="1359041"/>
    <n v="18.079999999999998"/>
    <n v="1.69"/>
    <n v="44559"/>
    <n v="23.01"/>
  </r>
  <r>
    <n v="5"/>
    <x v="18"/>
    <n v="2016"/>
    <x v="5"/>
    <n v="24"/>
    <s v="Domingo"/>
    <x v="22"/>
    <n v="1223"/>
    <n v="204"/>
    <n v="14525707"/>
    <n v="71"/>
    <n v="15"/>
    <n v="968380"/>
    <n v="13.6"/>
    <n v="1.59"/>
    <n v="44832"/>
    <n v="15.31"/>
  </r>
  <r>
    <n v="5"/>
    <x v="18"/>
    <n v="2016"/>
    <x v="5"/>
    <n v="25"/>
    <s v="Lunes"/>
    <x v="23"/>
    <n v="2876"/>
    <n v="303"/>
    <n v="17204371"/>
    <n v="57"/>
    <n v="27"/>
    <n v="637199"/>
    <n v="11.22"/>
    <n v="1.53"/>
    <n v="36999"/>
    <n v="22.53"/>
  </r>
  <r>
    <n v="5"/>
    <x v="18"/>
    <n v="2016"/>
    <x v="5"/>
    <n v="26"/>
    <s v="Martes"/>
    <x v="23"/>
    <n v="2334"/>
    <n v="259"/>
    <n v="17922333"/>
    <n v="69"/>
    <n v="23"/>
    <n v="779232"/>
    <n v="11.26"/>
    <n v="1.54"/>
    <n v="44806"/>
    <n v="19.57"/>
  </r>
  <r>
    <n v="5"/>
    <x v="18"/>
    <n v="2016"/>
    <x v="5"/>
    <n v="27"/>
    <s v="Miércoles"/>
    <x v="23"/>
    <n v="2211"/>
    <n v="294"/>
    <n v="19879845"/>
    <n v="68"/>
    <n v="22"/>
    <n v="903629"/>
    <n v="13.36"/>
    <n v="1.72"/>
    <n v="39288"/>
    <n v="18.809999999999999"/>
  </r>
  <r>
    <n v="5"/>
    <x v="18"/>
    <n v="2016"/>
    <x v="5"/>
    <n v="28"/>
    <s v="Jueves"/>
    <x v="23"/>
    <n v="2460"/>
    <n v="278"/>
    <n v="16974463"/>
    <n v="61"/>
    <n v="24"/>
    <n v="707269"/>
    <n v="11.58"/>
    <n v="1.54"/>
    <n v="39753"/>
    <n v="20.36"/>
  </r>
  <r>
    <n v="5"/>
    <x v="18"/>
    <n v="2016"/>
    <x v="5"/>
    <n v="29"/>
    <s v="Viernes"/>
    <x v="23"/>
    <n v="3265"/>
    <n v="369"/>
    <n v="24571531"/>
    <n v="67"/>
    <n v="22"/>
    <n v="1116888"/>
    <n v="16.77"/>
    <n v="1.71"/>
    <n v="38879"/>
    <n v="25.78"/>
  </r>
  <r>
    <n v="5"/>
    <x v="18"/>
    <n v="2016"/>
    <x v="5"/>
    <n v="30"/>
    <s v="Sábado"/>
    <x v="23"/>
    <n v="4165"/>
    <n v="520"/>
    <n v="41266421"/>
    <n v="79"/>
    <n v="22"/>
    <n v="1875746"/>
    <n v="23.64"/>
    <n v="1.58"/>
    <n v="50202"/>
    <n v="20.59"/>
  </r>
  <r>
    <n v="5"/>
    <x v="18"/>
    <n v="2016"/>
    <x v="6"/>
    <n v="1"/>
    <s v="Domingo"/>
    <x v="23"/>
    <n v="0"/>
    <n v="0"/>
    <n v="0"/>
    <n v="0"/>
    <n v="0"/>
    <n v="0"/>
    <n v="0"/>
    <n v="0"/>
    <n v="0"/>
    <n v="0"/>
  </r>
  <r>
    <n v="5"/>
    <x v="18"/>
    <n v="2016"/>
    <x v="6"/>
    <n v="2"/>
    <s v="Lunes"/>
    <x v="24"/>
    <n v="4316"/>
    <n v="490"/>
    <n v="34372046"/>
    <n v="70"/>
    <n v="21"/>
    <n v="1636764"/>
    <n v="23.33"/>
    <n v="1.61"/>
    <n v="43675"/>
    <n v="20.02"/>
  </r>
  <r>
    <n v="5"/>
    <x v="18"/>
    <n v="2016"/>
    <x v="6"/>
    <n v="3"/>
    <s v="Martes"/>
    <x v="24"/>
    <n v="3272"/>
    <n v="330"/>
    <n v="21635636"/>
    <n v="66"/>
    <n v="26"/>
    <n v="832140"/>
    <n v="12.69"/>
    <n v="1.46"/>
    <n v="44887"/>
    <n v="22.51"/>
  </r>
  <r>
    <n v="5"/>
    <x v="18"/>
    <n v="2016"/>
    <x v="6"/>
    <n v="4"/>
    <s v="Miércoles"/>
    <x v="24"/>
    <n v="3068"/>
    <n v="370"/>
    <n v="24033105"/>
    <n v="65"/>
    <n v="27"/>
    <n v="890115"/>
    <n v="13.7"/>
    <n v="1.57"/>
    <n v="41436"/>
    <n v="24.56"/>
  </r>
  <r>
    <n v="5"/>
    <x v="18"/>
    <n v="2016"/>
    <x v="6"/>
    <n v="5"/>
    <s v="Jueves"/>
    <x v="24"/>
    <n v="3346"/>
    <n v="359"/>
    <n v="20628098"/>
    <n v="57"/>
    <n v="21"/>
    <n v="982290"/>
    <n v="17.100000000000001"/>
    <n v="1.58"/>
    <n v="36253"/>
    <n v="19.05"/>
  </r>
  <r>
    <n v="25"/>
    <x v="19"/>
    <n v="2014"/>
    <x v="1"/>
    <n v="5"/>
    <s v="Viernes"/>
    <x v="2"/>
    <n v="0"/>
    <n v="0"/>
    <n v="0"/>
    <n v="0"/>
    <n v="0"/>
    <n v="0"/>
    <n v="0"/>
    <n v="0"/>
    <n v="0"/>
    <n v="0"/>
  </r>
  <r>
    <n v="25"/>
    <x v="19"/>
    <n v="2014"/>
    <x v="1"/>
    <n v="6"/>
    <s v="Sábado"/>
    <x v="2"/>
    <n v="0"/>
    <n v="0"/>
    <n v="0"/>
    <n v="0"/>
    <n v="0"/>
    <n v="0"/>
    <n v="0"/>
    <n v="0"/>
    <n v="0"/>
    <n v="0"/>
  </r>
  <r>
    <n v="25"/>
    <x v="19"/>
    <n v="2014"/>
    <x v="1"/>
    <n v="7"/>
    <s v="Domingo"/>
    <x v="2"/>
    <n v="0"/>
    <n v="0"/>
    <n v="0"/>
    <n v="0"/>
    <n v="0"/>
    <n v="0"/>
    <n v="0"/>
    <n v="0"/>
    <n v="0"/>
    <n v="0"/>
  </r>
  <r>
    <n v="25"/>
    <x v="19"/>
    <n v="2014"/>
    <x v="1"/>
    <n v="8"/>
    <s v="Lunes"/>
    <x v="3"/>
    <n v="0"/>
    <n v="0"/>
    <n v="0"/>
    <n v="0"/>
    <n v="0"/>
    <n v="0"/>
    <n v="0"/>
    <n v="0"/>
    <n v="0"/>
    <n v="0"/>
  </r>
  <r>
    <n v="25"/>
    <x v="19"/>
    <n v="2014"/>
    <x v="1"/>
    <n v="9"/>
    <s v="Martes"/>
    <x v="3"/>
    <n v="0"/>
    <n v="0"/>
    <n v="0"/>
    <n v="0"/>
    <n v="0"/>
    <n v="0"/>
    <n v="0"/>
    <n v="0"/>
    <n v="0"/>
    <n v="0"/>
  </r>
  <r>
    <n v="25"/>
    <x v="19"/>
    <n v="2014"/>
    <x v="1"/>
    <n v="10"/>
    <s v="Miércoles"/>
    <x v="3"/>
    <n v="0"/>
    <n v="0"/>
    <n v="0"/>
    <n v="0"/>
    <n v="0"/>
    <n v="0"/>
    <n v="0"/>
    <n v="0"/>
    <n v="0"/>
    <n v="0"/>
  </r>
  <r>
    <n v="25"/>
    <x v="19"/>
    <n v="2014"/>
    <x v="1"/>
    <n v="11"/>
    <s v="Jueves"/>
    <x v="3"/>
    <n v="0"/>
    <n v="0"/>
    <n v="0"/>
    <n v="0"/>
    <n v="0"/>
    <n v="0"/>
    <n v="0"/>
    <n v="0"/>
    <n v="0"/>
    <n v="0"/>
  </r>
  <r>
    <n v="25"/>
    <x v="19"/>
    <n v="2014"/>
    <x v="1"/>
    <n v="12"/>
    <s v="Viernes"/>
    <x v="3"/>
    <n v="0"/>
    <n v="0"/>
    <n v="0"/>
    <n v="0"/>
    <n v="0"/>
    <n v="0"/>
    <n v="0"/>
    <n v="0"/>
    <n v="0"/>
    <n v="0"/>
  </r>
  <r>
    <n v="25"/>
    <x v="19"/>
    <n v="2014"/>
    <x v="1"/>
    <n v="13"/>
    <s v="Sábado"/>
    <x v="3"/>
    <n v="0"/>
    <n v="0"/>
    <n v="0"/>
    <n v="0"/>
    <n v="0"/>
    <n v="0"/>
    <n v="0"/>
    <n v="0"/>
    <n v="0"/>
    <n v="0"/>
  </r>
  <r>
    <n v="25"/>
    <x v="19"/>
    <n v="2014"/>
    <x v="1"/>
    <n v="14"/>
    <s v="Domingo"/>
    <x v="3"/>
    <n v="0"/>
    <n v="0"/>
    <n v="0"/>
    <n v="0"/>
    <n v="0"/>
    <n v="0"/>
    <n v="0"/>
    <n v="0"/>
    <n v="0"/>
    <n v="0"/>
  </r>
  <r>
    <n v="25"/>
    <x v="19"/>
    <n v="2014"/>
    <x v="1"/>
    <n v="15"/>
    <s v="Lunes"/>
    <x v="4"/>
    <n v="0"/>
    <n v="0"/>
    <n v="0"/>
    <n v="0"/>
    <n v="0"/>
    <n v="0"/>
    <n v="0"/>
    <n v="0"/>
    <n v="0"/>
    <n v="0"/>
  </r>
  <r>
    <n v="25"/>
    <x v="19"/>
    <n v="2014"/>
    <x v="1"/>
    <n v="16"/>
    <s v="Martes"/>
    <x v="4"/>
    <n v="0"/>
    <n v="0"/>
    <n v="0"/>
    <n v="0"/>
    <n v="0"/>
    <n v="0"/>
    <n v="0"/>
    <n v="0"/>
    <n v="0"/>
    <n v="0"/>
  </r>
  <r>
    <n v="25"/>
    <x v="19"/>
    <n v="2014"/>
    <x v="1"/>
    <n v="17"/>
    <s v="Miércoles"/>
    <x v="4"/>
    <n v="0"/>
    <n v="0"/>
    <n v="0"/>
    <n v="0"/>
    <n v="0"/>
    <n v="0"/>
    <n v="0"/>
    <n v="0"/>
    <n v="0"/>
    <n v="0"/>
  </r>
  <r>
    <n v="25"/>
    <x v="19"/>
    <n v="2014"/>
    <x v="1"/>
    <n v="18"/>
    <s v="Jueves"/>
    <x v="4"/>
    <n v="0"/>
    <n v="0"/>
    <n v="0"/>
    <n v="0"/>
    <n v="0"/>
    <n v="0"/>
    <n v="0"/>
    <n v="0"/>
    <n v="0"/>
    <n v="0"/>
  </r>
  <r>
    <n v="25"/>
    <x v="19"/>
    <n v="2014"/>
    <x v="1"/>
    <n v="19"/>
    <s v="Viernes"/>
    <x v="4"/>
    <n v="0"/>
    <n v="0"/>
    <n v="0"/>
    <n v="0"/>
    <n v="0"/>
    <n v="0"/>
    <n v="0"/>
    <n v="0"/>
    <n v="0"/>
    <n v="0"/>
  </r>
  <r>
    <n v="25"/>
    <x v="19"/>
    <n v="2014"/>
    <x v="1"/>
    <n v="20"/>
    <s v="Sábado"/>
    <x v="4"/>
    <n v="0"/>
    <n v="0"/>
    <n v="0"/>
    <n v="0"/>
    <n v="0"/>
    <n v="0"/>
    <n v="0"/>
    <n v="0"/>
    <n v="0"/>
    <n v="0"/>
  </r>
  <r>
    <n v="25"/>
    <x v="19"/>
    <n v="2014"/>
    <x v="1"/>
    <n v="21"/>
    <s v="Domingo"/>
    <x v="4"/>
    <n v="0"/>
    <n v="0"/>
    <n v="0"/>
    <n v="0"/>
    <n v="0"/>
    <n v="0"/>
    <n v="0"/>
    <n v="0"/>
    <n v="0"/>
    <n v="0"/>
  </r>
  <r>
    <n v="25"/>
    <x v="19"/>
    <n v="2014"/>
    <x v="1"/>
    <n v="22"/>
    <s v="Lunes"/>
    <x v="5"/>
    <n v="0"/>
    <n v="0"/>
    <n v="0"/>
    <n v="0"/>
    <n v="0"/>
    <n v="0"/>
    <n v="0"/>
    <n v="0"/>
    <n v="0"/>
    <n v="0"/>
  </r>
  <r>
    <n v="25"/>
    <x v="19"/>
    <n v="2014"/>
    <x v="1"/>
    <n v="23"/>
    <s v="Martes"/>
    <x v="5"/>
    <n v="0"/>
    <n v="0"/>
    <n v="0"/>
    <n v="0"/>
    <n v="0"/>
    <n v="0"/>
    <n v="0"/>
    <n v="0"/>
    <n v="0"/>
    <n v="0"/>
  </r>
  <r>
    <n v="25"/>
    <x v="19"/>
    <n v="2015"/>
    <x v="3"/>
    <n v="18"/>
    <s v="Miércoles"/>
    <x v="13"/>
    <n v="0"/>
    <n v="158"/>
    <n v="9264899"/>
    <n v="59"/>
    <n v="0"/>
    <n v="0"/>
    <n v="0"/>
    <n v="1.52"/>
    <n v="38604"/>
    <n v="0"/>
  </r>
  <r>
    <n v="25"/>
    <x v="19"/>
    <n v="2015"/>
    <x v="3"/>
    <n v="19"/>
    <s v="Jueves"/>
    <x v="13"/>
    <n v="0"/>
    <n v="152"/>
    <n v="8106824"/>
    <n v="53"/>
    <n v="0"/>
    <n v="0"/>
    <n v="0"/>
    <n v="1.53"/>
    <n v="34943"/>
    <n v="0"/>
  </r>
  <r>
    <n v="25"/>
    <x v="19"/>
    <n v="2015"/>
    <x v="3"/>
    <n v="20"/>
    <s v="Viernes"/>
    <x v="13"/>
    <n v="0"/>
    <n v="163"/>
    <n v="9250527"/>
    <n v="57"/>
    <n v="0"/>
    <n v="0"/>
    <n v="0"/>
    <n v="1.53"/>
    <n v="37002"/>
    <n v="0"/>
  </r>
  <r>
    <n v="25"/>
    <x v="19"/>
    <n v="2015"/>
    <x v="3"/>
    <n v="21"/>
    <s v="Sábado"/>
    <x v="13"/>
    <n v="0"/>
    <n v="202"/>
    <n v="12508078"/>
    <n v="62"/>
    <n v="0"/>
    <n v="0"/>
    <n v="0"/>
    <n v="1.42"/>
    <n v="43735"/>
    <n v="0"/>
  </r>
  <r>
    <n v="25"/>
    <x v="19"/>
    <n v="2015"/>
    <x v="3"/>
    <n v="22"/>
    <s v="Domingo"/>
    <x v="13"/>
    <n v="0"/>
    <n v="100"/>
    <n v="7616897"/>
    <n v="76"/>
    <n v="0"/>
    <n v="0"/>
    <n v="0"/>
    <n v="1.66"/>
    <n v="45885"/>
    <n v="0"/>
  </r>
  <r>
    <n v="25"/>
    <x v="19"/>
    <n v="2015"/>
    <x v="3"/>
    <n v="23"/>
    <s v="Lunes"/>
    <x v="14"/>
    <n v="0"/>
    <n v="141"/>
    <n v="9146298"/>
    <n v="65"/>
    <n v="0"/>
    <n v="0"/>
    <n v="0"/>
    <n v="1.49"/>
    <n v="43554"/>
    <n v="0"/>
  </r>
  <r>
    <n v="25"/>
    <x v="19"/>
    <n v="2015"/>
    <x v="3"/>
    <n v="24"/>
    <s v="Martes"/>
    <x v="14"/>
    <n v="0"/>
    <n v="165"/>
    <n v="9829289"/>
    <n v="60"/>
    <n v="0"/>
    <n v="0"/>
    <n v="0"/>
    <n v="1.78"/>
    <n v="33547"/>
    <n v="0"/>
  </r>
  <r>
    <n v="25"/>
    <x v="19"/>
    <n v="2015"/>
    <x v="3"/>
    <n v="25"/>
    <s v="Miércoles"/>
    <x v="14"/>
    <n v="0"/>
    <n v="174"/>
    <n v="11431924"/>
    <n v="66"/>
    <n v="0"/>
    <n v="0"/>
    <n v="0"/>
    <n v="1.75"/>
    <n v="37482"/>
    <n v="0"/>
  </r>
  <r>
    <n v="25"/>
    <x v="19"/>
    <n v="2015"/>
    <x v="3"/>
    <n v="26"/>
    <s v="Jueves"/>
    <x v="14"/>
    <n v="0"/>
    <n v="170"/>
    <n v="9411925"/>
    <n v="55"/>
    <n v="0"/>
    <n v="0"/>
    <n v="0"/>
    <n v="1.64"/>
    <n v="33735"/>
    <n v="0"/>
  </r>
  <r>
    <n v="25"/>
    <x v="19"/>
    <n v="2015"/>
    <x v="3"/>
    <n v="27"/>
    <s v="Viernes"/>
    <x v="14"/>
    <n v="0"/>
    <n v="258"/>
    <n v="15722584"/>
    <n v="61"/>
    <n v="0"/>
    <n v="0"/>
    <n v="0"/>
    <n v="1.42"/>
    <n v="42958"/>
    <n v="0"/>
  </r>
  <r>
    <n v="25"/>
    <x v="19"/>
    <n v="2015"/>
    <x v="3"/>
    <n v="28"/>
    <s v="Sábado"/>
    <x v="14"/>
    <n v="0"/>
    <n v="320"/>
    <n v="20156418"/>
    <n v="63"/>
    <n v="0"/>
    <n v="0"/>
    <n v="0"/>
    <n v="1.63"/>
    <n v="38614"/>
    <n v="0"/>
  </r>
  <r>
    <n v="25"/>
    <x v="19"/>
    <n v="2015"/>
    <x v="4"/>
    <n v="1"/>
    <s v="Domingo"/>
    <x v="14"/>
    <n v="0"/>
    <n v="162"/>
    <n v="10195316"/>
    <n v="63"/>
    <n v="0"/>
    <n v="0"/>
    <n v="0"/>
    <n v="1.48"/>
    <n v="42480"/>
    <n v="0"/>
  </r>
  <r>
    <n v="25"/>
    <x v="19"/>
    <n v="2015"/>
    <x v="4"/>
    <n v="2"/>
    <s v="Lunes"/>
    <x v="15"/>
    <n v="0"/>
    <n v="198"/>
    <n v="12002947"/>
    <n v="61"/>
    <n v="0"/>
    <n v="0"/>
    <n v="0"/>
    <n v="1.42"/>
    <n v="42715"/>
    <n v="0"/>
  </r>
  <r>
    <n v="25"/>
    <x v="19"/>
    <n v="2015"/>
    <x v="4"/>
    <n v="3"/>
    <s v="Martes"/>
    <x v="15"/>
    <n v="0"/>
    <n v="179"/>
    <n v="10622476"/>
    <n v="59"/>
    <n v="0"/>
    <n v="0"/>
    <n v="0"/>
    <n v="1.48"/>
    <n v="40085"/>
    <n v="0"/>
  </r>
  <r>
    <n v="25"/>
    <x v="19"/>
    <n v="2015"/>
    <x v="4"/>
    <n v="4"/>
    <s v="Miércoles"/>
    <x v="15"/>
    <n v="0"/>
    <n v="218"/>
    <n v="13681560"/>
    <n v="63"/>
    <n v="0"/>
    <n v="0"/>
    <n v="0"/>
    <n v="1.53"/>
    <n v="40963"/>
    <n v="0"/>
  </r>
  <r>
    <n v="25"/>
    <x v="19"/>
    <n v="2015"/>
    <x v="4"/>
    <n v="5"/>
    <s v="Jueves"/>
    <x v="15"/>
    <n v="0"/>
    <n v="202"/>
    <n v="9637909"/>
    <n v="48"/>
    <n v="0"/>
    <n v="0"/>
    <n v="0"/>
    <n v="1.43"/>
    <n v="33349"/>
    <n v="0"/>
  </r>
  <r>
    <n v="25"/>
    <x v="19"/>
    <n v="2015"/>
    <x v="4"/>
    <n v="6"/>
    <s v="Viernes"/>
    <x v="15"/>
    <n v="0"/>
    <n v="243"/>
    <n v="16763543"/>
    <n v="69"/>
    <n v="0"/>
    <n v="0"/>
    <n v="0"/>
    <n v="1.43"/>
    <n v="48171"/>
    <n v="0"/>
  </r>
  <r>
    <n v="25"/>
    <x v="19"/>
    <n v="2015"/>
    <x v="4"/>
    <n v="7"/>
    <s v="Sábado"/>
    <x v="15"/>
    <n v="0"/>
    <n v="347"/>
    <n v="21064318"/>
    <n v="61"/>
    <n v="0"/>
    <n v="0"/>
    <n v="0"/>
    <n v="1.65"/>
    <n v="36697"/>
    <n v="0"/>
  </r>
  <r>
    <n v="25"/>
    <x v="19"/>
    <n v="2015"/>
    <x v="4"/>
    <n v="8"/>
    <s v="Domingo"/>
    <x v="15"/>
    <n v="0"/>
    <n v="175"/>
    <n v="14092156"/>
    <n v="81"/>
    <n v="0"/>
    <n v="0"/>
    <n v="0"/>
    <n v="1.57"/>
    <n v="51431"/>
    <n v="0"/>
  </r>
  <r>
    <n v="25"/>
    <x v="19"/>
    <n v="2015"/>
    <x v="4"/>
    <n v="9"/>
    <s v="Lunes"/>
    <x v="16"/>
    <n v="0"/>
    <n v="209"/>
    <n v="13888599"/>
    <n v="66"/>
    <n v="0"/>
    <n v="0"/>
    <n v="0"/>
    <n v="1.62"/>
    <n v="40969"/>
    <n v="0"/>
  </r>
  <r>
    <n v="25"/>
    <x v="19"/>
    <n v="2015"/>
    <x v="4"/>
    <n v="10"/>
    <s v="Martes"/>
    <x v="16"/>
    <n v="0"/>
    <n v="204"/>
    <n v="12907305"/>
    <n v="63"/>
    <n v="0"/>
    <n v="0"/>
    <n v="0"/>
    <n v="2.0299999999999998"/>
    <n v="31177"/>
    <n v="0"/>
  </r>
  <r>
    <n v="25"/>
    <x v="19"/>
    <n v="2015"/>
    <x v="4"/>
    <n v="11"/>
    <s v="Miércoles"/>
    <x v="16"/>
    <n v="0"/>
    <n v="183"/>
    <n v="10204406"/>
    <n v="56"/>
    <n v="0"/>
    <n v="0"/>
    <n v="0"/>
    <n v="1.53"/>
    <n v="36444"/>
    <n v="0"/>
  </r>
  <r>
    <n v="25"/>
    <x v="19"/>
    <n v="2015"/>
    <x v="4"/>
    <n v="12"/>
    <s v="Jueves"/>
    <x v="16"/>
    <n v="0"/>
    <n v="163"/>
    <n v="9913400"/>
    <n v="61"/>
    <n v="0"/>
    <n v="0"/>
    <n v="0"/>
    <n v="1.79"/>
    <n v="33950"/>
    <n v="0"/>
  </r>
  <r>
    <n v="25"/>
    <x v="19"/>
    <n v="2015"/>
    <x v="4"/>
    <n v="13"/>
    <s v="Viernes"/>
    <x v="16"/>
    <n v="0"/>
    <n v="242"/>
    <n v="14904801"/>
    <n v="62"/>
    <n v="0"/>
    <n v="0"/>
    <n v="0"/>
    <n v="1.71"/>
    <n v="36002"/>
    <n v="0"/>
  </r>
  <r>
    <n v="25"/>
    <x v="19"/>
    <n v="2015"/>
    <x v="4"/>
    <n v="14"/>
    <s v="Sábado"/>
    <x v="16"/>
    <n v="0"/>
    <n v="278"/>
    <n v="15796266"/>
    <n v="57"/>
    <n v="0"/>
    <n v="0"/>
    <n v="0"/>
    <n v="1.7"/>
    <n v="33396"/>
    <n v="0"/>
  </r>
  <r>
    <n v="25"/>
    <x v="19"/>
    <n v="2015"/>
    <x v="4"/>
    <n v="15"/>
    <s v="Domingo"/>
    <x v="16"/>
    <n v="0"/>
    <n v="179"/>
    <n v="12626495"/>
    <n v="71"/>
    <n v="0"/>
    <n v="0"/>
    <n v="0"/>
    <n v="1.86"/>
    <n v="37917"/>
    <n v="0"/>
  </r>
  <r>
    <n v="25"/>
    <x v="19"/>
    <n v="2015"/>
    <x v="4"/>
    <n v="16"/>
    <s v="Lunes"/>
    <x v="17"/>
    <n v="0"/>
    <n v="178"/>
    <n v="11812474"/>
    <n v="66"/>
    <n v="0"/>
    <n v="0"/>
    <n v="0"/>
    <n v="1.62"/>
    <n v="41016"/>
    <n v="0"/>
  </r>
  <r>
    <n v="25"/>
    <x v="19"/>
    <n v="2015"/>
    <x v="4"/>
    <n v="17"/>
    <s v="Martes"/>
    <x v="17"/>
    <n v="0"/>
    <n v="0"/>
    <n v="0"/>
    <n v="0"/>
    <n v="0"/>
    <n v="0"/>
    <n v="0"/>
    <n v="0"/>
    <n v="0"/>
    <n v="0"/>
  </r>
  <r>
    <n v="25"/>
    <x v="19"/>
    <n v="2015"/>
    <x v="4"/>
    <n v="18"/>
    <s v="Miércoles"/>
    <x v="17"/>
    <n v="0"/>
    <n v="170"/>
    <n v="11461554"/>
    <n v="67"/>
    <n v="0"/>
    <n v="0"/>
    <n v="0"/>
    <n v="1.58"/>
    <n v="42767"/>
    <n v="0"/>
  </r>
  <r>
    <n v="25"/>
    <x v="19"/>
    <n v="2015"/>
    <x v="4"/>
    <n v="19"/>
    <s v="Jueves"/>
    <x v="17"/>
    <n v="0"/>
    <n v="183"/>
    <n v="12039277"/>
    <n v="66"/>
    <n v="0"/>
    <n v="0"/>
    <n v="0"/>
    <n v="1.8"/>
    <n v="36594"/>
    <n v="0"/>
  </r>
  <r>
    <n v="25"/>
    <x v="19"/>
    <n v="2015"/>
    <x v="4"/>
    <n v="20"/>
    <s v="Viernes"/>
    <x v="17"/>
    <n v="0"/>
    <n v="209"/>
    <n v="13625998"/>
    <n v="65"/>
    <n v="0"/>
    <n v="0"/>
    <n v="0"/>
    <n v="1.72"/>
    <n v="37850"/>
    <n v="0"/>
  </r>
  <r>
    <n v="25"/>
    <x v="19"/>
    <n v="2015"/>
    <x v="4"/>
    <n v="21"/>
    <s v="Sábado"/>
    <x v="17"/>
    <n v="0"/>
    <n v="206"/>
    <n v="15180898"/>
    <n v="74"/>
    <n v="0"/>
    <n v="0"/>
    <n v="0"/>
    <n v="1.8"/>
    <n v="41029"/>
    <n v="0"/>
  </r>
  <r>
    <n v="25"/>
    <x v="19"/>
    <n v="2015"/>
    <x v="4"/>
    <n v="22"/>
    <s v="Domingo"/>
    <x v="17"/>
    <n v="0"/>
    <n v="172"/>
    <n v="16649440"/>
    <n v="97"/>
    <n v="0"/>
    <n v="0"/>
    <n v="0"/>
    <n v="1.99"/>
    <n v="48541"/>
    <n v="0"/>
  </r>
  <r>
    <n v="25"/>
    <x v="19"/>
    <n v="2015"/>
    <x v="4"/>
    <n v="23"/>
    <s v="Lunes"/>
    <x v="18"/>
    <n v="0"/>
    <n v="188"/>
    <n v="12847293"/>
    <n v="68"/>
    <n v="0"/>
    <n v="0"/>
    <n v="0"/>
    <n v="1.94"/>
    <n v="35295"/>
    <n v="0"/>
  </r>
  <r>
    <n v="25"/>
    <x v="19"/>
    <n v="2015"/>
    <x v="4"/>
    <n v="24"/>
    <s v="Martes"/>
    <x v="18"/>
    <n v="0"/>
    <n v="170"/>
    <n v="11406697"/>
    <n v="67"/>
    <n v="0"/>
    <n v="0"/>
    <n v="0"/>
    <n v="1.61"/>
    <n v="41630"/>
    <n v="0"/>
  </r>
  <r>
    <n v="25"/>
    <x v="19"/>
    <n v="2015"/>
    <x v="4"/>
    <n v="25"/>
    <s v="Miércoles"/>
    <x v="18"/>
    <n v="0"/>
    <n v="159"/>
    <n v="8190329"/>
    <n v="52"/>
    <n v="0"/>
    <n v="0"/>
    <n v="0"/>
    <n v="1.75"/>
    <n v="29462"/>
    <n v="0"/>
  </r>
  <r>
    <n v="25"/>
    <x v="19"/>
    <n v="2015"/>
    <x v="4"/>
    <n v="26"/>
    <s v="Jueves"/>
    <x v="18"/>
    <n v="0"/>
    <n v="152"/>
    <n v="11133059"/>
    <n v="73"/>
    <n v="0"/>
    <n v="0"/>
    <n v="0"/>
    <n v="1.58"/>
    <n v="46388"/>
    <n v="0"/>
  </r>
  <r>
    <n v="25"/>
    <x v="19"/>
    <n v="2015"/>
    <x v="4"/>
    <n v="27"/>
    <s v="Viernes"/>
    <x v="18"/>
    <n v="0"/>
    <n v="172"/>
    <n v="9201704"/>
    <n v="53"/>
    <n v="0"/>
    <n v="0"/>
    <n v="0"/>
    <n v="1.69"/>
    <n v="31730"/>
    <n v="0"/>
  </r>
  <r>
    <n v="25"/>
    <x v="19"/>
    <n v="2015"/>
    <x v="4"/>
    <n v="28"/>
    <s v="Sábado"/>
    <x v="18"/>
    <n v="0"/>
    <n v="256"/>
    <n v="20596188"/>
    <n v="80"/>
    <n v="0"/>
    <n v="0"/>
    <n v="0"/>
    <n v="2.14"/>
    <n v="37516"/>
    <n v="0"/>
  </r>
  <r>
    <n v="25"/>
    <x v="19"/>
    <n v="2015"/>
    <x v="4"/>
    <n v="29"/>
    <s v="Domingo"/>
    <x v="18"/>
    <n v="0"/>
    <n v="134"/>
    <n v="10656665"/>
    <n v="80"/>
    <n v="0"/>
    <n v="0"/>
    <n v="0"/>
    <n v="1.8"/>
    <n v="44219"/>
    <n v="0"/>
  </r>
  <r>
    <n v="25"/>
    <x v="19"/>
    <n v="2015"/>
    <x v="4"/>
    <n v="30"/>
    <s v="Lunes"/>
    <x v="19"/>
    <n v="0"/>
    <n v="184"/>
    <n v="12132562"/>
    <n v="66"/>
    <n v="0"/>
    <n v="0"/>
    <n v="0"/>
    <n v="1.64"/>
    <n v="40308"/>
    <n v="0"/>
  </r>
  <r>
    <n v="25"/>
    <x v="19"/>
    <n v="2015"/>
    <x v="4"/>
    <n v="31"/>
    <s v="Martes"/>
    <x v="19"/>
    <n v="0"/>
    <n v="207"/>
    <n v="15842727"/>
    <n v="77"/>
    <n v="0"/>
    <n v="0"/>
    <n v="0"/>
    <n v="1.7"/>
    <n v="45136"/>
    <n v="0"/>
  </r>
  <r>
    <n v="25"/>
    <x v="19"/>
    <n v="2015"/>
    <x v="5"/>
    <n v="1"/>
    <s v="Miércoles"/>
    <x v="19"/>
    <n v="0"/>
    <n v="219"/>
    <n v="13639590"/>
    <n v="62"/>
    <n v="0"/>
    <n v="0"/>
    <n v="0"/>
    <n v="1.53"/>
    <n v="40837"/>
    <n v="0"/>
  </r>
  <r>
    <n v="25"/>
    <x v="19"/>
    <n v="2015"/>
    <x v="5"/>
    <n v="2"/>
    <s v="Jueves"/>
    <x v="19"/>
    <n v="0"/>
    <n v="239"/>
    <n v="15572335"/>
    <n v="65"/>
    <n v="0"/>
    <n v="0"/>
    <n v="0"/>
    <n v="1.8"/>
    <n v="36215"/>
    <n v="0"/>
  </r>
  <r>
    <n v="25"/>
    <x v="19"/>
    <n v="2015"/>
    <x v="5"/>
    <n v="3"/>
    <s v="Viernes"/>
    <x v="19"/>
    <n v="0"/>
    <n v="0"/>
    <n v="0"/>
    <n v="0"/>
    <n v="0"/>
    <n v="0"/>
    <n v="0"/>
    <n v="0"/>
    <n v="0"/>
    <n v="0"/>
  </r>
  <r>
    <n v="25"/>
    <x v="19"/>
    <n v="2015"/>
    <x v="5"/>
    <n v="4"/>
    <s v="Sábado"/>
    <x v="19"/>
    <n v="0"/>
    <n v="233"/>
    <n v="16852463"/>
    <n v="72"/>
    <n v="0"/>
    <n v="0"/>
    <n v="0"/>
    <n v="1.69"/>
    <n v="42773"/>
    <n v="0"/>
  </r>
  <r>
    <n v="25"/>
    <x v="19"/>
    <n v="2015"/>
    <x v="5"/>
    <n v="5"/>
    <s v="Domingo"/>
    <x v="19"/>
    <n v="0"/>
    <n v="150"/>
    <n v="11687101"/>
    <n v="78"/>
    <n v="0"/>
    <n v="0"/>
    <n v="0"/>
    <n v="1.64"/>
    <n v="47509"/>
    <n v="0"/>
  </r>
  <r>
    <n v="25"/>
    <x v="19"/>
    <n v="2015"/>
    <x v="5"/>
    <n v="6"/>
    <s v="Lunes"/>
    <x v="20"/>
    <n v="0"/>
    <n v="235"/>
    <n v="13138523"/>
    <n v="56"/>
    <n v="0"/>
    <n v="0"/>
    <n v="0"/>
    <n v="1.58"/>
    <n v="35319"/>
    <n v="0"/>
  </r>
  <r>
    <n v="25"/>
    <x v="19"/>
    <n v="2015"/>
    <x v="5"/>
    <n v="7"/>
    <s v="Martes"/>
    <x v="20"/>
    <n v="0"/>
    <n v="202"/>
    <n v="13777644"/>
    <n v="68"/>
    <n v="0"/>
    <n v="0"/>
    <n v="0"/>
    <n v="1.7"/>
    <n v="40051"/>
    <n v="0"/>
  </r>
  <r>
    <n v="25"/>
    <x v="19"/>
    <n v="2015"/>
    <x v="5"/>
    <n v="8"/>
    <s v="Miércoles"/>
    <x v="20"/>
    <n v="0"/>
    <n v="158"/>
    <n v="11666232"/>
    <n v="74"/>
    <n v="0"/>
    <n v="0"/>
    <n v="0"/>
    <n v="1.74"/>
    <n v="42423"/>
    <n v="0"/>
  </r>
  <r>
    <n v="25"/>
    <x v="19"/>
    <n v="2015"/>
    <x v="5"/>
    <n v="9"/>
    <s v="Jueves"/>
    <x v="20"/>
    <n v="0"/>
    <n v="169"/>
    <n v="12706357"/>
    <n v="75"/>
    <n v="0"/>
    <n v="0"/>
    <n v="0"/>
    <n v="1.92"/>
    <n v="39217"/>
    <n v="0"/>
  </r>
  <r>
    <n v="25"/>
    <x v="19"/>
    <n v="2015"/>
    <x v="5"/>
    <n v="10"/>
    <s v="Viernes"/>
    <x v="20"/>
    <n v="0"/>
    <n v="0"/>
    <n v="0"/>
    <n v="0"/>
    <n v="0"/>
    <n v="0"/>
    <n v="0"/>
    <n v="0"/>
    <n v="0"/>
    <n v="0"/>
  </r>
  <r>
    <n v="25"/>
    <x v="19"/>
    <n v="2015"/>
    <x v="5"/>
    <n v="11"/>
    <s v="Sábado"/>
    <x v="20"/>
    <n v="0"/>
    <n v="0"/>
    <n v="0"/>
    <n v="0"/>
    <n v="0"/>
    <n v="0"/>
    <n v="0"/>
    <n v="0"/>
    <n v="0"/>
    <n v="0"/>
  </r>
  <r>
    <n v="25"/>
    <x v="19"/>
    <n v="2015"/>
    <x v="5"/>
    <n v="12"/>
    <s v="Domingo"/>
    <x v="20"/>
    <n v="0"/>
    <n v="0"/>
    <n v="0"/>
    <n v="0"/>
    <n v="0"/>
    <n v="0"/>
    <n v="0"/>
    <n v="0"/>
    <n v="0"/>
    <n v="0"/>
  </r>
  <r>
    <n v="25"/>
    <x v="19"/>
    <n v="2015"/>
    <x v="5"/>
    <n v="13"/>
    <s v="Lunes"/>
    <x v="21"/>
    <n v="0"/>
    <n v="0"/>
    <n v="0"/>
    <n v="0"/>
    <n v="0"/>
    <n v="0"/>
    <n v="0"/>
    <n v="0"/>
    <n v="0"/>
    <n v="0"/>
  </r>
  <r>
    <n v="25"/>
    <x v="19"/>
    <n v="2015"/>
    <x v="5"/>
    <n v="14"/>
    <s v="Martes"/>
    <x v="21"/>
    <n v="0"/>
    <n v="0"/>
    <n v="0"/>
    <n v="0"/>
    <n v="0"/>
    <n v="0"/>
    <n v="0"/>
    <n v="0"/>
    <n v="0"/>
    <n v="0"/>
  </r>
  <r>
    <n v="25"/>
    <x v="19"/>
    <n v="2015"/>
    <x v="5"/>
    <n v="15"/>
    <s v="Miércoles"/>
    <x v="21"/>
    <n v="0"/>
    <n v="0"/>
    <n v="0"/>
    <n v="0"/>
    <n v="0"/>
    <n v="0"/>
    <n v="0"/>
    <n v="0"/>
    <n v="0"/>
    <n v="0"/>
  </r>
  <r>
    <n v="25"/>
    <x v="19"/>
    <n v="2015"/>
    <x v="5"/>
    <n v="16"/>
    <s v="Jueves"/>
    <x v="21"/>
    <n v="0"/>
    <n v="0"/>
    <n v="0"/>
    <n v="0"/>
    <n v="0"/>
    <n v="0"/>
    <n v="0"/>
    <n v="0"/>
    <n v="0"/>
    <n v="0"/>
  </r>
  <r>
    <n v="25"/>
    <x v="19"/>
    <n v="2015"/>
    <x v="5"/>
    <n v="17"/>
    <s v="Viernes"/>
    <x v="21"/>
    <n v="0"/>
    <n v="177"/>
    <n v="12906986"/>
    <n v="73"/>
    <n v="0"/>
    <n v="0"/>
    <n v="0"/>
    <n v="1.79"/>
    <n v="40845"/>
    <n v="0"/>
  </r>
  <r>
    <n v="25"/>
    <x v="19"/>
    <n v="2015"/>
    <x v="5"/>
    <n v="18"/>
    <s v="Sábado"/>
    <x v="21"/>
    <n v="0"/>
    <n v="0"/>
    <n v="0"/>
    <n v="0"/>
    <n v="0"/>
    <n v="0"/>
    <n v="0"/>
    <n v="0"/>
    <n v="0"/>
    <n v="0"/>
  </r>
  <r>
    <n v="25"/>
    <x v="19"/>
    <n v="2015"/>
    <x v="5"/>
    <n v="19"/>
    <s v="Domingo"/>
    <x v="21"/>
    <n v="0"/>
    <n v="183"/>
    <n v="15880325"/>
    <n v="87"/>
    <n v="0"/>
    <n v="0"/>
    <n v="0"/>
    <n v="1.99"/>
    <n v="43627"/>
    <n v="0"/>
  </r>
  <r>
    <n v="25"/>
    <x v="19"/>
    <n v="2015"/>
    <x v="5"/>
    <n v="20"/>
    <s v="Lunes"/>
    <x v="22"/>
    <n v="0"/>
    <n v="0"/>
    <n v="0"/>
    <n v="0"/>
    <n v="0"/>
    <n v="0"/>
    <n v="0"/>
    <n v="0"/>
    <n v="0"/>
    <n v="0"/>
  </r>
  <r>
    <n v="25"/>
    <x v="19"/>
    <n v="2015"/>
    <x v="5"/>
    <n v="21"/>
    <s v="Martes"/>
    <x v="22"/>
    <n v="0"/>
    <n v="186"/>
    <n v="11445486"/>
    <n v="62"/>
    <n v="0"/>
    <n v="0"/>
    <n v="0"/>
    <n v="1.74"/>
    <n v="35326"/>
    <n v="0"/>
  </r>
  <r>
    <n v="25"/>
    <x v="19"/>
    <n v="2015"/>
    <x v="5"/>
    <n v="22"/>
    <s v="Miércoles"/>
    <x v="22"/>
    <n v="0"/>
    <n v="164"/>
    <n v="9430662"/>
    <n v="58"/>
    <n v="0"/>
    <n v="0"/>
    <n v="0"/>
    <n v="1.71"/>
    <n v="33561"/>
    <n v="0"/>
  </r>
  <r>
    <n v="25"/>
    <x v="19"/>
    <n v="2015"/>
    <x v="5"/>
    <n v="23"/>
    <s v="Jueves"/>
    <x v="22"/>
    <n v="0"/>
    <n v="171"/>
    <n v="11254789"/>
    <n v="66"/>
    <n v="0"/>
    <n v="0"/>
    <n v="0"/>
    <n v="1.64"/>
    <n v="40053"/>
    <n v="0"/>
  </r>
  <r>
    <n v="25"/>
    <x v="19"/>
    <n v="2015"/>
    <x v="5"/>
    <n v="24"/>
    <s v="Viernes"/>
    <x v="22"/>
    <n v="0"/>
    <n v="201"/>
    <n v="14737635"/>
    <n v="73"/>
    <n v="0"/>
    <n v="0"/>
    <n v="0"/>
    <n v="1.79"/>
    <n v="41052"/>
    <n v="0"/>
  </r>
  <r>
    <n v="25"/>
    <x v="19"/>
    <n v="2015"/>
    <x v="5"/>
    <n v="25"/>
    <s v="Sábado"/>
    <x v="22"/>
    <n v="0"/>
    <n v="255"/>
    <n v="19070089"/>
    <n v="75"/>
    <n v="0"/>
    <n v="0"/>
    <n v="0"/>
    <n v="1.7"/>
    <n v="44042"/>
    <n v="0"/>
  </r>
  <r>
    <n v="25"/>
    <x v="19"/>
    <n v="2015"/>
    <x v="5"/>
    <n v="26"/>
    <s v="Domingo"/>
    <x v="22"/>
    <n v="0"/>
    <n v="144"/>
    <n v="9467342"/>
    <n v="66"/>
    <n v="0"/>
    <n v="0"/>
    <n v="0"/>
    <n v="1.67"/>
    <n v="39447"/>
    <n v="0"/>
  </r>
  <r>
    <n v="25"/>
    <x v="19"/>
    <n v="2015"/>
    <x v="5"/>
    <n v="27"/>
    <s v="Lunes"/>
    <x v="23"/>
    <n v="0"/>
    <n v="176"/>
    <n v="11935004"/>
    <n v="68"/>
    <n v="0"/>
    <n v="0"/>
    <n v="0"/>
    <n v="1.75"/>
    <n v="38750"/>
    <n v="0"/>
  </r>
  <r>
    <n v="25"/>
    <x v="19"/>
    <n v="2015"/>
    <x v="5"/>
    <n v="28"/>
    <s v="Martes"/>
    <x v="23"/>
    <n v="0"/>
    <n v="205"/>
    <n v="12954949"/>
    <n v="63"/>
    <n v="0"/>
    <n v="0"/>
    <n v="0"/>
    <n v="1.59"/>
    <n v="39739"/>
    <n v="0"/>
  </r>
  <r>
    <n v="25"/>
    <x v="19"/>
    <n v="2015"/>
    <x v="5"/>
    <n v="29"/>
    <s v="Miércoles"/>
    <x v="23"/>
    <n v="0"/>
    <n v="179"/>
    <n v="13228426"/>
    <n v="74"/>
    <n v="0"/>
    <n v="0"/>
    <n v="0"/>
    <n v="1.75"/>
    <n v="42129"/>
    <n v="0"/>
  </r>
  <r>
    <n v="25"/>
    <x v="19"/>
    <n v="2015"/>
    <x v="5"/>
    <n v="30"/>
    <s v="Jueves"/>
    <x v="23"/>
    <n v="0"/>
    <n v="244"/>
    <n v="16825958"/>
    <n v="69"/>
    <n v="0"/>
    <n v="0"/>
    <n v="0"/>
    <n v="1.52"/>
    <n v="45231"/>
    <n v="0"/>
  </r>
  <r>
    <n v="25"/>
    <x v="19"/>
    <n v="2015"/>
    <x v="6"/>
    <n v="1"/>
    <s v="Viernes"/>
    <x v="23"/>
    <n v="0"/>
    <n v="0"/>
    <n v="0"/>
    <n v="0"/>
    <n v="0"/>
    <n v="0"/>
    <n v="0"/>
    <n v="0"/>
    <n v="0"/>
    <n v="0"/>
  </r>
  <r>
    <n v="25"/>
    <x v="19"/>
    <n v="2015"/>
    <x v="6"/>
    <n v="2"/>
    <s v="Sábado"/>
    <x v="23"/>
    <n v="0"/>
    <n v="416"/>
    <n v="32028105"/>
    <n v="77"/>
    <n v="0"/>
    <n v="0"/>
    <n v="0"/>
    <n v="1.67"/>
    <n v="46150"/>
    <n v="0"/>
  </r>
  <r>
    <n v="25"/>
    <x v="19"/>
    <n v="2015"/>
    <x v="6"/>
    <n v="3"/>
    <s v="Domingo"/>
    <x v="23"/>
    <n v="0"/>
    <n v="216"/>
    <n v="17879400"/>
    <n v="83"/>
    <n v="0"/>
    <n v="0"/>
    <n v="0"/>
    <n v="1.62"/>
    <n v="51230"/>
    <n v="0"/>
  </r>
  <r>
    <n v="25"/>
    <x v="19"/>
    <n v="2015"/>
    <x v="6"/>
    <n v="4"/>
    <s v="Lunes"/>
    <x v="24"/>
    <n v="0"/>
    <n v="294"/>
    <n v="16675082"/>
    <n v="57"/>
    <n v="0"/>
    <n v="0"/>
    <n v="0"/>
    <n v="1.58"/>
    <n v="35860"/>
    <n v="0"/>
  </r>
  <r>
    <n v="25"/>
    <x v="19"/>
    <n v="2015"/>
    <x v="6"/>
    <n v="5"/>
    <s v="Martes"/>
    <x v="24"/>
    <n v="0"/>
    <n v="259"/>
    <n v="17257316"/>
    <n v="67"/>
    <n v="0"/>
    <n v="0"/>
    <n v="0"/>
    <n v="1.87"/>
    <n v="35656"/>
    <n v="0"/>
  </r>
  <r>
    <n v="25"/>
    <x v="19"/>
    <n v="2015"/>
    <x v="6"/>
    <n v="6"/>
    <s v="Miércoles"/>
    <x v="24"/>
    <n v="0"/>
    <n v="219"/>
    <n v="12856528"/>
    <n v="59"/>
    <n v="0"/>
    <n v="0"/>
    <n v="0"/>
    <n v="1.67"/>
    <n v="35223"/>
    <n v="0"/>
  </r>
  <r>
    <n v="25"/>
    <x v="19"/>
    <n v="2015"/>
    <x v="6"/>
    <n v="7"/>
    <s v="Jueves"/>
    <x v="24"/>
    <n v="0"/>
    <n v="254"/>
    <n v="18486496"/>
    <n v="73"/>
    <n v="0"/>
    <n v="0"/>
    <n v="0"/>
    <n v="1.68"/>
    <n v="43396"/>
    <n v="0"/>
  </r>
  <r>
    <n v="25"/>
    <x v="19"/>
    <n v="2015"/>
    <x v="6"/>
    <n v="8"/>
    <s v="Viernes"/>
    <x v="24"/>
    <n v="0"/>
    <n v="319"/>
    <n v="19309830"/>
    <n v="61"/>
    <n v="0"/>
    <n v="0"/>
    <n v="0"/>
    <n v="1.62"/>
    <n v="37422"/>
    <n v="0"/>
  </r>
  <r>
    <n v="25"/>
    <x v="19"/>
    <n v="2015"/>
    <x v="6"/>
    <n v="9"/>
    <s v="Sábado"/>
    <x v="24"/>
    <n v="0"/>
    <n v="571"/>
    <n v="35627449"/>
    <n v="62"/>
    <n v="0"/>
    <n v="0"/>
    <n v="0"/>
    <n v="1.64"/>
    <n v="38104"/>
    <n v="0"/>
  </r>
  <r>
    <n v="25"/>
    <x v="19"/>
    <n v="2015"/>
    <x v="6"/>
    <n v="10"/>
    <s v="Domingo"/>
    <x v="24"/>
    <n v="0"/>
    <n v="274"/>
    <n v="18801574"/>
    <n v="69"/>
    <n v="0"/>
    <n v="0"/>
    <n v="0"/>
    <n v="1.7"/>
    <n v="40260"/>
    <n v="0"/>
  </r>
  <r>
    <n v="25"/>
    <x v="19"/>
    <n v="2015"/>
    <x v="6"/>
    <n v="11"/>
    <s v="Lunes"/>
    <x v="25"/>
    <n v="0"/>
    <n v="190"/>
    <n v="11177612"/>
    <n v="59"/>
    <n v="0"/>
    <n v="0"/>
    <n v="0"/>
    <n v="1.49"/>
    <n v="39497"/>
    <n v="0"/>
  </r>
  <r>
    <n v="25"/>
    <x v="19"/>
    <n v="2015"/>
    <x v="6"/>
    <n v="12"/>
    <s v="Martes"/>
    <x v="25"/>
    <n v="0"/>
    <n v="159"/>
    <n v="9898507"/>
    <n v="62"/>
    <n v="0"/>
    <n v="0"/>
    <n v="0"/>
    <n v="1.71"/>
    <n v="36392"/>
    <n v="0"/>
  </r>
  <r>
    <n v="25"/>
    <x v="19"/>
    <n v="2015"/>
    <x v="6"/>
    <n v="13"/>
    <s v="Miércoles"/>
    <x v="25"/>
    <n v="0"/>
    <n v="198"/>
    <n v="12340744"/>
    <n v="62"/>
    <n v="0"/>
    <n v="0"/>
    <n v="0"/>
    <n v="1.56"/>
    <n v="40067"/>
    <n v="0"/>
  </r>
  <r>
    <n v="25"/>
    <x v="19"/>
    <n v="2015"/>
    <x v="6"/>
    <n v="14"/>
    <s v="Jueves"/>
    <x v="25"/>
    <n v="0"/>
    <n v="181"/>
    <n v="11014186"/>
    <n v="61"/>
    <n v="0"/>
    <n v="0"/>
    <n v="0"/>
    <n v="1.66"/>
    <n v="36714"/>
    <n v="0"/>
  </r>
  <r>
    <n v="25"/>
    <x v="19"/>
    <n v="2015"/>
    <x v="6"/>
    <n v="15"/>
    <s v="Viernes"/>
    <x v="25"/>
    <n v="0"/>
    <n v="218"/>
    <n v="16066062"/>
    <n v="74"/>
    <n v="0"/>
    <n v="0"/>
    <n v="0"/>
    <n v="1.78"/>
    <n v="41514"/>
    <n v="0"/>
  </r>
  <r>
    <n v="25"/>
    <x v="19"/>
    <n v="2015"/>
    <x v="6"/>
    <n v="16"/>
    <s v="Sábado"/>
    <x v="25"/>
    <n v="0"/>
    <n v="278"/>
    <n v="19759414"/>
    <n v="71"/>
    <n v="0"/>
    <n v="0"/>
    <n v="0"/>
    <n v="1.7"/>
    <n v="41863"/>
    <n v="0"/>
  </r>
  <r>
    <n v="25"/>
    <x v="19"/>
    <n v="2015"/>
    <x v="6"/>
    <n v="17"/>
    <s v="Domingo"/>
    <x v="25"/>
    <n v="0"/>
    <n v="160"/>
    <n v="13518193"/>
    <n v="84"/>
    <n v="0"/>
    <n v="0"/>
    <n v="0"/>
    <n v="1.78"/>
    <n v="47432"/>
    <n v="0"/>
  </r>
  <r>
    <n v="25"/>
    <x v="19"/>
    <n v="2015"/>
    <x v="6"/>
    <n v="18"/>
    <s v="Lunes"/>
    <x v="26"/>
    <n v="0"/>
    <n v="194"/>
    <n v="13538305"/>
    <n v="70"/>
    <n v="0"/>
    <n v="0"/>
    <n v="0"/>
    <n v="1.71"/>
    <n v="40778"/>
    <n v="0"/>
  </r>
  <r>
    <n v="25"/>
    <x v="19"/>
    <n v="2015"/>
    <x v="6"/>
    <n v="19"/>
    <s v="Martes"/>
    <x v="26"/>
    <n v="0"/>
    <n v="150"/>
    <n v="10091940"/>
    <n v="67"/>
    <n v="0"/>
    <n v="0"/>
    <n v="0"/>
    <n v="1.58"/>
    <n v="42582"/>
    <n v="0"/>
  </r>
  <r>
    <n v="25"/>
    <x v="19"/>
    <n v="2015"/>
    <x v="6"/>
    <n v="20"/>
    <s v="Miércoles"/>
    <x v="26"/>
    <n v="0"/>
    <n v="183"/>
    <n v="11896574"/>
    <n v="65"/>
    <n v="0"/>
    <n v="0"/>
    <n v="0"/>
    <n v="1.69"/>
    <n v="38376"/>
    <n v="0"/>
  </r>
  <r>
    <n v="25"/>
    <x v="19"/>
    <n v="2015"/>
    <x v="6"/>
    <n v="21"/>
    <s v="Jueves"/>
    <x v="26"/>
    <n v="0"/>
    <n v="126"/>
    <n v="8143016"/>
    <n v="65"/>
    <n v="0"/>
    <n v="0"/>
    <n v="0"/>
    <n v="1.78"/>
    <n v="36353"/>
    <n v="0"/>
  </r>
  <r>
    <n v="25"/>
    <x v="19"/>
    <n v="2015"/>
    <x v="6"/>
    <n v="22"/>
    <s v="Viernes"/>
    <x v="26"/>
    <n v="0"/>
    <n v="322"/>
    <n v="18218306"/>
    <n v="57"/>
    <n v="0"/>
    <n v="0"/>
    <n v="0"/>
    <n v="1.82"/>
    <n v="31089"/>
    <n v="0"/>
  </r>
  <r>
    <n v="25"/>
    <x v="19"/>
    <n v="2015"/>
    <x v="6"/>
    <n v="23"/>
    <s v="Sábado"/>
    <x v="26"/>
    <n v="0"/>
    <n v="224"/>
    <n v="15802993"/>
    <n v="71"/>
    <n v="0"/>
    <n v="0"/>
    <n v="0"/>
    <n v="1.56"/>
    <n v="45281"/>
    <n v="0"/>
  </r>
  <r>
    <n v="25"/>
    <x v="19"/>
    <n v="2015"/>
    <x v="6"/>
    <n v="24"/>
    <s v="Domingo"/>
    <x v="26"/>
    <n v="0"/>
    <n v="154"/>
    <n v="10396021"/>
    <n v="68"/>
    <n v="0"/>
    <n v="0"/>
    <n v="0"/>
    <n v="1.81"/>
    <n v="37262"/>
    <n v="0"/>
  </r>
  <r>
    <n v="25"/>
    <x v="19"/>
    <n v="2015"/>
    <x v="6"/>
    <n v="25"/>
    <s v="Lunes"/>
    <x v="27"/>
    <n v="0"/>
    <n v="226"/>
    <n v="13707630"/>
    <n v="61"/>
    <n v="0"/>
    <n v="0"/>
    <n v="0"/>
    <n v="1.56"/>
    <n v="38942"/>
    <n v="0"/>
  </r>
  <r>
    <n v="25"/>
    <x v="19"/>
    <n v="2015"/>
    <x v="6"/>
    <n v="26"/>
    <s v="Martes"/>
    <x v="27"/>
    <n v="0"/>
    <n v="251"/>
    <n v="15729678"/>
    <n v="63"/>
    <n v="0"/>
    <n v="0"/>
    <n v="0"/>
    <n v="1.69"/>
    <n v="37098"/>
    <n v="0"/>
  </r>
  <r>
    <n v="25"/>
    <x v="19"/>
    <n v="2015"/>
    <x v="6"/>
    <n v="27"/>
    <s v="Miércoles"/>
    <x v="27"/>
    <n v="0"/>
    <n v="257"/>
    <n v="14554272"/>
    <n v="57"/>
    <n v="0"/>
    <n v="0"/>
    <n v="0"/>
    <n v="1.68"/>
    <n v="33690"/>
    <n v="0"/>
  </r>
  <r>
    <n v="25"/>
    <x v="19"/>
    <n v="2015"/>
    <x v="6"/>
    <n v="28"/>
    <s v="Jueves"/>
    <x v="27"/>
    <n v="0"/>
    <n v="202"/>
    <n v="11877223"/>
    <n v="59"/>
    <n v="0"/>
    <n v="0"/>
    <n v="0"/>
    <n v="1.55"/>
    <n v="37826"/>
    <n v="0"/>
  </r>
  <r>
    <n v="25"/>
    <x v="19"/>
    <n v="2015"/>
    <x v="6"/>
    <n v="29"/>
    <s v="Viernes"/>
    <x v="27"/>
    <n v="0"/>
    <n v="278"/>
    <n v="16291774"/>
    <n v="59"/>
    <n v="0"/>
    <n v="0"/>
    <n v="0"/>
    <n v="1.54"/>
    <n v="38154"/>
    <n v="0"/>
  </r>
  <r>
    <n v="25"/>
    <x v="19"/>
    <n v="2015"/>
    <x v="6"/>
    <n v="30"/>
    <s v="Sábado"/>
    <x v="27"/>
    <n v="0"/>
    <n v="387"/>
    <n v="29295718"/>
    <n v="76"/>
    <n v="0"/>
    <n v="0"/>
    <n v="0"/>
    <n v="1.71"/>
    <n v="44320"/>
    <n v="0"/>
  </r>
  <r>
    <n v="25"/>
    <x v="19"/>
    <n v="2015"/>
    <x v="6"/>
    <n v="31"/>
    <s v="Domingo"/>
    <x v="27"/>
    <n v="0"/>
    <n v="245"/>
    <n v="18039582"/>
    <n v="74"/>
    <n v="0"/>
    <n v="0"/>
    <n v="0"/>
    <n v="1.68"/>
    <n v="43892"/>
    <n v="0"/>
  </r>
  <r>
    <n v="25"/>
    <x v="19"/>
    <n v="2015"/>
    <x v="7"/>
    <n v="1"/>
    <s v="Lunes"/>
    <x v="28"/>
    <n v="0"/>
    <n v="266"/>
    <n v="15491590"/>
    <n v="58"/>
    <n v="0"/>
    <n v="0"/>
    <n v="0"/>
    <n v="1.55"/>
    <n v="37601"/>
    <n v="0"/>
  </r>
  <r>
    <n v="25"/>
    <x v="19"/>
    <n v="2015"/>
    <x v="7"/>
    <n v="2"/>
    <s v="Martes"/>
    <x v="28"/>
    <n v="0"/>
    <n v="237"/>
    <n v="14132543"/>
    <n v="60"/>
    <n v="0"/>
    <n v="0"/>
    <n v="0"/>
    <n v="1.56"/>
    <n v="38196"/>
    <n v="0"/>
  </r>
  <r>
    <n v="25"/>
    <x v="19"/>
    <n v="2015"/>
    <x v="7"/>
    <n v="3"/>
    <s v="Miércoles"/>
    <x v="28"/>
    <n v="0"/>
    <n v="205"/>
    <n v="13517175"/>
    <n v="66"/>
    <n v="0"/>
    <n v="0"/>
    <n v="0"/>
    <n v="1.42"/>
    <n v="46451"/>
    <n v="0"/>
  </r>
  <r>
    <n v="25"/>
    <x v="19"/>
    <n v="2015"/>
    <x v="7"/>
    <n v="4"/>
    <s v="Jueves"/>
    <x v="28"/>
    <n v="0"/>
    <n v="200"/>
    <n v="12557909"/>
    <n v="63"/>
    <n v="0"/>
    <n v="0"/>
    <n v="0"/>
    <n v="1.67"/>
    <n v="37486"/>
    <n v="0"/>
  </r>
  <r>
    <n v="25"/>
    <x v="19"/>
    <n v="2015"/>
    <x v="7"/>
    <n v="5"/>
    <s v="Viernes"/>
    <x v="28"/>
    <n v="0"/>
    <n v="259"/>
    <n v="14521307"/>
    <n v="56"/>
    <n v="0"/>
    <n v="0"/>
    <n v="0"/>
    <n v="1.53"/>
    <n v="36578"/>
    <n v="0"/>
  </r>
  <r>
    <n v="25"/>
    <x v="19"/>
    <n v="2015"/>
    <x v="7"/>
    <n v="6"/>
    <s v="Sábado"/>
    <x v="28"/>
    <n v="0"/>
    <n v="332"/>
    <n v="22215302"/>
    <n v="67"/>
    <n v="0"/>
    <n v="0"/>
    <n v="0"/>
    <n v="1.79"/>
    <n v="37400"/>
    <n v="0"/>
  </r>
  <r>
    <n v="25"/>
    <x v="19"/>
    <n v="2015"/>
    <x v="7"/>
    <n v="7"/>
    <s v="Domingo"/>
    <x v="28"/>
    <n v="0"/>
    <n v="220"/>
    <n v="21283199"/>
    <n v="97"/>
    <n v="0"/>
    <n v="0"/>
    <n v="0"/>
    <n v="1.86"/>
    <n v="52037"/>
    <n v="0"/>
  </r>
  <r>
    <n v="25"/>
    <x v="19"/>
    <n v="2015"/>
    <x v="7"/>
    <n v="8"/>
    <s v="Lunes"/>
    <x v="29"/>
    <n v="0"/>
    <n v="203"/>
    <n v="14335379"/>
    <n v="71"/>
    <n v="0"/>
    <n v="0"/>
    <n v="0"/>
    <n v="1.59"/>
    <n v="44382"/>
    <n v="0"/>
  </r>
  <r>
    <n v="25"/>
    <x v="19"/>
    <n v="2015"/>
    <x v="7"/>
    <n v="9"/>
    <s v="Martes"/>
    <x v="29"/>
    <n v="0"/>
    <n v="182"/>
    <n v="12201829"/>
    <n v="67"/>
    <n v="0"/>
    <n v="0"/>
    <n v="0"/>
    <n v="1.61"/>
    <n v="41644"/>
    <n v="0"/>
  </r>
  <r>
    <n v="25"/>
    <x v="19"/>
    <n v="2015"/>
    <x v="7"/>
    <n v="10"/>
    <s v="Miércoles"/>
    <x v="29"/>
    <n v="0"/>
    <n v="215"/>
    <n v="16151649"/>
    <n v="75"/>
    <n v="0"/>
    <n v="0"/>
    <n v="0"/>
    <n v="1.75"/>
    <n v="42957"/>
    <n v="0"/>
  </r>
  <r>
    <n v="25"/>
    <x v="19"/>
    <n v="2015"/>
    <x v="7"/>
    <n v="11"/>
    <s v="Jueves"/>
    <x v="29"/>
    <n v="0"/>
    <n v="192"/>
    <n v="11653804"/>
    <n v="61"/>
    <n v="0"/>
    <n v="0"/>
    <n v="0"/>
    <n v="1.57"/>
    <n v="38717"/>
    <n v="0"/>
  </r>
  <r>
    <n v="25"/>
    <x v="19"/>
    <n v="2015"/>
    <x v="7"/>
    <n v="12"/>
    <s v="Viernes"/>
    <x v="29"/>
    <n v="0"/>
    <n v="203"/>
    <n v="13162103"/>
    <n v="65"/>
    <n v="0"/>
    <n v="0"/>
    <n v="0"/>
    <n v="1.62"/>
    <n v="40006"/>
    <n v="0"/>
  </r>
  <r>
    <n v="25"/>
    <x v="19"/>
    <n v="2015"/>
    <x v="7"/>
    <n v="13"/>
    <s v="Sábado"/>
    <x v="29"/>
    <n v="0"/>
    <n v="338"/>
    <n v="22096404"/>
    <n v="65"/>
    <n v="0"/>
    <n v="0"/>
    <n v="0"/>
    <n v="1.54"/>
    <n v="42575"/>
    <n v="0"/>
  </r>
  <r>
    <n v="25"/>
    <x v="19"/>
    <n v="2015"/>
    <x v="7"/>
    <n v="14"/>
    <s v="Domingo"/>
    <x v="29"/>
    <n v="0"/>
    <n v="241"/>
    <n v="12136184"/>
    <n v="50"/>
    <n v="0"/>
    <n v="0"/>
    <n v="0"/>
    <n v="1.75"/>
    <n v="28827"/>
    <n v="0"/>
  </r>
  <r>
    <n v="25"/>
    <x v="19"/>
    <n v="2015"/>
    <x v="7"/>
    <n v="15"/>
    <s v="Lunes"/>
    <x v="30"/>
    <n v="0"/>
    <n v="274"/>
    <n v="15822236"/>
    <n v="58"/>
    <n v="0"/>
    <n v="0"/>
    <n v="0"/>
    <n v="1.61"/>
    <n v="35960"/>
    <n v="0"/>
  </r>
  <r>
    <n v="25"/>
    <x v="19"/>
    <n v="2015"/>
    <x v="7"/>
    <n v="16"/>
    <s v="Martes"/>
    <x v="30"/>
    <n v="0"/>
    <n v="233"/>
    <n v="14814707"/>
    <n v="64"/>
    <n v="0"/>
    <n v="0"/>
    <n v="0"/>
    <n v="1.53"/>
    <n v="41498"/>
    <n v="0"/>
  </r>
  <r>
    <n v="25"/>
    <x v="19"/>
    <n v="2015"/>
    <x v="7"/>
    <n v="17"/>
    <s v="Miércoles"/>
    <x v="30"/>
    <n v="0"/>
    <n v="194"/>
    <n v="9742588"/>
    <n v="50"/>
    <n v="0"/>
    <n v="0"/>
    <n v="0"/>
    <n v="1.66"/>
    <n v="30163"/>
    <n v="0"/>
  </r>
  <r>
    <n v="25"/>
    <x v="19"/>
    <n v="2015"/>
    <x v="7"/>
    <n v="18"/>
    <s v="Jueves"/>
    <x v="30"/>
    <n v="0"/>
    <n v="179"/>
    <n v="10081609"/>
    <n v="56"/>
    <n v="0"/>
    <n v="0"/>
    <n v="0"/>
    <n v="1.61"/>
    <n v="35006"/>
    <n v="0"/>
  </r>
  <r>
    <n v="25"/>
    <x v="19"/>
    <n v="2015"/>
    <x v="7"/>
    <n v="19"/>
    <s v="Viernes"/>
    <x v="30"/>
    <n v="1010"/>
    <n v="249"/>
    <n v="12180449"/>
    <n v="49"/>
    <n v="0"/>
    <n v="0"/>
    <n v="0"/>
    <n v="1.47"/>
    <n v="33280"/>
    <n v="0"/>
  </r>
  <r>
    <n v="25"/>
    <x v="19"/>
    <n v="2015"/>
    <x v="7"/>
    <n v="20"/>
    <s v="Sábado"/>
    <x v="30"/>
    <n v="4190"/>
    <n v="398"/>
    <n v="26020685"/>
    <n v="65"/>
    <n v="0"/>
    <n v="0"/>
    <n v="0"/>
    <n v="1.5"/>
    <n v="43659"/>
    <n v="0"/>
  </r>
  <r>
    <n v="25"/>
    <x v="19"/>
    <n v="2015"/>
    <x v="7"/>
    <n v="21"/>
    <s v="Domingo"/>
    <x v="30"/>
    <n v="1599"/>
    <n v="189"/>
    <n v="14051321"/>
    <n v="74"/>
    <n v="0"/>
    <n v="0"/>
    <n v="0"/>
    <n v="1.61"/>
    <n v="46221"/>
    <n v="0"/>
  </r>
  <r>
    <n v="25"/>
    <x v="19"/>
    <n v="2015"/>
    <x v="7"/>
    <n v="22"/>
    <s v="Lunes"/>
    <x v="31"/>
    <n v="2171"/>
    <n v="227"/>
    <n v="11584709"/>
    <n v="51"/>
    <n v="0"/>
    <n v="0"/>
    <n v="0"/>
    <n v="1.6"/>
    <n v="31914"/>
    <n v="0"/>
  </r>
  <r>
    <n v="25"/>
    <x v="19"/>
    <n v="2015"/>
    <x v="7"/>
    <n v="23"/>
    <s v="Martes"/>
    <x v="31"/>
    <n v="1783"/>
    <n v="187"/>
    <n v="9985799"/>
    <n v="53"/>
    <n v="0"/>
    <n v="0"/>
    <n v="0"/>
    <n v="1.56"/>
    <n v="34315"/>
    <n v="0"/>
  </r>
  <r>
    <n v="25"/>
    <x v="19"/>
    <n v="2015"/>
    <x v="7"/>
    <n v="24"/>
    <s v="Miércoles"/>
    <x v="31"/>
    <n v="1552"/>
    <n v="170"/>
    <n v="11291700"/>
    <n v="66"/>
    <n v="0"/>
    <n v="0"/>
    <n v="0"/>
    <n v="1.58"/>
    <n v="41977"/>
    <n v="0"/>
  </r>
  <r>
    <n v="25"/>
    <x v="19"/>
    <n v="2015"/>
    <x v="7"/>
    <n v="25"/>
    <s v="Jueves"/>
    <x v="31"/>
    <n v="1714"/>
    <n v="137"/>
    <n v="7747472"/>
    <n v="57"/>
    <n v="0"/>
    <n v="0"/>
    <n v="0"/>
    <n v="1.6"/>
    <n v="35377"/>
    <n v="0"/>
  </r>
  <r>
    <n v="25"/>
    <x v="19"/>
    <n v="2015"/>
    <x v="7"/>
    <n v="26"/>
    <s v="Viernes"/>
    <x v="31"/>
    <n v="1970"/>
    <n v="209"/>
    <n v="12908829"/>
    <n v="62"/>
    <n v="0"/>
    <n v="0"/>
    <n v="0"/>
    <n v="1.53"/>
    <n v="40467"/>
    <n v="0"/>
  </r>
  <r>
    <n v="25"/>
    <x v="19"/>
    <n v="2015"/>
    <x v="7"/>
    <n v="27"/>
    <s v="Sábado"/>
    <x v="31"/>
    <n v="3486"/>
    <n v="252"/>
    <n v="18598768"/>
    <n v="74"/>
    <n v="0"/>
    <n v="0"/>
    <n v="0"/>
    <n v="1.82"/>
    <n v="40520"/>
    <n v="0"/>
  </r>
  <r>
    <n v="25"/>
    <x v="19"/>
    <n v="2015"/>
    <x v="7"/>
    <n v="28"/>
    <s v="Domingo"/>
    <x v="31"/>
    <n v="2417"/>
    <n v="168"/>
    <n v="12442595"/>
    <n v="74"/>
    <n v="0"/>
    <n v="0"/>
    <n v="0"/>
    <n v="1.56"/>
    <n v="47491"/>
    <n v="0"/>
  </r>
  <r>
    <n v="25"/>
    <x v="19"/>
    <n v="2015"/>
    <x v="7"/>
    <n v="29"/>
    <s v="Lunes"/>
    <x v="32"/>
    <n v="1750"/>
    <n v="106"/>
    <n v="7873923"/>
    <n v="74"/>
    <n v="0"/>
    <n v="0"/>
    <n v="0"/>
    <n v="1.41"/>
    <n v="52845"/>
    <n v="0"/>
  </r>
  <r>
    <n v="25"/>
    <x v="19"/>
    <n v="2015"/>
    <x v="7"/>
    <n v="30"/>
    <s v="Martes"/>
    <x v="32"/>
    <n v="2647"/>
    <n v="164"/>
    <n v="10815330"/>
    <n v="66"/>
    <n v="0"/>
    <n v="0"/>
    <n v="0"/>
    <n v="1.5"/>
    <n v="43965"/>
    <n v="0"/>
  </r>
  <r>
    <n v="25"/>
    <x v="19"/>
    <n v="2015"/>
    <x v="8"/>
    <n v="1"/>
    <s v="Miércoles"/>
    <x v="32"/>
    <n v="2549"/>
    <n v="182"/>
    <n v="11370440"/>
    <n v="62"/>
    <n v="0"/>
    <n v="0"/>
    <n v="0"/>
    <n v="1.51"/>
    <n v="41347"/>
    <n v="0"/>
  </r>
  <r>
    <n v="25"/>
    <x v="19"/>
    <n v="2015"/>
    <x v="8"/>
    <n v="2"/>
    <s v="Jueves"/>
    <x v="32"/>
    <n v="2369"/>
    <n v="179"/>
    <n v="12666615"/>
    <n v="71"/>
    <n v="0"/>
    <n v="0"/>
    <n v="0"/>
    <n v="1.51"/>
    <n v="46913"/>
    <n v="0"/>
  </r>
  <r>
    <n v="25"/>
    <x v="19"/>
    <n v="2015"/>
    <x v="8"/>
    <n v="3"/>
    <s v="Viernes"/>
    <x v="32"/>
    <n v="2562"/>
    <n v="211"/>
    <n v="11994115"/>
    <n v="57"/>
    <n v="0"/>
    <n v="0"/>
    <n v="0"/>
    <n v="1.54"/>
    <n v="36905"/>
    <n v="0"/>
  </r>
  <r>
    <n v="25"/>
    <x v="19"/>
    <n v="2015"/>
    <x v="8"/>
    <n v="4"/>
    <s v="Sábado"/>
    <x v="32"/>
    <n v="1674"/>
    <n v="132"/>
    <n v="8771228"/>
    <n v="66"/>
    <n v="0"/>
    <n v="0"/>
    <n v="0"/>
    <n v="1.48"/>
    <n v="44751"/>
    <n v="0"/>
  </r>
  <r>
    <n v="25"/>
    <x v="19"/>
    <n v="2015"/>
    <x v="8"/>
    <n v="5"/>
    <s v="Domingo"/>
    <x v="32"/>
    <n v="1673"/>
    <n v="165"/>
    <n v="11057684"/>
    <n v="67"/>
    <n v="0"/>
    <n v="0"/>
    <n v="0"/>
    <n v="1.59"/>
    <n v="42044"/>
    <n v="0"/>
  </r>
  <r>
    <n v="25"/>
    <x v="19"/>
    <n v="2015"/>
    <x v="8"/>
    <n v="6"/>
    <s v="Lunes"/>
    <x v="33"/>
    <n v="2924"/>
    <n v="197"/>
    <n v="13494557"/>
    <n v="69"/>
    <n v="0"/>
    <n v="0"/>
    <n v="0"/>
    <n v="1.66"/>
    <n v="41142"/>
    <n v="0"/>
  </r>
  <r>
    <n v="25"/>
    <x v="19"/>
    <n v="2015"/>
    <x v="8"/>
    <n v="7"/>
    <s v="Martes"/>
    <x v="33"/>
    <n v="2662"/>
    <n v="172"/>
    <n v="8458401"/>
    <n v="49"/>
    <n v="0"/>
    <n v="0"/>
    <n v="0"/>
    <n v="1.56"/>
    <n v="31561"/>
    <n v="0"/>
  </r>
  <r>
    <n v="25"/>
    <x v="19"/>
    <n v="2015"/>
    <x v="8"/>
    <n v="8"/>
    <s v="Miércoles"/>
    <x v="33"/>
    <n v="2159"/>
    <n v="197"/>
    <n v="10982331"/>
    <n v="56"/>
    <n v="0"/>
    <n v="0"/>
    <n v="0"/>
    <n v="1.61"/>
    <n v="34645"/>
    <n v="0"/>
  </r>
  <r>
    <n v="25"/>
    <x v="19"/>
    <n v="2015"/>
    <x v="8"/>
    <n v="9"/>
    <s v="Jueves"/>
    <x v="33"/>
    <n v="1970"/>
    <n v="166"/>
    <n v="8653233"/>
    <n v="52"/>
    <n v="0"/>
    <n v="0"/>
    <n v="0"/>
    <n v="1.67"/>
    <n v="31127"/>
    <n v="0"/>
  </r>
  <r>
    <n v="25"/>
    <x v="19"/>
    <n v="2015"/>
    <x v="8"/>
    <n v="10"/>
    <s v="Viernes"/>
    <x v="33"/>
    <n v="2183"/>
    <n v="212"/>
    <n v="14152423"/>
    <n v="67"/>
    <n v="0"/>
    <n v="0"/>
    <n v="0"/>
    <n v="1.67"/>
    <n v="40092"/>
    <n v="0"/>
  </r>
  <r>
    <n v="25"/>
    <x v="19"/>
    <n v="2015"/>
    <x v="8"/>
    <n v="11"/>
    <s v="Sábado"/>
    <x v="33"/>
    <n v="2341"/>
    <n v="255"/>
    <n v="17209912"/>
    <n v="67"/>
    <n v="0"/>
    <n v="0"/>
    <n v="0"/>
    <n v="1.61"/>
    <n v="41873"/>
    <n v="0"/>
  </r>
  <r>
    <n v="25"/>
    <x v="19"/>
    <n v="2015"/>
    <x v="8"/>
    <n v="12"/>
    <s v="Domingo"/>
    <x v="33"/>
    <n v="1071"/>
    <n v="146"/>
    <n v="10926708"/>
    <n v="75"/>
    <n v="0"/>
    <n v="0"/>
    <n v="0"/>
    <n v="1.69"/>
    <n v="44238"/>
    <n v="0"/>
  </r>
  <r>
    <n v="25"/>
    <x v="19"/>
    <n v="2015"/>
    <x v="8"/>
    <n v="13"/>
    <s v="Lunes"/>
    <x v="34"/>
    <n v="2359"/>
    <n v="230"/>
    <n v="15229384"/>
    <n v="66"/>
    <n v="0"/>
    <n v="0"/>
    <n v="0"/>
    <n v="1.59"/>
    <n v="41610"/>
    <n v="0"/>
  </r>
  <r>
    <n v="25"/>
    <x v="19"/>
    <n v="2015"/>
    <x v="8"/>
    <n v="14"/>
    <s v="Martes"/>
    <x v="34"/>
    <n v="2005"/>
    <n v="153"/>
    <n v="10972955"/>
    <n v="72"/>
    <n v="0"/>
    <n v="0"/>
    <n v="0"/>
    <n v="1.67"/>
    <n v="42863"/>
    <n v="0"/>
  </r>
  <r>
    <n v="25"/>
    <x v="19"/>
    <n v="2015"/>
    <x v="8"/>
    <n v="15"/>
    <s v="Miércoles"/>
    <x v="34"/>
    <n v="2328"/>
    <n v="195"/>
    <n v="9620908"/>
    <n v="49"/>
    <n v="0"/>
    <n v="0"/>
    <n v="0"/>
    <n v="1.55"/>
    <n v="31752"/>
    <n v="0"/>
  </r>
  <r>
    <n v="25"/>
    <x v="19"/>
    <n v="2015"/>
    <x v="8"/>
    <n v="16"/>
    <s v="Jueves"/>
    <x v="34"/>
    <n v="1794"/>
    <n v="152"/>
    <n v="9107922"/>
    <n v="60"/>
    <n v="0"/>
    <n v="0"/>
    <n v="0"/>
    <n v="1.53"/>
    <n v="39258"/>
    <n v="0"/>
  </r>
  <r>
    <n v="25"/>
    <x v="19"/>
    <n v="2015"/>
    <x v="8"/>
    <n v="17"/>
    <s v="Viernes"/>
    <x v="34"/>
    <n v="3027"/>
    <n v="241"/>
    <n v="15853020"/>
    <n v="66"/>
    <n v="0"/>
    <n v="0"/>
    <n v="0"/>
    <n v="1.67"/>
    <n v="39435"/>
    <n v="0"/>
  </r>
  <r>
    <n v="25"/>
    <x v="19"/>
    <n v="2015"/>
    <x v="8"/>
    <n v="18"/>
    <s v="Sábado"/>
    <x v="34"/>
    <n v="3242"/>
    <n v="231"/>
    <n v="16483848"/>
    <n v="71"/>
    <n v="0"/>
    <n v="0"/>
    <n v="0"/>
    <n v="1.54"/>
    <n v="46303"/>
    <n v="0"/>
  </r>
  <r>
    <n v="25"/>
    <x v="19"/>
    <n v="2015"/>
    <x v="8"/>
    <n v="19"/>
    <s v="Domingo"/>
    <x v="34"/>
    <n v="1364"/>
    <n v="133"/>
    <n v="12531177"/>
    <n v="94"/>
    <n v="0"/>
    <n v="0"/>
    <n v="0"/>
    <n v="1.82"/>
    <n v="51782"/>
    <n v="0"/>
  </r>
  <r>
    <n v="25"/>
    <x v="19"/>
    <n v="2015"/>
    <x v="8"/>
    <n v="20"/>
    <s v="Lunes"/>
    <x v="35"/>
    <n v="2495"/>
    <n v="209"/>
    <n v="14279457"/>
    <n v="68"/>
    <n v="0"/>
    <n v="0"/>
    <n v="0"/>
    <n v="1.62"/>
    <n v="42122"/>
    <n v="0"/>
  </r>
  <r>
    <n v="25"/>
    <x v="19"/>
    <n v="2015"/>
    <x v="8"/>
    <n v="21"/>
    <s v="Martes"/>
    <x v="35"/>
    <n v="2028"/>
    <n v="199"/>
    <n v="10426664"/>
    <n v="52"/>
    <n v="0"/>
    <n v="0"/>
    <n v="0"/>
    <n v="1.5"/>
    <n v="34872"/>
    <n v="0"/>
  </r>
  <r>
    <n v="25"/>
    <x v="19"/>
    <n v="2015"/>
    <x v="8"/>
    <n v="22"/>
    <s v="Miércoles"/>
    <x v="35"/>
    <n v="1894"/>
    <n v="163"/>
    <n v="11424830"/>
    <n v="70"/>
    <n v="0"/>
    <n v="0"/>
    <n v="0"/>
    <n v="1.56"/>
    <n v="44803"/>
    <n v="0"/>
  </r>
  <r>
    <n v="25"/>
    <x v="19"/>
    <n v="2015"/>
    <x v="8"/>
    <n v="23"/>
    <s v="Jueves"/>
    <x v="35"/>
    <n v="2098"/>
    <n v="187"/>
    <n v="10249288"/>
    <n v="55"/>
    <n v="0"/>
    <n v="0"/>
    <n v="0"/>
    <n v="1.47"/>
    <n v="37406"/>
    <n v="0"/>
  </r>
  <r>
    <n v="25"/>
    <x v="19"/>
    <n v="2015"/>
    <x v="8"/>
    <n v="24"/>
    <s v="Viernes"/>
    <x v="35"/>
    <n v="2281"/>
    <n v="200"/>
    <n v="12839024"/>
    <n v="64"/>
    <n v="0"/>
    <n v="0"/>
    <n v="0"/>
    <n v="1.59"/>
    <n v="40374"/>
    <n v="0"/>
  </r>
  <r>
    <n v="25"/>
    <x v="19"/>
    <n v="2015"/>
    <x v="8"/>
    <n v="25"/>
    <s v="Sábado"/>
    <x v="35"/>
    <n v="2452"/>
    <n v="235"/>
    <n v="14625736"/>
    <n v="62"/>
    <n v="0"/>
    <n v="0"/>
    <n v="0"/>
    <n v="1.78"/>
    <n v="34990"/>
    <n v="0"/>
  </r>
  <r>
    <n v="25"/>
    <x v="19"/>
    <n v="2015"/>
    <x v="8"/>
    <n v="26"/>
    <s v="Domingo"/>
    <x v="35"/>
    <n v="1267"/>
    <n v="143"/>
    <n v="8142049"/>
    <n v="57"/>
    <n v="0"/>
    <n v="0"/>
    <n v="0"/>
    <n v="1.58"/>
    <n v="36027"/>
    <n v="0"/>
  </r>
  <r>
    <n v="25"/>
    <x v="19"/>
    <n v="2015"/>
    <x v="8"/>
    <n v="27"/>
    <s v="Lunes"/>
    <x v="36"/>
    <n v="1849"/>
    <n v="192"/>
    <n v="11941716"/>
    <n v="62"/>
    <n v="0"/>
    <n v="0"/>
    <n v="0"/>
    <n v="1.56"/>
    <n v="39939"/>
    <n v="0"/>
  </r>
  <r>
    <n v="25"/>
    <x v="19"/>
    <n v="2015"/>
    <x v="8"/>
    <n v="28"/>
    <s v="Martes"/>
    <x v="36"/>
    <n v="1769"/>
    <n v="149"/>
    <n v="7838559"/>
    <n v="53"/>
    <n v="0"/>
    <n v="0"/>
    <n v="0"/>
    <n v="1.64"/>
    <n v="32125"/>
    <n v="0"/>
  </r>
  <r>
    <n v="25"/>
    <x v="19"/>
    <n v="2015"/>
    <x v="8"/>
    <n v="29"/>
    <s v="Miércoles"/>
    <x v="36"/>
    <n v="1895"/>
    <n v="161"/>
    <n v="9358607"/>
    <n v="58"/>
    <n v="0"/>
    <n v="0"/>
    <n v="0"/>
    <n v="1.65"/>
    <n v="35315"/>
    <n v="0"/>
  </r>
  <r>
    <n v="25"/>
    <x v="19"/>
    <n v="2015"/>
    <x v="8"/>
    <n v="30"/>
    <s v="Jueves"/>
    <x v="36"/>
    <n v="1883"/>
    <n v="168"/>
    <n v="8214590"/>
    <n v="49"/>
    <n v="0"/>
    <n v="0"/>
    <n v="0"/>
    <n v="1.51"/>
    <n v="32469"/>
    <n v="0"/>
  </r>
  <r>
    <n v="25"/>
    <x v="19"/>
    <n v="2015"/>
    <x v="8"/>
    <n v="31"/>
    <s v="Viernes"/>
    <x v="36"/>
    <n v="3252"/>
    <n v="277"/>
    <n v="18392701"/>
    <n v="66"/>
    <n v="0"/>
    <n v="0"/>
    <n v="0"/>
    <n v="1.67"/>
    <n v="39725"/>
    <n v="0"/>
  </r>
  <r>
    <n v="25"/>
    <x v="19"/>
    <n v="2015"/>
    <x v="9"/>
    <n v="1"/>
    <s v="Sábado"/>
    <x v="36"/>
    <n v="4358"/>
    <n v="348"/>
    <n v="23918605"/>
    <n v="69"/>
    <n v="0"/>
    <n v="0"/>
    <n v="0"/>
    <n v="1.71"/>
    <n v="40267"/>
    <n v="0"/>
  </r>
  <r>
    <n v="25"/>
    <x v="19"/>
    <n v="2015"/>
    <x v="9"/>
    <n v="2"/>
    <s v="Domingo"/>
    <x v="36"/>
    <n v="2226"/>
    <n v="242"/>
    <n v="14078776"/>
    <n v="58"/>
    <n v="0"/>
    <n v="0"/>
    <n v="0"/>
    <n v="1.5"/>
    <n v="38678"/>
    <n v="0"/>
  </r>
  <r>
    <n v="25"/>
    <x v="19"/>
    <n v="2015"/>
    <x v="9"/>
    <n v="3"/>
    <s v="Lunes"/>
    <x v="37"/>
    <n v="3086"/>
    <n v="224"/>
    <n v="10898214"/>
    <n v="49"/>
    <n v="0"/>
    <n v="0"/>
    <n v="0"/>
    <n v="1.66"/>
    <n v="29375"/>
    <n v="0"/>
  </r>
  <r>
    <n v="25"/>
    <x v="19"/>
    <n v="2015"/>
    <x v="9"/>
    <n v="4"/>
    <s v="Martes"/>
    <x v="37"/>
    <n v="3070"/>
    <n v="248"/>
    <n v="14640101"/>
    <n v="59"/>
    <n v="0"/>
    <n v="0"/>
    <n v="0"/>
    <n v="1.71"/>
    <n v="34610"/>
    <n v="0"/>
  </r>
  <r>
    <n v="25"/>
    <x v="19"/>
    <n v="2015"/>
    <x v="9"/>
    <n v="5"/>
    <s v="Miércoles"/>
    <x v="37"/>
    <n v="2672"/>
    <n v="246"/>
    <n v="15594105"/>
    <n v="63"/>
    <n v="0"/>
    <n v="0"/>
    <n v="0"/>
    <n v="1.65"/>
    <n v="38409"/>
    <n v="0"/>
  </r>
  <r>
    <n v="25"/>
    <x v="19"/>
    <n v="2015"/>
    <x v="9"/>
    <n v="6"/>
    <s v="Jueves"/>
    <x v="37"/>
    <n v="1342"/>
    <n v="151"/>
    <n v="9321120"/>
    <n v="62"/>
    <n v="0"/>
    <n v="0"/>
    <n v="0"/>
    <n v="1.62"/>
    <n v="38045"/>
    <n v="0"/>
  </r>
  <r>
    <n v="25"/>
    <x v="19"/>
    <n v="2015"/>
    <x v="9"/>
    <n v="7"/>
    <s v="Viernes"/>
    <x v="37"/>
    <n v="2951"/>
    <n v="315"/>
    <n v="19637774"/>
    <n v="62"/>
    <n v="0"/>
    <n v="0"/>
    <n v="0"/>
    <n v="1.69"/>
    <n v="36844"/>
    <n v="0"/>
  </r>
  <r>
    <n v="25"/>
    <x v="19"/>
    <n v="2015"/>
    <x v="9"/>
    <n v="8"/>
    <s v="Sábado"/>
    <x v="37"/>
    <n v="5684"/>
    <n v="649"/>
    <n v="30886118"/>
    <n v="48"/>
    <n v="0"/>
    <n v="0"/>
    <n v="0"/>
    <n v="1.78"/>
    <n v="26718"/>
    <n v="0"/>
  </r>
  <r>
    <n v="25"/>
    <x v="19"/>
    <n v="2015"/>
    <x v="9"/>
    <n v="9"/>
    <s v="Domingo"/>
    <x v="37"/>
    <n v="2931"/>
    <n v="329"/>
    <n v="15245860"/>
    <n v="46"/>
    <n v="0"/>
    <n v="0"/>
    <n v="0"/>
    <n v="1.7"/>
    <n v="27225"/>
    <n v="0"/>
  </r>
  <r>
    <n v="25"/>
    <x v="19"/>
    <n v="2015"/>
    <x v="9"/>
    <n v="10"/>
    <s v="Lunes"/>
    <x v="38"/>
    <n v="2464"/>
    <n v="231"/>
    <n v="14208071"/>
    <n v="62"/>
    <n v="0"/>
    <n v="0"/>
    <n v="0"/>
    <n v="1.63"/>
    <n v="37687"/>
    <n v="0"/>
  </r>
  <r>
    <n v="25"/>
    <x v="19"/>
    <n v="2015"/>
    <x v="9"/>
    <n v="11"/>
    <s v="Martes"/>
    <x v="38"/>
    <n v="2279"/>
    <n v="183"/>
    <n v="10774814"/>
    <n v="59"/>
    <n v="0"/>
    <n v="0"/>
    <n v="0"/>
    <n v="1.57"/>
    <n v="37543"/>
    <n v="0"/>
  </r>
  <r>
    <n v="25"/>
    <x v="19"/>
    <n v="2015"/>
    <x v="9"/>
    <n v="12"/>
    <s v="Miércoles"/>
    <x v="38"/>
    <n v="1419"/>
    <n v="171"/>
    <n v="11595402"/>
    <n v="68"/>
    <n v="0"/>
    <n v="0"/>
    <n v="0"/>
    <n v="1.61"/>
    <n v="42165"/>
    <n v="0"/>
  </r>
  <r>
    <n v="25"/>
    <x v="19"/>
    <n v="2015"/>
    <x v="9"/>
    <n v="13"/>
    <s v="Jueves"/>
    <x v="38"/>
    <n v="1950"/>
    <n v="173"/>
    <n v="10240588"/>
    <n v="59"/>
    <n v="0"/>
    <n v="0"/>
    <n v="0"/>
    <n v="1.58"/>
    <n v="37511"/>
    <n v="0"/>
  </r>
  <r>
    <n v="25"/>
    <x v="19"/>
    <n v="2015"/>
    <x v="9"/>
    <n v="14"/>
    <s v="Viernes"/>
    <x v="38"/>
    <n v="2515"/>
    <n v="214"/>
    <n v="11884833"/>
    <n v="56"/>
    <n v="0"/>
    <n v="0"/>
    <n v="0"/>
    <n v="1.47"/>
    <n v="37730"/>
    <n v="0"/>
  </r>
  <r>
    <n v="25"/>
    <x v="19"/>
    <n v="2015"/>
    <x v="9"/>
    <n v="15"/>
    <s v="Sábado"/>
    <x v="38"/>
    <n v="2547"/>
    <n v="270"/>
    <n v="17349721"/>
    <n v="64"/>
    <n v="0"/>
    <n v="0"/>
    <n v="0"/>
    <n v="1.59"/>
    <n v="40442"/>
    <n v="0"/>
  </r>
  <r>
    <n v="25"/>
    <x v="19"/>
    <n v="2015"/>
    <x v="9"/>
    <n v="16"/>
    <s v="Domingo"/>
    <x v="38"/>
    <n v="1680"/>
    <n v="183"/>
    <n v="12622539"/>
    <n v="69"/>
    <n v="0"/>
    <n v="0"/>
    <n v="0"/>
    <n v="1.51"/>
    <n v="45569"/>
    <n v="0"/>
  </r>
  <r>
    <n v="25"/>
    <x v="19"/>
    <n v="2015"/>
    <x v="9"/>
    <n v="17"/>
    <s v="Lunes"/>
    <x v="39"/>
    <n v="2231"/>
    <n v="183"/>
    <n v="12287275"/>
    <n v="67"/>
    <n v="0"/>
    <n v="0"/>
    <n v="0"/>
    <n v="1.55"/>
    <n v="43265"/>
    <n v="0"/>
  </r>
  <r>
    <n v="25"/>
    <x v="19"/>
    <n v="2015"/>
    <x v="9"/>
    <n v="18"/>
    <s v="Martes"/>
    <x v="39"/>
    <n v="2017"/>
    <n v="178"/>
    <n v="12258824"/>
    <n v="69"/>
    <n v="0"/>
    <n v="0"/>
    <n v="0"/>
    <n v="1.62"/>
    <n v="42418"/>
    <n v="0"/>
  </r>
  <r>
    <n v="25"/>
    <x v="19"/>
    <n v="2015"/>
    <x v="9"/>
    <n v="19"/>
    <s v="Miércoles"/>
    <x v="39"/>
    <n v="1942"/>
    <n v="167"/>
    <n v="9511066"/>
    <n v="57"/>
    <n v="0"/>
    <n v="0"/>
    <n v="0"/>
    <n v="1.62"/>
    <n v="35226"/>
    <n v="0"/>
  </r>
  <r>
    <n v="25"/>
    <x v="19"/>
    <n v="2015"/>
    <x v="9"/>
    <n v="20"/>
    <s v="Jueves"/>
    <x v="39"/>
    <n v="1951"/>
    <n v="160"/>
    <n v="8081174"/>
    <n v="51"/>
    <n v="0"/>
    <n v="0"/>
    <n v="0"/>
    <n v="1.48"/>
    <n v="34242"/>
    <n v="0"/>
  </r>
  <r>
    <n v="25"/>
    <x v="19"/>
    <n v="2015"/>
    <x v="9"/>
    <n v="21"/>
    <s v="Viernes"/>
    <x v="39"/>
    <n v="2250"/>
    <n v="172"/>
    <n v="11740680"/>
    <n v="68"/>
    <n v="0"/>
    <n v="0"/>
    <n v="0"/>
    <n v="1.62"/>
    <n v="42081"/>
    <n v="0"/>
  </r>
  <r>
    <n v="25"/>
    <x v="19"/>
    <n v="2015"/>
    <x v="9"/>
    <n v="22"/>
    <s v="Sábado"/>
    <x v="39"/>
    <n v="3287"/>
    <n v="270"/>
    <n v="19036247"/>
    <n v="71"/>
    <n v="0"/>
    <n v="0"/>
    <n v="0"/>
    <n v="1.6"/>
    <n v="44065"/>
    <n v="0"/>
  </r>
  <r>
    <n v="25"/>
    <x v="19"/>
    <n v="2015"/>
    <x v="9"/>
    <n v="23"/>
    <s v="Domingo"/>
    <x v="39"/>
    <n v="1744"/>
    <n v="160"/>
    <n v="12230758"/>
    <n v="76"/>
    <n v="0"/>
    <n v="0"/>
    <n v="0"/>
    <n v="1.66"/>
    <n v="46154"/>
    <n v="0"/>
  </r>
  <r>
    <n v="25"/>
    <x v="19"/>
    <n v="2015"/>
    <x v="9"/>
    <n v="24"/>
    <s v="Lunes"/>
    <x v="40"/>
    <n v="2202"/>
    <n v="189"/>
    <n v="11876175"/>
    <n v="63"/>
    <n v="0"/>
    <n v="0"/>
    <n v="0"/>
    <n v="1.58"/>
    <n v="39853"/>
    <n v="0"/>
  </r>
  <r>
    <n v="25"/>
    <x v="19"/>
    <n v="2015"/>
    <x v="9"/>
    <n v="25"/>
    <s v="Martes"/>
    <x v="40"/>
    <n v="1541"/>
    <n v="167"/>
    <n v="7006795"/>
    <n v="42"/>
    <n v="0"/>
    <n v="0"/>
    <n v="0"/>
    <n v="1.51"/>
    <n v="27805"/>
    <n v="0"/>
  </r>
  <r>
    <n v="25"/>
    <x v="19"/>
    <n v="2015"/>
    <x v="9"/>
    <n v="26"/>
    <s v="Miércoles"/>
    <x v="40"/>
    <n v="1819"/>
    <n v="131"/>
    <n v="6357198"/>
    <n v="49"/>
    <n v="0"/>
    <n v="0"/>
    <n v="0"/>
    <n v="1.62"/>
    <n v="29987"/>
    <n v="0"/>
  </r>
  <r>
    <n v="25"/>
    <x v="19"/>
    <n v="2015"/>
    <x v="9"/>
    <n v="27"/>
    <s v="Jueves"/>
    <x v="40"/>
    <n v="1843"/>
    <n v="151"/>
    <n v="9580740"/>
    <n v="63"/>
    <n v="0"/>
    <n v="0"/>
    <n v="0"/>
    <n v="1.42"/>
    <n v="44562"/>
    <n v="0"/>
  </r>
  <r>
    <n v="25"/>
    <x v="19"/>
    <n v="2015"/>
    <x v="9"/>
    <n v="28"/>
    <s v="Viernes"/>
    <x v="40"/>
    <n v="2188"/>
    <n v="188"/>
    <n v="11667095"/>
    <n v="62"/>
    <n v="0"/>
    <n v="0"/>
    <n v="0"/>
    <n v="1.66"/>
    <n v="37395"/>
    <n v="0"/>
  </r>
  <r>
    <n v="25"/>
    <x v="19"/>
    <n v="2015"/>
    <x v="9"/>
    <n v="29"/>
    <s v="Sábado"/>
    <x v="40"/>
    <n v="3424"/>
    <n v="287"/>
    <n v="18568420"/>
    <n v="65"/>
    <n v="0"/>
    <n v="0"/>
    <n v="0"/>
    <n v="1.48"/>
    <n v="43793"/>
    <n v="0"/>
  </r>
  <r>
    <n v="25"/>
    <x v="19"/>
    <n v="2015"/>
    <x v="9"/>
    <n v="30"/>
    <s v="Domingo"/>
    <x v="40"/>
    <n v="2025"/>
    <n v="184"/>
    <n v="12616503"/>
    <n v="69"/>
    <n v="0"/>
    <n v="0"/>
    <n v="0"/>
    <n v="1.57"/>
    <n v="43656"/>
    <n v="0"/>
  </r>
  <r>
    <n v="25"/>
    <x v="19"/>
    <n v="2015"/>
    <x v="9"/>
    <n v="31"/>
    <s v="Lunes"/>
    <x v="41"/>
    <n v="3159"/>
    <n v="234"/>
    <n v="15667561"/>
    <n v="67"/>
    <n v="0"/>
    <n v="0"/>
    <n v="0"/>
    <n v="1.63"/>
    <n v="41122"/>
    <n v="0"/>
  </r>
  <r>
    <n v="25"/>
    <x v="19"/>
    <n v="2015"/>
    <x v="10"/>
    <n v="1"/>
    <s v="Martes"/>
    <x v="41"/>
    <n v="2738"/>
    <n v="211"/>
    <n v="13720505"/>
    <n v="65"/>
    <n v="0"/>
    <n v="0"/>
    <n v="0"/>
    <n v="1.4"/>
    <n v="46510"/>
    <n v="0"/>
  </r>
  <r>
    <n v="25"/>
    <x v="19"/>
    <n v="2015"/>
    <x v="10"/>
    <n v="2"/>
    <s v="Miércoles"/>
    <x v="41"/>
    <n v="1859"/>
    <n v="149"/>
    <n v="9450876"/>
    <n v="63"/>
    <n v="0"/>
    <n v="0"/>
    <n v="0"/>
    <n v="1.68"/>
    <n v="37804"/>
    <n v="0"/>
  </r>
  <r>
    <n v="25"/>
    <x v="19"/>
    <n v="2015"/>
    <x v="10"/>
    <n v="3"/>
    <s v="Jueves"/>
    <x v="41"/>
    <n v="2496"/>
    <n v="205"/>
    <n v="13672830"/>
    <n v="67"/>
    <n v="0"/>
    <n v="0"/>
    <n v="0"/>
    <n v="1.65"/>
    <n v="40333"/>
    <n v="0"/>
  </r>
  <r>
    <n v="25"/>
    <x v="19"/>
    <n v="2015"/>
    <x v="10"/>
    <n v="4"/>
    <s v="Viernes"/>
    <x v="41"/>
    <n v="2772"/>
    <n v="230"/>
    <n v="14060736"/>
    <n v="61"/>
    <n v="0"/>
    <n v="0"/>
    <n v="0"/>
    <n v="1.58"/>
    <n v="38735"/>
    <n v="0"/>
  </r>
  <r>
    <n v="25"/>
    <x v="19"/>
    <n v="2015"/>
    <x v="10"/>
    <n v="5"/>
    <s v="Sábado"/>
    <x v="41"/>
    <n v="3645"/>
    <n v="312"/>
    <n v="18208886"/>
    <n v="58"/>
    <n v="0"/>
    <n v="0"/>
    <n v="0"/>
    <n v="1.56"/>
    <n v="37390"/>
    <n v="0"/>
  </r>
  <r>
    <n v="25"/>
    <x v="19"/>
    <n v="2015"/>
    <x v="10"/>
    <n v="6"/>
    <s v="Domingo"/>
    <x v="41"/>
    <n v="2162"/>
    <n v="221"/>
    <n v="15151793"/>
    <n v="69"/>
    <n v="0"/>
    <n v="0"/>
    <n v="0"/>
    <n v="1.72"/>
    <n v="39768"/>
    <n v="0"/>
  </r>
  <r>
    <n v="25"/>
    <x v="19"/>
    <n v="2015"/>
    <x v="10"/>
    <n v="7"/>
    <s v="Lunes"/>
    <x v="42"/>
    <n v="1717"/>
    <n v="143"/>
    <n v="8421580"/>
    <n v="59"/>
    <n v="0"/>
    <n v="0"/>
    <n v="0"/>
    <n v="1.54"/>
    <n v="38280"/>
    <n v="0"/>
  </r>
  <r>
    <n v="25"/>
    <x v="19"/>
    <n v="2015"/>
    <x v="10"/>
    <n v="8"/>
    <s v="Martes"/>
    <x v="42"/>
    <n v="2128"/>
    <n v="183"/>
    <n v="11266808"/>
    <n v="62"/>
    <n v="0"/>
    <n v="0"/>
    <n v="0"/>
    <n v="1.59"/>
    <n v="38718"/>
    <n v="0"/>
  </r>
  <r>
    <n v="25"/>
    <x v="19"/>
    <n v="2015"/>
    <x v="10"/>
    <n v="9"/>
    <s v="Miércoles"/>
    <x v="42"/>
    <n v="1865"/>
    <n v="166"/>
    <n v="9629922"/>
    <n v="58"/>
    <n v="0"/>
    <n v="0"/>
    <n v="0"/>
    <n v="1.48"/>
    <n v="39146"/>
    <n v="0"/>
  </r>
  <r>
    <n v="25"/>
    <x v="19"/>
    <n v="2015"/>
    <x v="10"/>
    <n v="10"/>
    <s v="Jueves"/>
    <x v="42"/>
    <n v="2214"/>
    <n v="167"/>
    <n v="13402856"/>
    <n v="80"/>
    <n v="0"/>
    <n v="0"/>
    <n v="0"/>
    <n v="1.66"/>
    <n v="48386"/>
    <n v="0"/>
  </r>
  <r>
    <n v="25"/>
    <x v="19"/>
    <n v="2015"/>
    <x v="10"/>
    <n v="11"/>
    <s v="Viernes"/>
    <x v="42"/>
    <n v="2454"/>
    <n v="198"/>
    <n v="12482123"/>
    <n v="63"/>
    <n v="0"/>
    <n v="0"/>
    <n v="0"/>
    <n v="1.46"/>
    <n v="43042"/>
    <n v="0"/>
  </r>
  <r>
    <n v="25"/>
    <x v="19"/>
    <n v="2015"/>
    <x v="10"/>
    <n v="12"/>
    <s v="Sábado"/>
    <x v="42"/>
    <n v="2730"/>
    <n v="241"/>
    <n v="17935532"/>
    <n v="74"/>
    <n v="0"/>
    <n v="0"/>
    <n v="0"/>
    <n v="1.67"/>
    <n v="44616"/>
    <n v="0"/>
  </r>
  <r>
    <n v="25"/>
    <x v="19"/>
    <n v="2015"/>
    <x v="10"/>
    <n v="13"/>
    <s v="Domingo"/>
    <x v="42"/>
    <n v="1645"/>
    <n v="141"/>
    <n v="11380813"/>
    <n v="81"/>
    <n v="0"/>
    <n v="0"/>
    <n v="0"/>
    <n v="1.71"/>
    <n v="47223"/>
    <n v="0"/>
  </r>
  <r>
    <n v="25"/>
    <x v="19"/>
    <n v="2015"/>
    <x v="10"/>
    <n v="14"/>
    <s v="Lunes"/>
    <x v="43"/>
    <n v="2237"/>
    <n v="168"/>
    <n v="11240155"/>
    <n v="67"/>
    <n v="0"/>
    <n v="0"/>
    <n v="0"/>
    <n v="1.63"/>
    <n v="41173"/>
    <n v="0"/>
  </r>
  <r>
    <n v="25"/>
    <x v="19"/>
    <n v="2015"/>
    <x v="10"/>
    <n v="15"/>
    <s v="Martes"/>
    <x v="43"/>
    <n v="2308"/>
    <n v="179"/>
    <n v="11142854"/>
    <n v="62"/>
    <n v="0"/>
    <n v="0"/>
    <n v="0"/>
    <n v="1.57"/>
    <n v="39654"/>
    <n v="0"/>
  </r>
  <r>
    <n v="25"/>
    <x v="19"/>
    <n v="2015"/>
    <x v="10"/>
    <n v="16"/>
    <s v="Miércoles"/>
    <x v="43"/>
    <n v="2468"/>
    <n v="208"/>
    <n v="10197685"/>
    <n v="49"/>
    <n v="0"/>
    <n v="0"/>
    <n v="0"/>
    <n v="1.39"/>
    <n v="35286"/>
    <n v="0"/>
  </r>
  <r>
    <n v="25"/>
    <x v="19"/>
    <n v="2015"/>
    <x v="10"/>
    <n v="17"/>
    <s v="Jueves"/>
    <x v="43"/>
    <n v="2442"/>
    <n v="258"/>
    <n v="16006632"/>
    <n v="62"/>
    <n v="0"/>
    <n v="0"/>
    <n v="0"/>
    <n v="1.48"/>
    <n v="41902"/>
    <n v="0"/>
  </r>
  <r>
    <n v="25"/>
    <x v="19"/>
    <n v="2015"/>
    <x v="10"/>
    <n v="18"/>
    <s v="Viernes"/>
    <x v="43"/>
    <n v="0"/>
    <n v="0"/>
    <n v="0"/>
    <n v="0"/>
    <n v="0"/>
    <n v="0"/>
    <n v="0"/>
    <n v="0"/>
    <n v="0"/>
    <n v="0"/>
  </r>
  <r>
    <n v="25"/>
    <x v="19"/>
    <n v="2015"/>
    <x v="10"/>
    <n v="19"/>
    <s v="Sábado"/>
    <x v="43"/>
    <n v="0"/>
    <n v="0"/>
    <n v="0"/>
    <n v="0"/>
    <n v="0"/>
    <n v="0"/>
    <n v="0"/>
    <n v="0"/>
    <n v="0"/>
    <n v="0"/>
  </r>
  <r>
    <n v="25"/>
    <x v="19"/>
    <n v="2015"/>
    <x v="10"/>
    <n v="20"/>
    <s v="Domingo"/>
    <x v="43"/>
    <n v="1384"/>
    <n v="140"/>
    <n v="10050321"/>
    <n v="72"/>
    <n v="0"/>
    <n v="0"/>
    <n v="0"/>
    <n v="1.54"/>
    <n v="46746"/>
    <n v="0"/>
  </r>
  <r>
    <n v="25"/>
    <x v="19"/>
    <n v="2015"/>
    <x v="10"/>
    <n v="21"/>
    <s v="Lunes"/>
    <x v="44"/>
    <n v="2386"/>
    <n v="221"/>
    <n v="16413125"/>
    <n v="74"/>
    <n v="0"/>
    <n v="0"/>
    <n v="0"/>
    <n v="1.58"/>
    <n v="46895"/>
    <n v="0"/>
  </r>
  <r>
    <n v="25"/>
    <x v="19"/>
    <n v="2015"/>
    <x v="10"/>
    <n v="22"/>
    <s v="Martes"/>
    <x v="44"/>
    <n v="2083"/>
    <n v="214"/>
    <n v="17481945"/>
    <n v="82"/>
    <n v="0"/>
    <n v="0"/>
    <n v="0"/>
    <n v="1.66"/>
    <n v="49245"/>
    <n v="0"/>
  </r>
  <r>
    <n v="25"/>
    <x v="19"/>
    <n v="2015"/>
    <x v="10"/>
    <n v="23"/>
    <s v="Miércoles"/>
    <x v="44"/>
    <n v="1884"/>
    <n v="190"/>
    <n v="12296086"/>
    <n v="65"/>
    <n v="0"/>
    <n v="0"/>
    <n v="0"/>
    <n v="1.65"/>
    <n v="39285"/>
    <n v="0"/>
  </r>
  <r>
    <n v="25"/>
    <x v="19"/>
    <n v="2015"/>
    <x v="10"/>
    <n v="24"/>
    <s v="Jueves"/>
    <x v="44"/>
    <n v="1275"/>
    <n v="114"/>
    <n v="7909702"/>
    <n v="69"/>
    <n v="0"/>
    <n v="0"/>
    <n v="0"/>
    <n v="1.52"/>
    <n v="45721"/>
    <n v="0"/>
  </r>
  <r>
    <n v="25"/>
    <x v="19"/>
    <n v="2015"/>
    <x v="10"/>
    <n v="25"/>
    <s v="Viernes"/>
    <x v="44"/>
    <n v="2125"/>
    <n v="180"/>
    <n v="13801458"/>
    <n v="77"/>
    <n v="0"/>
    <n v="0"/>
    <n v="0"/>
    <n v="1.59"/>
    <n v="48257"/>
    <n v="0"/>
  </r>
  <r>
    <n v="25"/>
    <x v="19"/>
    <n v="2015"/>
    <x v="10"/>
    <n v="26"/>
    <s v="Sábado"/>
    <x v="44"/>
    <n v="2417"/>
    <n v="249"/>
    <n v="18060967"/>
    <n v="73"/>
    <n v="0"/>
    <n v="0"/>
    <n v="0"/>
    <n v="1.78"/>
    <n v="40770"/>
    <n v="0"/>
  </r>
  <r>
    <n v="25"/>
    <x v="19"/>
    <n v="2015"/>
    <x v="10"/>
    <n v="27"/>
    <s v="Domingo"/>
    <x v="44"/>
    <n v="1231"/>
    <n v="127"/>
    <n v="10245461"/>
    <n v="81"/>
    <n v="0"/>
    <n v="0"/>
    <n v="0"/>
    <n v="1.58"/>
    <n v="50972"/>
    <n v="0"/>
  </r>
  <r>
    <n v="25"/>
    <x v="19"/>
    <n v="2015"/>
    <x v="10"/>
    <n v="28"/>
    <s v="Lunes"/>
    <x v="45"/>
    <n v="2267"/>
    <n v="183"/>
    <n v="12901908"/>
    <n v="71"/>
    <n v="0"/>
    <n v="0"/>
    <n v="0"/>
    <n v="1.7"/>
    <n v="41485"/>
    <n v="0"/>
  </r>
  <r>
    <n v="25"/>
    <x v="19"/>
    <n v="2015"/>
    <x v="10"/>
    <n v="29"/>
    <s v="Martes"/>
    <x v="45"/>
    <n v="1877"/>
    <n v="152"/>
    <n v="12856041"/>
    <n v="85"/>
    <n v="0"/>
    <n v="0"/>
    <n v="0"/>
    <n v="1.86"/>
    <n v="45589"/>
    <n v="0"/>
  </r>
  <r>
    <n v="25"/>
    <x v="19"/>
    <n v="2015"/>
    <x v="10"/>
    <n v="30"/>
    <s v="Miércoles"/>
    <x v="45"/>
    <n v="2450"/>
    <n v="205"/>
    <n v="11362724"/>
    <n v="55"/>
    <n v="0"/>
    <n v="0"/>
    <n v="0"/>
    <n v="1.58"/>
    <n v="35179"/>
    <n v="0"/>
  </r>
  <r>
    <n v="25"/>
    <x v="19"/>
    <n v="2015"/>
    <x v="11"/>
    <n v="1"/>
    <s v="Jueves"/>
    <x v="45"/>
    <n v="2335"/>
    <n v="185"/>
    <n v="13268866"/>
    <n v="72"/>
    <n v="0"/>
    <n v="0"/>
    <n v="0"/>
    <n v="1.57"/>
    <n v="45755"/>
    <n v="0"/>
  </r>
  <r>
    <n v="25"/>
    <x v="19"/>
    <n v="2015"/>
    <x v="11"/>
    <n v="2"/>
    <s v="Viernes"/>
    <x v="45"/>
    <n v="2857"/>
    <n v="234"/>
    <n v="16801156"/>
    <n v="72"/>
    <n v="0"/>
    <n v="0"/>
    <n v="0"/>
    <n v="1.65"/>
    <n v="43414"/>
    <n v="0"/>
  </r>
  <r>
    <n v="25"/>
    <x v="19"/>
    <n v="2015"/>
    <x v="11"/>
    <n v="3"/>
    <s v="Sábado"/>
    <x v="45"/>
    <n v="3491"/>
    <n v="312"/>
    <n v="23140215"/>
    <n v="74"/>
    <n v="0"/>
    <n v="0"/>
    <n v="0"/>
    <n v="1.78"/>
    <n v="41619"/>
    <n v="0"/>
  </r>
  <r>
    <n v="25"/>
    <x v="19"/>
    <n v="2015"/>
    <x v="11"/>
    <n v="4"/>
    <s v="Domingo"/>
    <x v="45"/>
    <n v="1848"/>
    <n v="206"/>
    <n v="17131514"/>
    <n v="83"/>
    <n v="0"/>
    <n v="0"/>
    <n v="0"/>
    <n v="1.62"/>
    <n v="51292"/>
    <n v="0"/>
  </r>
  <r>
    <n v="25"/>
    <x v="19"/>
    <n v="2015"/>
    <x v="11"/>
    <n v="5"/>
    <s v="Lunes"/>
    <x v="46"/>
    <n v="3174"/>
    <n v="212"/>
    <n v="14076755"/>
    <n v="66"/>
    <n v="0"/>
    <n v="0"/>
    <n v="0"/>
    <n v="1.67"/>
    <n v="39877"/>
    <n v="0"/>
  </r>
  <r>
    <n v="25"/>
    <x v="19"/>
    <n v="2015"/>
    <x v="11"/>
    <n v="6"/>
    <s v="Martes"/>
    <x v="46"/>
    <n v="2555"/>
    <n v="218"/>
    <n v="17751642"/>
    <n v="81"/>
    <n v="0"/>
    <n v="0"/>
    <n v="0"/>
    <n v="1.72"/>
    <n v="47464"/>
    <n v="0"/>
  </r>
  <r>
    <n v="25"/>
    <x v="19"/>
    <n v="2015"/>
    <x v="11"/>
    <n v="7"/>
    <s v="Miércoles"/>
    <x v="46"/>
    <n v="2137"/>
    <n v="161"/>
    <n v="11591896"/>
    <n v="72"/>
    <n v="0"/>
    <n v="0"/>
    <n v="0"/>
    <n v="1.63"/>
    <n v="44244"/>
    <n v="0"/>
  </r>
  <r>
    <n v="25"/>
    <x v="19"/>
    <n v="2015"/>
    <x v="11"/>
    <n v="8"/>
    <s v="Jueves"/>
    <x v="46"/>
    <n v="1856"/>
    <n v="143"/>
    <n v="8263640"/>
    <n v="58"/>
    <n v="0"/>
    <n v="0"/>
    <n v="0"/>
    <n v="1.69"/>
    <n v="34289"/>
    <n v="0"/>
  </r>
  <r>
    <n v="25"/>
    <x v="19"/>
    <n v="2015"/>
    <x v="11"/>
    <n v="9"/>
    <s v="Viernes"/>
    <x v="46"/>
    <n v="2225"/>
    <n v="167"/>
    <n v="12309142"/>
    <n v="74"/>
    <n v="0"/>
    <n v="0"/>
    <n v="0"/>
    <n v="1.73"/>
    <n v="42592"/>
    <n v="0"/>
  </r>
  <r>
    <n v="25"/>
    <x v="19"/>
    <n v="2015"/>
    <x v="11"/>
    <n v="10"/>
    <s v="Sábado"/>
    <x v="46"/>
    <n v="2713"/>
    <n v="233"/>
    <n v="15020588"/>
    <n v="64"/>
    <n v="0"/>
    <n v="0"/>
    <n v="0"/>
    <n v="1.65"/>
    <n v="39015"/>
    <n v="0"/>
  </r>
  <r>
    <n v="25"/>
    <x v="19"/>
    <n v="2015"/>
    <x v="11"/>
    <n v="11"/>
    <s v="Domingo"/>
    <x v="46"/>
    <n v="1555"/>
    <n v="155"/>
    <n v="10881601"/>
    <n v="70"/>
    <n v="0"/>
    <n v="0"/>
    <n v="0"/>
    <n v="1.63"/>
    <n v="43010"/>
    <n v="0"/>
  </r>
  <r>
    <n v="25"/>
    <x v="19"/>
    <n v="2015"/>
    <x v="11"/>
    <n v="12"/>
    <s v="Lunes"/>
    <x v="47"/>
    <n v="1079"/>
    <n v="116"/>
    <n v="9436229"/>
    <n v="81"/>
    <n v="0"/>
    <n v="0"/>
    <n v="0"/>
    <n v="1.71"/>
    <n v="47658"/>
    <n v="0"/>
  </r>
  <r>
    <n v="25"/>
    <x v="19"/>
    <n v="2015"/>
    <x v="11"/>
    <n v="13"/>
    <s v="Martes"/>
    <x v="47"/>
    <n v="2074"/>
    <n v="158"/>
    <n v="12101147"/>
    <n v="77"/>
    <n v="0"/>
    <n v="0"/>
    <n v="0"/>
    <n v="2"/>
    <n v="38295"/>
    <n v="0"/>
  </r>
  <r>
    <n v="25"/>
    <x v="19"/>
    <n v="2015"/>
    <x v="11"/>
    <n v="14"/>
    <s v="Miércoles"/>
    <x v="47"/>
    <n v="1166"/>
    <n v="116"/>
    <n v="9502771"/>
    <n v="82"/>
    <n v="0"/>
    <n v="0"/>
    <n v="0"/>
    <n v="1.59"/>
    <n v="51645"/>
    <n v="0"/>
  </r>
  <r>
    <n v="25"/>
    <x v="19"/>
    <n v="2015"/>
    <x v="11"/>
    <n v="15"/>
    <s v="Jueves"/>
    <x v="47"/>
    <n v="2334"/>
    <n v="165"/>
    <n v="10500432"/>
    <n v="64"/>
    <n v="0"/>
    <n v="0"/>
    <n v="0"/>
    <n v="1.51"/>
    <n v="42170"/>
    <n v="0"/>
  </r>
  <r>
    <n v="25"/>
    <x v="19"/>
    <n v="2015"/>
    <x v="11"/>
    <n v="16"/>
    <s v="Viernes"/>
    <x v="47"/>
    <n v="2405"/>
    <n v="214"/>
    <n v="13017521"/>
    <n v="61"/>
    <n v="0"/>
    <n v="0"/>
    <n v="0"/>
    <n v="1.71"/>
    <n v="35664"/>
    <n v="0"/>
  </r>
  <r>
    <n v="25"/>
    <x v="19"/>
    <n v="2015"/>
    <x v="11"/>
    <n v="17"/>
    <s v="Sábado"/>
    <x v="47"/>
    <n v="2711"/>
    <n v="227"/>
    <n v="18220881"/>
    <n v="80"/>
    <n v="0"/>
    <n v="0"/>
    <n v="0"/>
    <n v="1.73"/>
    <n v="46482"/>
    <n v="0"/>
  </r>
  <r>
    <n v="25"/>
    <x v="19"/>
    <n v="2015"/>
    <x v="11"/>
    <n v="18"/>
    <s v="Domingo"/>
    <x v="47"/>
    <n v="1501"/>
    <n v="142"/>
    <n v="11254640"/>
    <n v="79"/>
    <n v="0"/>
    <n v="0"/>
    <n v="0"/>
    <n v="1.88"/>
    <n v="42152"/>
    <n v="0"/>
  </r>
  <r>
    <n v="25"/>
    <x v="19"/>
    <n v="2015"/>
    <x v="11"/>
    <n v="19"/>
    <s v="Lunes"/>
    <x v="48"/>
    <n v="1976"/>
    <n v="185"/>
    <n v="13704693"/>
    <n v="74"/>
    <n v="0"/>
    <n v="0"/>
    <n v="0"/>
    <n v="1.71"/>
    <n v="43232"/>
    <n v="0"/>
  </r>
  <r>
    <n v="25"/>
    <x v="19"/>
    <n v="2015"/>
    <x v="11"/>
    <n v="20"/>
    <s v="Martes"/>
    <x v="48"/>
    <n v="2153"/>
    <n v="167"/>
    <n v="10552158"/>
    <n v="63"/>
    <n v="0"/>
    <n v="0"/>
    <n v="0"/>
    <n v="1.62"/>
    <n v="38938"/>
    <n v="0"/>
  </r>
  <r>
    <n v="25"/>
    <x v="19"/>
    <n v="2015"/>
    <x v="11"/>
    <n v="21"/>
    <s v="Miércoles"/>
    <x v="48"/>
    <n v="1721"/>
    <n v="156"/>
    <n v="8795668"/>
    <n v="56"/>
    <n v="0"/>
    <n v="0"/>
    <n v="0"/>
    <n v="1.67"/>
    <n v="33829"/>
    <n v="0"/>
  </r>
  <r>
    <n v="25"/>
    <x v="19"/>
    <n v="2015"/>
    <x v="11"/>
    <n v="22"/>
    <s v="Jueves"/>
    <x v="48"/>
    <n v="1776"/>
    <n v="122"/>
    <n v="4444670"/>
    <n v="36"/>
    <n v="0"/>
    <n v="0"/>
    <n v="0"/>
    <n v="1.62"/>
    <n v="22448"/>
    <n v="0"/>
  </r>
  <r>
    <n v="25"/>
    <x v="19"/>
    <n v="2015"/>
    <x v="11"/>
    <n v="23"/>
    <s v="Viernes"/>
    <x v="48"/>
    <n v="1905"/>
    <n v="185"/>
    <n v="12488309"/>
    <n v="68"/>
    <n v="0"/>
    <n v="0"/>
    <n v="0"/>
    <n v="1.72"/>
    <n v="39148"/>
    <n v="0"/>
  </r>
  <r>
    <n v="25"/>
    <x v="19"/>
    <n v="2015"/>
    <x v="11"/>
    <n v="24"/>
    <s v="Sábado"/>
    <x v="48"/>
    <n v="2233"/>
    <n v="177"/>
    <n v="12619955"/>
    <n v="71"/>
    <n v="0"/>
    <n v="0"/>
    <n v="0"/>
    <n v="1.77"/>
    <n v="40319"/>
    <n v="0"/>
  </r>
  <r>
    <n v="25"/>
    <x v="19"/>
    <n v="2015"/>
    <x v="11"/>
    <n v="25"/>
    <s v="Domingo"/>
    <x v="48"/>
    <n v="1399"/>
    <n v="137"/>
    <n v="9815359"/>
    <n v="72"/>
    <n v="0"/>
    <n v="0"/>
    <n v="0"/>
    <n v="1.68"/>
    <n v="42675"/>
    <n v="0"/>
  </r>
  <r>
    <n v="25"/>
    <x v="19"/>
    <n v="2015"/>
    <x v="11"/>
    <n v="26"/>
    <s v="Lunes"/>
    <x v="49"/>
    <n v="1846"/>
    <n v="141"/>
    <n v="10070929"/>
    <n v="71"/>
    <n v="0"/>
    <n v="0"/>
    <n v="0"/>
    <n v="1.76"/>
    <n v="40609"/>
    <n v="0"/>
  </r>
  <r>
    <n v="25"/>
    <x v="19"/>
    <n v="2015"/>
    <x v="11"/>
    <n v="27"/>
    <s v="Martes"/>
    <x v="49"/>
    <n v="1795"/>
    <n v="141"/>
    <n v="9680123"/>
    <n v="69"/>
    <n v="0"/>
    <n v="0"/>
    <n v="0"/>
    <n v="1.81"/>
    <n v="37961"/>
    <n v="0"/>
  </r>
  <r>
    <n v="25"/>
    <x v="19"/>
    <n v="2015"/>
    <x v="11"/>
    <n v="28"/>
    <s v="Miércoles"/>
    <x v="49"/>
    <n v="1517"/>
    <n v="104"/>
    <n v="7119024"/>
    <n v="68"/>
    <n v="0"/>
    <n v="0"/>
    <n v="0"/>
    <n v="1.63"/>
    <n v="41877"/>
    <n v="0"/>
  </r>
  <r>
    <n v="25"/>
    <x v="19"/>
    <n v="2015"/>
    <x v="11"/>
    <n v="29"/>
    <s v="Jueves"/>
    <x v="49"/>
    <n v="1772"/>
    <n v="145"/>
    <n v="8959493"/>
    <n v="62"/>
    <n v="0"/>
    <n v="0"/>
    <n v="0"/>
    <n v="1.5"/>
    <n v="41288"/>
    <n v="0"/>
  </r>
  <r>
    <n v="25"/>
    <x v="19"/>
    <n v="2015"/>
    <x v="11"/>
    <n v="30"/>
    <s v="Viernes"/>
    <x v="49"/>
    <n v="2815"/>
    <n v="214"/>
    <n v="15429276"/>
    <n v="72"/>
    <n v="0"/>
    <n v="0"/>
    <n v="0"/>
    <n v="1.47"/>
    <n v="49138"/>
    <n v="0"/>
  </r>
  <r>
    <n v="25"/>
    <x v="19"/>
    <n v="2015"/>
    <x v="11"/>
    <n v="31"/>
    <s v="Sábado"/>
    <x v="49"/>
    <n v="2635"/>
    <n v="191"/>
    <n v="11319049"/>
    <n v="59"/>
    <n v="0"/>
    <n v="0"/>
    <n v="0"/>
    <n v="1.6"/>
    <n v="37112"/>
    <n v="0"/>
  </r>
  <r>
    <n v="25"/>
    <x v="19"/>
    <n v="2015"/>
    <x v="0"/>
    <n v="1"/>
    <s v="Domingo"/>
    <x v="49"/>
    <n v="1829"/>
    <n v="137"/>
    <n v="9575131"/>
    <n v="70"/>
    <n v="0"/>
    <n v="0"/>
    <n v="0"/>
    <n v="1.54"/>
    <n v="45380"/>
    <n v="0"/>
  </r>
  <r>
    <n v="25"/>
    <x v="19"/>
    <n v="2015"/>
    <x v="0"/>
    <n v="2"/>
    <s v="Lunes"/>
    <x v="50"/>
    <n v="2811"/>
    <n v="167"/>
    <n v="11797240"/>
    <n v="71"/>
    <n v="0"/>
    <n v="0"/>
    <n v="0"/>
    <n v="1.71"/>
    <n v="41249"/>
    <n v="0"/>
  </r>
  <r>
    <n v="25"/>
    <x v="19"/>
    <n v="2015"/>
    <x v="0"/>
    <n v="3"/>
    <s v="Martes"/>
    <x v="50"/>
    <n v="2515"/>
    <n v="197"/>
    <n v="14554108"/>
    <n v="74"/>
    <n v="0"/>
    <n v="0"/>
    <n v="0"/>
    <n v="1.71"/>
    <n v="43187"/>
    <n v="0"/>
  </r>
  <r>
    <n v="25"/>
    <x v="19"/>
    <n v="2015"/>
    <x v="0"/>
    <n v="4"/>
    <s v="Miércoles"/>
    <x v="50"/>
    <n v="2331"/>
    <n v="186"/>
    <n v="12639445"/>
    <n v="68"/>
    <n v="0"/>
    <n v="0"/>
    <n v="0"/>
    <n v="1.54"/>
    <n v="44194"/>
    <n v="0"/>
  </r>
  <r>
    <n v="25"/>
    <x v="19"/>
    <n v="2015"/>
    <x v="0"/>
    <n v="5"/>
    <s v="Jueves"/>
    <x v="50"/>
    <n v="2554"/>
    <n v="171"/>
    <n v="12095591"/>
    <n v="71"/>
    <n v="0"/>
    <n v="0"/>
    <n v="0"/>
    <n v="1.7"/>
    <n v="41566"/>
    <n v="0"/>
  </r>
  <r>
    <n v="25"/>
    <x v="19"/>
    <n v="2015"/>
    <x v="0"/>
    <n v="6"/>
    <s v="Viernes"/>
    <x v="50"/>
    <n v="2826"/>
    <n v="224"/>
    <n v="14647660"/>
    <n v="65"/>
    <n v="4"/>
    <n v="3661915"/>
    <n v="56"/>
    <n v="1.6"/>
    <n v="40801"/>
    <n v="1.1200000000000001"/>
  </r>
  <r>
    <n v="25"/>
    <x v="19"/>
    <n v="2015"/>
    <x v="0"/>
    <n v="7"/>
    <s v="Sábado"/>
    <x v="50"/>
    <n v="3563"/>
    <n v="331"/>
    <n v="23192951"/>
    <n v="70"/>
    <n v="1"/>
    <n v="23192952"/>
    <n v="331"/>
    <n v="1.6"/>
    <n v="43926"/>
    <n v="1.02"/>
  </r>
  <r>
    <n v="25"/>
    <x v="19"/>
    <n v="2015"/>
    <x v="0"/>
    <n v="8"/>
    <s v="Domingo"/>
    <x v="50"/>
    <n v="2339"/>
    <n v="197"/>
    <n v="14359203"/>
    <n v="73"/>
    <n v="2"/>
    <n v="7179602"/>
    <n v="98.5"/>
    <n v="1.52"/>
    <n v="48024"/>
    <n v="2.35"/>
  </r>
  <r>
    <n v="25"/>
    <x v="19"/>
    <n v="2015"/>
    <x v="0"/>
    <n v="9"/>
    <s v="Lunes"/>
    <x v="51"/>
    <n v="2778"/>
    <n v="219"/>
    <n v="13021558"/>
    <n v="59"/>
    <n v="1"/>
    <n v="13021558"/>
    <n v="219"/>
    <n v="1.56"/>
    <n v="38075"/>
    <n v="1.04"/>
  </r>
  <r>
    <n v="25"/>
    <x v="19"/>
    <n v="2015"/>
    <x v="0"/>
    <n v="10"/>
    <s v="Martes"/>
    <x v="51"/>
    <n v="2529"/>
    <n v="202"/>
    <n v="13151964"/>
    <n v="65"/>
    <n v="1"/>
    <n v="13151964"/>
    <n v="202"/>
    <n v="1.74"/>
    <n v="37364"/>
    <n v="-0.02"/>
  </r>
  <r>
    <n v="25"/>
    <x v="19"/>
    <n v="2015"/>
    <x v="0"/>
    <n v="11"/>
    <s v="Miércoles"/>
    <x v="51"/>
    <n v="2041"/>
    <n v="159"/>
    <n v="9432381"/>
    <n v="59"/>
    <n v="0"/>
    <n v="0"/>
    <n v="0"/>
    <n v="1.62"/>
    <n v="36702"/>
    <n v="0"/>
  </r>
  <r>
    <n v="25"/>
    <x v="19"/>
    <n v="2015"/>
    <x v="0"/>
    <n v="12"/>
    <s v="Jueves"/>
    <x v="51"/>
    <n v="1904"/>
    <n v="174"/>
    <n v="11244373"/>
    <n v="65"/>
    <n v="1"/>
    <n v="11244373"/>
    <n v="174"/>
    <n v="1.54"/>
    <n v="41957"/>
    <n v="2.1"/>
  </r>
  <r>
    <n v="25"/>
    <x v="19"/>
    <n v="2015"/>
    <x v="0"/>
    <n v="13"/>
    <s v="Viernes"/>
    <x v="51"/>
    <n v="2217"/>
    <n v="240"/>
    <n v="17170191"/>
    <n v="72"/>
    <n v="0"/>
    <n v="0"/>
    <n v="0"/>
    <n v="1.83"/>
    <n v="39201"/>
    <n v="0"/>
  </r>
  <r>
    <n v="25"/>
    <x v="19"/>
    <n v="2015"/>
    <x v="0"/>
    <n v="14"/>
    <s v="Sábado"/>
    <x v="51"/>
    <n v="2792"/>
    <n v="252"/>
    <n v="19119174"/>
    <n v="76"/>
    <n v="0"/>
    <n v="0"/>
    <n v="0"/>
    <n v="1.96"/>
    <n v="38781"/>
    <n v="0"/>
  </r>
  <r>
    <n v="25"/>
    <x v="19"/>
    <n v="2015"/>
    <x v="0"/>
    <n v="15"/>
    <s v="Domingo"/>
    <x v="51"/>
    <n v="1830"/>
    <n v="193"/>
    <n v="16442754"/>
    <n v="85"/>
    <n v="0"/>
    <n v="0"/>
    <n v="0"/>
    <n v="1.85"/>
    <n v="45929"/>
    <n v="0"/>
  </r>
  <r>
    <n v="25"/>
    <x v="19"/>
    <n v="2015"/>
    <x v="0"/>
    <n v="16"/>
    <s v="Lunes"/>
    <x v="0"/>
    <n v="2447"/>
    <n v="224"/>
    <n v="14872419"/>
    <n v="66"/>
    <n v="0"/>
    <n v="0"/>
    <n v="0"/>
    <n v="1.83"/>
    <n v="36186"/>
    <n v="0"/>
  </r>
  <r>
    <n v="25"/>
    <x v="19"/>
    <n v="2015"/>
    <x v="0"/>
    <n v="17"/>
    <s v="Martes"/>
    <x v="0"/>
    <n v="2195"/>
    <n v="191"/>
    <n v="13582042"/>
    <n v="71"/>
    <n v="1"/>
    <n v="13582042"/>
    <n v="191"/>
    <n v="1.66"/>
    <n v="42846"/>
    <n v="0.01"/>
  </r>
  <r>
    <n v="25"/>
    <x v="19"/>
    <n v="2015"/>
    <x v="0"/>
    <n v="18"/>
    <s v="Miércoles"/>
    <x v="0"/>
    <n v="2098"/>
    <n v="188"/>
    <n v="11437775"/>
    <n v="61"/>
    <n v="0"/>
    <n v="0"/>
    <n v="0"/>
    <n v="1.64"/>
    <n v="37136"/>
    <n v="0"/>
  </r>
  <r>
    <n v="25"/>
    <x v="19"/>
    <n v="2015"/>
    <x v="0"/>
    <n v="19"/>
    <s v="Jueves"/>
    <x v="0"/>
    <n v="1956"/>
    <n v="213"/>
    <n v="14492589"/>
    <n v="68"/>
    <n v="0"/>
    <n v="0"/>
    <n v="0"/>
    <n v="1.76"/>
    <n v="38647"/>
    <n v="0"/>
  </r>
  <r>
    <n v="25"/>
    <x v="19"/>
    <n v="2015"/>
    <x v="0"/>
    <n v="20"/>
    <s v="Viernes"/>
    <x v="0"/>
    <n v="2386"/>
    <n v="230"/>
    <n v="14510036"/>
    <n v="63"/>
    <n v="0"/>
    <n v="0"/>
    <n v="0"/>
    <n v="1.68"/>
    <n v="37494"/>
    <n v="0"/>
  </r>
  <r>
    <n v="25"/>
    <x v="19"/>
    <n v="2015"/>
    <x v="0"/>
    <n v="21"/>
    <s v="Sábado"/>
    <x v="0"/>
    <n v="2569"/>
    <n v="286"/>
    <n v="17039971"/>
    <n v="60"/>
    <n v="0"/>
    <n v="0"/>
    <n v="0"/>
    <n v="1.78"/>
    <n v="33412"/>
    <n v="0"/>
  </r>
  <r>
    <n v="25"/>
    <x v="19"/>
    <n v="2015"/>
    <x v="0"/>
    <n v="22"/>
    <s v="Domingo"/>
    <x v="0"/>
    <n v="1637"/>
    <n v="179"/>
    <n v="12848980"/>
    <n v="72"/>
    <n v="0"/>
    <n v="0"/>
    <n v="0"/>
    <n v="1.85"/>
    <n v="38819"/>
    <n v="0"/>
  </r>
  <r>
    <n v="25"/>
    <x v="19"/>
    <n v="2015"/>
    <x v="0"/>
    <n v="23"/>
    <s v="Lunes"/>
    <x v="1"/>
    <n v="2191"/>
    <n v="197"/>
    <n v="11956946"/>
    <n v="61"/>
    <n v="0"/>
    <n v="0"/>
    <n v="0"/>
    <n v="1.74"/>
    <n v="34962"/>
    <n v="0"/>
  </r>
  <r>
    <n v="25"/>
    <x v="19"/>
    <n v="2015"/>
    <x v="0"/>
    <n v="24"/>
    <s v="Martes"/>
    <x v="1"/>
    <n v="2053"/>
    <n v="184"/>
    <n v="15751944"/>
    <n v="86"/>
    <n v="0"/>
    <n v="0"/>
    <n v="0"/>
    <n v="1.93"/>
    <n v="44372"/>
    <n v="0"/>
  </r>
  <r>
    <n v="25"/>
    <x v="19"/>
    <n v="2015"/>
    <x v="0"/>
    <n v="25"/>
    <s v="Miércoles"/>
    <x v="1"/>
    <n v="1942"/>
    <n v="148"/>
    <n v="9934777"/>
    <n v="67"/>
    <n v="0"/>
    <n v="0"/>
    <n v="0"/>
    <n v="2.09"/>
    <n v="32151"/>
    <n v="0"/>
  </r>
  <r>
    <n v="25"/>
    <x v="19"/>
    <n v="2015"/>
    <x v="0"/>
    <n v="26"/>
    <s v="Jueves"/>
    <x v="1"/>
    <n v="1978"/>
    <n v="237"/>
    <n v="12717645"/>
    <n v="54"/>
    <n v="1"/>
    <n v="12717645"/>
    <n v="237"/>
    <n v="1.68"/>
    <n v="31874"/>
    <n v="-0.08"/>
  </r>
  <r>
    <n v="25"/>
    <x v="19"/>
    <n v="2015"/>
    <x v="0"/>
    <n v="27"/>
    <s v="Viernes"/>
    <x v="1"/>
    <n v="2292"/>
    <n v="269"/>
    <n v="14060537"/>
    <n v="52"/>
    <n v="0"/>
    <n v="0"/>
    <n v="0"/>
    <n v="2.0499999999999998"/>
    <n v="25472"/>
    <n v="0"/>
  </r>
  <r>
    <n v="25"/>
    <x v="19"/>
    <n v="2015"/>
    <x v="0"/>
    <n v="28"/>
    <s v="Sábado"/>
    <x v="1"/>
    <n v="3463"/>
    <n v="382"/>
    <n v="20673737"/>
    <n v="54"/>
    <n v="0"/>
    <n v="0"/>
    <n v="0"/>
    <n v="2.0299999999999998"/>
    <n v="26710"/>
    <n v="0"/>
  </r>
  <r>
    <n v="25"/>
    <x v="19"/>
    <n v="2015"/>
    <x v="0"/>
    <n v="29"/>
    <s v="Domingo"/>
    <x v="1"/>
    <n v="1992"/>
    <n v="247"/>
    <n v="15361417"/>
    <n v="62"/>
    <n v="0"/>
    <n v="0"/>
    <n v="0"/>
    <n v="1.95"/>
    <n v="31870"/>
    <n v="0"/>
  </r>
  <r>
    <n v="25"/>
    <x v="19"/>
    <n v="2015"/>
    <x v="0"/>
    <n v="30"/>
    <s v="Lunes"/>
    <x v="2"/>
    <n v="3454"/>
    <n v="361"/>
    <n v="19171868"/>
    <n v="53"/>
    <n v="0"/>
    <n v="0"/>
    <n v="0"/>
    <n v="1.84"/>
    <n v="28830"/>
    <n v="0"/>
  </r>
  <r>
    <n v="25"/>
    <x v="19"/>
    <n v="2015"/>
    <x v="1"/>
    <n v="1"/>
    <s v="Martes"/>
    <x v="2"/>
    <n v="3165"/>
    <n v="328"/>
    <n v="17716316"/>
    <n v="54"/>
    <n v="18"/>
    <n v="984240"/>
    <n v="18.22"/>
    <n v="2.0099999999999998"/>
    <n v="26843"/>
    <n v="16.100000000000001"/>
  </r>
  <r>
    <n v="25"/>
    <x v="19"/>
    <n v="2015"/>
    <x v="1"/>
    <n v="2"/>
    <s v="Miércoles"/>
    <x v="2"/>
    <n v="2821"/>
    <n v="301"/>
    <n v="17396733"/>
    <n v="58"/>
    <n v="17"/>
    <n v="1023337"/>
    <n v="17.71"/>
    <n v="1.79"/>
    <n v="32276"/>
    <n v="14.98"/>
  </r>
  <r>
    <n v="25"/>
    <x v="19"/>
    <n v="2015"/>
    <x v="1"/>
    <n v="3"/>
    <s v="Jueves"/>
    <x v="2"/>
    <n v="3008"/>
    <n v="295"/>
    <n v="17685391"/>
    <n v="60"/>
    <n v="16"/>
    <n v="1105337"/>
    <n v="18.440000000000001"/>
    <n v="2.17"/>
    <n v="27590"/>
    <n v="15.31"/>
  </r>
  <r>
    <n v="25"/>
    <x v="19"/>
    <n v="2015"/>
    <x v="1"/>
    <n v="4"/>
    <s v="Viernes"/>
    <x v="2"/>
    <n v="3238"/>
    <n v="352"/>
    <n v="19133420"/>
    <n v="54"/>
    <n v="21"/>
    <n v="911115"/>
    <n v="16.760000000000002"/>
    <n v="1.8"/>
    <n v="30179"/>
    <n v="20.53"/>
  </r>
  <r>
    <n v="25"/>
    <x v="19"/>
    <n v="2015"/>
    <x v="1"/>
    <n v="5"/>
    <s v="Sábado"/>
    <x v="2"/>
    <n v="4401"/>
    <n v="479"/>
    <n v="25118031"/>
    <n v="52"/>
    <n v="25"/>
    <n v="1004721"/>
    <n v="19.16"/>
    <n v="1.74"/>
    <n v="30154"/>
    <n v="25.8"/>
  </r>
  <r>
    <n v="25"/>
    <x v="19"/>
    <n v="2015"/>
    <x v="1"/>
    <n v="6"/>
    <s v="Domingo"/>
    <x v="2"/>
    <n v="2609"/>
    <n v="280"/>
    <n v="19381917"/>
    <n v="69"/>
    <n v="15"/>
    <n v="1292128"/>
    <n v="18.670000000000002"/>
    <n v="1.95"/>
    <n v="35498"/>
    <n v="15.65"/>
  </r>
  <r>
    <n v="25"/>
    <x v="19"/>
    <n v="2015"/>
    <x v="1"/>
    <n v="7"/>
    <s v="Lunes"/>
    <x v="3"/>
    <n v="4126"/>
    <n v="396"/>
    <n v="29847356"/>
    <n v="75"/>
    <n v="18"/>
    <n v="1658187"/>
    <n v="22"/>
    <n v="1.93"/>
    <n v="39118"/>
    <n v="17.55"/>
  </r>
  <r>
    <n v="25"/>
    <x v="19"/>
    <n v="2015"/>
    <x v="1"/>
    <n v="8"/>
    <s v="Martes"/>
    <x v="3"/>
    <n v="2290"/>
    <n v="231"/>
    <n v="15766743"/>
    <n v="68"/>
    <n v="19"/>
    <n v="829829"/>
    <n v="12.16"/>
    <n v="2.04"/>
    <n v="33404"/>
    <n v="14.54"/>
  </r>
  <r>
    <n v="25"/>
    <x v="19"/>
    <n v="2015"/>
    <x v="1"/>
    <n v="9"/>
    <s v="Miércoles"/>
    <x v="3"/>
    <n v="3242"/>
    <n v="364"/>
    <n v="24226431"/>
    <n v="67"/>
    <n v="15"/>
    <n v="1615096"/>
    <n v="24.27"/>
    <n v="2.1"/>
    <n v="31710"/>
    <n v="15.8"/>
  </r>
  <r>
    <n v="25"/>
    <x v="19"/>
    <n v="2015"/>
    <x v="1"/>
    <n v="10"/>
    <s v="Jueves"/>
    <x v="3"/>
    <n v="3171"/>
    <n v="415"/>
    <n v="26118968"/>
    <n v="63"/>
    <n v="17"/>
    <n v="1536410"/>
    <n v="24.41"/>
    <n v="2.0699999999999998"/>
    <n v="30477"/>
    <n v="17.670000000000002"/>
  </r>
  <r>
    <n v="25"/>
    <x v="19"/>
    <n v="2015"/>
    <x v="1"/>
    <n v="11"/>
    <s v="Viernes"/>
    <x v="3"/>
    <n v="3142"/>
    <n v="412"/>
    <n v="22674026"/>
    <n v="55"/>
    <n v="22"/>
    <n v="1030638"/>
    <n v="18.73"/>
    <n v="2.27"/>
    <n v="24276"/>
    <n v="21.03"/>
  </r>
  <r>
    <n v="25"/>
    <x v="19"/>
    <n v="2015"/>
    <x v="1"/>
    <n v="12"/>
    <s v="Sábado"/>
    <x v="3"/>
    <n v="4238"/>
    <n v="541"/>
    <n v="35038385"/>
    <n v="65"/>
    <n v="29"/>
    <n v="1208220"/>
    <n v="18.66"/>
    <n v="2.0499999999999998"/>
    <n v="31623"/>
    <n v="29.21"/>
  </r>
  <r>
    <n v="25"/>
    <x v="19"/>
    <n v="2015"/>
    <x v="1"/>
    <n v="13"/>
    <s v="Domingo"/>
    <x v="3"/>
    <n v="2826"/>
    <n v="313"/>
    <n v="23233517"/>
    <n v="74"/>
    <n v="16"/>
    <n v="1452095"/>
    <n v="19.559999999999999"/>
    <n v="1.98"/>
    <n v="37473"/>
    <n v="19.62"/>
  </r>
  <r>
    <n v="25"/>
    <x v="19"/>
    <n v="2015"/>
    <x v="1"/>
    <n v="14"/>
    <s v="Lunes"/>
    <x v="4"/>
    <n v="3916"/>
    <n v="395"/>
    <n v="26984872"/>
    <n v="68"/>
    <n v="19"/>
    <n v="1420256"/>
    <n v="20.79"/>
    <n v="1.89"/>
    <n v="36076"/>
    <n v="26.19"/>
  </r>
  <r>
    <n v="25"/>
    <x v="19"/>
    <n v="2015"/>
    <x v="1"/>
    <n v="15"/>
    <s v="Martes"/>
    <x v="4"/>
    <n v="3920"/>
    <n v="462"/>
    <n v="24542467"/>
    <n v="53"/>
    <n v="20"/>
    <n v="1227123"/>
    <n v="23.1"/>
    <n v="1.7"/>
    <n v="31264"/>
    <n v="28.1"/>
  </r>
  <r>
    <n v="25"/>
    <x v="19"/>
    <n v="2015"/>
    <x v="1"/>
    <n v="16"/>
    <s v="Miércoles"/>
    <x v="4"/>
    <n v="3972"/>
    <n v="524"/>
    <n v="28328436"/>
    <n v="54"/>
    <n v="19"/>
    <n v="1490970"/>
    <n v="27.58"/>
    <n v="1.73"/>
    <n v="31268"/>
    <n v="29.26"/>
  </r>
  <r>
    <n v="25"/>
    <x v="19"/>
    <n v="2015"/>
    <x v="1"/>
    <n v="17"/>
    <s v="Jueves"/>
    <x v="4"/>
    <n v="3901"/>
    <n v="511"/>
    <n v="26950009"/>
    <n v="53"/>
    <n v="18"/>
    <n v="1497223"/>
    <n v="28.39"/>
    <n v="1.79"/>
    <n v="29421"/>
    <n v="27.21"/>
  </r>
  <r>
    <n v="25"/>
    <x v="19"/>
    <n v="2015"/>
    <x v="1"/>
    <n v="18"/>
    <s v="Viernes"/>
    <x v="4"/>
    <n v="4078"/>
    <n v="597"/>
    <n v="33478279"/>
    <n v="56"/>
    <n v="16"/>
    <n v="2092393"/>
    <n v="37.31"/>
    <n v="2.13"/>
    <n v="26382"/>
    <n v="27.81"/>
  </r>
  <r>
    <n v="25"/>
    <x v="19"/>
    <n v="2015"/>
    <x v="1"/>
    <n v="19"/>
    <s v="Sábado"/>
    <x v="4"/>
    <n v="5168"/>
    <n v="836"/>
    <n v="52838026"/>
    <n v="63"/>
    <n v="28"/>
    <n v="1887072"/>
    <n v="29.86"/>
    <n v="1.96"/>
    <n v="32218"/>
    <n v="43.95"/>
  </r>
  <r>
    <n v="25"/>
    <x v="19"/>
    <n v="2015"/>
    <x v="1"/>
    <n v="20"/>
    <s v="Domingo"/>
    <x v="4"/>
    <n v="3970"/>
    <n v="682"/>
    <n v="37872685"/>
    <n v="56"/>
    <n v="22"/>
    <n v="1721486"/>
    <n v="31"/>
    <n v="1.9"/>
    <n v="29178"/>
    <n v="36.79"/>
  </r>
  <r>
    <n v="25"/>
    <x v="19"/>
    <n v="2015"/>
    <x v="1"/>
    <n v="21"/>
    <s v="Lunes"/>
    <x v="5"/>
    <n v="5148"/>
    <n v="840"/>
    <n v="45878539"/>
    <n v="55"/>
    <n v="21"/>
    <n v="2184693"/>
    <n v="40"/>
    <n v="1.97"/>
    <n v="27755"/>
    <n v="32.75"/>
  </r>
  <r>
    <n v="25"/>
    <x v="19"/>
    <n v="2015"/>
    <x v="1"/>
    <n v="22"/>
    <s v="Martes"/>
    <x v="5"/>
    <n v="5444"/>
    <n v="955"/>
    <n v="50480252"/>
    <n v="53"/>
    <n v="22"/>
    <n v="2294557"/>
    <n v="43.41"/>
    <n v="1.81"/>
    <n v="29146"/>
    <n v="38.89"/>
  </r>
  <r>
    <n v="25"/>
    <x v="19"/>
    <n v="2015"/>
    <x v="1"/>
    <n v="23"/>
    <s v="Miércoles"/>
    <x v="5"/>
    <n v="5936"/>
    <n v="1099"/>
    <n v="59779233"/>
    <n v="54"/>
    <n v="20"/>
    <n v="2988962"/>
    <n v="54.95"/>
    <n v="1.77"/>
    <n v="30751"/>
    <n v="27.93"/>
  </r>
  <r>
    <n v="25"/>
    <x v="19"/>
    <n v="2015"/>
    <x v="1"/>
    <n v="24"/>
    <s v="Jueves"/>
    <x v="5"/>
    <n v="6182"/>
    <n v="1180"/>
    <n v="58972520"/>
    <n v="50"/>
    <n v="24"/>
    <n v="2457188"/>
    <n v="49.17"/>
    <n v="1.6"/>
    <n v="31252"/>
    <n v="30.24"/>
  </r>
  <r>
    <n v="25"/>
    <x v="19"/>
    <n v="2015"/>
    <x v="1"/>
    <n v="25"/>
    <s v="Viernes"/>
    <x v="5"/>
    <n v="0"/>
    <n v="0"/>
    <n v="0"/>
    <n v="0"/>
    <n v="0"/>
    <n v="0"/>
    <n v="0"/>
    <n v="0"/>
    <n v="0"/>
    <n v="0"/>
  </r>
  <r>
    <n v="25"/>
    <x v="19"/>
    <n v="2015"/>
    <x v="1"/>
    <n v="26"/>
    <s v="Sábado"/>
    <x v="5"/>
    <n v="2841"/>
    <n v="328"/>
    <n v="16812761"/>
    <n v="51"/>
    <n v="21"/>
    <n v="800608"/>
    <n v="15.62"/>
    <n v="1.65"/>
    <n v="31020"/>
    <n v="27.45"/>
  </r>
  <r>
    <n v="25"/>
    <x v="19"/>
    <n v="2015"/>
    <x v="1"/>
    <n v="27"/>
    <s v="Domingo"/>
    <x v="5"/>
    <n v="1364"/>
    <n v="145"/>
    <n v="8205181"/>
    <n v="57"/>
    <n v="16"/>
    <n v="512824"/>
    <n v="9.06"/>
    <n v="1.85"/>
    <n v="30616"/>
    <n v="21.13"/>
  </r>
  <r>
    <n v="25"/>
    <x v="19"/>
    <n v="2015"/>
    <x v="1"/>
    <n v="28"/>
    <s v="Lunes"/>
    <x v="6"/>
    <n v="2283"/>
    <n v="192"/>
    <n v="9456275"/>
    <n v="49"/>
    <n v="19"/>
    <n v="497699"/>
    <n v="10.11"/>
    <n v="1.59"/>
    <n v="30903"/>
    <n v="27.97"/>
  </r>
  <r>
    <n v="25"/>
    <x v="19"/>
    <n v="2015"/>
    <x v="1"/>
    <n v="29"/>
    <s v="Martes"/>
    <x v="6"/>
    <n v="2221"/>
    <n v="210"/>
    <n v="12912784"/>
    <n v="61"/>
    <n v="20"/>
    <n v="645639"/>
    <n v="10.5"/>
    <n v="1.67"/>
    <n v="36894"/>
    <n v="27.9"/>
  </r>
  <r>
    <n v="25"/>
    <x v="19"/>
    <n v="2015"/>
    <x v="1"/>
    <n v="30"/>
    <s v="Miércoles"/>
    <x v="6"/>
    <n v="2903"/>
    <n v="300"/>
    <n v="13404427"/>
    <n v="45"/>
    <n v="20"/>
    <n v="670221"/>
    <n v="15"/>
    <n v="1.54"/>
    <n v="29077"/>
    <n v="27.41"/>
  </r>
  <r>
    <n v="25"/>
    <x v="19"/>
    <n v="2015"/>
    <x v="1"/>
    <n v="31"/>
    <s v="Jueves"/>
    <x v="6"/>
    <n v="2127"/>
    <n v="231"/>
    <n v="9862740"/>
    <n v="43"/>
    <n v="18"/>
    <n v="547930"/>
    <n v="12.83"/>
    <n v="1.46"/>
    <n v="29180"/>
    <n v="22.46"/>
  </r>
  <r>
    <n v="25"/>
    <x v="19"/>
    <n v="2016"/>
    <x v="2"/>
    <n v="1"/>
    <s v="Viernes"/>
    <x v="6"/>
    <n v="0"/>
    <n v="0"/>
    <n v="0"/>
    <n v="0"/>
    <n v="0"/>
    <n v="0"/>
    <n v="0"/>
    <n v="0"/>
    <n v="0"/>
    <n v="0"/>
  </r>
  <r>
    <n v="25"/>
    <x v="19"/>
    <n v="2016"/>
    <x v="2"/>
    <n v="2"/>
    <s v="Sábado"/>
    <x v="6"/>
    <n v="3023"/>
    <n v="255"/>
    <n v="15208012"/>
    <n v="60"/>
    <n v="18"/>
    <n v="844890"/>
    <n v="14.17"/>
    <n v="1.38"/>
    <n v="43205"/>
    <n v="23.66"/>
  </r>
  <r>
    <n v="25"/>
    <x v="19"/>
    <n v="2016"/>
    <x v="2"/>
    <n v="3"/>
    <s v="Domingo"/>
    <x v="6"/>
    <n v="1573"/>
    <n v="133"/>
    <n v="8437274"/>
    <n v="63"/>
    <n v="11"/>
    <n v="767025"/>
    <n v="12.09"/>
    <n v="1.44"/>
    <n v="43944"/>
    <n v="15.7"/>
  </r>
  <r>
    <n v="25"/>
    <x v="19"/>
    <n v="2016"/>
    <x v="2"/>
    <n v="4"/>
    <s v="Lunes"/>
    <x v="7"/>
    <n v="3202"/>
    <n v="203"/>
    <n v="12641830"/>
    <n v="62"/>
    <n v="18"/>
    <n v="702324"/>
    <n v="11.28"/>
    <n v="1.53"/>
    <n v="40649"/>
    <n v="28.19"/>
  </r>
  <r>
    <n v="25"/>
    <x v="19"/>
    <n v="2016"/>
    <x v="2"/>
    <n v="5"/>
    <s v="Martes"/>
    <x v="7"/>
    <n v="3017"/>
    <n v="211"/>
    <n v="13369098"/>
    <n v="63"/>
    <n v="18"/>
    <n v="742728"/>
    <n v="11.72"/>
    <n v="1.67"/>
    <n v="37980"/>
    <n v="26.68"/>
  </r>
  <r>
    <n v="25"/>
    <x v="19"/>
    <n v="2016"/>
    <x v="2"/>
    <n v="6"/>
    <s v="Miércoles"/>
    <x v="7"/>
    <n v="2528"/>
    <n v="196"/>
    <n v="14612095"/>
    <n v="75"/>
    <n v="17"/>
    <n v="859535"/>
    <n v="11.53"/>
    <n v="1.64"/>
    <n v="45521"/>
    <n v="22.36"/>
  </r>
  <r>
    <n v="25"/>
    <x v="19"/>
    <n v="2016"/>
    <x v="2"/>
    <n v="7"/>
    <s v="Jueves"/>
    <x v="7"/>
    <n v="2312"/>
    <n v="193"/>
    <n v="13144775"/>
    <n v="68"/>
    <n v="20"/>
    <n v="657239"/>
    <n v="9.65"/>
    <n v="1.59"/>
    <n v="42817"/>
    <n v="28.08"/>
  </r>
  <r>
    <n v="25"/>
    <x v="19"/>
    <n v="2016"/>
    <x v="2"/>
    <n v="8"/>
    <s v="Viernes"/>
    <x v="7"/>
    <n v="2413"/>
    <n v="207"/>
    <n v="13077527"/>
    <n v="63"/>
    <n v="21"/>
    <n v="622739"/>
    <n v="9.86"/>
    <n v="1.5"/>
    <n v="42186"/>
    <n v="29.82"/>
  </r>
  <r>
    <n v="25"/>
    <x v="19"/>
    <n v="2016"/>
    <x v="2"/>
    <n v="9"/>
    <s v="Sábado"/>
    <x v="7"/>
    <n v="2597"/>
    <n v="250"/>
    <n v="16217825"/>
    <n v="65"/>
    <n v="23"/>
    <n v="705123"/>
    <n v="10.87"/>
    <n v="1.6"/>
    <n v="40443"/>
    <n v="29.2"/>
  </r>
  <r>
    <n v="25"/>
    <x v="19"/>
    <n v="2016"/>
    <x v="2"/>
    <n v="10"/>
    <s v="Domingo"/>
    <x v="7"/>
    <n v="1555"/>
    <n v="149"/>
    <n v="10223441"/>
    <n v="69"/>
    <n v="15"/>
    <n v="681563"/>
    <n v="9.93"/>
    <n v="1.61"/>
    <n v="42598"/>
    <n v="22.49"/>
  </r>
  <r>
    <n v="25"/>
    <x v="19"/>
    <n v="2016"/>
    <x v="2"/>
    <n v="11"/>
    <s v="Lunes"/>
    <x v="8"/>
    <n v="2245"/>
    <n v="187"/>
    <n v="10601176"/>
    <n v="57"/>
    <n v="13"/>
    <n v="815475"/>
    <n v="14.38"/>
    <n v="1.5"/>
    <n v="37727"/>
    <n v="21.34"/>
  </r>
  <r>
    <n v="25"/>
    <x v="19"/>
    <n v="2016"/>
    <x v="2"/>
    <n v="12"/>
    <s v="Martes"/>
    <x v="8"/>
    <n v="786"/>
    <n v="28"/>
    <n v="1794374"/>
    <n v="64"/>
    <n v="14"/>
    <n v="128170"/>
    <n v="2"/>
    <n v="1.64"/>
    <n v="39008"/>
    <n v="21.56"/>
  </r>
  <r>
    <n v="25"/>
    <x v="19"/>
    <n v="2016"/>
    <x v="2"/>
    <n v="13"/>
    <s v="Miércoles"/>
    <x v="8"/>
    <n v="1717"/>
    <n v="136"/>
    <n v="8586833"/>
    <n v="63"/>
    <n v="10"/>
    <n v="858683"/>
    <n v="13.6"/>
    <n v="1.85"/>
    <n v="34075"/>
    <n v="14.79"/>
  </r>
  <r>
    <n v="25"/>
    <x v="19"/>
    <n v="2016"/>
    <x v="2"/>
    <n v="14"/>
    <s v="Jueves"/>
    <x v="8"/>
    <n v="1847"/>
    <n v="163"/>
    <n v="11304218"/>
    <n v="69"/>
    <n v="12"/>
    <n v="942018"/>
    <n v="13.58"/>
    <n v="1.65"/>
    <n v="42023"/>
    <n v="18.100000000000001"/>
  </r>
  <r>
    <n v="25"/>
    <x v="19"/>
    <n v="2016"/>
    <x v="2"/>
    <n v="15"/>
    <s v="Viernes"/>
    <x v="8"/>
    <n v="2366"/>
    <n v="207"/>
    <n v="16229556"/>
    <n v="78"/>
    <n v="14"/>
    <n v="1159254"/>
    <n v="14.79"/>
    <n v="1.89"/>
    <n v="41508"/>
    <n v="21.5"/>
  </r>
  <r>
    <n v="25"/>
    <x v="19"/>
    <n v="2016"/>
    <x v="2"/>
    <n v="16"/>
    <s v="Sábado"/>
    <x v="8"/>
    <n v="824"/>
    <n v="62"/>
    <n v="4811225"/>
    <n v="78"/>
    <n v="19"/>
    <n v="253222"/>
    <n v="3.26"/>
    <n v="1.52"/>
    <n v="51183"/>
    <n v="23.28"/>
  </r>
  <r>
    <n v="25"/>
    <x v="19"/>
    <n v="2016"/>
    <x v="2"/>
    <n v="17"/>
    <s v="Domingo"/>
    <x v="8"/>
    <n v="1173"/>
    <n v="128"/>
    <n v="8072491"/>
    <n v="63"/>
    <n v="11"/>
    <n v="733863"/>
    <n v="11.64"/>
    <n v="1.62"/>
    <n v="38998"/>
    <n v="11.64"/>
  </r>
  <r>
    <n v="25"/>
    <x v="19"/>
    <n v="2016"/>
    <x v="2"/>
    <n v="18"/>
    <s v="Lunes"/>
    <x v="9"/>
    <n v="2397"/>
    <n v="214"/>
    <n v="14096707"/>
    <n v="66"/>
    <n v="12"/>
    <n v="1174726"/>
    <n v="17.829999999999998"/>
    <n v="1.75"/>
    <n v="37692"/>
    <n v="18.55"/>
  </r>
  <r>
    <n v="25"/>
    <x v="19"/>
    <n v="2016"/>
    <x v="2"/>
    <n v="19"/>
    <s v="Martes"/>
    <x v="9"/>
    <n v="418"/>
    <n v="29"/>
    <n v="1516427"/>
    <n v="52"/>
    <n v="8"/>
    <n v="189553"/>
    <n v="3.63"/>
    <n v="1.59"/>
    <n v="32966"/>
    <n v="8.02"/>
  </r>
  <r>
    <n v="25"/>
    <x v="19"/>
    <n v="2016"/>
    <x v="2"/>
    <n v="20"/>
    <s v="Miércoles"/>
    <x v="9"/>
    <n v="338"/>
    <n v="10"/>
    <n v="483983"/>
    <n v="48"/>
    <n v="8"/>
    <n v="60498"/>
    <n v="1.25"/>
    <n v="2"/>
    <n v="24199"/>
    <n v="7.09"/>
  </r>
  <r>
    <n v="25"/>
    <x v="19"/>
    <n v="2016"/>
    <x v="2"/>
    <n v="21"/>
    <s v="Jueves"/>
    <x v="9"/>
    <n v="1928"/>
    <n v="154"/>
    <n v="10850637"/>
    <n v="70"/>
    <n v="11"/>
    <n v="986422"/>
    <n v="14"/>
    <n v="1.62"/>
    <n v="43577"/>
    <n v="10.48"/>
  </r>
  <r>
    <n v="25"/>
    <x v="19"/>
    <n v="2016"/>
    <x v="2"/>
    <n v="22"/>
    <s v="Viernes"/>
    <x v="9"/>
    <n v="1963"/>
    <n v="166"/>
    <n v="10484707"/>
    <n v="63"/>
    <n v="12"/>
    <n v="873726"/>
    <n v="13.83"/>
    <n v="1.78"/>
    <n v="35541"/>
    <n v="12.98"/>
  </r>
  <r>
    <n v="25"/>
    <x v="19"/>
    <n v="2016"/>
    <x v="2"/>
    <n v="23"/>
    <s v="Sábado"/>
    <x v="9"/>
    <n v="1858"/>
    <n v="194"/>
    <n v="12833440"/>
    <n v="66"/>
    <n v="13"/>
    <n v="987188"/>
    <n v="14.92"/>
    <n v="1.7"/>
    <n v="38889"/>
    <n v="13"/>
  </r>
  <r>
    <n v="25"/>
    <x v="19"/>
    <n v="2016"/>
    <x v="2"/>
    <n v="24"/>
    <s v="Domingo"/>
    <x v="9"/>
    <n v="1132"/>
    <n v="83"/>
    <n v="6043525"/>
    <n v="73"/>
    <n v="12"/>
    <n v="503627"/>
    <n v="6.92"/>
    <n v="1.69"/>
    <n v="43168"/>
    <n v="11.25"/>
  </r>
  <r>
    <n v="25"/>
    <x v="19"/>
    <n v="2016"/>
    <x v="2"/>
    <n v="25"/>
    <s v="Lunes"/>
    <x v="10"/>
    <n v="2126"/>
    <n v="160"/>
    <n v="11718279"/>
    <n v="73"/>
    <n v="12"/>
    <n v="976523"/>
    <n v="13.33"/>
    <n v="1.75"/>
    <n v="41851"/>
    <n v="10.98"/>
  </r>
  <r>
    <n v="25"/>
    <x v="19"/>
    <n v="2016"/>
    <x v="2"/>
    <n v="26"/>
    <s v="Martes"/>
    <x v="10"/>
    <n v="361"/>
    <n v="29"/>
    <n v="1151633"/>
    <n v="40"/>
    <n v="12"/>
    <n v="95969"/>
    <n v="2.42"/>
    <n v="1.59"/>
    <n v="25036"/>
    <n v="11.67"/>
  </r>
  <r>
    <n v="25"/>
    <x v="19"/>
    <n v="2016"/>
    <x v="2"/>
    <n v="27"/>
    <s v="Miércoles"/>
    <x v="10"/>
    <n v="489"/>
    <n v="26"/>
    <n v="1438252"/>
    <n v="55"/>
    <n v="12"/>
    <n v="119854"/>
    <n v="2.17"/>
    <n v="1.77"/>
    <n v="31266"/>
    <n v="11.7"/>
  </r>
  <r>
    <n v="25"/>
    <x v="19"/>
    <n v="2016"/>
    <x v="2"/>
    <n v="28"/>
    <s v="Jueves"/>
    <x v="10"/>
    <n v="842"/>
    <n v="67"/>
    <n v="4507487"/>
    <n v="67"/>
    <n v="14"/>
    <n v="321963"/>
    <n v="4.79"/>
    <n v="1.79"/>
    <n v="37562"/>
    <n v="14.21"/>
  </r>
  <r>
    <n v="25"/>
    <x v="19"/>
    <n v="2016"/>
    <x v="2"/>
    <n v="29"/>
    <s v="Viernes"/>
    <x v="10"/>
    <n v="1704"/>
    <n v="129"/>
    <n v="9012806"/>
    <n v="70"/>
    <n v="16"/>
    <n v="563300"/>
    <n v="8.06"/>
    <n v="1.6"/>
    <n v="43540"/>
    <n v="15.78"/>
  </r>
  <r>
    <n v="25"/>
    <x v="19"/>
    <n v="2016"/>
    <x v="2"/>
    <n v="30"/>
    <s v="Sábado"/>
    <x v="10"/>
    <n v="2933"/>
    <n v="247"/>
    <n v="16079807"/>
    <n v="65"/>
    <n v="19"/>
    <n v="846306"/>
    <n v="13"/>
    <n v="1.59"/>
    <n v="41020"/>
    <n v="15.98"/>
  </r>
  <r>
    <n v="25"/>
    <x v="19"/>
    <n v="2016"/>
    <x v="2"/>
    <n v="31"/>
    <s v="Domingo"/>
    <x v="10"/>
    <n v="1550"/>
    <n v="140"/>
    <n v="9353613"/>
    <n v="67"/>
    <n v="9"/>
    <n v="1039290"/>
    <n v="15.56"/>
    <n v="1.47"/>
    <n v="45406"/>
    <n v="10.63"/>
  </r>
  <r>
    <n v="25"/>
    <x v="19"/>
    <n v="2016"/>
    <x v="3"/>
    <n v="1"/>
    <s v="Lunes"/>
    <x v="11"/>
    <n v="3108"/>
    <n v="196"/>
    <n v="12588550"/>
    <n v="64"/>
    <n v="16"/>
    <n v="786784"/>
    <n v="12.25"/>
    <n v="1.62"/>
    <n v="39712"/>
    <n v="13.8"/>
  </r>
  <r>
    <n v="25"/>
    <x v="19"/>
    <n v="2016"/>
    <x v="3"/>
    <n v="2"/>
    <s v="Martes"/>
    <x v="11"/>
    <n v="2747"/>
    <n v="188"/>
    <n v="13386569"/>
    <n v="71"/>
    <n v="13"/>
    <n v="1029736"/>
    <n v="14.46"/>
    <n v="1.63"/>
    <n v="43604"/>
    <n v="13.41"/>
  </r>
  <r>
    <n v="25"/>
    <x v="19"/>
    <n v="2016"/>
    <x v="3"/>
    <n v="3"/>
    <s v="Miércoles"/>
    <x v="11"/>
    <n v="2410"/>
    <n v="183"/>
    <n v="12638519"/>
    <n v="69"/>
    <n v="15"/>
    <n v="842568"/>
    <n v="12.2"/>
    <n v="1.58"/>
    <n v="43732"/>
    <n v="14.61"/>
  </r>
  <r>
    <n v="25"/>
    <x v="19"/>
    <n v="2016"/>
    <x v="3"/>
    <n v="4"/>
    <s v="Jueves"/>
    <x v="11"/>
    <n v="2328"/>
    <n v="194"/>
    <n v="13327922"/>
    <n v="69"/>
    <n v="14"/>
    <n v="951994"/>
    <n v="13.86"/>
    <n v="1.71"/>
    <n v="40144"/>
    <n v="13.18"/>
  </r>
  <r>
    <n v="25"/>
    <x v="19"/>
    <n v="2016"/>
    <x v="3"/>
    <n v="5"/>
    <s v="Viernes"/>
    <x v="11"/>
    <n v="2746"/>
    <n v="232"/>
    <n v="17898512"/>
    <n v="77"/>
    <n v="16"/>
    <n v="1118657"/>
    <n v="14.5"/>
    <n v="1.59"/>
    <n v="48637"/>
    <n v="14.97"/>
  </r>
  <r>
    <n v="25"/>
    <x v="19"/>
    <n v="2016"/>
    <x v="3"/>
    <n v="6"/>
    <s v="Sábado"/>
    <x v="11"/>
    <n v="2582"/>
    <n v="219"/>
    <n v="13306855"/>
    <n v="61"/>
    <n v="16"/>
    <n v="831678"/>
    <n v="13.69"/>
    <n v="1.64"/>
    <n v="36963"/>
    <n v="13.3"/>
  </r>
  <r>
    <n v="25"/>
    <x v="19"/>
    <n v="2016"/>
    <x v="3"/>
    <n v="7"/>
    <s v="Domingo"/>
    <x v="11"/>
    <n v="1386"/>
    <n v="123"/>
    <n v="10885729"/>
    <n v="89"/>
    <n v="10"/>
    <n v="1088573"/>
    <n v="12.3"/>
    <n v="1.95"/>
    <n v="45357"/>
    <n v="11.27"/>
  </r>
  <r>
    <n v="25"/>
    <x v="19"/>
    <n v="2016"/>
    <x v="3"/>
    <n v="8"/>
    <s v="Lunes"/>
    <x v="12"/>
    <n v="2488"/>
    <n v="179"/>
    <n v="11434388"/>
    <n v="64"/>
    <n v="12"/>
    <n v="952866"/>
    <n v="14.92"/>
    <n v="1.66"/>
    <n v="38500"/>
    <n v="11.77"/>
  </r>
  <r>
    <n v="25"/>
    <x v="19"/>
    <n v="2016"/>
    <x v="3"/>
    <n v="9"/>
    <s v="Martes"/>
    <x v="12"/>
    <n v="2129"/>
    <n v="163"/>
    <n v="9745944"/>
    <n v="60"/>
    <n v="11"/>
    <n v="885995"/>
    <n v="14.82"/>
    <n v="1.6"/>
    <n v="37484"/>
    <n v="9.5500000000000007"/>
  </r>
  <r>
    <n v="25"/>
    <x v="19"/>
    <n v="2016"/>
    <x v="3"/>
    <n v="10"/>
    <s v="Miércoles"/>
    <x v="12"/>
    <n v="1990"/>
    <n v="141"/>
    <n v="10095778"/>
    <n v="72"/>
    <n v="13"/>
    <n v="776598"/>
    <n v="10.85"/>
    <n v="1.52"/>
    <n v="46957"/>
    <n v="12"/>
  </r>
  <r>
    <n v="25"/>
    <x v="19"/>
    <n v="2016"/>
    <x v="3"/>
    <n v="11"/>
    <s v="Jueves"/>
    <x v="12"/>
    <n v="1894"/>
    <n v="173"/>
    <n v="13315881"/>
    <n v="77"/>
    <n v="12"/>
    <n v="1109657"/>
    <n v="14.42"/>
    <n v="1.83"/>
    <n v="42139"/>
    <n v="10.9"/>
  </r>
  <r>
    <n v="25"/>
    <x v="19"/>
    <n v="2016"/>
    <x v="3"/>
    <n v="12"/>
    <s v="Viernes"/>
    <x v="12"/>
    <n v="2052"/>
    <n v="190"/>
    <n v="11496239"/>
    <n v="61"/>
    <n v="15"/>
    <n v="766416"/>
    <n v="12.67"/>
    <n v="1.61"/>
    <n v="37569"/>
    <n v="14.36"/>
  </r>
  <r>
    <n v="25"/>
    <x v="19"/>
    <n v="2016"/>
    <x v="3"/>
    <n v="13"/>
    <s v="Sábado"/>
    <x v="12"/>
    <n v="2433"/>
    <n v="276"/>
    <n v="17387285"/>
    <n v="63"/>
    <n v="13"/>
    <n v="1337483"/>
    <n v="21.23"/>
    <n v="1.59"/>
    <n v="39517"/>
    <n v="12.03"/>
  </r>
  <r>
    <n v="25"/>
    <x v="19"/>
    <n v="2016"/>
    <x v="3"/>
    <n v="14"/>
    <s v="Domingo"/>
    <x v="12"/>
    <n v="1336"/>
    <n v="140"/>
    <n v="11157002"/>
    <n v="80"/>
    <n v="12"/>
    <n v="929750"/>
    <n v="11.67"/>
    <n v="1.71"/>
    <n v="46488"/>
    <n v="13.29"/>
  </r>
  <r>
    <n v="25"/>
    <x v="19"/>
    <n v="2016"/>
    <x v="3"/>
    <n v="15"/>
    <s v="Lunes"/>
    <x v="13"/>
    <n v="2361"/>
    <n v="188"/>
    <n v="11640649"/>
    <n v="62"/>
    <n v="15"/>
    <n v="776043"/>
    <n v="12.53"/>
    <n v="1.59"/>
    <n v="38932"/>
    <n v="13.22"/>
  </r>
  <r>
    <n v="25"/>
    <x v="19"/>
    <n v="2016"/>
    <x v="3"/>
    <n v="16"/>
    <s v="Martes"/>
    <x v="13"/>
    <n v="2107"/>
    <n v="159"/>
    <n v="10238841"/>
    <n v="64"/>
    <n v="11"/>
    <n v="930804"/>
    <n v="14.45"/>
    <n v="1.77"/>
    <n v="36308"/>
    <n v="9.76"/>
  </r>
  <r>
    <n v="25"/>
    <x v="19"/>
    <n v="2016"/>
    <x v="3"/>
    <n v="17"/>
    <s v="Miércoles"/>
    <x v="13"/>
    <n v="1756"/>
    <n v="132"/>
    <n v="9070655"/>
    <n v="69"/>
    <n v="10"/>
    <n v="907066"/>
    <n v="13.2"/>
    <n v="1.52"/>
    <n v="45128"/>
    <n v="9.23"/>
  </r>
  <r>
    <n v="25"/>
    <x v="19"/>
    <n v="2016"/>
    <x v="3"/>
    <n v="18"/>
    <s v="Jueves"/>
    <x v="13"/>
    <n v="1782"/>
    <n v="147"/>
    <n v="8661499"/>
    <n v="59"/>
    <n v="11"/>
    <n v="787409"/>
    <n v="13.36"/>
    <n v="1.5"/>
    <n v="39370"/>
    <n v="11.36"/>
  </r>
  <r>
    <n v="25"/>
    <x v="19"/>
    <n v="2016"/>
    <x v="3"/>
    <n v="19"/>
    <s v="Viernes"/>
    <x v="13"/>
    <n v="2023"/>
    <n v="200"/>
    <n v="16012696"/>
    <n v="80"/>
    <n v="14"/>
    <n v="1143764"/>
    <n v="14.29"/>
    <n v="1.61"/>
    <n v="49884"/>
    <n v="12.22"/>
  </r>
  <r>
    <n v="25"/>
    <x v="19"/>
    <n v="2016"/>
    <x v="3"/>
    <n v="20"/>
    <s v="Sábado"/>
    <x v="13"/>
    <n v="1917"/>
    <n v="177"/>
    <n v="10468213"/>
    <n v="59"/>
    <n v="17"/>
    <n v="615777"/>
    <n v="10.41"/>
    <n v="1.51"/>
    <n v="39207"/>
    <n v="16.079999999999998"/>
  </r>
  <r>
    <n v="25"/>
    <x v="19"/>
    <n v="2016"/>
    <x v="3"/>
    <n v="21"/>
    <s v="Domingo"/>
    <x v="13"/>
    <n v="1021"/>
    <n v="119"/>
    <n v="8392875"/>
    <n v="71"/>
    <n v="9"/>
    <n v="932542"/>
    <n v="13.22"/>
    <n v="1.6"/>
    <n v="44173"/>
    <n v="10.5"/>
  </r>
  <r>
    <n v="25"/>
    <x v="19"/>
    <n v="2016"/>
    <x v="3"/>
    <n v="22"/>
    <s v="Lunes"/>
    <x v="14"/>
    <n v="1955"/>
    <n v="168"/>
    <n v="9706953"/>
    <n v="58"/>
    <n v="13"/>
    <n v="746689"/>
    <n v="12.92"/>
    <n v="1.55"/>
    <n v="37334"/>
    <n v="11.6"/>
  </r>
  <r>
    <n v="25"/>
    <x v="19"/>
    <n v="2016"/>
    <x v="3"/>
    <n v="23"/>
    <s v="Martes"/>
    <x v="14"/>
    <n v="1807"/>
    <n v="140"/>
    <n v="8068221"/>
    <n v="58"/>
    <n v="14"/>
    <n v="576302"/>
    <n v="10"/>
    <n v="1.69"/>
    <n v="34043"/>
    <n v="13.25"/>
  </r>
  <r>
    <n v="25"/>
    <x v="19"/>
    <n v="2016"/>
    <x v="3"/>
    <n v="24"/>
    <s v="Miércoles"/>
    <x v="14"/>
    <n v="1565"/>
    <n v="112"/>
    <n v="10166238"/>
    <n v="91"/>
    <n v="11"/>
    <n v="924203"/>
    <n v="10.18"/>
    <n v="1.87"/>
    <n v="48642"/>
    <n v="9.15"/>
  </r>
  <r>
    <n v="25"/>
    <x v="19"/>
    <n v="2016"/>
    <x v="3"/>
    <n v="25"/>
    <s v="Jueves"/>
    <x v="14"/>
    <n v="1688"/>
    <n v="137"/>
    <n v="11259569"/>
    <n v="82"/>
    <n v="10"/>
    <n v="1125957"/>
    <n v="13.7"/>
    <n v="1.55"/>
    <n v="53111"/>
    <n v="9.34"/>
  </r>
  <r>
    <n v="25"/>
    <x v="19"/>
    <n v="2016"/>
    <x v="3"/>
    <n v="26"/>
    <s v="Viernes"/>
    <x v="14"/>
    <n v="1919"/>
    <n v="166"/>
    <n v="12788548"/>
    <n v="77"/>
    <n v="10"/>
    <n v="1278855"/>
    <n v="16.600000000000001"/>
    <n v="1.85"/>
    <n v="41657"/>
    <n v="9.09"/>
  </r>
  <r>
    <n v="25"/>
    <x v="19"/>
    <n v="2016"/>
    <x v="3"/>
    <n v="27"/>
    <s v="Sábado"/>
    <x v="14"/>
    <n v="2617"/>
    <n v="197"/>
    <n v="14910330"/>
    <n v="76"/>
    <n v="10"/>
    <n v="1491033"/>
    <n v="19.7"/>
    <n v="1.57"/>
    <n v="48098"/>
    <n v="9.6"/>
  </r>
  <r>
    <n v="25"/>
    <x v="19"/>
    <n v="2016"/>
    <x v="3"/>
    <n v="28"/>
    <s v="Domingo"/>
    <x v="14"/>
    <n v="1496"/>
    <n v="120"/>
    <n v="8160089"/>
    <n v="68"/>
    <n v="7"/>
    <n v="1165727"/>
    <n v="17.14"/>
    <n v="1.63"/>
    <n v="41633"/>
    <n v="7.69"/>
  </r>
  <r>
    <n v="25"/>
    <x v="19"/>
    <n v="2016"/>
    <x v="3"/>
    <n v="29"/>
    <s v="Lunes"/>
    <x v="15"/>
    <n v="3129"/>
    <n v="201"/>
    <n v="14873140"/>
    <n v="74"/>
    <n v="13"/>
    <n v="1144088"/>
    <n v="15.46"/>
    <n v="1.61"/>
    <n v="45905"/>
    <n v="11.56"/>
  </r>
  <r>
    <n v="25"/>
    <x v="19"/>
    <n v="2016"/>
    <x v="4"/>
    <n v="1"/>
    <s v="Martes"/>
    <x v="15"/>
    <n v="2684"/>
    <n v="207"/>
    <n v="13778525"/>
    <n v="67"/>
    <n v="15"/>
    <n v="918568"/>
    <n v="13.8"/>
    <n v="1.56"/>
    <n v="42658"/>
    <n v="15.36"/>
  </r>
  <r>
    <n v="25"/>
    <x v="19"/>
    <n v="2016"/>
    <x v="4"/>
    <n v="2"/>
    <s v="Miércoles"/>
    <x v="15"/>
    <n v="2625"/>
    <n v="198"/>
    <n v="10024920"/>
    <n v="51"/>
    <n v="20"/>
    <n v="501246"/>
    <n v="9.9"/>
    <n v="1.43"/>
    <n v="35424"/>
    <n v="16.95"/>
  </r>
  <r>
    <n v="25"/>
    <x v="19"/>
    <n v="2016"/>
    <x v="4"/>
    <n v="3"/>
    <s v="Jueves"/>
    <x v="15"/>
    <n v="2028"/>
    <n v="155"/>
    <n v="11667930"/>
    <n v="75"/>
    <n v="16"/>
    <n v="729246"/>
    <n v="9.69"/>
    <n v="1.63"/>
    <n v="46118"/>
    <n v="15.46"/>
  </r>
  <r>
    <n v="25"/>
    <x v="19"/>
    <n v="2016"/>
    <x v="4"/>
    <n v="4"/>
    <s v="Viernes"/>
    <x v="15"/>
    <n v="2402"/>
    <n v="190"/>
    <n v="14235908"/>
    <n v="75"/>
    <n v="16"/>
    <n v="889744"/>
    <n v="11.88"/>
    <n v="1.65"/>
    <n v="45482"/>
    <n v="14.71"/>
  </r>
  <r>
    <n v="25"/>
    <x v="19"/>
    <n v="2016"/>
    <x v="4"/>
    <n v="5"/>
    <s v="Sábado"/>
    <x v="15"/>
    <n v="3415"/>
    <n v="318"/>
    <n v="20625541"/>
    <n v="65"/>
    <n v="17"/>
    <n v="1213267"/>
    <n v="18.71"/>
    <n v="1.4"/>
    <n v="46454"/>
    <n v="17.079999999999998"/>
  </r>
  <r>
    <n v="25"/>
    <x v="19"/>
    <n v="2016"/>
    <x v="4"/>
    <n v="6"/>
    <s v="Domingo"/>
    <x v="15"/>
    <n v="2090"/>
    <n v="188"/>
    <n v="19038043"/>
    <n v="101"/>
    <n v="8"/>
    <n v="2379756"/>
    <n v="23.5"/>
    <n v="1.67"/>
    <n v="60631"/>
    <n v="8.94"/>
  </r>
  <r>
    <n v="25"/>
    <x v="19"/>
    <n v="2016"/>
    <x v="4"/>
    <n v="7"/>
    <s v="Lunes"/>
    <x v="16"/>
    <n v="2215"/>
    <n v="140"/>
    <n v="8345266"/>
    <n v="60"/>
    <n v="20"/>
    <n v="417263"/>
    <n v="7"/>
    <n v="1.64"/>
    <n v="36442"/>
    <n v="17.559999999999999"/>
  </r>
  <r>
    <n v="25"/>
    <x v="19"/>
    <n v="2016"/>
    <x v="4"/>
    <n v="8"/>
    <s v="Martes"/>
    <x v="16"/>
    <n v="1987"/>
    <n v="152"/>
    <n v="12961157"/>
    <n v="85"/>
    <n v="18"/>
    <n v="720064"/>
    <n v="8.44"/>
    <n v="1.64"/>
    <n v="52053"/>
    <n v="16.48"/>
  </r>
  <r>
    <n v="25"/>
    <x v="19"/>
    <n v="2016"/>
    <x v="4"/>
    <n v="9"/>
    <s v="Miércoles"/>
    <x v="16"/>
    <n v="1928"/>
    <n v="177"/>
    <n v="9767921"/>
    <n v="55"/>
    <n v="16"/>
    <n v="610495"/>
    <n v="11.06"/>
    <n v="1.54"/>
    <n v="35780"/>
    <n v="14.84"/>
  </r>
  <r>
    <n v="25"/>
    <x v="19"/>
    <n v="2016"/>
    <x v="4"/>
    <n v="10"/>
    <s v="Jueves"/>
    <x v="16"/>
    <n v="1960"/>
    <n v="178"/>
    <n v="13086181"/>
    <n v="74"/>
    <n v="15"/>
    <n v="872412"/>
    <n v="11.87"/>
    <n v="1.71"/>
    <n v="43047"/>
    <n v="14.39"/>
  </r>
  <r>
    <n v="25"/>
    <x v="19"/>
    <n v="2016"/>
    <x v="4"/>
    <n v="11"/>
    <s v="Viernes"/>
    <x v="16"/>
    <n v="1910"/>
    <n v="173"/>
    <n v="11511603"/>
    <n v="67"/>
    <n v="19"/>
    <n v="605874"/>
    <n v="9.11"/>
    <n v="1.69"/>
    <n v="39289"/>
    <n v="15.88"/>
  </r>
  <r>
    <n v="25"/>
    <x v="19"/>
    <n v="2016"/>
    <x v="4"/>
    <n v="12"/>
    <s v="Sábado"/>
    <x v="16"/>
    <n v="2563"/>
    <n v="264"/>
    <n v="18906515"/>
    <n v="72"/>
    <n v="21"/>
    <n v="900310"/>
    <n v="12.57"/>
    <n v="1.71"/>
    <n v="41829"/>
    <n v="19.3"/>
  </r>
  <r>
    <n v="25"/>
    <x v="19"/>
    <n v="2016"/>
    <x v="4"/>
    <n v="13"/>
    <s v="Domingo"/>
    <x v="16"/>
    <n v="1590"/>
    <n v="166"/>
    <n v="14797935"/>
    <n v="89"/>
    <n v="11"/>
    <n v="1345267"/>
    <n v="15.09"/>
    <n v="1.71"/>
    <n v="52105"/>
    <n v="11.87"/>
  </r>
  <r>
    <n v="25"/>
    <x v="19"/>
    <n v="2016"/>
    <x v="4"/>
    <n v="14"/>
    <s v="Lunes"/>
    <x v="17"/>
    <n v="1999"/>
    <n v="171"/>
    <n v="11009527"/>
    <n v="64"/>
    <n v="20"/>
    <n v="550476"/>
    <n v="8.5500000000000007"/>
    <n v="1.63"/>
    <n v="39461"/>
    <n v="18.54"/>
  </r>
  <r>
    <n v="25"/>
    <x v="19"/>
    <n v="2016"/>
    <x v="4"/>
    <n v="15"/>
    <s v="Martes"/>
    <x v="17"/>
    <n v="2232"/>
    <n v="173"/>
    <n v="14191427"/>
    <n v="82"/>
    <n v="17"/>
    <n v="834790"/>
    <n v="10.18"/>
    <n v="1.81"/>
    <n v="45340"/>
    <n v="16.63"/>
  </r>
  <r>
    <n v="25"/>
    <x v="19"/>
    <n v="2016"/>
    <x v="4"/>
    <n v="16"/>
    <s v="Miércoles"/>
    <x v="17"/>
    <n v="1832"/>
    <n v="136"/>
    <n v="8282225"/>
    <n v="61"/>
    <n v="18"/>
    <n v="460124"/>
    <n v="7.56"/>
    <n v="1.65"/>
    <n v="36810"/>
    <n v="15.93"/>
  </r>
  <r>
    <n v="25"/>
    <x v="19"/>
    <n v="2016"/>
    <x v="4"/>
    <n v="17"/>
    <s v="Jueves"/>
    <x v="17"/>
    <n v="1874"/>
    <n v="145"/>
    <n v="9313212"/>
    <n v="64"/>
    <n v="15"/>
    <n v="620881"/>
    <n v="9.67"/>
    <n v="1.69"/>
    <n v="38013"/>
    <n v="14.06"/>
  </r>
  <r>
    <n v="25"/>
    <x v="19"/>
    <n v="2016"/>
    <x v="4"/>
    <n v="18"/>
    <s v="Viernes"/>
    <x v="17"/>
    <n v="2030"/>
    <n v="137"/>
    <n v="9344669"/>
    <n v="68"/>
    <n v="18"/>
    <n v="519148"/>
    <n v="7.61"/>
    <n v="1.76"/>
    <n v="38775"/>
    <n v="16.98"/>
  </r>
  <r>
    <n v="25"/>
    <x v="19"/>
    <n v="2016"/>
    <x v="4"/>
    <n v="19"/>
    <s v="Sábado"/>
    <x v="17"/>
    <n v="2490"/>
    <n v="270"/>
    <n v="21400607"/>
    <n v="79"/>
    <n v="18"/>
    <n v="1188923"/>
    <n v="15"/>
    <n v="1.8"/>
    <n v="43944"/>
    <n v="19.71"/>
  </r>
  <r>
    <n v="25"/>
    <x v="19"/>
    <n v="2016"/>
    <x v="4"/>
    <n v="20"/>
    <s v="Domingo"/>
    <x v="17"/>
    <n v="1444"/>
    <n v="144"/>
    <n v="10850148"/>
    <n v="75"/>
    <n v="11"/>
    <n v="986377"/>
    <n v="13.09"/>
    <n v="1.58"/>
    <n v="47588"/>
    <n v="10.59"/>
  </r>
  <r>
    <n v="25"/>
    <x v="19"/>
    <n v="2016"/>
    <x v="4"/>
    <n v="21"/>
    <s v="Lunes"/>
    <x v="18"/>
    <n v="2108"/>
    <n v="137"/>
    <n v="9635213"/>
    <n v="70"/>
    <n v="20"/>
    <n v="481761"/>
    <n v="6.85"/>
    <n v="1.73"/>
    <n v="40655"/>
    <n v="18.93"/>
  </r>
  <r>
    <n v="25"/>
    <x v="19"/>
    <n v="2016"/>
    <x v="4"/>
    <n v="22"/>
    <s v="Martes"/>
    <x v="18"/>
    <n v="1723"/>
    <n v="151"/>
    <n v="12431697"/>
    <n v="82"/>
    <n v="18"/>
    <n v="690650"/>
    <n v="8.39"/>
    <n v="1.91"/>
    <n v="43166"/>
    <n v="16.18"/>
  </r>
  <r>
    <n v="25"/>
    <x v="19"/>
    <n v="2016"/>
    <x v="4"/>
    <n v="23"/>
    <s v="Miércoles"/>
    <x v="18"/>
    <n v="1729"/>
    <n v="149"/>
    <n v="7692314"/>
    <n v="52"/>
    <n v="21"/>
    <n v="366301"/>
    <n v="7.1"/>
    <n v="1.54"/>
    <n v="33591"/>
    <n v="18.88"/>
  </r>
  <r>
    <n v="25"/>
    <x v="19"/>
    <n v="2016"/>
    <x v="4"/>
    <n v="24"/>
    <s v="Jueves"/>
    <x v="18"/>
    <n v="1955"/>
    <n v="170"/>
    <n v="9255532"/>
    <n v="54"/>
    <n v="18"/>
    <n v="514196"/>
    <n v="9.44"/>
    <n v="1.46"/>
    <n v="37171"/>
    <n v="16.04"/>
  </r>
  <r>
    <n v="25"/>
    <x v="19"/>
    <n v="2016"/>
    <x v="4"/>
    <n v="25"/>
    <s v="Viernes"/>
    <x v="18"/>
    <n v="0"/>
    <n v="0"/>
    <n v="0"/>
    <n v="0"/>
    <n v="0"/>
    <n v="0"/>
    <n v="0"/>
    <n v="0"/>
    <n v="0"/>
    <n v="0"/>
  </r>
  <r>
    <n v="25"/>
    <x v="19"/>
    <n v="2016"/>
    <x v="4"/>
    <n v="26"/>
    <s v="Sábado"/>
    <x v="18"/>
    <n v="1766"/>
    <n v="164"/>
    <n v="14702061"/>
    <n v="90"/>
    <n v="13"/>
    <n v="1130928"/>
    <n v="12.62"/>
    <n v="1.59"/>
    <n v="56330"/>
    <n v="12.59"/>
  </r>
  <r>
    <n v="25"/>
    <x v="19"/>
    <n v="2016"/>
    <x v="4"/>
    <n v="27"/>
    <s v="Domingo"/>
    <x v="18"/>
    <n v="1186"/>
    <n v="125"/>
    <n v="9184548"/>
    <n v="73"/>
    <n v="11"/>
    <n v="834959"/>
    <n v="11.36"/>
    <n v="1.74"/>
    <n v="42325"/>
    <n v="9.66"/>
  </r>
  <r>
    <n v="25"/>
    <x v="19"/>
    <n v="2016"/>
    <x v="4"/>
    <n v="28"/>
    <s v="Lunes"/>
    <x v="19"/>
    <n v="1881"/>
    <n v="160"/>
    <n v="13509045"/>
    <n v="84"/>
    <n v="17"/>
    <n v="794650"/>
    <n v="9.41"/>
    <n v="1.73"/>
    <n v="48769"/>
    <n v="15"/>
  </r>
  <r>
    <n v="25"/>
    <x v="19"/>
    <n v="2016"/>
    <x v="4"/>
    <n v="29"/>
    <s v="Martes"/>
    <x v="19"/>
    <n v="1654"/>
    <n v="127"/>
    <n v="10512225"/>
    <n v="83"/>
    <n v="17"/>
    <n v="618366"/>
    <n v="7.47"/>
    <n v="1.78"/>
    <n v="46514"/>
    <n v="15.41"/>
  </r>
  <r>
    <n v="25"/>
    <x v="19"/>
    <n v="2016"/>
    <x v="4"/>
    <n v="30"/>
    <s v="Miércoles"/>
    <x v="19"/>
    <n v="1778"/>
    <n v="107"/>
    <n v="7866971"/>
    <n v="74"/>
    <n v="18"/>
    <n v="437054"/>
    <n v="5.94"/>
    <n v="1.55"/>
    <n v="47391"/>
    <n v="14.53"/>
  </r>
  <r>
    <n v="25"/>
    <x v="19"/>
    <n v="2016"/>
    <x v="4"/>
    <n v="31"/>
    <s v="Jueves"/>
    <x v="19"/>
    <n v="2207"/>
    <n v="169"/>
    <n v="13437461"/>
    <n v="80"/>
    <n v="17"/>
    <n v="790439"/>
    <n v="9.94"/>
    <n v="2.0099999999999998"/>
    <n v="39522"/>
    <n v="16.16"/>
  </r>
  <r>
    <n v="25"/>
    <x v="19"/>
    <n v="2016"/>
    <x v="5"/>
    <n v="1"/>
    <s v="Viernes"/>
    <x v="19"/>
    <n v="2439"/>
    <n v="219"/>
    <n v="14723333"/>
    <n v="67"/>
    <n v="20"/>
    <n v="736167"/>
    <n v="10.95"/>
    <n v="1.68"/>
    <n v="40118"/>
    <n v="17.63"/>
  </r>
  <r>
    <n v="25"/>
    <x v="19"/>
    <n v="2016"/>
    <x v="5"/>
    <n v="2"/>
    <s v="Sábado"/>
    <x v="19"/>
    <n v="3223"/>
    <n v="296"/>
    <n v="23940757"/>
    <n v="81"/>
    <n v="24"/>
    <n v="997532"/>
    <n v="12.33"/>
    <n v="1.63"/>
    <n v="49670"/>
    <n v="23.85"/>
  </r>
  <r>
    <n v="25"/>
    <x v="19"/>
    <n v="2016"/>
    <x v="5"/>
    <n v="3"/>
    <s v="Domingo"/>
    <x v="19"/>
    <n v="2170"/>
    <n v="180"/>
    <n v="13555838"/>
    <n v="75"/>
    <n v="17"/>
    <n v="797402"/>
    <n v="10.59"/>
    <n v="1.64"/>
    <n v="45797"/>
    <n v="16.12"/>
  </r>
  <r>
    <n v="25"/>
    <x v="19"/>
    <n v="2016"/>
    <x v="5"/>
    <n v="4"/>
    <s v="Lunes"/>
    <x v="20"/>
    <n v="2673"/>
    <n v="173"/>
    <n v="14192190"/>
    <n v="82"/>
    <n v="18"/>
    <n v="788455"/>
    <n v="9.61"/>
    <n v="1.62"/>
    <n v="50686"/>
    <n v="16.64"/>
  </r>
  <r>
    <n v="25"/>
    <x v="19"/>
    <n v="2016"/>
    <x v="5"/>
    <n v="5"/>
    <s v="Martes"/>
    <x v="20"/>
    <n v="2336"/>
    <n v="193"/>
    <n v="13684279"/>
    <n v="71"/>
    <n v="14"/>
    <n v="977449"/>
    <n v="13.79"/>
    <n v="1.75"/>
    <n v="40486"/>
    <n v="13.27"/>
  </r>
  <r>
    <n v="25"/>
    <x v="19"/>
    <n v="2016"/>
    <x v="5"/>
    <n v="6"/>
    <s v="Miércoles"/>
    <x v="20"/>
    <n v="2135"/>
    <n v="168"/>
    <n v="11253730"/>
    <n v="67"/>
    <n v="18"/>
    <n v="625207"/>
    <n v="9.33"/>
    <n v="1.69"/>
    <n v="39626"/>
    <n v="15.32"/>
  </r>
  <r>
    <n v="25"/>
    <x v="19"/>
    <n v="2016"/>
    <x v="5"/>
    <n v="7"/>
    <s v="Jueves"/>
    <x v="20"/>
    <n v="1907"/>
    <n v="159"/>
    <n v="13900565"/>
    <n v="87"/>
    <n v="17"/>
    <n v="817680"/>
    <n v="9.35"/>
    <n v="1.71"/>
    <n v="51105"/>
    <n v="16.05"/>
  </r>
  <r>
    <n v="25"/>
    <x v="19"/>
    <n v="2016"/>
    <x v="5"/>
    <n v="8"/>
    <s v="Viernes"/>
    <x v="20"/>
    <n v="2231"/>
    <n v="219"/>
    <n v="14566479"/>
    <n v="67"/>
    <n v="20"/>
    <n v="728324"/>
    <n v="10.95"/>
    <n v="1.66"/>
    <n v="40128"/>
    <n v="18.170000000000002"/>
  </r>
  <r>
    <n v="25"/>
    <x v="19"/>
    <n v="2016"/>
    <x v="5"/>
    <n v="9"/>
    <s v="Sábado"/>
    <x v="20"/>
    <n v="2975"/>
    <n v="245"/>
    <n v="23537017"/>
    <n v="96"/>
    <n v="20"/>
    <n v="1176851"/>
    <n v="12.25"/>
    <n v="1.72"/>
    <n v="55775"/>
    <n v="17.28"/>
  </r>
  <r>
    <n v="25"/>
    <x v="19"/>
    <n v="2016"/>
    <x v="5"/>
    <n v="10"/>
    <s v="Domingo"/>
    <x v="20"/>
    <n v="1613"/>
    <n v="167"/>
    <n v="14904636"/>
    <n v="89"/>
    <n v="12"/>
    <n v="1242053"/>
    <n v="13.92"/>
    <n v="1.72"/>
    <n v="51752"/>
    <n v="10.94"/>
  </r>
  <r>
    <n v="25"/>
    <x v="19"/>
    <n v="2016"/>
    <x v="5"/>
    <n v="11"/>
    <s v="Lunes"/>
    <x v="21"/>
    <n v="2041"/>
    <n v="146"/>
    <n v="10967954"/>
    <n v="75"/>
    <n v="15"/>
    <n v="731197"/>
    <n v="9.73"/>
    <n v="1.6"/>
    <n v="47073"/>
    <n v="13.6"/>
  </r>
  <r>
    <n v="25"/>
    <x v="19"/>
    <n v="2016"/>
    <x v="5"/>
    <n v="12"/>
    <s v="Martes"/>
    <x v="21"/>
    <n v="1554"/>
    <n v="152"/>
    <n v="11236370"/>
    <n v="74"/>
    <n v="16"/>
    <n v="702273"/>
    <n v="9.5"/>
    <n v="1.55"/>
    <n v="47612"/>
    <n v="15.48"/>
  </r>
  <r>
    <n v="25"/>
    <x v="19"/>
    <n v="2016"/>
    <x v="5"/>
    <n v="13"/>
    <s v="Miércoles"/>
    <x v="21"/>
    <n v="1551"/>
    <n v="159"/>
    <n v="11104670"/>
    <n v="70"/>
    <n v="10"/>
    <n v="1110467"/>
    <n v="15.9"/>
    <n v="1.58"/>
    <n v="44066"/>
    <n v="9.76"/>
  </r>
  <r>
    <n v="25"/>
    <x v="19"/>
    <n v="2016"/>
    <x v="5"/>
    <n v="14"/>
    <s v="Jueves"/>
    <x v="21"/>
    <n v="1329"/>
    <n v="94"/>
    <n v="5488043"/>
    <n v="58"/>
    <n v="16"/>
    <n v="343003"/>
    <n v="5.88"/>
    <n v="1.85"/>
    <n v="31540"/>
    <n v="13.12"/>
  </r>
  <r>
    <n v="25"/>
    <x v="19"/>
    <n v="2016"/>
    <x v="5"/>
    <n v="15"/>
    <s v="Viernes"/>
    <x v="21"/>
    <n v="1642"/>
    <n v="160"/>
    <n v="12595965"/>
    <n v="79"/>
    <n v="19"/>
    <n v="662946"/>
    <n v="8.42"/>
    <n v="1.68"/>
    <n v="46825"/>
    <n v="16.989999999999998"/>
  </r>
  <r>
    <n v="25"/>
    <x v="19"/>
    <n v="2016"/>
    <x v="5"/>
    <n v="16"/>
    <s v="Sábado"/>
    <x v="21"/>
    <n v="3017"/>
    <n v="285"/>
    <n v="25153654"/>
    <n v="88"/>
    <n v="19"/>
    <n v="1323877"/>
    <n v="15"/>
    <n v="1.63"/>
    <n v="54210"/>
    <n v="19.04"/>
  </r>
  <r>
    <n v="25"/>
    <x v="19"/>
    <n v="2016"/>
    <x v="5"/>
    <n v="17"/>
    <s v="Domingo"/>
    <x v="21"/>
    <n v="636"/>
    <n v="74"/>
    <n v="7796945"/>
    <n v="105"/>
    <n v="11"/>
    <n v="708813"/>
    <n v="6.73"/>
    <n v="1.55"/>
    <n v="67800"/>
    <n v="10.98"/>
  </r>
  <r>
    <n v="25"/>
    <x v="19"/>
    <n v="2016"/>
    <x v="5"/>
    <n v="18"/>
    <s v="Lunes"/>
    <x v="22"/>
    <n v="2797"/>
    <n v="237"/>
    <n v="19703879"/>
    <n v="83"/>
    <n v="18"/>
    <n v="1094660"/>
    <n v="13.17"/>
    <n v="1.7"/>
    <n v="48772"/>
    <n v="15.46"/>
  </r>
  <r>
    <n v="25"/>
    <x v="19"/>
    <n v="2016"/>
    <x v="5"/>
    <n v="19"/>
    <s v="Martes"/>
    <x v="22"/>
    <n v="2012"/>
    <n v="149"/>
    <n v="10216454"/>
    <n v="69"/>
    <n v="14"/>
    <n v="729747"/>
    <n v="10.64"/>
    <n v="1.56"/>
    <n v="44036"/>
    <n v="11.43"/>
  </r>
  <r>
    <n v="25"/>
    <x v="19"/>
    <n v="2016"/>
    <x v="5"/>
    <n v="20"/>
    <s v="Miércoles"/>
    <x v="22"/>
    <n v="1757"/>
    <n v="138"/>
    <n v="11995855"/>
    <n v="87"/>
    <n v="15"/>
    <n v="799724"/>
    <n v="9.1999999999999993"/>
    <n v="1.7"/>
    <n v="51046"/>
    <n v="13.49"/>
  </r>
  <r>
    <n v="25"/>
    <x v="19"/>
    <n v="2016"/>
    <x v="5"/>
    <n v="21"/>
    <s v="Jueves"/>
    <x v="22"/>
    <n v="1556"/>
    <n v="124"/>
    <n v="9135732"/>
    <n v="74"/>
    <n v="16"/>
    <n v="570983"/>
    <n v="7.75"/>
    <n v="1.6"/>
    <n v="46140"/>
    <n v="14.09"/>
  </r>
  <r>
    <n v="25"/>
    <x v="19"/>
    <n v="2016"/>
    <x v="5"/>
    <n v="22"/>
    <s v="Viernes"/>
    <x v="22"/>
    <n v="1815"/>
    <n v="177"/>
    <n v="11032874"/>
    <n v="62"/>
    <n v="20"/>
    <n v="551644"/>
    <n v="8.85"/>
    <n v="1.75"/>
    <n v="35705"/>
    <n v="18.600000000000001"/>
  </r>
  <r>
    <n v="25"/>
    <x v="19"/>
    <n v="2016"/>
    <x v="5"/>
    <n v="23"/>
    <s v="Sábado"/>
    <x v="22"/>
    <n v="1786"/>
    <n v="244"/>
    <n v="20105330"/>
    <n v="82"/>
    <n v="23"/>
    <n v="874145"/>
    <n v="10.61"/>
    <n v="1.7"/>
    <n v="48330"/>
    <n v="21.19"/>
  </r>
  <r>
    <n v="25"/>
    <x v="19"/>
    <n v="2016"/>
    <x v="5"/>
    <n v="24"/>
    <s v="Domingo"/>
    <x v="22"/>
    <n v="1666"/>
    <n v="224"/>
    <n v="21329861"/>
    <n v="95"/>
    <n v="14"/>
    <n v="1523561"/>
    <n v="16"/>
    <n v="1.75"/>
    <n v="54552"/>
    <n v="12.74"/>
  </r>
  <r>
    <n v="25"/>
    <x v="19"/>
    <n v="2016"/>
    <x v="5"/>
    <n v="25"/>
    <s v="Lunes"/>
    <x v="23"/>
    <n v="2013"/>
    <n v="208"/>
    <n v="16150405"/>
    <n v="78"/>
    <n v="20"/>
    <n v="807520"/>
    <n v="10.4"/>
    <n v="1.57"/>
    <n v="49541"/>
    <n v="20.51"/>
  </r>
  <r>
    <n v="25"/>
    <x v="19"/>
    <n v="2016"/>
    <x v="5"/>
    <n v="26"/>
    <s v="Martes"/>
    <x v="23"/>
    <n v="1661"/>
    <n v="151"/>
    <n v="13020074"/>
    <n v="86"/>
    <n v="14"/>
    <n v="930005"/>
    <n v="10.79"/>
    <n v="2.0299999999999998"/>
    <n v="42411"/>
    <n v="13.19"/>
  </r>
  <r>
    <n v="25"/>
    <x v="19"/>
    <n v="2016"/>
    <x v="5"/>
    <n v="27"/>
    <s v="Miércoles"/>
    <x v="23"/>
    <n v="1591"/>
    <n v="194"/>
    <n v="13375715"/>
    <n v="69"/>
    <n v="16"/>
    <n v="835982"/>
    <n v="12.13"/>
    <n v="1.87"/>
    <n v="36848"/>
    <n v="14.41"/>
  </r>
  <r>
    <n v="25"/>
    <x v="19"/>
    <n v="2016"/>
    <x v="5"/>
    <n v="28"/>
    <s v="Jueves"/>
    <x v="23"/>
    <n v="1700"/>
    <n v="166"/>
    <n v="10670162"/>
    <n v="64"/>
    <n v="15"/>
    <n v="711344"/>
    <n v="11.07"/>
    <n v="1.63"/>
    <n v="39373"/>
    <n v="14.36"/>
  </r>
  <r>
    <n v="25"/>
    <x v="19"/>
    <n v="2016"/>
    <x v="5"/>
    <n v="29"/>
    <s v="Viernes"/>
    <x v="23"/>
    <n v="2305"/>
    <n v="215"/>
    <n v="14869170"/>
    <n v="69"/>
    <n v="19"/>
    <n v="782588"/>
    <n v="11.32"/>
    <n v="1.57"/>
    <n v="44122"/>
    <n v="19.86"/>
  </r>
  <r>
    <n v="25"/>
    <x v="19"/>
    <n v="2016"/>
    <x v="5"/>
    <n v="30"/>
    <s v="Sábado"/>
    <x v="23"/>
    <n v="3216"/>
    <n v="302"/>
    <n v="21793219"/>
    <n v="72"/>
    <n v="18"/>
    <n v="1210735"/>
    <n v="16.78"/>
    <n v="1.55"/>
    <n v="46567"/>
    <n v="17.350000000000001"/>
  </r>
  <r>
    <n v="25"/>
    <x v="19"/>
    <n v="2016"/>
    <x v="6"/>
    <n v="1"/>
    <s v="Domingo"/>
    <x v="23"/>
    <n v="1"/>
    <n v="0"/>
    <n v="0"/>
    <n v="0"/>
    <n v="0"/>
    <n v="0"/>
    <n v="0"/>
    <n v="0"/>
    <n v="0"/>
    <n v="0"/>
  </r>
  <r>
    <n v="25"/>
    <x v="19"/>
    <n v="2016"/>
    <x v="6"/>
    <n v="2"/>
    <s v="Lunes"/>
    <x v="24"/>
    <n v="3194"/>
    <n v="273"/>
    <n v="24524645"/>
    <n v="90"/>
    <n v="16"/>
    <n v="1532790"/>
    <n v="17.059999999999999"/>
    <n v="1.78"/>
    <n v="50462"/>
    <n v="13.73"/>
  </r>
  <r>
    <n v="25"/>
    <x v="19"/>
    <n v="2016"/>
    <x v="6"/>
    <n v="3"/>
    <s v="Martes"/>
    <x v="24"/>
    <n v="2573"/>
    <n v="265"/>
    <n v="18627731"/>
    <n v="70"/>
    <n v="16"/>
    <n v="1164233"/>
    <n v="16.559999999999999"/>
    <n v="1.53"/>
    <n v="45881"/>
    <n v="16.75"/>
  </r>
  <r>
    <n v="25"/>
    <x v="19"/>
    <n v="2016"/>
    <x v="6"/>
    <n v="4"/>
    <s v="Miércoles"/>
    <x v="24"/>
    <n v="2266"/>
    <n v="216"/>
    <n v="17249466"/>
    <n v="80"/>
    <n v="16"/>
    <n v="1078092"/>
    <n v="13.5"/>
    <n v="1.61"/>
    <n v="49710"/>
    <n v="13.4"/>
  </r>
  <r>
    <n v="25"/>
    <x v="19"/>
    <n v="2016"/>
    <x v="6"/>
    <n v="5"/>
    <s v="Jueves"/>
    <x v="24"/>
    <n v="2581"/>
    <n v="239"/>
    <n v="23507715"/>
    <n v="98"/>
    <n v="17"/>
    <n v="1382807"/>
    <n v="14.06"/>
    <n v="1.9"/>
    <n v="51665"/>
    <n v="16.18"/>
  </r>
  <r>
    <n v="23"/>
    <x v="20"/>
    <n v="2014"/>
    <x v="1"/>
    <n v="5"/>
    <s v="Viernes"/>
    <x v="2"/>
    <n v="0"/>
    <n v="0"/>
    <n v="0"/>
    <n v="0"/>
    <n v="0"/>
    <n v="0"/>
    <n v="0"/>
    <n v="0"/>
    <n v="0"/>
    <n v="0"/>
  </r>
  <r>
    <n v="23"/>
    <x v="20"/>
    <n v="2014"/>
    <x v="1"/>
    <n v="6"/>
    <s v="Sábado"/>
    <x v="2"/>
    <n v="0"/>
    <n v="0"/>
    <n v="0"/>
    <n v="0"/>
    <n v="0"/>
    <n v="0"/>
    <n v="0"/>
    <n v="0"/>
    <n v="0"/>
    <n v="0"/>
  </r>
  <r>
    <n v="23"/>
    <x v="20"/>
    <n v="2014"/>
    <x v="1"/>
    <n v="7"/>
    <s v="Domingo"/>
    <x v="2"/>
    <n v="0"/>
    <n v="0"/>
    <n v="0"/>
    <n v="0"/>
    <n v="0"/>
    <n v="0"/>
    <n v="0"/>
    <n v="0"/>
    <n v="0"/>
    <n v="0"/>
  </r>
  <r>
    <n v="23"/>
    <x v="20"/>
    <n v="2014"/>
    <x v="1"/>
    <n v="8"/>
    <s v="Lunes"/>
    <x v="3"/>
    <n v="0"/>
    <n v="0"/>
    <n v="0"/>
    <n v="0"/>
    <n v="0"/>
    <n v="0"/>
    <n v="0"/>
    <n v="0"/>
    <n v="0"/>
    <n v="0"/>
  </r>
  <r>
    <n v="23"/>
    <x v="20"/>
    <n v="2014"/>
    <x v="1"/>
    <n v="9"/>
    <s v="Martes"/>
    <x v="3"/>
    <n v="0"/>
    <n v="0"/>
    <n v="0"/>
    <n v="0"/>
    <n v="0"/>
    <n v="0"/>
    <n v="0"/>
    <n v="0"/>
    <n v="0"/>
    <n v="0"/>
  </r>
  <r>
    <n v="23"/>
    <x v="20"/>
    <n v="2014"/>
    <x v="1"/>
    <n v="10"/>
    <s v="Miércoles"/>
    <x v="3"/>
    <n v="0"/>
    <n v="0"/>
    <n v="0"/>
    <n v="0"/>
    <n v="0"/>
    <n v="0"/>
    <n v="0"/>
    <n v="0"/>
    <n v="0"/>
    <n v="0"/>
  </r>
  <r>
    <n v="23"/>
    <x v="20"/>
    <n v="2014"/>
    <x v="1"/>
    <n v="11"/>
    <s v="Jueves"/>
    <x v="3"/>
    <n v="0"/>
    <n v="0"/>
    <n v="0"/>
    <n v="0"/>
    <n v="0"/>
    <n v="0"/>
    <n v="0"/>
    <n v="0"/>
    <n v="0"/>
    <n v="0"/>
  </r>
  <r>
    <n v="23"/>
    <x v="20"/>
    <n v="2014"/>
    <x v="1"/>
    <n v="12"/>
    <s v="Viernes"/>
    <x v="3"/>
    <n v="0"/>
    <n v="0"/>
    <n v="0"/>
    <n v="0"/>
    <n v="0"/>
    <n v="0"/>
    <n v="0"/>
    <n v="0"/>
    <n v="0"/>
    <n v="0"/>
  </r>
  <r>
    <n v="23"/>
    <x v="20"/>
    <n v="2014"/>
    <x v="1"/>
    <n v="13"/>
    <s v="Sábado"/>
    <x v="3"/>
    <n v="0"/>
    <n v="0"/>
    <n v="0"/>
    <n v="0"/>
    <n v="0"/>
    <n v="0"/>
    <n v="0"/>
    <n v="0"/>
    <n v="0"/>
    <n v="0"/>
  </r>
  <r>
    <n v="23"/>
    <x v="20"/>
    <n v="2014"/>
    <x v="1"/>
    <n v="14"/>
    <s v="Domingo"/>
    <x v="3"/>
    <n v="0"/>
    <n v="0"/>
    <n v="0"/>
    <n v="0"/>
    <n v="0"/>
    <n v="0"/>
    <n v="0"/>
    <n v="0"/>
    <n v="0"/>
    <n v="0"/>
  </r>
  <r>
    <n v="23"/>
    <x v="20"/>
    <n v="2014"/>
    <x v="1"/>
    <n v="15"/>
    <s v="Lunes"/>
    <x v="4"/>
    <n v="0"/>
    <n v="0"/>
    <n v="0"/>
    <n v="0"/>
    <n v="0"/>
    <n v="0"/>
    <n v="0"/>
    <n v="0"/>
    <n v="0"/>
    <n v="0"/>
  </r>
  <r>
    <n v="23"/>
    <x v="20"/>
    <n v="2014"/>
    <x v="1"/>
    <n v="16"/>
    <s v="Martes"/>
    <x v="4"/>
    <n v="0"/>
    <n v="0"/>
    <n v="0"/>
    <n v="0"/>
    <n v="0"/>
    <n v="0"/>
    <n v="0"/>
    <n v="0"/>
    <n v="0"/>
    <n v="0"/>
  </r>
  <r>
    <n v="23"/>
    <x v="20"/>
    <n v="2014"/>
    <x v="1"/>
    <n v="17"/>
    <s v="Miércoles"/>
    <x v="4"/>
    <n v="0"/>
    <n v="0"/>
    <n v="0"/>
    <n v="0"/>
    <n v="0"/>
    <n v="0"/>
    <n v="0"/>
    <n v="0"/>
    <n v="0"/>
    <n v="0"/>
  </r>
  <r>
    <n v="23"/>
    <x v="20"/>
    <n v="2014"/>
    <x v="1"/>
    <n v="18"/>
    <s v="Jueves"/>
    <x v="4"/>
    <n v="0"/>
    <n v="0"/>
    <n v="0"/>
    <n v="0"/>
    <n v="0"/>
    <n v="0"/>
    <n v="0"/>
    <n v="0"/>
    <n v="0"/>
    <n v="0"/>
  </r>
  <r>
    <n v="23"/>
    <x v="20"/>
    <n v="2014"/>
    <x v="1"/>
    <n v="19"/>
    <s v="Viernes"/>
    <x v="4"/>
    <n v="0"/>
    <n v="0"/>
    <n v="0"/>
    <n v="0"/>
    <n v="0"/>
    <n v="0"/>
    <n v="0"/>
    <n v="0"/>
    <n v="0"/>
    <n v="0"/>
  </r>
  <r>
    <n v="23"/>
    <x v="20"/>
    <n v="2014"/>
    <x v="1"/>
    <n v="20"/>
    <s v="Sábado"/>
    <x v="4"/>
    <n v="0"/>
    <n v="0"/>
    <n v="0"/>
    <n v="0"/>
    <n v="0"/>
    <n v="0"/>
    <n v="0"/>
    <n v="0"/>
    <n v="0"/>
    <n v="0"/>
  </r>
  <r>
    <n v="23"/>
    <x v="20"/>
    <n v="2014"/>
    <x v="1"/>
    <n v="21"/>
    <s v="Domingo"/>
    <x v="4"/>
    <n v="0"/>
    <n v="0"/>
    <n v="0"/>
    <n v="0"/>
    <n v="0"/>
    <n v="0"/>
    <n v="0"/>
    <n v="0"/>
    <n v="0"/>
    <n v="0"/>
  </r>
  <r>
    <n v="23"/>
    <x v="20"/>
    <n v="2014"/>
    <x v="1"/>
    <n v="22"/>
    <s v="Lunes"/>
    <x v="5"/>
    <n v="0"/>
    <n v="0"/>
    <n v="0"/>
    <n v="0"/>
    <n v="0"/>
    <n v="0"/>
    <n v="0"/>
    <n v="0"/>
    <n v="0"/>
    <n v="0"/>
  </r>
  <r>
    <n v="23"/>
    <x v="20"/>
    <n v="2014"/>
    <x v="1"/>
    <n v="23"/>
    <s v="Martes"/>
    <x v="5"/>
    <n v="0"/>
    <n v="0"/>
    <n v="0"/>
    <n v="0"/>
    <n v="0"/>
    <n v="0"/>
    <n v="0"/>
    <n v="0"/>
    <n v="0"/>
    <n v="0"/>
  </r>
  <r>
    <n v="23"/>
    <x v="20"/>
    <n v="2015"/>
    <x v="3"/>
    <n v="18"/>
    <s v="Miércoles"/>
    <x v="13"/>
    <n v="0"/>
    <n v="245"/>
    <n v="19151368"/>
    <n v="78"/>
    <n v="0"/>
    <n v="0"/>
    <n v="0"/>
    <n v="1.67"/>
    <n v="46825"/>
    <n v="0"/>
  </r>
  <r>
    <n v="23"/>
    <x v="20"/>
    <n v="2015"/>
    <x v="3"/>
    <n v="19"/>
    <s v="Jueves"/>
    <x v="13"/>
    <n v="0"/>
    <n v="223"/>
    <n v="14053910"/>
    <n v="63"/>
    <n v="0"/>
    <n v="0"/>
    <n v="0"/>
    <n v="1.89"/>
    <n v="33303"/>
    <n v="0"/>
  </r>
  <r>
    <n v="23"/>
    <x v="20"/>
    <n v="2015"/>
    <x v="3"/>
    <n v="20"/>
    <s v="Viernes"/>
    <x v="13"/>
    <n v="0"/>
    <n v="205"/>
    <n v="15085436"/>
    <n v="74"/>
    <n v="0"/>
    <n v="0"/>
    <n v="0"/>
    <n v="1.77"/>
    <n v="41672"/>
    <n v="0"/>
  </r>
  <r>
    <n v="23"/>
    <x v="20"/>
    <n v="2015"/>
    <x v="3"/>
    <n v="21"/>
    <s v="Sábado"/>
    <x v="13"/>
    <n v="0"/>
    <n v="236"/>
    <n v="16540167"/>
    <n v="70"/>
    <n v="0"/>
    <n v="0"/>
    <n v="0"/>
    <n v="1.71"/>
    <n v="40941"/>
    <n v="0"/>
  </r>
  <r>
    <n v="23"/>
    <x v="20"/>
    <n v="2015"/>
    <x v="3"/>
    <n v="22"/>
    <s v="Domingo"/>
    <x v="13"/>
    <n v="0"/>
    <n v="104"/>
    <n v="8912425"/>
    <n v="86"/>
    <n v="0"/>
    <n v="0"/>
    <n v="0"/>
    <n v="1.63"/>
    <n v="52736"/>
    <n v="0"/>
  </r>
  <r>
    <n v="23"/>
    <x v="20"/>
    <n v="2015"/>
    <x v="3"/>
    <n v="23"/>
    <s v="Lunes"/>
    <x v="14"/>
    <n v="0"/>
    <n v="184"/>
    <n v="16043101"/>
    <n v="87"/>
    <n v="0"/>
    <n v="0"/>
    <n v="0"/>
    <n v="1.64"/>
    <n v="53123"/>
    <n v="0"/>
  </r>
  <r>
    <n v="23"/>
    <x v="20"/>
    <n v="2015"/>
    <x v="3"/>
    <n v="24"/>
    <s v="Martes"/>
    <x v="14"/>
    <n v="0"/>
    <n v="185"/>
    <n v="11613831"/>
    <n v="63"/>
    <n v="0"/>
    <n v="0"/>
    <n v="0"/>
    <n v="1.85"/>
    <n v="33959"/>
    <n v="0"/>
  </r>
  <r>
    <n v="23"/>
    <x v="20"/>
    <n v="2015"/>
    <x v="3"/>
    <n v="25"/>
    <s v="Miércoles"/>
    <x v="14"/>
    <n v="0"/>
    <n v="204"/>
    <n v="15323516"/>
    <n v="75"/>
    <n v="0"/>
    <n v="0"/>
    <n v="0"/>
    <n v="1.78"/>
    <n v="42214"/>
    <n v="0"/>
  </r>
  <r>
    <n v="23"/>
    <x v="20"/>
    <n v="2015"/>
    <x v="3"/>
    <n v="26"/>
    <s v="Jueves"/>
    <x v="14"/>
    <n v="0"/>
    <n v="178"/>
    <n v="11941864"/>
    <n v="67"/>
    <n v="0"/>
    <n v="0"/>
    <n v="0"/>
    <n v="1.61"/>
    <n v="41755"/>
    <n v="0"/>
  </r>
  <r>
    <n v="23"/>
    <x v="20"/>
    <n v="2015"/>
    <x v="3"/>
    <n v="27"/>
    <s v="Viernes"/>
    <x v="14"/>
    <n v="0"/>
    <n v="257"/>
    <n v="16443924"/>
    <n v="64"/>
    <n v="0"/>
    <n v="0"/>
    <n v="0"/>
    <n v="1.7"/>
    <n v="37629"/>
    <n v="0"/>
  </r>
  <r>
    <n v="23"/>
    <x v="20"/>
    <n v="2015"/>
    <x v="3"/>
    <n v="28"/>
    <s v="Sábado"/>
    <x v="14"/>
    <n v="0"/>
    <n v="346"/>
    <n v="24233573"/>
    <n v="70"/>
    <n v="0"/>
    <n v="0"/>
    <n v="0"/>
    <n v="1.73"/>
    <n v="40389"/>
    <n v="0"/>
  </r>
  <r>
    <n v="23"/>
    <x v="20"/>
    <n v="2015"/>
    <x v="4"/>
    <n v="1"/>
    <s v="Domingo"/>
    <x v="14"/>
    <n v="0"/>
    <n v="179"/>
    <n v="12647278"/>
    <n v="71"/>
    <n v="0"/>
    <n v="0"/>
    <n v="0"/>
    <n v="1.6"/>
    <n v="44067"/>
    <n v="0"/>
  </r>
  <r>
    <n v="23"/>
    <x v="20"/>
    <n v="2015"/>
    <x v="4"/>
    <n v="2"/>
    <s v="Lunes"/>
    <x v="15"/>
    <n v="0"/>
    <n v="233"/>
    <n v="18426578"/>
    <n v="79"/>
    <n v="0"/>
    <n v="0"/>
    <n v="0"/>
    <n v="1.59"/>
    <n v="49667"/>
    <n v="0"/>
  </r>
  <r>
    <n v="23"/>
    <x v="20"/>
    <n v="2015"/>
    <x v="4"/>
    <n v="3"/>
    <s v="Martes"/>
    <x v="15"/>
    <n v="0"/>
    <n v="199"/>
    <n v="13118573"/>
    <n v="66"/>
    <n v="0"/>
    <n v="0"/>
    <n v="0"/>
    <n v="1.57"/>
    <n v="42047"/>
    <n v="0"/>
  </r>
  <r>
    <n v="23"/>
    <x v="20"/>
    <n v="2015"/>
    <x v="4"/>
    <n v="4"/>
    <s v="Miércoles"/>
    <x v="15"/>
    <n v="0"/>
    <n v="228"/>
    <n v="18101344"/>
    <n v="79"/>
    <n v="0"/>
    <n v="0"/>
    <n v="0"/>
    <n v="1.96"/>
    <n v="40495"/>
    <n v="0"/>
  </r>
  <r>
    <n v="23"/>
    <x v="20"/>
    <n v="2015"/>
    <x v="4"/>
    <n v="5"/>
    <s v="Jueves"/>
    <x v="15"/>
    <n v="0"/>
    <n v="243"/>
    <n v="17434456"/>
    <n v="72"/>
    <n v="0"/>
    <n v="0"/>
    <n v="0"/>
    <n v="1.84"/>
    <n v="38916"/>
    <n v="0"/>
  </r>
  <r>
    <n v="23"/>
    <x v="20"/>
    <n v="2015"/>
    <x v="4"/>
    <n v="6"/>
    <s v="Viernes"/>
    <x v="15"/>
    <n v="0"/>
    <n v="265"/>
    <n v="20672875"/>
    <n v="78"/>
    <n v="0"/>
    <n v="0"/>
    <n v="0"/>
    <n v="1.87"/>
    <n v="41679"/>
    <n v="0"/>
  </r>
  <r>
    <n v="23"/>
    <x v="20"/>
    <n v="2015"/>
    <x v="4"/>
    <n v="7"/>
    <s v="Sábado"/>
    <x v="15"/>
    <n v="0"/>
    <n v="324"/>
    <n v="24428888"/>
    <n v="75"/>
    <n v="0"/>
    <n v="0"/>
    <n v="0"/>
    <n v="1.87"/>
    <n v="40312"/>
    <n v="0"/>
  </r>
  <r>
    <n v="23"/>
    <x v="20"/>
    <n v="2015"/>
    <x v="4"/>
    <n v="8"/>
    <s v="Domingo"/>
    <x v="15"/>
    <n v="0"/>
    <n v="221"/>
    <n v="20216710"/>
    <n v="91"/>
    <n v="0"/>
    <n v="0"/>
    <n v="0"/>
    <n v="2.0499999999999998"/>
    <n v="44629"/>
    <n v="0"/>
  </r>
  <r>
    <n v="23"/>
    <x v="20"/>
    <n v="2015"/>
    <x v="4"/>
    <n v="9"/>
    <s v="Lunes"/>
    <x v="16"/>
    <n v="0"/>
    <n v="229"/>
    <n v="14329653"/>
    <n v="63"/>
    <n v="0"/>
    <n v="0"/>
    <n v="0"/>
    <n v="1.76"/>
    <n v="35557"/>
    <n v="0"/>
  </r>
  <r>
    <n v="23"/>
    <x v="20"/>
    <n v="2015"/>
    <x v="4"/>
    <n v="10"/>
    <s v="Martes"/>
    <x v="16"/>
    <n v="0"/>
    <n v="226"/>
    <n v="13918729"/>
    <n v="62"/>
    <n v="0"/>
    <n v="0"/>
    <n v="0"/>
    <n v="1.76"/>
    <n v="34972"/>
    <n v="0"/>
  </r>
  <r>
    <n v="23"/>
    <x v="20"/>
    <n v="2015"/>
    <x v="4"/>
    <n v="11"/>
    <s v="Miércoles"/>
    <x v="16"/>
    <n v="0"/>
    <n v="174"/>
    <n v="11635414"/>
    <n v="67"/>
    <n v="0"/>
    <n v="0"/>
    <n v="0"/>
    <n v="1.76"/>
    <n v="38024"/>
    <n v="0"/>
  </r>
  <r>
    <n v="23"/>
    <x v="20"/>
    <n v="2015"/>
    <x v="4"/>
    <n v="12"/>
    <s v="Jueves"/>
    <x v="16"/>
    <n v="0"/>
    <n v="170"/>
    <n v="14205019"/>
    <n v="84"/>
    <n v="0"/>
    <n v="0"/>
    <n v="0"/>
    <n v="1.69"/>
    <n v="49323"/>
    <n v="0"/>
  </r>
  <r>
    <n v="23"/>
    <x v="20"/>
    <n v="2015"/>
    <x v="4"/>
    <n v="13"/>
    <s v="Viernes"/>
    <x v="16"/>
    <n v="0"/>
    <n v="205"/>
    <n v="15064958"/>
    <n v="73"/>
    <n v="0"/>
    <n v="0"/>
    <n v="0"/>
    <n v="1.77"/>
    <n v="41501"/>
    <n v="0"/>
  </r>
  <r>
    <n v="23"/>
    <x v="20"/>
    <n v="2015"/>
    <x v="4"/>
    <n v="14"/>
    <s v="Sábado"/>
    <x v="16"/>
    <n v="0"/>
    <n v="303"/>
    <n v="25381451"/>
    <n v="84"/>
    <n v="0"/>
    <n v="0"/>
    <n v="0"/>
    <n v="1.93"/>
    <n v="43313"/>
    <n v="0"/>
  </r>
  <r>
    <n v="23"/>
    <x v="20"/>
    <n v="2015"/>
    <x v="4"/>
    <n v="15"/>
    <s v="Domingo"/>
    <x v="16"/>
    <n v="0"/>
    <n v="170"/>
    <n v="15248800"/>
    <n v="90"/>
    <n v="0"/>
    <n v="0"/>
    <n v="0"/>
    <n v="1.86"/>
    <n v="48256"/>
    <n v="0"/>
  </r>
  <r>
    <n v="23"/>
    <x v="20"/>
    <n v="2015"/>
    <x v="4"/>
    <n v="16"/>
    <s v="Lunes"/>
    <x v="17"/>
    <n v="0"/>
    <n v="247"/>
    <n v="18582709"/>
    <n v="75"/>
    <n v="0"/>
    <n v="0"/>
    <n v="0"/>
    <n v="1.82"/>
    <n v="41387"/>
    <n v="0"/>
  </r>
  <r>
    <n v="23"/>
    <x v="20"/>
    <n v="2015"/>
    <x v="4"/>
    <n v="17"/>
    <s v="Martes"/>
    <x v="17"/>
    <n v="0"/>
    <n v="0"/>
    <n v="0"/>
    <n v="0"/>
    <n v="0"/>
    <n v="0"/>
    <n v="0"/>
    <n v="0"/>
    <n v="0"/>
    <n v="0"/>
  </r>
  <r>
    <n v="23"/>
    <x v="20"/>
    <n v="2015"/>
    <x v="4"/>
    <n v="18"/>
    <s v="Miércoles"/>
    <x v="17"/>
    <n v="0"/>
    <n v="171"/>
    <n v="10994374"/>
    <n v="64"/>
    <n v="0"/>
    <n v="0"/>
    <n v="0"/>
    <n v="1.73"/>
    <n v="37269"/>
    <n v="0"/>
  </r>
  <r>
    <n v="23"/>
    <x v="20"/>
    <n v="2015"/>
    <x v="4"/>
    <n v="19"/>
    <s v="Jueves"/>
    <x v="17"/>
    <n v="0"/>
    <n v="179"/>
    <n v="12958362"/>
    <n v="72"/>
    <n v="0"/>
    <n v="0"/>
    <n v="0"/>
    <n v="1.94"/>
    <n v="37237"/>
    <n v="0"/>
  </r>
  <r>
    <n v="23"/>
    <x v="20"/>
    <n v="2015"/>
    <x v="4"/>
    <n v="20"/>
    <s v="Viernes"/>
    <x v="17"/>
    <n v="0"/>
    <n v="245"/>
    <n v="18678527"/>
    <n v="76"/>
    <n v="0"/>
    <n v="0"/>
    <n v="0"/>
    <n v="1.84"/>
    <n v="41508"/>
    <n v="0"/>
  </r>
  <r>
    <n v="23"/>
    <x v="20"/>
    <n v="2015"/>
    <x v="4"/>
    <n v="21"/>
    <s v="Sábado"/>
    <x v="17"/>
    <n v="0"/>
    <n v="294"/>
    <n v="20084213"/>
    <n v="68"/>
    <n v="0"/>
    <n v="0"/>
    <n v="0"/>
    <n v="1.85"/>
    <n v="36920"/>
    <n v="0"/>
  </r>
  <r>
    <n v="23"/>
    <x v="20"/>
    <n v="2015"/>
    <x v="4"/>
    <n v="22"/>
    <s v="Domingo"/>
    <x v="17"/>
    <n v="0"/>
    <n v="184"/>
    <n v="15280555"/>
    <n v="83"/>
    <n v="0"/>
    <n v="0"/>
    <n v="0"/>
    <n v="2.08"/>
    <n v="40001"/>
    <n v="0"/>
  </r>
  <r>
    <n v="23"/>
    <x v="20"/>
    <n v="2015"/>
    <x v="4"/>
    <n v="23"/>
    <s v="Lunes"/>
    <x v="18"/>
    <n v="0"/>
    <n v="251"/>
    <n v="22071372"/>
    <n v="88"/>
    <n v="0"/>
    <n v="0"/>
    <n v="0"/>
    <n v="2.27"/>
    <n v="38722"/>
    <n v="0"/>
  </r>
  <r>
    <n v="23"/>
    <x v="20"/>
    <n v="2015"/>
    <x v="4"/>
    <n v="24"/>
    <s v="Martes"/>
    <x v="18"/>
    <n v="0"/>
    <n v="142"/>
    <n v="10354810"/>
    <n v="73"/>
    <n v="0"/>
    <n v="0"/>
    <n v="0"/>
    <n v="1.76"/>
    <n v="41419"/>
    <n v="0"/>
  </r>
  <r>
    <n v="23"/>
    <x v="20"/>
    <n v="2015"/>
    <x v="4"/>
    <n v="25"/>
    <s v="Miércoles"/>
    <x v="18"/>
    <n v="0"/>
    <n v="177"/>
    <n v="13924206"/>
    <n v="79"/>
    <n v="0"/>
    <n v="0"/>
    <n v="0"/>
    <n v="1.94"/>
    <n v="40477"/>
    <n v="0"/>
  </r>
  <r>
    <n v="23"/>
    <x v="20"/>
    <n v="2015"/>
    <x v="4"/>
    <n v="26"/>
    <s v="Jueves"/>
    <x v="18"/>
    <n v="0"/>
    <n v="143"/>
    <n v="11203997"/>
    <n v="78"/>
    <n v="0"/>
    <n v="0"/>
    <n v="0"/>
    <n v="1.99"/>
    <n v="39312"/>
    <n v="0"/>
  </r>
  <r>
    <n v="23"/>
    <x v="20"/>
    <n v="2015"/>
    <x v="4"/>
    <n v="27"/>
    <s v="Viernes"/>
    <x v="18"/>
    <n v="0"/>
    <n v="178"/>
    <n v="16006924"/>
    <n v="90"/>
    <n v="0"/>
    <n v="0"/>
    <n v="0"/>
    <n v="1.83"/>
    <n v="49101"/>
    <n v="0"/>
  </r>
  <r>
    <n v="23"/>
    <x v="20"/>
    <n v="2015"/>
    <x v="4"/>
    <n v="28"/>
    <s v="Sábado"/>
    <x v="18"/>
    <n v="0"/>
    <n v="224"/>
    <n v="19799322"/>
    <n v="88"/>
    <n v="0"/>
    <n v="0"/>
    <n v="0"/>
    <n v="2.08"/>
    <n v="42579"/>
    <n v="0"/>
  </r>
  <r>
    <n v="23"/>
    <x v="20"/>
    <n v="2015"/>
    <x v="4"/>
    <n v="29"/>
    <s v="Domingo"/>
    <x v="18"/>
    <n v="0"/>
    <n v="131"/>
    <n v="11679248"/>
    <n v="89"/>
    <n v="0"/>
    <n v="0"/>
    <n v="0"/>
    <n v="1.78"/>
    <n v="50126"/>
    <n v="0"/>
  </r>
  <r>
    <n v="23"/>
    <x v="20"/>
    <n v="2015"/>
    <x v="4"/>
    <n v="30"/>
    <s v="Lunes"/>
    <x v="19"/>
    <n v="0"/>
    <n v="184"/>
    <n v="16659597"/>
    <n v="91"/>
    <n v="0"/>
    <n v="0"/>
    <n v="0"/>
    <n v="1.92"/>
    <n v="47061"/>
    <n v="0"/>
  </r>
  <r>
    <n v="23"/>
    <x v="20"/>
    <n v="2015"/>
    <x v="4"/>
    <n v="31"/>
    <s v="Martes"/>
    <x v="19"/>
    <n v="0"/>
    <n v="226"/>
    <n v="23004721"/>
    <n v="102"/>
    <n v="0"/>
    <n v="0"/>
    <n v="0"/>
    <n v="1.94"/>
    <n v="52522"/>
    <n v="0"/>
  </r>
  <r>
    <n v="23"/>
    <x v="20"/>
    <n v="2015"/>
    <x v="5"/>
    <n v="1"/>
    <s v="Miércoles"/>
    <x v="19"/>
    <n v="0"/>
    <n v="205"/>
    <n v="15559580"/>
    <n v="76"/>
    <n v="0"/>
    <n v="0"/>
    <n v="0"/>
    <n v="1.84"/>
    <n v="41163"/>
    <n v="0"/>
  </r>
  <r>
    <n v="23"/>
    <x v="20"/>
    <n v="2015"/>
    <x v="5"/>
    <n v="2"/>
    <s v="Jueves"/>
    <x v="19"/>
    <n v="0"/>
    <n v="248"/>
    <n v="20163985"/>
    <n v="81"/>
    <n v="0"/>
    <n v="0"/>
    <n v="0"/>
    <n v="1.73"/>
    <n v="47002"/>
    <n v="0"/>
  </r>
  <r>
    <n v="23"/>
    <x v="20"/>
    <n v="2015"/>
    <x v="5"/>
    <n v="3"/>
    <s v="Viernes"/>
    <x v="19"/>
    <n v="0"/>
    <n v="0"/>
    <n v="0"/>
    <n v="0"/>
    <n v="0"/>
    <n v="0"/>
    <n v="0"/>
    <n v="0"/>
    <n v="0"/>
    <n v="0"/>
  </r>
  <r>
    <n v="23"/>
    <x v="20"/>
    <n v="2015"/>
    <x v="5"/>
    <n v="4"/>
    <s v="Sábado"/>
    <x v="19"/>
    <n v="0"/>
    <n v="267"/>
    <n v="25959208"/>
    <n v="97"/>
    <n v="0"/>
    <n v="0"/>
    <n v="0"/>
    <n v="1.82"/>
    <n v="53304"/>
    <n v="0"/>
  </r>
  <r>
    <n v="23"/>
    <x v="20"/>
    <n v="2015"/>
    <x v="5"/>
    <n v="5"/>
    <s v="Domingo"/>
    <x v="19"/>
    <n v="0"/>
    <n v="158"/>
    <n v="16032880"/>
    <n v="101"/>
    <n v="0"/>
    <n v="0"/>
    <n v="0"/>
    <n v="1.85"/>
    <n v="54907"/>
    <n v="0"/>
  </r>
  <r>
    <n v="23"/>
    <x v="20"/>
    <n v="2015"/>
    <x v="5"/>
    <n v="6"/>
    <s v="Lunes"/>
    <x v="20"/>
    <n v="0"/>
    <n v="252"/>
    <n v="19323410"/>
    <n v="77"/>
    <n v="0"/>
    <n v="0"/>
    <n v="0"/>
    <n v="1.79"/>
    <n v="42751"/>
    <n v="0"/>
  </r>
  <r>
    <n v="23"/>
    <x v="20"/>
    <n v="2015"/>
    <x v="5"/>
    <n v="7"/>
    <s v="Martes"/>
    <x v="20"/>
    <n v="0"/>
    <n v="198"/>
    <n v="18272161"/>
    <n v="92"/>
    <n v="0"/>
    <n v="0"/>
    <n v="0"/>
    <n v="1.78"/>
    <n v="51910"/>
    <n v="0"/>
  </r>
  <r>
    <n v="23"/>
    <x v="20"/>
    <n v="2015"/>
    <x v="5"/>
    <n v="8"/>
    <s v="Miércoles"/>
    <x v="20"/>
    <n v="0"/>
    <n v="190"/>
    <n v="17692874"/>
    <n v="93"/>
    <n v="0"/>
    <n v="0"/>
    <n v="0"/>
    <n v="1.8"/>
    <n v="51734"/>
    <n v="0"/>
  </r>
  <r>
    <n v="23"/>
    <x v="20"/>
    <n v="2015"/>
    <x v="5"/>
    <n v="9"/>
    <s v="Jueves"/>
    <x v="20"/>
    <n v="0"/>
    <n v="174"/>
    <n v="15352653"/>
    <n v="88"/>
    <n v="0"/>
    <n v="0"/>
    <n v="0"/>
    <n v="1.72"/>
    <n v="51347"/>
    <n v="0"/>
  </r>
  <r>
    <n v="23"/>
    <x v="20"/>
    <n v="2015"/>
    <x v="5"/>
    <n v="10"/>
    <s v="Viernes"/>
    <x v="20"/>
    <n v="0"/>
    <n v="0"/>
    <n v="0"/>
    <n v="0"/>
    <n v="0"/>
    <n v="0"/>
    <n v="0"/>
    <n v="0"/>
    <n v="0"/>
    <n v="0"/>
  </r>
  <r>
    <n v="23"/>
    <x v="20"/>
    <n v="2015"/>
    <x v="5"/>
    <n v="11"/>
    <s v="Sábado"/>
    <x v="20"/>
    <n v="0"/>
    <n v="0"/>
    <n v="0"/>
    <n v="0"/>
    <n v="0"/>
    <n v="0"/>
    <n v="0"/>
    <n v="0"/>
    <n v="0"/>
    <n v="0"/>
  </r>
  <r>
    <n v="23"/>
    <x v="20"/>
    <n v="2015"/>
    <x v="5"/>
    <n v="12"/>
    <s v="Domingo"/>
    <x v="20"/>
    <n v="0"/>
    <n v="0"/>
    <n v="0"/>
    <n v="0"/>
    <n v="0"/>
    <n v="0"/>
    <n v="0"/>
    <n v="0"/>
    <n v="0"/>
    <n v="0"/>
  </r>
  <r>
    <n v="23"/>
    <x v="20"/>
    <n v="2015"/>
    <x v="5"/>
    <n v="13"/>
    <s v="Lunes"/>
    <x v="21"/>
    <n v="0"/>
    <n v="0"/>
    <n v="0"/>
    <n v="0"/>
    <n v="0"/>
    <n v="0"/>
    <n v="0"/>
    <n v="0"/>
    <n v="0"/>
    <n v="0"/>
  </r>
  <r>
    <n v="23"/>
    <x v="20"/>
    <n v="2015"/>
    <x v="5"/>
    <n v="14"/>
    <s v="Martes"/>
    <x v="21"/>
    <n v="0"/>
    <n v="0"/>
    <n v="0"/>
    <n v="0"/>
    <n v="0"/>
    <n v="0"/>
    <n v="0"/>
    <n v="0"/>
    <n v="0"/>
    <n v="0"/>
  </r>
  <r>
    <n v="23"/>
    <x v="20"/>
    <n v="2015"/>
    <x v="5"/>
    <n v="15"/>
    <s v="Miércoles"/>
    <x v="21"/>
    <n v="0"/>
    <n v="0"/>
    <n v="0"/>
    <n v="0"/>
    <n v="0"/>
    <n v="0"/>
    <n v="0"/>
    <n v="0"/>
    <n v="0"/>
    <n v="0"/>
  </r>
  <r>
    <n v="23"/>
    <x v="20"/>
    <n v="2015"/>
    <x v="5"/>
    <n v="16"/>
    <s v="Jueves"/>
    <x v="21"/>
    <n v="0"/>
    <n v="0"/>
    <n v="0"/>
    <n v="0"/>
    <n v="0"/>
    <n v="0"/>
    <n v="0"/>
    <n v="0"/>
    <n v="0"/>
    <n v="0"/>
  </r>
  <r>
    <n v="23"/>
    <x v="20"/>
    <n v="2015"/>
    <x v="5"/>
    <n v="17"/>
    <s v="Viernes"/>
    <x v="21"/>
    <n v="0"/>
    <n v="188"/>
    <n v="14071886"/>
    <n v="75"/>
    <n v="0"/>
    <n v="0"/>
    <n v="0"/>
    <n v="1.7"/>
    <n v="44113"/>
    <n v="0"/>
  </r>
  <r>
    <n v="23"/>
    <x v="20"/>
    <n v="2015"/>
    <x v="5"/>
    <n v="18"/>
    <s v="Sábado"/>
    <x v="21"/>
    <n v="0"/>
    <n v="0"/>
    <n v="0"/>
    <n v="0"/>
    <n v="0"/>
    <n v="0"/>
    <n v="0"/>
    <n v="0"/>
    <n v="0"/>
    <n v="0"/>
  </r>
  <r>
    <n v="23"/>
    <x v="20"/>
    <n v="2015"/>
    <x v="5"/>
    <n v="19"/>
    <s v="Domingo"/>
    <x v="21"/>
    <n v="0"/>
    <n v="179"/>
    <n v="15526902"/>
    <n v="87"/>
    <n v="0"/>
    <n v="0"/>
    <n v="0"/>
    <n v="1.72"/>
    <n v="50412"/>
    <n v="0"/>
  </r>
  <r>
    <n v="23"/>
    <x v="20"/>
    <n v="2015"/>
    <x v="5"/>
    <n v="20"/>
    <s v="Lunes"/>
    <x v="22"/>
    <n v="0"/>
    <n v="0"/>
    <n v="0"/>
    <n v="0"/>
    <n v="0"/>
    <n v="0"/>
    <n v="0"/>
    <n v="0"/>
    <n v="0"/>
    <n v="0"/>
  </r>
  <r>
    <n v="23"/>
    <x v="20"/>
    <n v="2015"/>
    <x v="5"/>
    <n v="21"/>
    <s v="Martes"/>
    <x v="22"/>
    <n v="0"/>
    <n v="170"/>
    <n v="10504088"/>
    <n v="62"/>
    <n v="0"/>
    <n v="0"/>
    <n v="0"/>
    <n v="1.83"/>
    <n v="33775"/>
    <n v="0"/>
  </r>
  <r>
    <n v="23"/>
    <x v="20"/>
    <n v="2015"/>
    <x v="5"/>
    <n v="22"/>
    <s v="Miércoles"/>
    <x v="22"/>
    <n v="0"/>
    <n v="176"/>
    <n v="14316280"/>
    <n v="81"/>
    <n v="0"/>
    <n v="0"/>
    <n v="0"/>
    <n v="1.88"/>
    <n v="43383"/>
    <n v="0"/>
  </r>
  <r>
    <n v="23"/>
    <x v="20"/>
    <n v="2015"/>
    <x v="5"/>
    <n v="23"/>
    <s v="Jueves"/>
    <x v="22"/>
    <n v="0"/>
    <n v="166"/>
    <n v="12825660"/>
    <n v="77"/>
    <n v="0"/>
    <n v="0"/>
    <n v="0"/>
    <n v="1.88"/>
    <n v="41108"/>
    <n v="0"/>
  </r>
  <r>
    <n v="23"/>
    <x v="20"/>
    <n v="2015"/>
    <x v="5"/>
    <n v="24"/>
    <s v="Viernes"/>
    <x v="22"/>
    <n v="0"/>
    <n v="194"/>
    <n v="15863846"/>
    <n v="82"/>
    <n v="0"/>
    <n v="0"/>
    <n v="0"/>
    <n v="1.72"/>
    <n v="47497"/>
    <n v="0"/>
  </r>
  <r>
    <n v="23"/>
    <x v="20"/>
    <n v="2015"/>
    <x v="5"/>
    <n v="25"/>
    <s v="Sábado"/>
    <x v="22"/>
    <n v="0"/>
    <n v="246"/>
    <n v="20658149"/>
    <n v="84"/>
    <n v="0"/>
    <n v="0"/>
    <n v="0"/>
    <n v="1.73"/>
    <n v="48493"/>
    <n v="0"/>
  </r>
  <r>
    <n v="23"/>
    <x v="20"/>
    <n v="2015"/>
    <x v="5"/>
    <n v="26"/>
    <s v="Domingo"/>
    <x v="22"/>
    <n v="0"/>
    <n v="137"/>
    <n v="13061443"/>
    <n v="95"/>
    <n v="0"/>
    <n v="0"/>
    <n v="0"/>
    <n v="1.91"/>
    <n v="49853"/>
    <n v="0"/>
  </r>
  <r>
    <n v="23"/>
    <x v="20"/>
    <n v="2015"/>
    <x v="5"/>
    <n v="27"/>
    <s v="Lunes"/>
    <x v="23"/>
    <n v="0"/>
    <n v="219"/>
    <n v="19853476"/>
    <n v="91"/>
    <n v="0"/>
    <n v="0"/>
    <n v="0"/>
    <n v="1.96"/>
    <n v="46278"/>
    <n v="0"/>
  </r>
  <r>
    <n v="23"/>
    <x v="20"/>
    <n v="2015"/>
    <x v="5"/>
    <n v="28"/>
    <s v="Martes"/>
    <x v="23"/>
    <n v="0"/>
    <n v="201"/>
    <n v="18290224"/>
    <n v="91"/>
    <n v="0"/>
    <n v="0"/>
    <n v="0"/>
    <n v="1.75"/>
    <n v="51961"/>
    <n v="0"/>
  </r>
  <r>
    <n v="23"/>
    <x v="20"/>
    <n v="2015"/>
    <x v="5"/>
    <n v="29"/>
    <s v="Miércoles"/>
    <x v="23"/>
    <n v="0"/>
    <n v="181"/>
    <n v="14428166"/>
    <n v="80"/>
    <n v="0"/>
    <n v="0"/>
    <n v="0"/>
    <n v="2.0099999999999998"/>
    <n v="39638"/>
    <n v="0"/>
  </r>
  <r>
    <n v="23"/>
    <x v="20"/>
    <n v="2015"/>
    <x v="5"/>
    <n v="30"/>
    <s v="Jueves"/>
    <x v="23"/>
    <n v="0"/>
    <n v="251"/>
    <n v="16783339"/>
    <n v="67"/>
    <n v="0"/>
    <n v="0"/>
    <n v="0"/>
    <n v="1.68"/>
    <n v="39771"/>
    <n v="0"/>
  </r>
  <r>
    <n v="23"/>
    <x v="20"/>
    <n v="2015"/>
    <x v="6"/>
    <n v="1"/>
    <s v="Viernes"/>
    <x v="23"/>
    <n v="0"/>
    <n v="0"/>
    <n v="0"/>
    <n v="0"/>
    <n v="0"/>
    <n v="0"/>
    <n v="0"/>
    <n v="0"/>
    <n v="0"/>
    <n v="0"/>
  </r>
  <r>
    <n v="23"/>
    <x v="20"/>
    <n v="2015"/>
    <x v="6"/>
    <n v="2"/>
    <s v="Sábado"/>
    <x v="23"/>
    <n v="0"/>
    <n v="470"/>
    <n v="39764502"/>
    <n v="85"/>
    <n v="0"/>
    <n v="0"/>
    <n v="0"/>
    <n v="1.66"/>
    <n v="51046"/>
    <n v="0"/>
  </r>
  <r>
    <n v="23"/>
    <x v="20"/>
    <n v="2015"/>
    <x v="6"/>
    <n v="3"/>
    <s v="Domingo"/>
    <x v="23"/>
    <n v="0"/>
    <n v="234"/>
    <n v="22448564"/>
    <n v="96"/>
    <n v="0"/>
    <n v="0"/>
    <n v="0"/>
    <n v="1.84"/>
    <n v="52206"/>
    <n v="0"/>
  </r>
  <r>
    <n v="23"/>
    <x v="20"/>
    <n v="2015"/>
    <x v="6"/>
    <n v="4"/>
    <s v="Lunes"/>
    <x v="24"/>
    <n v="0"/>
    <n v="305"/>
    <n v="24751353"/>
    <n v="81"/>
    <n v="0"/>
    <n v="0"/>
    <n v="0"/>
    <n v="1.71"/>
    <n v="47507"/>
    <n v="0"/>
  </r>
  <r>
    <n v="23"/>
    <x v="20"/>
    <n v="2015"/>
    <x v="6"/>
    <n v="5"/>
    <s v="Martes"/>
    <x v="24"/>
    <n v="0"/>
    <n v="240"/>
    <n v="16467560"/>
    <n v="69"/>
    <n v="0"/>
    <n v="0"/>
    <n v="0"/>
    <n v="1.88"/>
    <n v="36513"/>
    <n v="0"/>
  </r>
  <r>
    <n v="23"/>
    <x v="20"/>
    <n v="2015"/>
    <x v="6"/>
    <n v="6"/>
    <s v="Miércoles"/>
    <x v="24"/>
    <n v="0"/>
    <n v="296"/>
    <n v="21408413"/>
    <n v="72"/>
    <n v="0"/>
    <n v="0"/>
    <n v="0"/>
    <n v="1.76"/>
    <n v="41012"/>
    <n v="0"/>
  </r>
  <r>
    <n v="23"/>
    <x v="20"/>
    <n v="2015"/>
    <x v="6"/>
    <n v="7"/>
    <s v="Jueves"/>
    <x v="24"/>
    <n v="0"/>
    <n v="283"/>
    <n v="22177408"/>
    <n v="78"/>
    <n v="0"/>
    <n v="0"/>
    <n v="0"/>
    <n v="1.66"/>
    <n v="47287"/>
    <n v="0"/>
  </r>
  <r>
    <n v="23"/>
    <x v="20"/>
    <n v="2015"/>
    <x v="6"/>
    <n v="8"/>
    <s v="Viernes"/>
    <x v="24"/>
    <n v="0"/>
    <n v="330"/>
    <n v="23502384"/>
    <n v="71"/>
    <n v="0"/>
    <n v="0"/>
    <n v="0"/>
    <n v="1.71"/>
    <n v="41671"/>
    <n v="0"/>
  </r>
  <r>
    <n v="23"/>
    <x v="20"/>
    <n v="2015"/>
    <x v="6"/>
    <n v="9"/>
    <s v="Sábado"/>
    <x v="24"/>
    <n v="0"/>
    <n v="601"/>
    <n v="42379730"/>
    <n v="71"/>
    <n v="0"/>
    <n v="0"/>
    <n v="0"/>
    <n v="1.59"/>
    <n v="44470"/>
    <n v="0"/>
  </r>
  <r>
    <n v="23"/>
    <x v="20"/>
    <n v="2015"/>
    <x v="6"/>
    <n v="10"/>
    <s v="Domingo"/>
    <x v="24"/>
    <n v="0"/>
    <n v="196"/>
    <n v="13582599"/>
    <n v="69"/>
    <n v="0"/>
    <n v="0"/>
    <n v="0"/>
    <n v="1.7"/>
    <n v="40789"/>
    <n v="0"/>
  </r>
  <r>
    <n v="23"/>
    <x v="20"/>
    <n v="2015"/>
    <x v="6"/>
    <n v="11"/>
    <s v="Lunes"/>
    <x v="25"/>
    <n v="0"/>
    <n v="169"/>
    <n v="11602496"/>
    <n v="69"/>
    <n v="0"/>
    <n v="0"/>
    <n v="0"/>
    <n v="1.78"/>
    <n v="38546"/>
    <n v="0"/>
  </r>
  <r>
    <n v="23"/>
    <x v="20"/>
    <n v="2015"/>
    <x v="6"/>
    <n v="12"/>
    <s v="Martes"/>
    <x v="25"/>
    <n v="0"/>
    <n v="163"/>
    <n v="12190479"/>
    <n v="75"/>
    <n v="0"/>
    <n v="0"/>
    <n v="0"/>
    <n v="1.8"/>
    <n v="41464"/>
    <n v="0"/>
  </r>
  <r>
    <n v="23"/>
    <x v="20"/>
    <n v="2015"/>
    <x v="6"/>
    <n v="13"/>
    <s v="Miércoles"/>
    <x v="25"/>
    <n v="0"/>
    <n v="198"/>
    <n v="17717779"/>
    <n v="89"/>
    <n v="0"/>
    <n v="0"/>
    <n v="0"/>
    <n v="2.46"/>
    <n v="36381"/>
    <n v="0"/>
  </r>
  <r>
    <n v="23"/>
    <x v="20"/>
    <n v="2015"/>
    <x v="6"/>
    <n v="14"/>
    <s v="Jueves"/>
    <x v="25"/>
    <n v="0"/>
    <n v="189"/>
    <n v="18597369"/>
    <n v="98"/>
    <n v="0"/>
    <n v="0"/>
    <n v="0"/>
    <n v="1.74"/>
    <n v="56527"/>
    <n v="0"/>
  </r>
  <r>
    <n v="23"/>
    <x v="20"/>
    <n v="2015"/>
    <x v="6"/>
    <n v="15"/>
    <s v="Viernes"/>
    <x v="25"/>
    <n v="0"/>
    <n v="241"/>
    <n v="20453011"/>
    <n v="85"/>
    <n v="0"/>
    <n v="0"/>
    <n v="0"/>
    <n v="1.73"/>
    <n v="49166"/>
    <n v="0"/>
  </r>
  <r>
    <n v="23"/>
    <x v="20"/>
    <n v="2015"/>
    <x v="6"/>
    <n v="16"/>
    <s v="Sábado"/>
    <x v="25"/>
    <n v="0"/>
    <n v="302"/>
    <n v="29965718"/>
    <n v="99"/>
    <n v="0"/>
    <n v="0"/>
    <n v="0"/>
    <n v="1.8"/>
    <n v="55185"/>
    <n v="0"/>
  </r>
  <r>
    <n v="23"/>
    <x v="20"/>
    <n v="2015"/>
    <x v="6"/>
    <n v="17"/>
    <s v="Domingo"/>
    <x v="25"/>
    <n v="0"/>
    <n v="205"/>
    <n v="16611287"/>
    <n v="81"/>
    <n v="0"/>
    <n v="0"/>
    <n v="0"/>
    <n v="1.84"/>
    <n v="44062"/>
    <n v="0"/>
  </r>
  <r>
    <n v="23"/>
    <x v="20"/>
    <n v="2015"/>
    <x v="6"/>
    <n v="18"/>
    <s v="Lunes"/>
    <x v="26"/>
    <n v="0"/>
    <n v="201"/>
    <n v="17362540"/>
    <n v="86"/>
    <n v="0"/>
    <n v="0"/>
    <n v="0"/>
    <n v="1.78"/>
    <n v="48499"/>
    <n v="0"/>
  </r>
  <r>
    <n v="23"/>
    <x v="20"/>
    <n v="2015"/>
    <x v="6"/>
    <n v="19"/>
    <s v="Martes"/>
    <x v="26"/>
    <n v="0"/>
    <n v="205"/>
    <n v="15957512"/>
    <n v="78"/>
    <n v="0"/>
    <n v="0"/>
    <n v="0"/>
    <n v="1.73"/>
    <n v="44951"/>
    <n v="0"/>
  </r>
  <r>
    <n v="23"/>
    <x v="20"/>
    <n v="2015"/>
    <x v="6"/>
    <n v="20"/>
    <s v="Miércoles"/>
    <x v="26"/>
    <n v="0"/>
    <n v="204"/>
    <n v="13239514"/>
    <n v="65"/>
    <n v="0"/>
    <n v="0"/>
    <n v="0"/>
    <n v="1.63"/>
    <n v="39758"/>
    <n v="0"/>
  </r>
  <r>
    <n v="23"/>
    <x v="20"/>
    <n v="2015"/>
    <x v="6"/>
    <n v="21"/>
    <s v="Jueves"/>
    <x v="26"/>
    <n v="0"/>
    <n v="137"/>
    <n v="11588697"/>
    <n v="85"/>
    <n v="0"/>
    <n v="0"/>
    <n v="0"/>
    <n v="1.92"/>
    <n v="44063"/>
    <n v="0"/>
  </r>
  <r>
    <n v="23"/>
    <x v="20"/>
    <n v="2015"/>
    <x v="6"/>
    <n v="22"/>
    <s v="Viernes"/>
    <x v="26"/>
    <n v="0"/>
    <n v="250"/>
    <n v="17850267"/>
    <n v="71"/>
    <n v="0"/>
    <n v="0"/>
    <n v="0"/>
    <n v="1.75"/>
    <n v="40847"/>
    <n v="0"/>
  </r>
  <r>
    <n v="23"/>
    <x v="20"/>
    <n v="2015"/>
    <x v="6"/>
    <n v="23"/>
    <s v="Sábado"/>
    <x v="26"/>
    <n v="0"/>
    <n v="223"/>
    <n v="20387498"/>
    <n v="91"/>
    <n v="0"/>
    <n v="0"/>
    <n v="0"/>
    <n v="1.83"/>
    <n v="49847"/>
    <n v="0"/>
  </r>
  <r>
    <n v="23"/>
    <x v="20"/>
    <n v="2015"/>
    <x v="6"/>
    <n v="24"/>
    <s v="Domingo"/>
    <x v="26"/>
    <n v="0"/>
    <n v="154"/>
    <n v="13914265"/>
    <n v="90"/>
    <n v="0"/>
    <n v="0"/>
    <n v="0"/>
    <n v="2.02"/>
    <n v="44740"/>
    <n v="0"/>
  </r>
  <r>
    <n v="23"/>
    <x v="20"/>
    <n v="2015"/>
    <x v="6"/>
    <n v="25"/>
    <s v="Lunes"/>
    <x v="27"/>
    <n v="0"/>
    <n v="286"/>
    <n v="17974863"/>
    <n v="63"/>
    <n v="0"/>
    <n v="0"/>
    <n v="0"/>
    <n v="1.62"/>
    <n v="38739"/>
    <n v="0"/>
  </r>
  <r>
    <n v="23"/>
    <x v="20"/>
    <n v="2015"/>
    <x v="6"/>
    <n v="26"/>
    <s v="Martes"/>
    <x v="27"/>
    <n v="0"/>
    <n v="213"/>
    <n v="14380712"/>
    <n v="68"/>
    <n v="0"/>
    <n v="0"/>
    <n v="0"/>
    <n v="1.78"/>
    <n v="37944"/>
    <n v="0"/>
  </r>
  <r>
    <n v="23"/>
    <x v="20"/>
    <n v="2015"/>
    <x v="6"/>
    <n v="27"/>
    <s v="Miércoles"/>
    <x v="27"/>
    <n v="0"/>
    <n v="227"/>
    <n v="14558383"/>
    <n v="64"/>
    <n v="0"/>
    <n v="0"/>
    <n v="0"/>
    <n v="1.64"/>
    <n v="39135"/>
    <n v="0"/>
  </r>
  <r>
    <n v="23"/>
    <x v="20"/>
    <n v="2015"/>
    <x v="6"/>
    <n v="28"/>
    <s v="Jueves"/>
    <x v="27"/>
    <n v="0"/>
    <n v="223"/>
    <n v="16518981"/>
    <n v="74"/>
    <n v="0"/>
    <n v="0"/>
    <n v="0"/>
    <n v="1.9"/>
    <n v="39052"/>
    <n v="0"/>
  </r>
  <r>
    <n v="23"/>
    <x v="20"/>
    <n v="2015"/>
    <x v="6"/>
    <n v="29"/>
    <s v="Viernes"/>
    <x v="27"/>
    <n v="0"/>
    <n v="287"/>
    <n v="18518281"/>
    <n v="65"/>
    <n v="0"/>
    <n v="0"/>
    <n v="0"/>
    <n v="1.64"/>
    <n v="39317"/>
    <n v="0"/>
  </r>
  <r>
    <n v="23"/>
    <x v="20"/>
    <n v="2015"/>
    <x v="6"/>
    <n v="30"/>
    <s v="Sábado"/>
    <x v="27"/>
    <n v="0"/>
    <n v="377"/>
    <n v="33810659"/>
    <n v="90"/>
    <n v="0"/>
    <n v="0"/>
    <n v="0"/>
    <n v="1.67"/>
    <n v="53583"/>
    <n v="0"/>
  </r>
  <r>
    <n v="23"/>
    <x v="20"/>
    <n v="2015"/>
    <x v="6"/>
    <n v="31"/>
    <s v="Domingo"/>
    <x v="27"/>
    <n v="0"/>
    <n v="242"/>
    <n v="22134050"/>
    <n v="91"/>
    <n v="0"/>
    <n v="0"/>
    <n v="0"/>
    <n v="1.79"/>
    <n v="51236"/>
    <n v="0"/>
  </r>
  <r>
    <n v="23"/>
    <x v="20"/>
    <n v="2015"/>
    <x v="7"/>
    <n v="1"/>
    <s v="Lunes"/>
    <x v="28"/>
    <n v="0"/>
    <n v="282"/>
    <n v="22775157"/>
    <n v="81"/>
    <n v="0"/>
    <n v="0"/>
    <n v="0"/>
    <n v="1.88"/>
    <n v="42891"/>
    <n v="0"/>
  </r>
  <r>
    <n v="23"/>
    <x v="20"/>
    <n v="2015"/>
    <x v="7"/>
    <n v="2"/>
    <s v="Martes"/>
    <x v="28"/>
    <n v="0"/>
    <n v="208"/>
    <n v="16436427"/>
    <n v="79"/>
    <n v="0"/>
    <n v="0"/>
    <n v="0"/>
    <n v="1.78"/>
    <n v="44423"/>
    <n v="0"/>
  </r>
  <r>
    <n v="23"/>
    <x v="20"/>
    <n v="2015"/>
    <x v="7"/>
    <n v="3"/>
    <s v="Miércoles"/>
    <x v="28"/>
    <n v="0"/>
    <n v="192"/>
    <n v="16491395"/>
    <n v="86"/>
    <n v="0"/>
    <n v="0"/>
    <n v="0"/>
    <n v="1.68"/>
    <n v="51216"/>
    <n v="0"/>
  </r>
  <r>
    <n v="23"/>
    <x v="20"/>
    <n v="2015"/>
    <x v="7"/>
    <n v="4"/>
    <s v="Jueves"/>
    <x v="28"/>
    <n v="0"/>
    <n v="205"/>
    <n v="19483148"/>
    <n v="95"/>
    <n v="0"/>
    <n v="0"/>
    <n v="0"/>
    <n v="1.77"/>
    <n v="53673"/>
    <n v="0"/>
  </r>
  <r>
    <n v="23"/>
    <x v="20"/>
    <n v="2015"/>
    <x v="7"/>
    <n v="5"/>
    <s v="Viernes"/>
    <x v="28"/>
    <n v="0"/>
    <n v="235"/>
    <n v="19705878"/>
    <n v="84"/>
    <n v="0"/>
    <n v="0"/>
    <n v="0"/>
    <n v="1.7"/>
    <n v="49265"/>
    <n v="0"/>
  </r>
  <r>
    <n v="23"/>
    <x v="20"/>
    <n v="2015"/>
    <x v="7"/>
    <n v="6"/>
    <s v="Sábado"/>
    <x v="28"/>
    <n v="0"/>
    <n v="401"/>
    <n v="35768837"/>
    <n v="89"/>
    <n v="0"/>
    <n v="0"/>
    <n v="0"/>
    <n v="1.91"/>
    <n v="46757"/>
    <n v="0"/>
  </r>
  <r>
    <n v="23"/>
    <x v="20"/>
    <n v="2015"/>
    <x v="7"/>
    <n v="7"/>
    <s v="Domingo"/>
    <x v="28"/>
    <n v="0"/>
    <n v="219"/>
    <n v="16920066"/>
    <n v="77"/>
    <n v="0"/>
    <n v="0"/>
    <n v="0"/>
    <n v="1.79"/>
    <n v="43163"/>
    <n v="0"/>
  </r>
  <r>
    <n v="23"/>
    <x v="20"/>
    <n v="2015"/>
    <x v="7"/>
    <n v="8"/>
    <s v="Lunes"/>
    <x v="29"/>
    <n v="0"/>
    <n v="200"/>
    <n v="18672143"/>
    <n v="93"/>
    <n v="0"/>
    <n v="0"/>
    <n v="0"/>
    <n v="1.78"/>
    <n v="52450"/>
    <n v="0"/>
  </r>
  <r>
    <n v="23"/>
    <x v="20"/>
    <n v="2015"/>
    <x v="7"/>
    <n v="9"/>
    <s v="Martes"/>
    <x v="29"/>
    <n v="0"/>
    <n v="207"/>
    <n v="21046048"/>
    <n v="102"/>
    <n v="0"/>
    <n v="0"/>
    <n v="0"/>
    <n v="1.69"/>
    <n v="60304"/>
    <n v="0"/>
  </r>
  <r>
    <n v="23"/>
    <x v="20"/>
    <n v="2015"/>
    <x v="7"/>
    <n v="10"/>
    <s v="Miércoles"/>
    <x v="29"/>
    <n v="0"/>
    <n v="243"/>
    <n v="19357258"/>
    <n v="80"/>
    <n v="0"/>
    <n v="0"/>
    <n v="0"/>
    <n v="1.84"/>
    <n v="43402"/>
    <n v="0"/>
  </r>
  <r>
    <n v="23"/>
    <x v="20"/>
    <n v="2015"/>
    <x v="7"/>
    <n v="11"/>
    <s v="Jueves"/>
    <x v="29"/>
    <n v="0"/>
    <n v="201"/>
    <n v="17884582"/>
    <n v="89"/>
    <n v="0"/>
    <n v="0"/>
    <n v="0"/>
    <n v="2.2400000000000002"/>
    <n v="39744"/>
    <n v="0"/>
  </r>
  <r>
    <n v="23"/>
    <x v="20"/>
    <n v="2015"/>
    <x v="7"/>
    <n v="12"/>
    <s v="Viernes"/>
    <x v="29"/>
    <n v="0"/>
    <n v="241"/>
    <n v="16821102"/>
    <n v="70"/>
    <n v="0"/>
    <n v="0"/>
    <n v="0"/>
    <n v="2.0299999999999998"/>
    <n v="34399"/>
    <n v="0"/>
  </r>
  <r>
    <n v="23"/>
    <x v="20"/>
    <n v="2015"/>
    <x v="7"/>
    <n v="13"/>
    <s v="Sábado"/>
    <x v="29"/>
    <n v="0"/>
    <n v="282"/>
    <n v="23951997"/>
    <n v="85"/>
    <n v="0"/>
    <n v="0"/>
    <n v="0"/>
    <n v="1.87"/>
    <n v="45536"/>
    <n v="0"/>
  </r>
  <r>
    <n v="23"/>
    <x v="20"/>
    <n v="2015"/>
    <x v="7"/>
    <n v="14"/>
    <s v="Domingo"/>
    <x v="29"/>
    <n v="0"/>
    <n v="154"/>
    <n v="14268272"/>
    <n v="93"/>
    <n v="0"/>
    <n v="0"/>
    <n v="0"/>
    <n v="1.83"/>
    <n v="50597"/>
    <n v="0"/>
  </r>
  <r>
    <n v="23"/>
    <x v="20"/>
    <n v="2015"/>
    <x v="7"/>
    <n v="15"/>
    <s v="Lunes"/>
    <x v="30"/>
    <n v="0"/>
    <n v="224"/>
    <n v="17452189"/>
    <n v="78"/>
    <n v="0"/>
    <n v="0"/>
    <n v="0"/>
    <n v="1.71"/>
    <n v="45686"/>
    <n v="0"/>
  </r>
  <r>
    <n v="23"/>
    <x v="20"/>
    <n v="2015"/>
    <x v="7"/>
    <n v="16"/>
    <s v="Martes"/>
    <x v="30"/>
    <n v="0"/>
    <n v="193"/>
    <n v="13257457"/>
    <n v="69"/>
    <n v="0"/>
    <n v="0"/>
    <n v="0"/>
    <n v="2.21"/>
    <n v="31048"/>
    <n v="0"/>
  </r>
  <r>
    <n v="23"/>
    <x v="20"/>
    <n v="2015"/>
    <x v="7"/>
    <n v="17"/>
    <s v="Miércoles"/>
    <x v="30"/>
    <n v="0"/>
    <n v="185"/>
    <n v="10689226"/>
    <n v="58"/>
    <n v="0"/>
    <n v="0"/>
    <n v="0"/>
    <n v="2.0499999999999998"/>
    <n v="28204"/>
    <n v="0"/>
  </r>
  <r>
    <n v="23"/>
    <x v="20"/>
    <n v="2015"/>
    <x v="7"/>
    <n v="18"/>
    <s v="Jueves"/>
    <x v="30"/>
    <n v="0"/>
    <n v="225"/>
    <n v="17171334"/>
    <n v="76"/>
    <n v="0"/>
    <n v="0"/>
    <n v="0"/>
    <n v="1.98"/>
    <n v="38587"/>
    <n v="0"/>
  </r>
  <r>
    <n v="23"/>
    <x v="20"/>
    <n v="2015"/>
    <x v="7"/>
    <n v="19"/>
    <s v="Viernes"/>
    <x v="30"/>
    <n v="2360"/>
    <n v="251"/>
    <n v="20887518"/>
    <n v="83"/>
    <n v="0"/>
    <n v="0"/>
    <n v="0"/>
    <n v="1.82"/>
    <n v="45806"/>
    <n v="0"/>
  </r>
  <r>
    <n v="23"/>
    <x v="20"/>
    <n v="2015"/>
    <x v="7"/>
    <n v="20"/>
    <s v="Sábado"/>
    <x v="30"/>
    <n v="3626"/>
    <n v="344"/>
    <n v="28009440"/>
    <n v="81"/>
    <n v="0"/>
    <n v="0"/>
    <n v="0"/>
    <n v="1.7"/>
    <n v="47961"/>
    <n v="0"/>
  </r>
  <r>
    <n v="23"/>
    <x v="20"/>
    <n v="2015"/>
    <x v="7"/>
    <n v="21"/>
    <s v="Domingo"/>
    <x v="30"/>
    <n v="1553"/>
    <n v="172"/>
    <n v="13969224"/>
    <n v="81"/>
    <n v="0"/>
    <n v="0"/>
    <n v="0"/>
    <n v="1.95"/>
    <n v="41699"/>
    <n v="0"/>
  </r>
  <r>
    <n v="23"/>
    <x v="20"/>
    <n v="2015"/>
    <x v="7"/>
    <n v="22"/>
    <s v="Lunes"/>
    <x v="31"/>
    <n v="2423"/>
    <n v="237"/>
    <n v="17725069"/>
    <n v="75"/>
    <n v="0"/>
    <n v="0"/>
    <n v="0"/>
    <n v="1.9"/>
    <n v="39302"/>
    <n v="0"/>
  </r>
  <r>
    <n v="23"/>
    <x v="20"/>
    <n v="2015"/>
    <x v="7"/>
    <n v="23"/>
    <s v="Martes"/>
    <x v="31"/>
    <n v="2265"/>
    <n v="192"/>
    <n v="12364432"/>
    <n v="64"/>
    <n v="0"/>
    <n v="0"/>
    <n v="0"/>
    <n v="1.91"/>
    <n v="33783"/>
    <n v="0"/>
  </r>
  <r>
    <n v="23"/>
    <x v="20"/>
    <n v="2015"/>
    <x v="7"/>
    <n v="24"/>
    <s v="Miércoles"/>
    <x v="31"/>
    <n v="1897"/>
    <n v="144"/>
    <n v="11000511"/>
    <n v="76"/>
    <n v="0"/>
    <n v="0"/>
    <n v="0"/>
    <n v="1.94"/>
    <n v="39288"/>
    <n v="0"/>
  </r>
  <r>
    <n v="23"/>
    <x v="20"/>
    <n v="2015"/>
    <x v="7"/>
    <n v="25"/>
    <s v="Jueves"/>
    <x v="31"/>
    <n v="1954"/>
    <n v="161"/>
    <n v="11884919"/>
    <n v="74"/>
    <n v="0"/>
    <n v="0"/>
    <n v="0"/>
    <n v="1.74"/>
    <n v="42446"/>
    <n v="0"/>
  </r>
  <r>
    <n v="23"/>
    <x v="20"/>
    <n v="2015"/>
    <x v="7"/>
    <n v="26"/>
    <s v="Viernes"/>
    <x v="31"/>
    <n v="2310"/>
    <n v="213"/>
    <n v="15214136"/>
    <n v="71"/>
    <n v="0"/>
    <n v="0"/>
    <n v="0"/>
    <n v="1.79"/>
    <n v="39828"/>
    <n v="0"/>
  </r>
  <r>
    <n v="23"/>
    <x v="20"/>
    <n v="2015"/>
    <x v="7"/>
    <n v="27"/>
    <s v="Sábado"/>
    <x v="31"/>
    <n v="2892"/>
    <n v="255"/>
    <n v="20915329"/>
    <n v="82"/>
    <n v="0"/>
    <n v="0"/>
    <n v="0"/>
    <n v="1.91"/>
    <n v="42859"/>
    <n v="0"/>
  </r>
  <r>
    <n v="23"/>
    <x v="20"/>
    <n v="2015"/>
    <x v="7"/>
    <n v="28"/>
    <s v="Domingo"/>
    <x v="31"/>
    <n v="1908"/>
    <n v="155"/>
    <n v="18980090"/>
    <n v="122"/>
    <n v="0"/>
    <n v="0"/>
    <n v="0"/>
    <n v="1.9"/>
    <n v="64339"/>
    <n v="0"/>
  </r>
  <r>
    <n v="23"/>
    <x v="20"/>
    <n v="2015"/>
    <x v="7"/>
    <n v="29"/>
    <s v="Lunes"/>
    <x v="32"/>
    <n v="1712"/>
    <n v="99"/>
    <n v="10000810"/>
    <n v="101"/>
    <n v="0"/>
    <n v="0"/>
    <n v="0"/>
    <n v="1.93"/>
    <n v="52360"/>
    <n v="0"/>
  </r>
  <r>
    <n v="23"/>
    <x v="20"/>
    <n v="2015"/>
    <x v="7"/>
    <n v="30"/>
    <s v="Martes"/>
    <x v="32"/>
    <n v="2765"/>
    <n v="145"/>
    <n v="12207100"/>
    <n v="84"/>
    <n v="0"/>
    <n v="0"/>
    <n v="0"/>
    <n v="1.54"/>
    <n v="54740"/>
    <n v="0"/>
  </r>
  <r>
    <n v="23"/>
    <x v="20"/>
    <n v="2015"/>
    <x v="8"/>
    <n v="1"/>
    <s v="Miércoles"/>
    <x v="32"/>
    <n v="2744"/>
    <n v="198"/>
    <n v="17647430"/>
    <n v="89"/>
    <n v="0"/>
    <n v="0"/>
    <n v="0"/>
    <n v="1.78"/>
    <n v="50135"/>
    <n v="0"/>
  </r>
  <r>
    <n v="23"/>
    <x v="20"/>
    <n v="2015"/>
    <x v="8"/>
    <n v="2"/>
    <s v="Jueves"/>
    <x v="32"/>
    <n v="2706"/>
    <n v="179"/>
    <n v="16188266"/>
    <n v="90"/>
    <n v="0"/>
    <n v="0"/>
    <n v="0"/>
    <n v="1.76"/>
    <n v="51391"/>
    <n v="0"/>
  </r>
  <r>
    <n v="23"/>
    <x v="20"/>
    <n v="2015"/>
    <x v="8"/>
    <n v="3"/>
    <s v="Viernes"/>
    <x v="32"/>
    <n v="2963"/>
    <n v="258"/>
    <n v="18370663"/>
    <n v="71"/>
    <n v="0"/>
    <n v="0"/>
    <n v="0"/>
    <n v="1.67"/>
    <n v="42623"/>
    <n v="0"/>
  </r>
  <r>
    <n v="23"/>
    <x v="20"/>
    <n v="2015"/>
    <x v="8"/>
    <n v="4"/>
    <s v="Sábado"/>
    <x v="32"/>
    <n v="2394"/>
    <n v="136"/>
    <n v="14702691"/>
    <n v="108"/>
    <n v="0"/>
    <n v="0"/>
    <n v="0"/>
    <n v="1.88"/>
    <n v="57658"/>
    <n v="0"/>
  </r>
  <r>
    <n v="23"/>
    <x v="20"/>
    <n v="2015"/>
    <x v="8"/>
    <n v="5"/>
    <s v="Domingo"/>
    <x v="32"/>
    <n v="2428"/>
    <n v="197"/>
    <n v="17719538"/>
    <n v="90"/>
    <n v="0"/>
    <n v="0"/>
    <n v="0"/>
    <n v="1.83"/>
    <n v="49221"/>
    <n v="0"/>
  </r>
  <r>
    <n v="23"/>
    <x v="20"/>
    <n v="2015"/>
    <x v="8"/>
    <n v="6"/>
    <s v="Lunes"/>
    <x v="33"/>
    <n v="3011"/>
    <n v="188"/>
    <n v="18397172"/>
    <n v="98"/>
    <n v="0"/>
    <n v="0"/>
    <n v="0"/>
    <n v="1.96"/>
    <n v="49857"/>
    <n v="0"/>
  </r>
  <r>
    <n v="23"/>
    <x v="20"/>
    <n v="2015"/>
    <x v="8"/>
    <n v="7"/>
    <s v="Martes"/>
    <x v="33"/>
    <n v="2623"/>
    <n v="208"/>
    <n v="16951568"/>
    <n v="81"/>
    <n v="0"/>
    <n v="0"/>
    <n v="0"/>
    <n v="1.61"/>
    <n v="50602"/>
    <n v="0"/>
  </r>
  <r>
    <n v="23"/>
    <x v="20"/>
    <n v="2015"/>
    <x v="8"/>
    <n v="8"/>
    <s v="Miércoles"/>
    <x v="33"/>
    <n v="2078"/>
    <n v="180"/>
    <n v="15166012"/>
    <n v="84"/>
    <n v="0"/>
    <n v="0"/>
    <n v="0"/>
    <n v="1.82"/>
    <n v="46379"/>
    <n v="0"/>
  </r>
  <r>
    <n v="23"/>
    <x v="20"/>
    <n v="2015"/>
    <x v="8"/>
    <n v="9"/>
    <s v="Jueves"/>
    <x v="33"/>
    <n v="2286"/>
    <n v="181"/>
    <n v="11201634"/>
    <n v="62"/>
    <n v="0"/>
    <n v="0"/>
    <n v="0"/>
    <n v="1.74"/>
    <n v="35561"/>
    <n v="0"/>
  </r>
  <r>
    <n v="23"/>
    <x v="20"/>
    <n v="2015"/>
    <x v="8"/>
    <n v="10"/>
    <s v="Viernes"/>
    <x v="33"/>
    <n v="2796"/>
    <n v="195"/>
    <n v="15591765"/>
    <n v="80"/>
    <n v="0"/>
    <n v="0"/>
    <n v="0"/>
    <n v="1.94"/>
    <n v="41248"/>
    <n v="0"/>
  </r>
  <r>
    <n v="23"/>
    <x v="20"/>
    <n v="2015"/>
    <x v="8"/>
    <n v="11"/>
    <s v="Sábado"/>
    <x v="33"/>
    <n v="2200"/>
    <n v="224"/>
    <n v="18617898"/>
    <n v="83"/>
    <n v="0"/>
    <n v="0"/>
    <n v="0"/>
    <n v="1.71"/>
    <n v="48611"/>
    <n v="0"/>
  </r>
  <r>
    <n v="23"/>
    <x v="20"/>
    <n v="2015"/>
    <x v="8"/>
    <n v="12"/>
    <s v="Domingo"/>
    <x v="33"/>
    <n v="1435"/>
    <n v="139"/>
    <n v="11998607"/>
    <n v="86"/>
    <n v="0"/>
    <n v="0"/>
    <n v="0"/>
    <n v="1.85"/>
    <n v="46687"/>
    <n v="0"/>
  </r>
  <r>
    <n v="23"/>
    <x v="20"/>
    <n v="2015"/>
    <x v="8"/>
    <n v="13"/>
    <s v="Lunes"/>
    <x v="34"/>
    <n v="2736"/>
    <n v="219"/>
    <n v="17075434"/>
    <n v="78"/>
    <n v="0"/>
    <n v="0"/>
    <n v="0"/>
    <n v="1.76"/>
    <n v="44237"/>
    <n v="0"/>
  </r>
  <r>
    <n v="23"/>
    <x v="20"/>
    <n v="2015"/>
    <x v="8"/>
    <n v="14"/>
    <s v="Martes"/>
    <x v="34"/>
    <n v="2569"/>
    <n v="196"/>
    <n v="15176616"/>
    <n v="77"/>
    <n v="0"/>
    <n v="0"/>
    <n v="0"/>
    <n v="1.78"/>
    <n v="43611"/>
    <n v="0"/>
  </r>
  <r>
    <n v="23"/>
    <x v="20"/>
    <n v="2015"/>
    <x v="8"/>
    <n v="15"/>
    <s v="Miércoles"/>
    <x v="34"/>
    <n v="2736"/>
    <n v="218"/>
    <n v="13688769"/>
    <n v="63"/>
    <n v="0"/>
    <n v="0"/>
    <n v="0"/>
    <n v="1.7"/>
    <n v="36997"/>
    <n v="0"/>
  </r>
  <r>
    <n v="23"/>
    <x v="20"/>
    <n v="2015"/>
    <x v="8"/>
    <n v="16"/>
    <s v="Jueves"/>
    <x v="34"/>
    <n v="2006"/>
    <n v="167"/>
    <n v="13258233"/>
    <n v="79"/>
    <n v="0"/>
    <n v="0"/>
    <n v="0"/>
    <n v="1.77"/>
    <n v="44943"/>
    <n v="0"/>
  </r>
  <r>
    <n v="23"/>
    <x v="20"/>
    <n v="2015"/>
    <x v="8"/>
    <n v="17"/>
    <s v="Viernes"/>
    <x v="34"/>
    <n v="3276"/>
    <n v="244"/>
    <n v="18635549"/>
    <n v="76"/>
    <n v="0"/>
    <n v="0"/>
    <n v="0"/>
    <n v="1.7"/>
    <n v="45013"/>
    <n v="0"/>
  </r>
  <r>
    <n v="23"/>
    <x v="20"/>
    <n v="2015"/>
    <x v="8"/>
    <n v="18"/>
    <s v="Sábado"/>
    <x v="34"/>
    <n v="2612"/>
    <n v="225"/>
    <n v="14506655"/>
    <n v="64"/>
    <n v="0"/>
    <n v="0"/>
    <n v="0"/>
    <n v="1.74"/>
    <n v="37101"/>
    <n v="0"/>
  </r>
  <r>
    <n v="23"/>
    <x v="20"/>
    <n v="2015"/>
    <x v="8"/>
    <n v="19"/>
    <s v="Domingo"/>
    <x v="34"/>
    <n v="1476"/>
    <n v="133"/>
    <n v="10701502"/>
    <n v="80"/>
    <n v="0"/>
    <n v="0"/>
    <n v="0"/>
    <n v="1.77"/>
    <n v="45538"/>
    <n v="0"/>
  </r>
  <r>
    <n v="23"/>
    <x v="20"/>
    <n v="2015"/>
    <x v="8"/>
    <n v="20"/>
    <s v="Lunes"/>
    <x v="35"/>
    <n v="2864"/>
    <n v="255"/>
    <n v="17749708"/>
    <n v="70"/>
    <n v="0"/>
    <n v="0"/>
    <n v="0"/>
    <n v="1.66"/>
    <n v="41863"/>
    <n v="0"/>
  </r>
  <r>
    <n v="23"/>
    <x v="20"/>
    <n v="2015"/>
    <x v="8"/>
    <n v="21"/>
    <s v="Martes"/>
    <x v="35"/>
    <n v="2553"/>
    <n v="197"/>
    <n v="14551867"/>
    <n v="74"/>
    <n v="0"/>
    <n v="0"/>
    <n v="0"/>
    <n v="1.95"/>
    <n v="37797"/>
    <n v="0"/>
  </r>
  <r>
    <n v="23"/>
    <x v="20"/>
    <n v="2015"/>
    <x v="8"/>
    <n v="22"/>
    <s v="Miércoles"/>
    <x v="35"/>
    <n v="2272"/>
    <n v="165"/>
    <n v="12392673"/>
    <n v="75"/>
    <n v="0"/>
    <n v="0"/>
    <n v="0"/>
    <n v="1.93"/>
    <n v="38849"/>
    <n v="0"/>
  </r>
  <r>
    <n v="23"/>
    <x v="20"/>
    <n v="2015"/>
    <x v="8"/>
    <n v="23"/>
    <s v="Jueves"/>
    <x v="35"/>
    <n v="2075"/>
    <n v="170"/>
    <n v="10192029"/>
    <n v="60"/>
    <n v="0"/>
    <n v="0"/>
    <n v="0"/>
    <n v="1.67"/>
    <n v="35887"/>
    <n v="0"/>
  </r>
  <r>
    <n v="23"/>
    <x v="20"/>
    <n v="2015"/>
    <x v="8"/>
    <n v="24"/>
    <s v="Viernes"/>
    <x v="35"/>
    <n v="2306"/>
    <n v="182"/>
    <n v="11795519"/>
    <n v="65"/>
    <n v="0"/>
    <n v="0"/>
    <n v="0"/>
    <n v="1.75"/>
    <n v="36977"/>
    <n v="0"/>
  </r>
  <r>
    <n v="23"/>
    <x v="20"/>
    <n v="2015"/>
    <x v="8"/>
    <n v="25"/>
    <s v="Sábado"/>
    <x v="35"/>
    <n v="2625"/>
    <n v="227"/>
    <n v="20473893"/>
    <n v="90"/>
    <n v="0"/>
    <n v="0"/>
    <n v="0"/>
    <n v="1.81"/>
    <n v="49815"/>
    <n v="0"/>
  </r>
  <r>
    <n v="23"/>
    <x v="20"/>
    <n v="2015"/>
    <x v="8"/>
    <n v="26"/>
    <s v="Domingo"/>
    <x v="35"/>
    <n v="1589"/>
    <n v="161"/>
    <n v="12776727"/>
    <n v="79"/>
    <n v="0"/>
    <n v="0"/>
    <n v="0"/>
    <n v="1.85"/>
    <n v="42875"/>
    <n v="0"/>
  </r>
  <r>
    <n v="23"/>
    <x v="20"/>
    <n v="2015"/>
    <x v="8"/>
    <n v="27"/>
    <s v="Lunes"/>
    <x v="36"/>
    <n v="2161"/>
    <n v="190"/>
    <n v="14060026"/>
    <n v="74"/>
    <n v="0"/>
    <n v="0"/>
    <n v="0"/>
    <n v="2.08"/>
    <n v="35595"/>
    <n v="0"/>
  </r>
  <r>
    <n v="23"/>
    <x v="20"/>
    <n v="2015"/>
    <x v="8"/>
    <n v="28"/>
    <s v="Martes"/>
    <x v="36"/>
    <n v="2000"/>
    <n v="166"/>
    <n v="13037533"/>
    <n v="79"/>
    <n v="0"/>
    <n v="0"/>
    <n v="0"/>
    <n v="1.85"/>
    <n v="42468"/>
    <n v="0"/>
  </r>
  <r>
    <n v="23"/>
    <x v="20"/>
    <n v="2015"/>
    <x v="8"/>
    <n v="29"/>
    <s v="Miércoles"/>
    <x v="36"/>
    <n v="1932"/>
    <n v="159"/>
    <n v="10377171"/>
    <n v="65"/>
    <n v="0"/>
    <n v="0"/>
    <n v="0"/>
    <n v="1.8"/>
    <n v="36284"/>
    <n v="0"/>
  </r>
  <r>
    <n v="23"/>
    <x v="20"/>
    <n v="2015"/>
    <x v="8"/>
    <n v="30"/>
    <s v="Jueves"/>
    <x v="36"/>
    <n v="1758"/>
    <n v="185"/>
    <n v="15079377"/>
    <n v="82"/>
    <n v="0"/>
    <n v="0"/>
    <n v="0"/>
    <n v="1.72"/>
    <n v="47271"/>
    <n v="0"/>
  </r>
  <r>
    <n v="23"/>
    <x v="20"/>
    <n v="2015"/>
    <x v="8"/>
    <n v="31"/>
    <s v="Viernes"/>
    <x v="36"/>
    <n v="3293"/>
    <n v="302"/>
    <n v="18420147"/>
    <n v="61"/>
    <n v="0"/>
    <n v="0"/>
    <n v="0"/>
    <n v="1.76"/>
    <n v="34559"/>
    <n v="0"/>
  </r>
  <r>
    <n v="23"/>
    <x v="20"/>
    <n v="2015"/>
    <x v="9"/>
    <n v="1"/>
    <s v="Sábado"/>
    <x v="36"/>
    <n v="3756"/>
    <n v="326"/>
    <n v="27859349"/>
    <n v="85"/>
    <n v="0"/>
    <n v="0"/>
    <n v="0"/>
    <n v="1.89"/>
    <n v="45226"/>
    <n v="0"/>
  </r>
  <r>
    <n v="23"/>
    <x v="20"/>
    <n v="2015"/>
    <x v="9"/>
    <n v="2"/>
    <s v="Domingo"/>
    <x v="36"/>
    <n v="2794"/>
    <n v="223"/>
    <n v="20546158"/>
    <n v="92"/>
    <n v="0"/>
    <n v="0"/>
    <n v="0"/>
    <n v="1.91"/>
    <n v="48344"/>
    <n v="0"/>
  </r>
  <r>
    <n v="23"/>
    <x v="20"/>
    <n v="2015"/>
    <x v="9"/>
    <n v="3"/>
    <s v="Lunes"/>
    <x v="37"/>
    <n v="3436"/>
    <n v="277"/>
    <n v="19894324"/>
    <n v="72"/>
    <n v="0"/>
    <n v="0"/>
    <n v="0"/>
    <n v="1.71"/>
    <n v="41883"/>
    <n v="0"/>
  </r>
  <r>
    <n v="23"/>
    <x v="20"/>
    <n v="2015"/>
    <x v="9"/>
    <n v="4"/>
    <s v="Martes"/>
    <x v="37"/>
    <n v="3042"/>
    <n v="248"/>
    <n v="17083402"/>
    <n v="69"/>
    <n v="0"/>
    <n v="0"/>
    <n v="0"/>
    <n v="1.76"/>
    <n v="39182"/>
    <n v="0"/>
  </r>
  <r>
    <n v="23"/>
    <x v="20"/>
    <n v="2015"/>
    <x v="9"/>
    <n v="5"/>
    <s v="Miércoles"/>
    <x v="37"/>
    <n v="2859"/>
    <n v="250"/>
    <n v="15207371"/>
    <n v="61"/>
    <n v="0"/>
    <n v="0"/>
    <n v="0"/>
    <n v="1.68"/>
    <n v="36208"/>
    <n v="0"/>
  </r>
  <r>
    <n v="23"/>
    <x v="20"/>
    <n v="2015"/>
    <x v="9"/>
    <n v="6"/>
    <s v="Jueves"/>
    <x v="37"/>
    <n v="2807"/>
    <n v="285"/>
    <n v="17663495"/>
    <n v="62"/>
    <n v="0"/>
    <n v="0"/>
    <n v="0"/>
    <n v="1.9"/>
    <n v="32650"/>
    <n v="0"/>
  </r>
  <r>
    <n v="23"/>
    <x v="20"/>
    <n v="2015"/>
    <x v="9"/>
    <n v="7"/>
    <s v="Viernes"/>
    <x v="37"/>
    <n v="4108"/>
    <n v="464"/>
    <n v="24978417"/>
    <n v="54"/>
    <n v="0"/>
    <n v="0"/>
    <n v="0"/>
    <n v="1.91"/>
    <n v="28192"/>
    <n v="0"/>
  </r>
  <r>
    <n v="23"/>
    <x v="20"/>
    <n v="2015"/>
    <x v="9"/>
    <n v="8"/>
    <s v="Sábado"/>
    <x v="37"/>
    <n v="5517"/>
    <n v="737"/>
    <n v="40987032"/>
    <n v="56"/>
    <n v="0"/>
    <n v="0"/>
    <n v="0"/>
    <n v="1.75"/>
    <n v="31748"/>
    <n v="0"/>
  </r>
  <r>
    <n v="23"/>
    <x v="20"/>
    <n v="2015"/>
    <x v="9"/>
    <n v="9"/>
    <s v="Domingo"/>
    <x v="37"/>
    <n v="2110"/>
    <n v="242"/>
    <n v="15651790"/>
    <n v="65"/>
    <n v="0"/>
    <n v="0"/>
    <n v="0"/>
    <n v="1.74"/>
    <n v="37266"/>
    <n v="0"/>
  </r>
  <r>
    <n v="23"/>
    <x v="20"/>
    <n v="2015"/>
    <x v="9"/>
    <n v="10"/>
    <s v="Lunes"/>
    <x v="38"/>
    <n v="3012"/>
    <n v="264"/>
    <n v="16307728"/>
    <n v="62"/>
    <n v="0"/>
    <n v="0"/>
    <n v="0"/>
    <n v="1.7"/>
    <n v="36401"/>
    <n v="0"/>
  </r>
  <r>
    <n v="23"/>
    <x v="20"/>
    <n v="2015"/>
    <x v="9"/>
    <n v="11"/>
    <s v="Martes"/>
    <x v="38"/>
    <n v="2325"/>
    <n v="162"/>
    <n v="14335847"/>
    <n v="88"/>
    <n v="0"/>
    <n v="0"/>
    <n v="0"/>
    <n v="1.94"/>
    <n v="45656"/>
    <n v="0"/>
  </r>
  <r>
    <n v="23"/>
    <x v="20"/>
    <n v="2015"/>
    <x v="9"/>
    <n v="12"/>
    <s v="Miércoles"/>
    <x v="38"/>
    <n v="2091"/>
    <n v="201"/>
    <n v="14142754"/>
    <n v="70"/>
    <n v="0"/>
    <n v="0"/>
    <n v="0"/>
    <n v="1.85"/>
    <n v="38018"/>
    <n v="0"/>
  </r>
  <r>
    <n v="23"/>
    <x v="20"/>
    <n v="2015"/>
    <x v="9"/>
    <n v="13"/>
    <s v="Jueves"/>
    <x v="38"/>
    <n v="2046"/>
    <n v="183"/>
    <n v="13047593"/>
    <n v="71"/>
    <n v="0"/>
    <n v="0"/>
    <n v="0"/>
    <n v="1.81"/>
    <n v="39419"/>
    <n v="0"/>
  </r>
  <r>
    <n v="23"/>
    <x v="20"/>
    <n v="2015"/>
    <x v="9"/>
    <n v="14"/>
    <s v="Viernes"/>
    <x v="38"/>
    <n v="2782"/>
    <n v="231"/>
    <n v="19157570"/>
    <n v="83"/>
    <n v="0"/>
    <n v="0"/>
    <n v="0"/>
    <n v="1.73"/>
    <n v="48014"/>
    <n v="0"/>
  </r>
  <r>
    <n v="23"/>
    <x v="20"/>
    <n v="2015"/>
    <x v="9"/>
    <n v="15"/>
    <s v="Sábado"/>
    <x v="38"/>
    <n v="2730"/>
    <n v="227"/>
    <n v="19179030"/>
    <n v="84"/>
    <n v="0"/>
    <n v="0"/>
    <n v="0"/>
    <n v="1.79"/>
    <n v="47239"/>
    <n v="0"/>
  </r>
  <r>
    <n v="23"/>
    <x v="20"/>
    <n v="2015"/>
    <x v="9"/>
    <n v="16"/>
    <s v="Domingo"/>
    <x v="38"/>
    <n v="2063"/>
    <n v="180"/>
    <n v="13353043"/>
    <n v="74"/>
    <n v="0"/>
    <n v="0"/>
    <n v="0"/>
    <n v="1.81"/>
    <n v="40960"/>
    <n v="0"/>
  </r>
  <r>
    <n v="23"/>
    <x v="20"/>
    <n v="2015"/>
    <x v="9"/>
    <n v="17"/>
    <s v="Lunes"/>
    <x v="39"/>
    <n v="2501"/>
    <n v="206"/>
    <n v="14114311"/>
    <n v="69"/>
    <n v="0"/>
    <n v="0"/>
    <n v="0"/>
    <n v="1.73"/>
    <n v="39647"/>
    <n v="0"/>
  </r>
  <r>
    <n v="23"/>
    <x v="20"/>
    <n v="2015"/>
    <x v="9"/>
    <n v="18"/>
    <s v="Martes"/>
    <x v="39"/>
    <n v="2162"/>
    <n v="189"/>
    <n v="13284742"/>
    <n v="70"/>
    <n v="0"/>
    <n v="0"/>
    <n v="0"/>
    <n v="1.98"/>
    <n v="35426"/>
    <n v="0"/>
  </r>
  <r>
    <n v="23"/>
    <x v="20"/>
    <n v="2015"/>
    <x v="9"/>
    <n v="19"/>
    <s v="Miércoles"/>
    <x v="39"/>
    <n v="2225"/>
    <n v="201"/>
    <n v="14568543"/>
    <n v="72"/>
    <n v="0"/>
    <n v="0"/>
    <n v="0"/>
    <n v="1.91"/>
    <n v="37939"/>
    <n v="0"/>
  </r>
  <r>
    <n v="23"/>
    <x v="20"/>
    <n v="2015"/>
    <x v="9"/>
    <n v="20"/>
    <s v="Jueves"/>
    <x v="39"/>
    <n v="2025"/>
    <n v="147"/>
    <n v="9726797"/>
    <n v="66"/>
    <n v="0"/>
    <n v="0"/>
    <n v="0"/>
    <n v="1.58"/>
    <n v="41926"/>
    <n v="0"/>
  </r>
  <r>
    <n v="23"/>
    <x v="20"/>
    <n v="2015"/>
    <x v="9"/>
    <n v="21"/>
    <s v="Viernes"/>
    <x v="39"/>
    <n v="2198"/>
    <n v="178"/>
    <n v="14641796"/>
    <n v="82"/>
    <n v="0"/>
    <n v="0"/>
    <n v="0"/>
    <n v="1.65"/>
    <n v="49802"/>
    <n v="0"/>
  </r>
  <r>
    <n v="23"/>
    <x v="20"/>
    <n v="2015"/>
    <x v="9"/>
    <n v="22"/>
    <s v="Sábado"/>
    <x v="39"/>
    <n v="3087"/>
    <n v="256"/>
    <n v="20127279"/>
    <n v="79"/>
    <n v="0"/>
    <n v="0"/>
    <n v="0"/>
    <n v="1.78"/>
    <n v="44236"/>
    <n v="0"/>
  </r>
  <r>
    <n v="23"/>
    <x v="20"/>
    <n v="2015"/>
    <x v="9"/>
    <n v="23"/>
    <s v="Domingo"/>
    <x v="39"/>
    <n v="1600"/>
    <n v="148"/>
    <n v="12232514"/>
    <n v="83"/>
    <n v="0"/>
    <n v="0"/>
    <n v="0"/>
    <n v="1.91"/>
    <n v="43378"/>
    <n v="0"/>
  </r>
  <r>
    <n v="23"/>
    <x v="20"/>
    <n v="2015"/>
    <x v="9"/>
    <n v="24"/>
    <s v="Lunes"/>
    <x v="40"/>
    <n v="2392"/>
    <n v="192"/>
    <n v="15217264"/>
    <n v="79"/>
    <n v="0"/>
    <n v="0"/>
    <n v="0"/>
    <n v="1.76"/>
    <n v="45155"/>
    <n v="0"/>
  </r>
  <r>
    <n v="23"/>
    <x v="20"/>
    <n v="2015"/>
    <x v="9"/>
    <n v="25"/>
    <s v="Martes"/>
    <x v="40"/>
    <n v="1985"/>
    <n v="155"/>
    <n v="13920432"/>
    <n v="90"/>
    <n v="0"/>
    <n v="0"/>
    <n v="0"/>
    <n v="1.72"/>
    <n v="52136"/>
    <n v="0"/>
  </r>
  <r>
    <n v="23"/>
    <x v="20"/>
    <n v="2015"/>
    <x v="9"/>
    <n v="26"/>
    <s v="Miércoles"/>
    <x v="40"/>
    <n v="2057"/>
    <n v="161"/>
    <n v="13054631"/>
    <n v="81"/>
    <n v="0"/>
    <n v="0"/>
    <n v="0"/>
    <n v="1.78"/>
    <n v="45487"/>
    <n v="0"/>
  </r>
  <r>
    <n v="23"/>
    <x v="20"/>
    <n v="2015"/>
    <x v="9"/>
    <n v="27"/>
    <s v="Jueves"/>
    <x v="40"/>
    <n v="1767"/>
    <n v="163"/>
    <n v="11442335"/>
    <n v="70"/>
    <n v="0"/>
    <n v="0"/>
    <n v="0"/>
    <n v="1.64"/>
    <n v="42855"/>
    <n v="0"/>
  </r>
  <r>
    <n v="23"/>
    <x v="20"/>
    <n v="2015"/>
    <x v="9"/>
    <n v="28"/>
    <s v="Viernes"/>
    <x v="40"/>
    <n v="2244"/>
    <n v="201"/>
    <n v="15142510"/>
    <n v="75"/>
    <n v="0"/>
    <n v="0"/>
    <n v="0"/>
    <n v="1.73"/>
    <n v="43513"/>
    <n v="0"/>
  </r>
  <r>
    <n v="23"/>
    <x v="20"/>
    <n v="2015"/>
    <x v="9"/>
    <n v="29"/>
    <s v="Sábado"/>
    <x v="40"/>
    <n v="3273"/>
    <n v="290"/>
    <n v="22254215"/>
    <n v="77"/>
    <n v="0"/>
    <n v="0"/>
    <n v="0"/>
    <n v="1.62"/>
    <n v="47249"/>
    <n v="0"/>
  </r>
  <r>
    <n v="23"/>
    <x v="20"/>
    <n v="2015"/>
    <x v="9"/>
    <n v="30"/>
    <s v="Domingo"/>
    <x v="40"/>
    <n v="1829"/>
    <n v="168"/>
    <n v="16793495"/>
    <n v="100"/>
    <n v="0"/>
    <n v="0"/>
    <n v="0"/>
    <n v="1.75"/>
    <n v="57121"/>
    <n v="0"/>
  </r>
  <r>
    <n v="23"/>
    <x v="20"/>
    <n v="2015"/>
    <x v="9"/>
    <n v="31"/>
    <s v="Lunes"/>
    <x v="41"/>
    <n v="2842"/>
    <n v="268"/>
    <n v="23095429"/>
    <n v="86"/>
    <n v="0"/>
    <n v="0"/>
    <n v="0"/>
    <n v="1.73"/>
    <n v="49775"/>
    <n v="0"/>
  </r>
  <r>
    <n v="23"/>
    <x v="20"/>
    <n v="2015"/>
    <x v="10"/>
    <n v="1"/>
    <s v="Martes"/>
    <x v="41"/>
    <n v="2561"/>
    <n v="220"/>
    <n v="15782945"/>
    <n v="72"/>
    <n v="0"/>
    <n v="0"/>
    <n v="0"/>
    <n v="1.69"/>
    <n v="42427"/>
    <n v="0"/>
  </r>
  <r>
    <n v="23"/>
    <x v="20"/>
    <n v="2015"/>
    <x v="10"/>
    <n v="2"/>
    <s v="Miércoles"/>
    <x v="41"/>
    <n v="2408"/>
    <n v="184"/>
    <n v="18081860"/>
    <n v="98"/>
    <n v="0"/>
    <n v="0"/>
    <n v="0"/>
    <n v="1.51"/>
    <n v="65277"/>
    <n v="0"/>
  </r>
  <r>
    <n v="23"/>
    <x v="20"/>
    <n v="2015"/>
    <x v="10"/>
    <n v="3"/>
    <s v="Jueves"/>
    <x v="41"/>
    <n v="2464"/>
    <n v="220"/>
    <n v="21459440"/>
    <n v="98"/>
    <n v="0"/>
    <n v="0"/>
    <n v="0"/>
    <n v="1.95"/>
    <n v="50139"/>
    <n v="0"/>
  </r>
  <r>
    <n v="23"/>
    <x v="20"/>
    <n v="2015"/>
    <x v="10"/>
    <n v="4"/>
    <s v="Viernes"/>
    <x v="41"/>
    <n v="2518"/>
    <n v="201"/>
    <n v="15405796"/>
    <n v="77"/>
    <n v="0"/>
    <n v="0"/>
    <n v="0"/>
    <n v="1.69"/>
    <n v="45311"/>
    <n v="0"/>
  </r>
  <r>
    <n v="23"/>
    <x v="20"/>
    <n v="2015"/>
    <x v="10"/>
    <n v="5"/>
    <s v="Sábado"/>
    <x v="41"/>
    <n v="3535"/>
    <n v="277"/>
    <n v="24249797"/>
    <n v="88"/>
    <n v="0"/>
    <n v="0"/>
    <n v="0"/>
    <n v="1.82"/>
    <n v="48019"/>
    <n v="0"/>
  </r>
  <r>
    <n v="23"/>
    <x v="20"/>
    <n v="2015"/>
    <x v="10"/>
    <n v="6"/>
    <s v="Domingo"/>
    <x v="41"/>
    <n v="2008"/>
    <n v="218"/>
    <n v="17510903"/>
    <n v="80"/>
    <n v="0"/>
    <n v="0"/>
    <n v="0"/>
    <n v="1.88"/>
    <n v="42710"/>
    <n v="0"/>
  </r>
  <r>
    <n v="23"/>
    <x v="20"/>
    <n v="2015"/>
    <x v="10"/>
    <n v="7"/>
    <s v="Lunes"/>
    <x v="42"/>
    <n v="2560"/>
    <n v="209"/>
    <n v="14899858"/>
    <n v="71"/>
    <n v="0"/>
    <n v="0"/>
    <n v="0"/>
    <n v="1.68"/>
    <n v="42329"/>
    <n v="0"/>
  </r>
  <r>
    <n v="23"/>
    <x v="20"/>
    <n v="2015"/>
    <x v="10"/>
    <n v="8"/>
    <s v="Martes"/>
    <x v="42"/>
    <n v="2563"/>
    <n v="228"/>
    <n v="16390108"/>
    <n v="72"/>
    <n v="0"/>
    <n v="0"/>
    <n v="0"/>
    <n v="1.9"/>
    <n v="37852"/>
    <n v="0"/>
  </r>
  <r>
    <n v="23"/>
    <x v="20"/>
    <n v="2015"/>
    <x v="10"/>
    <n v="9"/>
    <s v="Miércoles"/>
    <x v="42"/>
    <n v="2363"/>
    <n v="194"/>
    <n v="16172587"/>
    <n v="83"/>
    <n v="0"/>
    <n v="0"/>
    <n v="0"/>
    <n v="1.79"/>
    <n v="46607"/>
    <n v="0"/>
  </r>
  <r>
    <n v="23"/>
    <x v="20"/>
    <n v="2015"/>
    <x v="10"/>
    <n v="10"/>
    <s v="Jueves"/>
    <x v="42"/>
    <n v="2246"/>
    <n v="190"/>
    <n v="11066161"/>
    <n v="58"/>
    <n v="0"/>
    <n v="0"/>
    <n v="0"/>
    <n v="1.77"/>
    <n v="32837"/>
    <n v="0"/>
  </r>
  <r>
    <n v="23"/>
    <x v="20"/>
    <n v="2015"/>
    <x v="10"/>
    <n v="11"/>
    <s v="Viernes"/>
    <x v="42"/>
    <n v="2384"/>
    <n v="219"/>
    <n v="16971404"/>
    <n v="77"/>
    <n v="0"/>
    <n v="0"/>
    <n v="0"/>
    <n v="1.86"/>
    <n v="41597"/>
    <n v="0"/>
  </r>
  <r>
    <n v="23"/>
    <x v="20"/>
    <n v="2015"/>
    <x v="10"/>
    <n v="12"/>
    <s v="Sábado"/>
    <x v="42"/>
    <n v="2542"/>
    <n v="240"/>
    <n v="20659641"/>
    <n v="86"/>
    <n v="0"/>
    <n v="0"/>
    <n v="0"/>
    <n v="2"/>
    <n v="43041"/>
    <n v="0"/>
  </r>
  <r>
    <n v="23"/>
    <x v="20"/>
    <n v="2015"/>
    <x v="10"/>
    <n v="13"/>
    <s v="Domingo"/>
    <x v="42"/>
    <n v="1740"/>
    <n v="153"/>
    <n v="16237487"/>
    <n v="106"/>
    <n v="0"/>
    <n v="0"/>
    <n v="0"/>
    <n v="1.8"/>
    <n v="59045"/>
    <n v="0"/>
  </r>
  <r>
    <n v="23"/>
    <x v="20"/>
    <n v="2015"/>
    <x v="10"/>
    <n v="14"/>
    <s v="Lunes"/>
    <x v="43"/>
    <n v="2342"/>
    <n v="217"/>
    <n v="18583391"/>
    <n v="86"/>
    <n v="0"/>
    <n v="0"/>
    <n v="0"/>
    <n v="1.71"/>
    <n v="50090"/>
    <n v="0"/>
  </r>
  <r>
    <n v="23"/>
    <x v="20"/>
    <n v="2015"/>
    <x v="10"/>
    <n v="15"/>
    <s v="Martes"/>
    <x v="43"/>
    <n v="2650"/>
    <n v="226"/>
    <n v="16712909"/>
    <n v="74"/>
    <n v="0"/>
    <n v="0"/>
    <n v="0"/>
    <n v="1.84"/>
    <n v="40175"/>
    <n v="0"/>
  </r>
  <r>
    <n v="23"/>
    <x v="20"/>
    <n v="2015"/>
    <x v="10"/>
    <n v="16"/>
    <s v="Miércoles"/>
    <x v="43"/>
    <n v="2689"/>
    <n v="208"/>
    <n v="15445092"/>
    <n v="74"/>
    <n v="0"/>
    <n v="0"/>
    <n v="0"/>
    <n v="1.81"/>
    <n v="40968"/>
    <n v="0"/>
  </r>
  <r>
    <n v="23"/>
    <x v="20"/>
    <n v="2015"/>
    <x v="10"/>
    <n v="17"/>
    <s v="Jueves"/>
    <x v="43"/>
    <n v="2591"/>
    <n v="235"/>
    <n v="21593607"/>
    <n v="92"/>
    <n v="0"/>
    <n v="0"/>
    <n v="0"/>
    <n v="1.66"/>
    <n v="55368"/>
    <n v="0"/>
  </r>
  <r>
    <n v="23"/>
    <x v="20"/>
    <n v="2015"/>
    <x v="10"/>
    <n v="18"/>
    <s v="Viernes"/>
    <x v="43"/>
    <n v="32"/>
    <n v="0"/>
    <n v="0"/>
    <n v="0"/>
    <n v="0"/>
    <n v="0"/>
    <n v="0"/>
    <n v="0"/>
    <n v="0"/>
    <n v="0"/>
  </r>
  <r>
    <n v="23"/>
    <x v="20"/>
    <n v="2015"/>
    <x v="10"/>
    <n v="19"/>
    <s v="Sábado"/>
    <x v="43"/>
    <n v="0"/>
    <n v="0"/>
    <n v="0"/>
    <n v="0"/>
    <n v="0"/>
    <n v="0"/>
    <n v="0"/>
    <n v="0"/>
    <n v="0"/>
    <n v="0"/>
  </r>
  <r>
    <n v="23"/>
    <x v="20"/>
    <n v="2015"/>
    <x v="10"/>
    <n v="20"/>
    <s v="Domingo"/>
    <x v="43"/>
    <n v="1444"/>
    <n v="125"/>
    <n v="12160448"/>
    <n v="97"/>
    <n v="0"/>
    <n v="0"/>
    <n v="0"/>
    <n v="1.66"/>
    <n v="58464"/>
    <n v="0"/>
  </r>
  <r>
    <n v="23"/>
    <x v="20"/>
    <n v="2015"/>
    <x v="10"/>
    <n v="21"/>
    <s v="Lunes"/>
    <x v="44"/>
    <n v="2835"/>
    <n v="267"/>
    <n v="21440996"/>
    <n v="80"/>
    <n v="0"/>
    <n v="0"/>
    <n v="0"/>
    <n v="1.71"/>
    <n v="47020"/>
    <n v="0"/>
  </r>
  <r>
    <n v="23"/>
    <x v="20"/>
    <n v="2015"/>
    <x v="10"/>
    <n v="22"/>
    <s v="Martes"/>
    <x v="44"/>
    <n v="2263"/>
    <n v="212"/>
    <n v="15884666"/>
    <n v="75"/>
    <n v="0"/>
    <n v="0"/>
    <n v="0"/>
    <n v="1.87"/>
    <n v="40012"/>
    <n v="0"/>
  </r>
  <r>
    <n v="23"/>
    <x v="20"/>
    <n v="2015"/>
    <x v="10"/>
    <n v="23"/>
    <s v="Miércoles"/>
    <x v="44"/>
    <n v="1995"/>
    <n v="194"/>
    <n v="16179588"/>
    <n v="83"/>
    <n v="0"/>
    <n v="0"/>
    <n v="0"/>
    <n v="1.88"/>
    <n v="44328"/>
    <n v="0"/>
  </r>
  <r>
    <n v="23"/>
    <x v="20"/>
    <n v="2015"/>
    <x v="10"/>
    <n v="24"/>
    <s v="Jueves"/>
    <x v="44"/>
    <n v="1599"/>
    <n v="167"/>
    <n v="16112135"/>
    <n v="96"/>
    <n v="0"/>
    <n v="0"/>
    <n v="0"/>
    <n v="2.0499999999999998"/>
    <n v="46974"/>
    <n v="0"/>
  </r>
  <r>
    <n v="23"/>
    <x v="20"/>
    <n v="2015"/>
    <x v="10"/>
    <n v="25"/>
    <s v="Viernes"/>
    <x v="44"/>
    <n v="2336"/>
    <n v="199"/>
    <n v="16124513"/>
    <n v="81"/>
    <n v="0"/>
    <n v="0"/>
    <n v="0"/>
    <n v="1.8"/>
    <n v="45041"/>
    <n v="0"/>
  </r>
  <r>
    <n v="23"/>
    <x v="20"/>
    <n v="2015"/>
    <x v="10"/>
    <n v="26"/>
    <s v="Sábado"/>
    <x v="44"/>
    <n v="2575"/>
    <n v="235"/>
    <n v="18296079"/>
    <n v="78"/>
    <n v="0"/>
    <n v="0"/>
    <n v="0"/>
    <n v="1.9"/>
    <n v="41023"/>
    <n v="0"/>
  </r>
  <r>
    <n v="23"/>
    <x v="20"/>
    <n v="2015"/>
    <x v="10"/>
    <n v="27"/>
    <s v="Domingo"/>
    <x v="44"/>
    <n v="1511"/>
    <n v="145"/>
    <n v="14977048"/>
    <n v="103"/>
    <n v="0"/>
    <n v="0"/>
    <n v="0"/>
    <n v="1.99"/>
    <n v="51824"/>
    <n v="0"/>
  </r>
  <r>
    <n v="23"/>
    <x v="20"/>
    <n v="2015"/>
    <x v="10"/>
    <n v="28"/>
    <s v="Lunes"/>
    <x v="45"/>
    <n v="2098"/>
    <n v="195"/>
    <n v="16954610"/>
    <n v="87"/>
    <n v="0"/>
    <n v="0"/>
    <n v="0"/>
    <n v="1.78"/>
    <n v="48720"/>
    <n v="0"/>
  </r>
  <r>
    <n v="23"/>
    <x v="20"/>
    <n v="2015"/>
    <x v="10"/>
    <n v="29"/>
    <s v="Martes"/>
    <x v="45"/>
    <n v="1924"/>
    <n v="169"/>
    <n v="11820862"/>
    <n v="70"/>
    <n v="0"/>
    <n v="0"/>
    <n v="0"/>
    <n v="1.86"/>
    <n v="37646"/>
    <n v="0"/>
  </r>
  <r>
    <n v="23"/>
    <x v="20"/>
    <n v="2015"/>
    <x v="10"/>
    <n v="30"/>
    <s v="Miércoles"/>
    <x v="45"/>
    <n v="2599"/>
    <n v="226"/>
    <n v="21494649"/>
    <n v="95"/>
    <n v="0"/>
    <n v="0"/>
    <n v="0"/>
    <n v="1.87"/>
    <n v="50815"/>
    <n v="0"/>
  </r>
  <r>
    <n v="23"/>
    <x v="20"/>
    <n v="2015"/>
    <x v="11"/>
    <n v="1"/>
    <s v="Jueves"/>
    <x v="45"/>
    <n v="2630"/>
    <n v="206"/>
    <n v="16720829"/>
    <n v="81"/>
    <n v="0"/>
    <n v="0"/>
    <n v="0"/>
    <n v="1.75"/>
    <n v="46318"/>
    <n v="0"/>
  </r>
  <r>
    <n v="23"/>
    <x v="20"/>
    <n v="2015"/>
    <x v="11"/>
    <n v="2"/>
    <s v="Viernes"/>
    <x v="45"/>
    <n v="2780"/>
    <n v="209"/>
    <n v="19727415"/>
    <n v="94"/>
    <n v="0"/>
    <n v="0"/>
    <n v="0"/>
    <n v="1.74"/>
    <n v="54345"/>
    <n v="0"/>
  </r>
  <r>
    <n v="23"/>
    <x v="20"/>
    <n v="2015"/>
    <x v="11"/>
    <n v="3"/>
    <s v="Sábado"/>
    <x v="45"/>
    <n v="3733"/>
    <n v="306"/>
    <n v="28001938"/>
    <n v="92"/>
    <n v="0"/>
    <n v="0"/>
    <n v="0"/>
    <n v="1.95"/>
    <n v="46983"/>
    <n v="0"/>
  </r>
  <r>
    <n v="23"/>
    <x v="20"/>
    <n v="2015"/>
    <x v="11"/>
    <n v="4"/>
    <s v="Domingo"/>
    <x v="45"/>
    <n v="1859"/>
    <n v="185"/>
    <n v="17197743"/>
    <n v="93"/>
    <n v="0"/>
    <n v="0"/>
    <n v="0"/>
    <n v="1.89"/>
    <n v="49277"/>
    <n v="0"/>
  </r>
  <r>
    <n v="23"/>
    <x v="20"/>
    <n v="2015"/>
    <x v="11"/>
    <n v="5"/>
    <s v="Lunes"/>
    <x v="46"/>
    <n v="3259"/>
    <n v="227"/>
    <n v="19039694"/>
    <n v="84"/>
    <n v="0"/>
    <n v="0"/>
    <n v="0"/>
    <n v="1.78"/>
    <n v="47128"/>
    <n v="0"/>
  </r>
  <r>
    <n v="23"/>
    <x v="20"/>
    <n v="2015"/>
    <x v="11"/>
    <n v="6"/>
    <s v="Martes"/>
    <x v="46"/>
    <n v="2685"/>
    <n v="210"/>
    <n v="17459298"/>
    <n v="83"/>
    <n v="0"/>
    <n v="0"/>
    <n v="0"/>
    <n v="1.66"/>
    <n v="50027"/>
    <n v="0"/>
  </r>
  <r>
    <n v="23"/>
    <x v="20"/>
    <n v="2015"/>
    <x v="11"/>
    <n v="7"/>
    <s v="Miércoles"/>
    <x v="46"/>
    <n v="2447"/>
    <n v="195"/>
    <n v="12650663"/>
    <n v="65"/>
    <n v="0"/>
    <n v="0"/>
    <n v="0"/>
    <n v="1.7"/>
    <n v="38104"/>
    <n v="0"/>
  </r>
  <r>
    <n v="23"/>
    <x v="20"/>
    <n v="2015"/>
    <x v="11"/>
    <n v="8"/>
    <s v="Jueves"/>
    <x v="46"/>
    <n v="2094"/>
    <n v="179"/>
    <n v="14461581"/>
    <n v="81"/>
    <n v="0"/>
    <n v="0"/>
    <n v="0"/>
    <n v="1.83"/>
    <n v="44090"/>
    <n v="0"/>
  </r>
  <r>
    <n v="23"/>
    <x v="20"/>
    <n v="2015"/>
    <x v="11"/>
    <n v="9"/>
    <s v="Viernes"/>
    <x v="46"/>
    <n v="2467"/>
    <n v="226"/>
    <n v="16320788"/>
    <n v="72"/>
    <n v="0"/>
    <n v="0"/>
    <n v="0"/>
    <n v="1.9"/>
    <n v="37955"/>
    <n v="0"/>
  </r>
  <r>
    <n v="23"/>
    <x v="20"/>
    <n v="2015"/>
    <x v="11"/>
    <n v="10"/>
    <s v="Sábado"/>
    <x v="46"/>
    <n v="2907"/>
    <n v="275"/>
    <n v="26427220"/>
    <n v="96"/>
    <n v="0"/>
    <n v="0"/>
    <n v="0"/>
    <n v="2.15"/>
    <n v="44792"/>
    <n v="0"/>
  </r>
  <r>
    <n v="23"/>
    <x v="20"/>
    <n v="2015"/>
    <x v="11"/>
    <n v="11"/>
    <s v="Domingo"/>
    <x v="46"/>
    <n v="1567"/>
    <n v="149"/>
    <n v="12736001"/>
    <n v="85"/>
    <n v="0"/>
    <n v="0"/>
    <n v="0"/>
    <n v="2.0499999999999998"/>
    <n v="41621"/>
    <n v="0"/>
  </r>
  <r>
    <n v="23"/>
    <x v="20"/>
    <n v="2015"/>
    <x v="11"/>
    <n v="12"/>
    <s v="Lunes"/>
    <x v="47"/>
    <n v="1378"/>
    <n v="114"/>
    <n v="11369114"/>
    <n v="100"/>
    <n v="0"/>
    <n v="0"/>
    <n v="0"/>
    <n v="1.82"/>
    <n v="54659"/>
    <n v="0"/>
  </r>
  <r>
    <n v="23"/>
    <x v="20"/>
    <n v="2015"/>
    <x v="11"/>
    <n v="13"/>
    <s v="Martes"/>
    <x v="47"/>
    <n v="1857"/>
    <n v="178"/>
    <n v="12146687"/>
    <n v="68"/>
    <n v="0"/>
    <n v="0"/>
    <n v="0"/>
    <n v="1.78"/>
    <n v="38439"/>
    <n v="0"/>
  </r>
  <r>
    <n v="23"/>
    <x v="20"/>
    <n v="2015"/>
    <x v="11"/>
    <n v="14"/>
    <s v="Miércoles"/>
    <x v="47"/>
    <n v="1708"/>
    <n v="133"/>
    <n v="9322260"/>
    <n v="70"/>
    <n v="0"/>
    <n v="0"/>
    <n v="0"/>
    <n v="1.63"/>
    <n v="42960"/>
    <n v="0"/>
  </r>
  <r>
    <n v="23"/>
    <x v="20"/>
    <n v="2015"/>
    <x v="11"/>
    <n v="15"/>
    <s v="Jueves"/>
    <x v="47"/>
    <n v="2706"/>
    <n v="208"/>
    <n v="15769808"/>
    <n v="76"/>
    <n v="0"/>
    <n v="0"/>
    <n v="0"/>
    <n v="2.08"/>
    <n v="36420"/>
    <n v="0"/>
  </r>
  <r>
    <n v="23"/>
    <x v="20"/>
    <n v="2015"/>
    <x v="11"/>
    <n v="16"/>
    <s v="Viernes"/>
    <x v="47"/>
    <n v="2806"/>
    <n v="226"/>
    <n v="16407060"/>
    <n v="73"/>
    <n v="0"/>
    <n v="0"/>
    <n v="0"/>
    <n v="1.67"/>
    <n v="43520"/>
    <n v="0"/>
  </r>
  <r>
    <n v="23"/>
    <x v="20"/>
    <n v="2015"/>
    <x v="11"/>
    <n v="17"/>
    <s v="Sábado"/>
    <x v="47"/>
    <n v="2981"/>
    <n v="282"/>
    <n v="24487584"/>
    <n v="87"/>
    <n v="0"/>
    <n v="0"/>
    <n v="0"/>
    <n v="1.73"/>
    <n v="50283"/>
    <n v="0"/>
  </r>
  <r>
    <n v="23"/>
    <x v="20"/>
    <n v="2015"/>
    <x v="11"/>
    <n v="18"/>
    <s v="Domingo"/>
    <x v="47"/>
    <n v="1552"/>
    <n v="157"/>
    <n v="12693517"/>
    <n v="81"/>
    <n v="0"/>
    <n v="0"/>
    <n v="0"/>
    <n v="2.0099999999999998"/>
    <n v="40297"/>
    <n v="0"/>
  </r>
  <r>
    <n v="23"/>
    <x v="20"/>
    <n v="2015"/>
    <x v="11"/>
    <n v="19"/>
    <s v="Lunes"/>
    <x v="48"/>
    <n v="2107"/>
    <n v="157"/>
    <n v="13493602"/>
    <n v="86"/>
    <n v="0"/>
    <n v="0"/>
    <n v="0"/>
    <n v="1.92"/>
    <n v="44829"/>
    <n v="0"/>
  </r>
  <r>
    <n v="23"/>
    <x v="20"/>
    <n v="2015"/>
    <x v="11"/>
    <n v="20"/>
    <s v="Martes"/>
    <x v="48"/>
    <n v="2409"/>
    <n v="196"/>
    <n v="15655337"/>
    <n v="80"/>
    <n v="0"/>
    <n v="0"/>
    <n v="0"/>
    <n v="2.02"/>
    <n v="39534"/>
    <n v="0"/>
  </r>
  <r>
    <n v="23"/>
    <x v="20"/>
    <n v="2015"/>
    <x v="11"/>
    <n v="21"/>
    <s v="Miércoles"/>
    <x v="48"/>
    <n v="2020"/>
    <n v="182"/>
    <n v="14319635"/>
    <n v="79"/>
    <n v="0"/>
    <n v="0"/>
    <n v="0"/>
    <n v="2.0499999999999998"/>
    <n v="38390"/>
    <n v="0"/>
  </r>
  <r>
    <n v="23"/>
    <x v="20"/>
    <n v="2015"/>
    <x v="11"/>
    <n v="22"/>
    <s v="Jueves"/>
    <x v="48"/>
    <n v="1909"/>
    <n v="180"/>
    <n v="13368679"/>
    <n v="74"/>
    <n v="0"/>
    <n v="0"/>
    <n v="0"/>
    <n v="1.71"/>
    <n v="43405"/>
    <n v="0"/>
  </r>
  <r>
    <n v="23"/>
    <x v="20"/>
    <n v="2015"/>
    <x v="11"/>
    <n v="23"/>
    <s v="Viernes"/>
    <x v="48"/>
    <n v="2039"/>
    <n v="194"/>
    <n v="14801807"/>
    <n v="76"/>
    <n v="0"/>
    <n v="0"/>
    <n v="0"/>
    <n v="1.74"/>
    <n v="43792"/>
    <n v="0"/>
  </r>
  <r>
    <n v="23"/>
    <x v="20"/>
    <n v="2015"/>
    <x v="11"/>
    <n v="24"/>
    <s v="Sábado"/>
    <x v="48"/>
    <n v="2290"/>
    <n v="249"/>
    <n v="22270666"/>
    <n v="89"/>
    <n v="0"/>
    <n v="0"/>
    <n v="0"/>
    <n v="1.8"/>
    <n v="49601"/>
    <n v="0"/>
  </r>
  <r>
    <n v="23"/>
    <x v="20"/>
    <n v="2015"/>
    <x v="11"/>
    <n v="25"/>
    <s v="Domingo"/>
    <x v="48"/>
    <n v="1490"/>
    <n v="125"/>
    <n v="9969834"/>
    <n v="80"/>
    <n v="0"/>
    <n v="0"/>
    <n v="0"/>
    <n v="1.94"/>
    <n v="41028"/>
    <n v="0"/>
  </r>
  <r>
    <n v="23"/>
    <x v="20"/>
    <n v="2015"/>
    <x v="11"/>
    <n v="26"/>
    <s v="Lunes"/>
    <x v="49"/>
    <n v="1771"/>
    <n v="173"/>
    <n v="14904718"/>
    <n v="86"/>
    <n v="0"/>
    <n v="0"/>
    <n v="0"/>
    <n v="1.91"/>
    <n v="45029"/>
    <n v="0"/>
  </r>
  <r>
    <n v="23"/>
    <x v="20"/>
    <n v="2015"/>
    <x v="11"/>
    <n v="27"/>
    <s v="Martes"/>
    <x v="49"/>
    <n v="1709"/>
    <n v="163"/>
    <n v="10771652"/>
    <n v="66"/>
    <n v="0"/>
    <n v="0"/>
    <n v="0"/>
    <n v="1.83"/>
    <n v="36026"/>
    <n v="0"/>
  </r>
  <r>
    <n v="23"/>
    <x v="20"/>
    <n v="2015"/>
    <x v="11"/>
    <n v="28"/>
    <s v="Miércoles"/>
    <x v="49"/>
    <n v="1624"/>
    <n v="130"/>
    <n v="9929479"/>
    <n v="76"/>
    <n v="0"/>
    <n v="0"/>
    <n v="0"/>
    <n v="1.88"/>
    <n v="40528"/>
    <n v="0"/>
  </r>
  <r>
    <n v="23"/>
    <x v="20"/>
    <n v="2015"/>
    <x v="11"/>
    <n v="29"/>
    <s v="Jueves"/>
    <x v="49"/>
    <n v="1882"/>
    <n v="165"/>
    <n v="15316167"/>
    <n v="93"/>
    <n v="0"/>
    <n v="0"/>
    <n v="0"/>
    <n v="1.79"/>
    <n v="51744"/>
    <n v="0"/>
  </r>
  <r>
    <n v="23"/>
    <x v="20"/>
    <n v="2015"/>
    <x v="11"/>
    <n v="30"/>
    <s v="Viernes"/>
    <x v="49"/>
    <n v="2836"/>
    <n v="278"/>
    <n v="17834025"/>
    <n v="64"/>
    <n v="0"/>
    <n v="0"/>
    <n v="0"/>
    <n v="1.91"/>
    <n v="33586"/>
    <n v="0"/>
  </r>
  <r>
    <n v="23"/>
    <x v="20"/>
    <n v="2015"/>
    <x v="11"/>
    <n v="31"/>
    <s v="Sábado"/>
    <x v="49"/>
    <n v="2744"/>
    <n v="275"/>
    <n v="23225752"/>
    <n v="84"/>
    <n v="0"/>
    <n v="0"/>
    <n v="0"/>
    <n v="1.71"/>
    <n v="49312"/>
    <n v="0"/>
  </r>
  <r>
    <n v="23"/>
    <x v="20"/>
    <n v="2015"/>
    <x v="0"/>
    <n v="1"/>
    <s v="Domingo"/>
    <x v="49"/>
    <n v="1425"/>
    <n v="142"/>
    <n v="11082269"/>
    <n v="78"/>
    <n v="0"/>
    <n v="0"/>
    <n v="0"/>
    <n v="1.94"/>
    <n v="40299"/>
    <n v="0"/>
  </r>
  <r>
    <n v="23"/>
    <x v="20"/>
    <n v="2015"/>
    <x v="0"/>
    <n v="2"/>
    <s v="Lunes"/>
    <x v="50"/>
    <n v="2931"/>
    <n v="256"/>
    <n v="22458301"/>
    <n v="88"/>
    <n v="0"/>
    <n v="0"/>
    <n v="0"/>
    <n v="1.73"/>
    <n v="50811"/>
    <n v="0"/>
  </r>
  <r>
    <n v="23"/>
    <x v="20"/>
    <n v="2015"/>
    <x v="0"/>
    <n v="3"/>
    <s v="Martes"/>
    <x v="50"/>
    <n v="2472"/>
    <n v="185"/>
    <n v="12333291"/>
    <n v="67"/>
    <n v="0"/>
    <n v="0"/>
    <n v="0"/>
    <n v="1.64"/>
    <n v="40704"/>
    <n v="0"/>
  </r>
  <r>
    <n v="23"/>
    <x v="20"/>
    <n v="2015"/>
    <x v="0"/>
    <n v="4"/>
    <s v="Miércoles"/>
    <x v="50"/>
    <n v="2127"/>
    <n v="181"/>
    <n v="12325780"/>
    <n v="68"/>
    <n v="0"/>
    <n v="0"/>
    <n v="0"/>
    <n v="1.8"/>
    <n v="37809"/>
    <n v="0"/>
  </r>
  <r>
    <n v="23"/>
    <x v="20"/>
    <n v="2015"/>
    <x v="0"/>
    <n v="5"/>
    <s v="Jueves"/>
    <x v="50"/>
    <n v="2558"/>
    <n v="203"/>
    <n v="15741691"/>
    <n v="78"/>
    <n v="0"/>
    <n v="0"/>
    <n v="0"/>
    <n v="1.76"/>
    <n v="44094"/>
    <n v="0"/>
  </r>
  <r>
    <n v="23"/>
    <x v="20"/>
    <n v="2015"/>
    <x v="0"/>
    <n v="6"/>
    <s v="Viernes"/>
    <x v="50"/>
    <n v="2769"/>
    <n v="205"/>
    <n v="14334021"/>
    <n v="70"/>
    <n v="0"/>
    <n v="0"/>
    <n v="0"/>
    <n v="1.62"/>
    <n v="43175"/>
    <n v="0"/>
  </r>
  <r>
    <n v="23"/>
    <x v="20"/>
    <n v="2015"/>
    <x v="0"/>
    <n v="7"/>
    <s v="Sábado"/>
    <x v="50"/>
    <n v="3441"/>
    <n v="311"/>
    <n v="22795940"/>
    <n v="73"/>
    <n v="0"/>
    <n v="0"/>
    <n v="0"/>
    <n v="1.64"/>
    <n v="44698"/>
    <n v="0"/>
  </r>
  <r>
    <n v="23"/>
    <x v="20"/>
    <n v="2015"/>
    <x v="0"/>
    <n v="8"/>
    <s v="Domingo"/>
    <x v="50"/>
    <n v="2094"/>
    <n v="205"/>
    <n v="19478230"/>
    <n v="95"/>
    <n v="0"/>
    <n v="0"/>
    <n v="0"/>
    <n v="1.74"/>
    <n v="54714"/>
    <n v="0"/>
  </r>
  <r>
    <n v="23"/>
    <x v="20"/>
    <n v="2015"/>
    <x v="0"/>
    <n v="9"/>
    <s v="Lunes"/>
    <x v="51"/>
    <n v="2700"/>
    <n v="228"/>
    <n v="17887783"/>
    <n v="78"/>
    <n v="0"/>
    <n v="0"/>
    <n v="0"/>
    <n v="1.72"/>
    <n v="45632"/>
    <n v="0"/>
  </r>
  <r>
    <n v="23"/>
    <x v="20"/>
    <n v="2015"/>
    <x v="0"/>
    <n v="10"/>
    <s v="Martes"/>
    <x v="51"/>
    <n v="2334"/>
    <n v="191"/>
    <n v="13118358"/>
    <n v="69"/>
    <n v="0"/>
    <n v="0"/>
    <n v="0"/>
    <n v="1.83"/>
    <n v="37588"/>
    <n v="0"/>
  </r>
  <r>
    <n v="23"/>
    <x v="20"/>
    <n v="2015"/>
    <x v="0"/>
    <n v="11"/>
    <s v="Miércoles"/>
    <x v="51"/>
    <n v="2079"/>
    <n v="194"/>
    <n v="11325205"/>
    <n v="58"/>
    <n v="0"/>
    <n v="0"/>
    <n v="0"/>
    <n v="1.58"/>
    <n v="36890"/>
    <n v="0"/>
  </r>
  <r>
    <n v="23"/>
    <x v="20"/>
    <n v="2015"/>
    <x v="0"/>
    <n v="12"/>
    <s v="Jueves"/>
    <x v="51"/>
    <n v="1840"/>
    <n v="163"/>
    <n v="11896385"/>
    <n v="73"/>
    <n v="0"/>
    <n v="0"/>
    <n v="0"/>
    <n v="1.83"/>
    <n v="39921"/>
    <n v="0"/>
  </r>
  <r>
    <n v="23"/>
    <x v="20"/>
    <n v="2015"/>
    <x v="0"/>
    <n v="13"/>
    <s v="Viernes"/>
    <x v="51"/>
    <n v="2309"/>
    <n v="202"/>
    <n v="16537767"/>
    <n v="82"/>
    <n v="0"/>
    <n v="0"/>
    <n v="0"/>
    <n v="1.7"/>
    <n v="48075"/>
    <n v="0"/>
  </r>
  <r>
    <n v="23"/>
    <x v="20"/>
    <n v="2015"/>
    <x v="0"/>
    <n v="14"/>
    <s v="Sábado"/>
    <x v="51"/>
    <n v="2999"/>
    <n v="278"/>
    <n v="19916444"/>
    <n v="72"/>
    <n v="0"/>
    <n v="0"/>
    <n v="0"/>
    <n v="1.76"/>
    <n v="40646"/>
    <n v="0"/>
  </r>
  <r>
    <n v="23"/>
    <x v="20"/>
    <n v="2015"/>
    <x v="0"/>
    <n v="15"/>
    <s v="Domingo"/>
    <x v="51"/>
    <n v="1956"/>
    <n v="206"/>
    <n v="20568593"/>
    <n v="100"/>
    <n v="0"/>
    <n v="0"/>
    <n v="0"/>
    <n v="2.0299999999999998"/>
    <n v="49207"/>
    <n v="0"/>
  </r>
  <r>
    <n v="23"/>
    <x v="20"/>
    <n v="2015"/>
    <x v="0"/>
    <n v="16"/>
    <s v="Lunes"/>
    <x v="0"/>
    <n v="2843"/>
    <n v="222"/>
    <n v="16417537"/>
    <n v="74"/>
    <n v="0"/>
    <n v="0"/>
    <n v="0"/>
    <n v="1.87"/>
    <n v="39560"/>
    <n v="0"/>
  </r>
  <r>
    <n v="23"/>
    <x v="20"/>
    <n v="2015"/>
    <x v="0"/>
    <n v="17"/>
    <s v="Martes"/>
    <x v="0"/>
    <n v="2244"/>
    <n v="201"/>
    <n v="17148253"/>
    <n v="85"/>
    <n v="0"/>
    <n v="0"/>
    <n v="0"/>
    <n v="1.89"/>
    <n v="45246"/>
    <n v="0"/>
  </r>
  <r>
    <n v="23"/>
    <x v="20"/>
    <n v="2015"/>
    <x v="0"/>
    <n v="18"/>
    <s v="Miércoles"/>
    <x v="0"/>
    <n v="2248"/>
    <n v="211"/>
    <n v="16496931"/>
    <n v="78"/>
    <n v="0"/>
    <n v="0"/>
    <n v="0"/>
    <n v="1.64"/>
    <n v="47817"/>
    <n v="0"/>
  </r>
  <r>
    <n v="23"/>
    <x v="20"/>
    <n v="2015"/>
    <x v="0"/>
    <n v="19"/>
    <s v="Jueves"/>
    <x v="0"/>
    <n v="2348"/>
    <n v="201"/>
    <n v="14642319"/>
    <n v="73"/>
    <n v="0"/>
    <n v="0"/>
    <n v="0"/>
    <n v="1.89"/>
    <n v="38532"/>
    <n v="0"/>
  </r>
  <r>
    <n v="23"/>
    <x v="20"/>
    <n v="2015"/>
    <x v="0"/>
    <n v="20"/>
    <s v="Viernes"/>
    <x v="0"/>
    <n v="2763"/>
    <n v="232"/>
    <n v="19474341"/>
    <n v="84"/>
    <n v="0"/>
    <n v="0"/>
    <n v="0"/>
    <n v="2.02"/>
    <n v="41523"/>
    <n v="0"/>
  </r>
  <r>
    <n v="23"/>
    <x v="20"/>
    <n v="2015"/>
    <x v="0"/>
    <n v="21"/>
    <s v="Sábado"/>
    <x v="0"/>
    <n v="2739"/>
    <n v="297"/>
    <n v="21655213"/>
    <n v="73"/>
    <n v="0"/>
    <n v="0"/>
    <n v="0"/>
    <n v="2.02"/>
    <n v="36032"/>
    <n v="0"/>
  </r>
  <r>
    <n v="23"/>
    <x v="20"/>
    <n v="2015"/>
    <x v="0"/>
    <n v="22"/>
    <s v="Domingo"/>
    <x v="0"/>
    <n v="1596"/>
    <n v="177"/>
    <n v="12189672"/>
    <n v="69"/>
    <n v="0"/>
    <n v="0"/>
    <n v="0"/>
    <n v="1.95"/>
    <n v="35332"/>
    <n v="0"/>
  </r>
  <r>
    <n v="23"/>
    <x v="20"/>
    <n v="2015"/>
    <x v="0"/>
    <n v="23"/>
    <s v="Lunes"/>
    <x v="1"/>
    <n v="2467"/>
    <n v="203"/>
    <n v="16106414"/>
    <n v="79"/>
    <n v="0"/>
    <n v="0"/>
    <n v="0"/>
    <n v="1.78"/>
    <n v="44493"/>
    <n v="0"/>
  </r>
  <r>
    <n v="23"/>
    <x v="20"/>
    <n v="2015"/>
    <x v="0"/>
    <n v="24"/>
    <s v="Martes"/>
    <x v="1"/>
    <n v="2309"/>
    <n v="228"/>
    <n v="15473800"/>
    <n v="68"/>
    <n v="0"/>
    <n v="0"/>
    <n v="0"/>
    <n v="2.0499999999999998"/>
    <n v="33064"/>
    <n v="0"/>
  </r>
  <r>
    <n v="23"/>
    <x v="20"/>
    <n v="2015"/>
    <x v="0"/>
    <n v="25"/>
    <s v="Miércoles"/>
    <x v="1"/>
    <n v="2310"/>
    <n v="261"/>
    <n v="18215373"/>
    <n v="70"/>
    <n v="0"/>
    <n v="0"/>
    <n v="0"/>
    <n v="1.92"/>
    <n v="36358"/>
    <n v="0"/>
  </r>
  <r>
    <n v="23"/>
    <x v="20"/>
    <n v="2015"/>
    <x v="0"/>
    <n v="26"/>
    <s v="Jueves"/>
    <x v="1"/>
    <n v="2204"/>
    <n v="302"/>
    <n v="15996905"/>
    <n v="53"/>
    <n v="0"/>
    <n v="0"/>
    <n v="0"/>
    <n v="2.35"/>
    <n v="22499"/>
    <n v="0"/>
  </r>
  <r>
    <n v="23"/>
    <x v="20"/>
    <n v="2015"/>
    <x v="0"/>
    <n v="27"/>
    <s v="Viernes"/>
    <x v="1"/>
    <n v="2817"/>
    <n v="342"/>
    <n v="25655469"/>
    <n v="75"/>
    <n v="0"/>
    <n v="0"/>
    <n v="0"/>
    <n v="2.21"/>
    <n v="33936"/>
    <n v="0"/>
  </r>
  <r>
    <n v="23"/>
    <x v="20"/>
    <n v="2015"/>
    <x v="0"/>
    <n v="28"/>
    <s v="Sábado"/>
    <x v="1"/>
    <n v="3538"/>
    <n v="401"/>
    <n v="28674460"/>
    <n v="72"/>
    <n v="0"/>
    <n v="0"/>
    <n v="0"/>
    <n v="2.2999999999999998"/>
    <n v="31134"/>
    <n v="0"/>
  </r>
  <r>
    <n v="23"/>
    <x v="20"/>
    <n v="2015"/>
    <x v="0"/>
    <n v="29"/>
    <s v="Domingo"/>
    <x v="1"/>
    <n v="2002"/>
    <n v="248"/>
    <n v="20250088"/>
    <n v="82"/>
    <n v="0"/>
    <n v="0"/>
    <n v="0"/>
    <n v="2.25"/>
    <n v="36356"/>
    <n v="0"/>
  </r>
  <r>
    <n v="23"/>
    <x v="20"/>
    <n v="2015"/>
    <x v="0"/>
    <n v="30"/>
    <s v="Lunes"/>
    <x v="2"/>
    <n v="3195"/>
    <n v="428"/>
    <n v="30218763"/>
    <n v="71"/>
    <n v="0"/>
    <n v="0"/>
    <n v="0"/>
    <n v="2.12"/>
    <n v="33244"/>
    <n v="0"/>
  </r>
  <r>
    <n v="23"/>
    <x v="20"/>
    <n v="2015"/>
    <x v="1"/>
    <n v="1"/>
    <s v="Martes"/>
    <x v="2"/>
    <n v="3158"/>
    <n v="304"/>
    <n v="21361708"/>
    <n v="70"/>
    <n v="0"/>
    <n v="0"/>
    <n v="0"/>
    <n v="2.35"/>
    <n v="29960"/>
    <n v="0"/>
  </r>
  <r>
    <n v="23"/>
    <x v="20"/>
    <n v="2015"/>
    <x v="1"/>
    <n v="2"/>
    <s v="Miércoles"/>
    <x v="2"/>
    <n v="3045"/>
    <n v="323"/>
    <n v="22627475"/>
    <n v="70"/>
    <n v="0"/>
    <n v="0"/>
    <n v="0"/>
    <n v="2.3199999999999998"/>
    <n v="30251"/>
    <n v="0"/>
  </r>
  <r>
    <n v="23"/>
    <x v="20"/>
    <n v="2015"/>
    <x v="1"/>
    <n v="3"/>
    <s v="Jueves"/>
    <x v="2"/>
    <n v="2932"/>
    <n v="332"/>
    <n v="20459634"/>
    <n v="62"/>
    <n v="0"/>
    <n v="0"/>
    <n v="0"/>
    <n v="2.0099999999999998"/>
    <n v="30628"/>
    <n v="0"/>
  </r>
  <r>
    <n v="23"/>
    <x v="20"/>
    <n v="2015"/>
    <x v="1"/>
    <n v="4"/>
    <s v="Viernes"/>
    <x v="2"/>
    <n v="3372"/>
    <n v="368"/>
    <n v="28223778"/>
    <n v="77"/>
    <n v="0"/>
    <n v="0"/>
    <n v="0"/>
    <n v="2.15"/>
    <n v="35636"/>
    <n v="0"/>
  </r>
  <r>
    <n v="23"/>
    <x v="20"/>
    <n v="2015"/>
    <x v="1"/>
    <n v="5"/>
    <s v="Sábado"/>
    <x v="2"/>
    <n v="4563"/>
    <n v="537"/>
    <n v="39460947"/>
    <n v="73"/>
    <n v="0"/>
    <n v="0"/>
    <n v="0"/>
    <n v="2.0099999999999998"/>
    <n v="36572"/>
    <n v="0"/>
  </r>
  <r>
    <n v="23"/>
    <x v="20"/>
    <n v="2015"/>
    <x v="1"/>
    <n v="6"/>
    <s v="Domingo"/>
    <x v="2"/>
    <n v="3184"/>
    <n v="383"/>
    <n v="32448207"/>
    <n v="85"/>
    <n v="0"/>
    <n v="0"/>
    <n v="0"/>
    <n v="2.04"/>
    <n v="41494"/>
    <n v="0"/>
  </r>
  <r>
    <n v="23"/>
    <x v="20"/>
    <n v="2015"/>
    <x v="1"/>
    <n v="7"/>
    <s v="Lunes"/>
    <x v="3"/>
    <n v="4512"/>
    <n v="496"/>
    <n v="35634740"/>
    <n v="72"/>
    <n v="0"/>
    <n v="0"/>
    <n v="0"/>
    <n v="1.88"/>
    <n v="38235"/>
    <n v="0"/>
  </r>
  <r>
    <n v="23"/>
    <x v="20"/>
    <n v="2015"/>
    <x v="1"/>
    <n v="8"/>
    <s v="Martes"/>
    <x v="3"/>
    <n v="3315"/>
    <n v="354"/>
    <n v="23527061"/>
    <n v="66"/>
    <n v="0"/>
    <n v="0"/>
    <n v="0"/>
    <n v="2.33"/>
    <n v="28552"/>
    <n v="0"/>
  </r>
  <r>
    <n v="23"/>
    <x v="20"/>
    <n v="2015"/>
    <x v="1"/>
    <n v="9"/>
    <s v="Miércoles"/>
    <x v="3"/>
    <n v="3545"/>
    <n v="395"/>
    <n v="26020935"/>
    <n v="66"/>
    <n v="0"/>
    <n v="0"/>
    <n v="0"/>
    <n v="1.99"/>
    <n v="33063"/>
    <n v="0"/>
  </r>
  <r>
    <n v="23"/>
    <x v="20"/>
    <n v="2015"/>
    <x v="1"/>
    <n v="10"/>
    <s v="Jueves"/>
    <x v="3"/>
    <n v="3366"/>
    <n v="403"/>
    <n v="22230145"/>
    <n v="55"/>
    <n v="0"/>
    <n v="0"/>
    <n v="0"/>
    <n v="2.21"/>
    <n v="24950"/>
    <n v="0"/>
  </r>
  <r>
    <n v="23"/>
    <x v="20"/>
    <n v="2015"/>
    <x v="1"/>
    <n v="11"/>
    <s v="Viernes"/>
    <x v="3"/>
    <n v="3658"/>
    <n v="510"/>
    <n v="32763848"/>
    <n v="64"/>
    <n v="0"/>
    <n v="0"/>
    <n v="0"/>
    <n v="2.4"/>
    <n v="26790"/>
    <n v="0"/>
  </r>
  <r>
    <n v="23"/>
    <x v="20"/>
    <n v="2015"/>
    <x v="1"/>
    <n v="12"/>
    <s v="Sábado"/>
    <x v="3"/>
    <n v="4825"/>
    <n v="649"/>
    <n v="45382321"/>
    <n v="70"/>
    <n v="0"/>
    <n v="0"/>
    <n v="0"/>
    <n v="2"/>
    <n v="34936"/>
    <n v="0"/>
  </r>
  <r>
    <n v="23"/>
    <x v="20"/>
    <n v="2015"/>
    <x v="1"/>
    <n v="13"/>
    <s v="Domingo"/>
    <x v="3"/>
    <n v="3614"/>
    <n v="434"/>
    <n v="33923832"/>
    <n v="78"/>
    <n v="0"/>
    <n v="0"/>
    <n v="0"/>
    <n v="1.91"/>
    <n v="40872"/>
    <n v="0"/>
  </r>
  <r>
    <n v="23"/>
    <x v="20"/>
    <n v="2015"/>
    <x v="1"/>
    <n v="14"/>
    <s v="Lunes"/>
    <x v="4"/>
    <n v="3946"/>
    <n v="478"/>
    <n v="31702145"/>
    <n v="66"/>
    <n v="0"/>
    <n v="0"/>
    <n v="0"/>
    <n v="2.0099999999999998"/>
    <n v="33023"/>
    <n v="0"/>
  </r>
  <r>
    <n v="23"/>
    <x v="20"/>
    <n v="2015"/>
    <x v="1"/>
    <n v="15"/>
    <s v="Martes"/>
    <x v="4"/>
    <n v="4176"/>
    <n v="524"/>
    <n v="40176694"/>
    <n v="77"/>
    <n v="0"/>
    <n v="0"/>
    <n v="0"/>
    <n v="1.95"/>
    <n v="39312"/>
    <n v="0"/>
  </r>
  <r>
    <n v="23"/>
    <x v="20"/>
    <n v="2015"/>
    <x v="1"/>
    <n v="16"/>
    <s v="Miércoles"/>
    <x v="4"/>
    <n v="4328"/>
    <n v="564"/>
    <n v="34839172"/>
    <n v="62"/>
    <n v="0"/>
    <n v="0"/>
    <n v="0"/>
    <n v="1.82"/>
    <n v="33890"/>
    <n v="0"/>
  </r>
  <r>
    <n v="23"/>
    <x v="20"/>
    <n v="2015"/>
    <x v="1"/>
    <n v="17"/>
    <s v="Jueves"/>
    <x v="4"/>
    <n v="4022"/>
    <n v="587"/>
    <n v="39306611"/>
    <n v="67"/>
    <n v="0"/>
    <n v="0"/>
    <n v="0"/>
    <n v="1.85"/>
    <n v="36227"/>
    <n v="0"/>
  </r>
  <r>
    <n v="23"/>
    <x v="20"/>
    <n v="2015"/>
    <x v="1"/>
    <n v="18"/>
    <s v="Viernes"/>
    <x v="4"/>
    <n v="4603"/>
    <n v="714"/>
    <n v="43220109"/>
    <n v="61"/>
    <n v="0"/>
    <n v="0"/>
    <n v="0"/>
    <n v="2.02"/>
    <n v="29952"/>
    <n v="0"/>
  </r>
  <r>
    <n v="23"/>
    <x v="20"/>
    <n v="2015"/>
    <x v="1"/>
    <n v="19"/>
    <s v="Sábado"/>
    <x v="4"/>
    <n v="5945"/>
    <n v="975"/>
    <n v="64469106"/>
    <n v="66"/>
    <n v="0"/>
    <n v="0"/>
    <n v="0"/>
    <n v="1.96"/>
    <n v="33736"/>
    <n v="0"/>
  </r>
  <r>
    <n v="23"/>
    <x v="20"/>
    <n v="2015"/>
    <x v="1"/>
    <n v="20"/>
    <s v="Domingo"/>
    <x v="4"/>
    <n v="5065"/>
    <n v="809"/>
    <n v="52083829"/>
    <n v="64"/>
    <n v="0"/>
    <n v="0"/>
    <n v="0"/>
    <n v="1.88"/>
    <n v="34221"/>
    <n v="0"/>
  </r>
  <r>
    <n v="23"/>
    <x v="20"/>
    <n v="2015"/>
    <x v="1"/>
    <n v="21"/>
    <s v="Lunes"/>
    <x v="5"/>
    <n v="5774"/>
    <n v="894"/>
    <n v="54712100"/>
    <n v="61"/>
    <n v="0"/>
    <n v="0"/>
    <n v="0"/>
    <n v="1.79"/>
    <n v="34174"/>
    <n v="0"/>
  </r>
  <r>
    <n v="23"/>
    <x v="20"/>
    <n v="2015"/>
    <x v="1"/>
    <n v="22"/>
    <s v="Martes"/>
    <x v="5"/>
    <n v="5659"/>
    <n v="929"/>
    <n v="56161728"/>
    <n v="60"/>
    <n v="0"/>
    <n v="0"/>
    <n v="0"/>
    <n v="1.74"/>
    <n v="34754"/>
    <n v="0"/>
  </r>
  <r>
    <n v="23"/>
    <x v="20"/>
    <n v="2015"/>
    <x v="1"/>
    <n v="23"/>
    <s v="Miércoles"/>
    <x v="5"/>
    <n v="6174"/>
    <n v="1109"/>
    <n v="60652773"/>
    <n v="55"/>
    <n v="0"/>
    <n v="0"/>
    <n v="0"/>
    <n v="1.76"/>
    <n v="31024"/>
    <n v="0"/>
  </r>
  <r>
    <n v="23"/>
    <x v="20"/>
    <n v="2015"/>
    <x v="1"/>
    <n v="24"/>
    <s v="Jueves"/>
    <x v="5"/>
    <n v="5613"/>
    <n v="1136"/>
    <n v="55097185"/>
    <n v="49"/>
    <n v="0"/>
    <n v="0"/>
    <n v="0"/>
    <n v="1.64"/>
    <n v="29527"/>
    <n v="0"/>
  </r>
  <r>
    <n v="23"/>
    <x v="20"/>
    <n v="2015"/>
    <x v="1"/>
    <n v="25"/>
    <s v="Viernes"/>
    <x v="5"/>
    <n v="0"/>
    <n v="0"/>
    <n v="0"/>
    <n v="0"/>
    <n v="0"/>
    <n v="0"/>
    <n v="0"/>
    <n v="0"/>
    <n v="0"/>
    <n v="0"/>
  </r>
  <r>
    <n v="23"/>
    <x v="20"/>
    <n v="2015"/>
    <x v="1"/>
    <n v="26"/>
    <s v="Sábado"/>
    <x v="5"/>
    <n v="3024"/>
    <n v="348"/>
    <n v="18808166"/>
    <n v="54"/>
    <n v="0"/>
    <n v="0"/>
    <n v="0"/>
    <n v="1.61"/>
    <n v="33586"/>
    <n v="0"/>
  </r>
  <r>
    <n v="23"/>
    <x v="20"/>
    <n v="2015"/>
    <x v="1"/>
    <n v="27"/>
    <s v="Domingo"/>
    <x v="5"/>
    <n v="1307"/>
    <n v="154"/>
    <n v="8715934"/>
    <n v="57"/>
    <n v="0"/>
    <n v="0"/>
    <n v="0"/>
    <n v="1.59"/>
    <n v="35575"/>
    <n v="0"/>
  </r>
  <r>
    <n v="23"/>
    <x v="20"/>
    <n v="2015"/>
    <x v="1"/>
    <n v="28"/>
    <s v="Lunes"/>
    <x v="6"/>
    <n v="2716"/>
    <n v="278"/>
    <n v="19558303"/>
    <n v="70"/>
    <n v="0"/>
    <n v="0"/>
    <n v="0"/>
    <n v="1.64"/>
    <n v="42797"/>
    <n v="0"/>
  </r>
  <r>
    <n v="23"/>
    <x v="20"/>
    <n v="2015"/>
    <x v="1"/>
    <n v="29"/>
    <s v="Martes"/>
    <x v="6"/>
    <n v="2487"/>
    <n v="288"/>
    <n v="17714754"/>
    <n v="62"/>
    <n v="0"/>
    <n v="0"/>
    <n v="0"/>
    <n v="1.71"/>
    <n v="35933"/>
    <n v="0"/>
  </r>
  <r>
    <n v="23"/>
    <x v="20"/>
    <n v="2015"/>
    <x v="1"/>
    <n v="30"/>
    <s v="Miércoles"/>
    <x v="6"/>
    <n v="3058"/>
    <n v="356"/>
    <n v="19515042"/>
    <n v="55"/>
    <n v="0"/>
    <n v="0"/>
    <n v="0"/>
    <n v="1.71"/>
    <n v="32097"/>
    <n v="0"/>
  </r>
  <r>
    <n v="23"/>
    <x v="20"/>
    <n v="2015"/>
    <x v="1"/>
    <n v="31"/>
    <s v="Jueves"/>
    <x v="6"/>
    <n v="2312"/>
    <n v="274"/>
    <n v="18109238"/>
    <n v="66"/>
    <n v="0"/>
    <n v="0"/>
    <n v="0"/>
    <n v="1.65"/>
    <n v="39976"/>
    <n v="0"/>
  </r>
  <r>
    <n v="23"/>
    <x v="20"/>
    <n v="2016"/>
    <x v="2"/>
    <n v="1"/>
    <s v="Viernes"/>
    <x v="6"/>
    <n v="0"/>
    <n v="0"/>
    <n v="0"/>
    <n v="0"/>
    <n v="0"/>
    <n v="0"/>
    <n v="0"/>
    <n v="0"/>
    <n v="0"/>
    <n v="0"/>
  </r>
  <r>
    <n v="23"/>
    <x v="20"/>
    <n v="2016"/>
    <x v="2"/>
    <n v="2"/>
    <s v="Sábado"/>
    <x v="6"/>
    <n v="3028"/>
    <n v="337"/>
    <n v="18164619"/>
    <n v="54"/>
    <n v="0"/>
    <n v="0"/>
    <n v="0"/>
    <n v="1.59"/>
    <n v="33889"/>
    <n v="0"/>
  </r>
  <r>
    <n v="23"/>
    <x v="20"/>
    <n v="2016"/>
    <x v="2"/>
    <n v="3"/>
    <s v="Domingo"/>
    <x v="6"/>
    <n v="1639"/>
    <n v="150"/>
    <n v="11348647"/>
    <n v="76"/>
    <n v="0"/>
    <n v="0"/>
    <n v="0"/>
    <n v="2.0099999999999998"/>
    <n v="37703"/>
    <n v="0"/>
  </r>
  <r>
    <n v="23"/>
    <x v="20"/>
    <n v="2016"/>
    <x v="2"/>
    <n v="4"/>
    <s v="Lunes"/>
    <x v="7"/>
    <n v="3446"/>
    <n v="291"/>
    <n v="20083217"/>
    <n v="69"/>
    <n v="0"/>
    <n v="0"/>
    <n v="0"/>
    <n v="1.64"/>
    <n v="42103"/>
    <n v="0"/>
  </r>
  <r>
    <n v="23"/>
    <x v="20"/>
    <n v="2016"/>
    <x v="2"/>
    <n v="5"/>
    <s v="Martes"/>
    <x v="7"/>
    <n v="3027"/>
    <n v="226"/>
    <n v="12828499"/>
    <n v="57"/>
    <n v="0"/>
    <n v="0"/>
    <n v="0"/>
    <n v="1.69"/>
    <n v="33671"/>
    <n v="0"/>
  </r>
  <r>
    <n v="23"/>
    <x v="20"/>
    <n v="2016"/>
    <x v="2"/>
    <n v="6"/>
    <s v="Miércoles"/>
    <x v="7"/>
    <n v="2714"/>
    <n v="206"/>
    <n v="14622641"/>
    <n v="71"/>
    <n v="0"/>
    <n v="0"/>
    <n v="0"/>
    <n v="1.77"/>
    <n v="40062"/>
    <n v="0"/>
  </r>
  <r>
    <n v="23"/>
    <x v="20"/>
    <n v="2016"/>
    <x v="2"/>
    <n v="7"/>
    <s v="Jueves"/>
    <x v="7"/>
    <n v="2728"/>
    <n v="260"/>
    <n v="18535663"/>
    <n v="71"/>
    <n v="0"/>
    <n v="0"/>
    <n v="0"/>
    <n v="1.66"/>
    <n v="42907"/>
    <n v="0"/>
  </r>
  <r>
    <n v="23"/>
    <x v="20"/>
    <n v="2016"/>
    <x v="2"/>
    <n v="8"/>
    <s v="Viernes"/>
    <x v="7"/>
    <n v="3073"/>
    <n v="306"/>
    <n v="24829942"/>
    <n v="81"/>
    <n v="0"/>
    <n v="0"/>
    <n v="0"/>
    <n v="1.68"/>
    <n v="48307"/>
    <n v="0"/>
  </r>
  <r>
    <n v="23"/>
    <x v="20"/>
    <n v="2016"/>
    <x v="2"/>
    <n v="9"/>
    <s v="Sábado"/>
    <x v="7"/>
    <n v="3105"/>
    <n v="346"/>
    <n v="23087219"/>
    <n v="67"/>
    <n v="0"/>
    <n v="0"/>
    <n v="0"/>
    <n v="1.7"/>
    <n v="39264"/>
    <n v="0"/>
  </r>
  <r>
    <n v="23"/>
    <x v="20"/>
    <n v="2016"/>
    <x v="2"/>
    <n v="10"/>
    <s v="Domingo"/>
    <x v="7"/>
    <n v="1848"/>
    <n v="218"/>
    <n v="18258804"/>
    <n v="84"/>
    <n v="0"/>
    <n v="0"/>
    <n v="0"/>
    <n v="1.77"/>
    <n v="47303"/>
    <n v="0"/>
  </r>
  <r>
    <n v="23"/>
    <x v="20"/>
    <n v="2016"/>
    <x v="2"/>
    <n v="11"/>
    <s v="Lunes"/>
    <x v="8"/>
    <n v="2927"/>
    <n v="253"/>
    <n v="18526606"/>
    <n v="73"/>
    <n v="0"/>
    <n v="0"/>
    <n v="0"/>
    <n v="1.72"/>
    <n v="42688"/>
    <n v="0"/>
  </r>
  <r>
    <n v="23"/>
    <x v="20"/>
    <n v="2016"/>
    <x v="2"/>
    <n v="12"/>
    <s v="Martes"/>
    <x v="8"/>
    <n v="2438"/>
    <n v="227"/>
    <n v="17337783"/>
    <n v="76"/>
    <n v="0"/>
    <n v="0"/>
    <n v="0"/>
    <n v="1.86"/>
    <n v="40988"/>
    <n v="0"/>
  </r>
  <r>
    <n v="23"/>
    <x v="20"/>
    <n v="2016"/>
    <x v="2"/>
    <n v="13"/>
    <s v="Miércoles"/>
    <x v="8"/>
    <n v="2252"/>
    <n v="215"/>
    <n v="15456829"/>
    <n v="72"/>
    <n v="0"/>
    <n v="0"/>
    <n v="0"/>
    <n v="1.96"/>
    <n v="36628"/>
    <n v="0"/>
  </r>
  <r>
    <n v="23"/>
    <x v="20"/>
    <n v="2016"/>
    <x v="2"/>
    <n v="14"/>
    <s v="Jueves"/>
    <x v="8"/>
    <n v="2240"/>
    <n v="208"/>
    <n v="16460410"/>
    <n v="79"/>
    <n v="0"/>
    <n v="0"/>
    <n v="0"/>
    <n v="1.86"/>
    <n v="42533"/>
    <n v="0"/>
  </r>
  <r>
    <n v="23"/>
    <x v="20"/>
    <n v="2016"/>
    <x v="2"/>
    <n v="15"/>
    <s v="Viernes"/>
    <x v="8"/>
    <n v="2721"/>
    <n v="273"/>
    <n v="16841311"/>
    <n v="62"/>
    <n v="0"/>
    <n v="0"/>
    <n v="0"/>
    <n v="1.58"/>
    <n v="39075"/>
    <n v="0"/>
  </r>
  <r>
    <n v="23"/>
    <x v="20"/>
    <n v="2016"/>
    <x v="2"/>
    <n v="16"/>
    <s v="Sábado"/>
    <x v="8"/>
    <n v="3009"/>
    <n v="345"/>
    <n v="24215092"/>
    <n v="70"/>
    <n v="0"/>
    <n v="0"/>
    <n v="0"/>
    <n v="1.79"/>
    <n v="39120"/>
    <n v="0"/>
  </r>
  <r>
    <n v="23"/>
    <x v="20"/>
    <n v="2016"/>
    <x v="2"/>
    <n v="17"/>
    <s v="Domingo"/>
    <x v="8"/>
    <n v="1559"/>
    <n v="179"/>
    <n v="10939361"/>
    <n v="61"/>
    <n v="0"/>
    <n v="0"/>
    <n v="0"/>
    <n v="1.71"/>
    <n v="35750"/>
    <n v="0"/>
  </r>
  <r>
    <n v="23"/>
    <x v="20"/>
    <n v="2016"/>
    <x v="2"/>
    <n v="18"/>
    <s v="Lunes"/>
    <x v="9"/>
    <n v="2810"/>
    <n v="263"/>
    <n v="17991320"/>
    <n v="68"/>
    <n v="0"/>
    <n v="0"/>
    <n v="0"/>
    <n v="1.75"/>
    <n v="39027"/>
    <n v="0"/>
  </r>
  <r>
    <n v="23"/>
    <x v="20"/>
    <n v="2016"/>
    <x v="2"/>
    <n v="19"/>
    <s v="Martes"/>
    <x v="9"/>
    <n v="2501"/>
    <n v="287"/>
    <n v="19741364"/>
    <n v="69"/>
    <n v="0"/>
    <n v="0"/>
    <n v="0"/>
    <n v="1.81"/>
    <n v="37964"/>
    <n v="0"/>
  </r>
  <r>
    <n v="23"/>
    <x v="20"/>
    <n v="2016"/>
    <x v="2"/>
    <n v="20"/>
    <s v="Miércoles"/>
    <x v="9"/>
    <n v="2567"/>
    <n v="223"/>
    <n v="17772153"/>
    <n v="80"/>
    <n v="0"/>
    <n v="0"/>
    <n v="0"/>
    <n v="1.94"/>
    <n v="41139"/>
    <n v="0"/>
  </r>
  <r>
    <n v="23"/>
    <x v="20"/>
    <n v="2016"/>
    <x v="2"/>
    <n v="21"/>
    <s v="Jueves"/>
    <x v="9"/>
    <n v="2514"/>
    <n v="242"/>
    <n v="16526974"/>
    <n v="68"/>
    <n v="0"/>
    <n v="0"/>
    <n v="0"/>
    <n v="1.74"/>
    <n v="39163"/>
    <n v="0"/>
  </r>
  <r>
    <n v="23"/>
    <x v="20"/>
    <n v="2016"/>
    <x v="2"/>
    <n v="22"/>
    <s v="Viernes"/>
    <x v="9"/>
    <n v="2242"/>
    <n v="239"/>
    <n v="16192898"/>
    <n v="68"/>
    <n v="0"/>
    <n v="0"/>
    <n v="0"/>
    <n v="1.77"/>
    <n v="38191"/>
    <n v="0"/>
  </r>
  <r>
    <n v="23"/>
    <x v="20"/>
    <n v="2016"/>
    <x v="2"/>
    <n v="23"/>
    <s v="Sábado"/>
    <x v="9"/>
    <n v="2613"/>
    <n v="275"/>
    <n v="17054171"/>
    <n v="62"/>
    <n v="0"/>
    <n v="0"/>
    <n v="0"/>
    <n v="1.57"/>
    <n v="39477"/>
    <n v="0"/>
  </r>
  <r>
    <n v="23"/>
    <x v="20"/>
    <n v="2016"/>
    <x v="2"/>
    <n v="24"/>
    <s v="Domingo"/>
    <x v="9"/>
    <n v="1708"/>
    <n v="158"/>
    <n v="12105218"/>
    <n v="77"/>
    <n v="0"/>
    <n v="0"/>
    <n v="0"/>
    <n v="1.68"/>
    <n v="45680"/>
    <n v="0"/>
  </r>
  <r>
    <n v="23"/>
    <x v="20"/>
    <n v="2016"/>
    <x v="2"/>
    <n v="25"/>
    <s v="Lunes"/>
    <x v="10"/>
    <n v="2908"/>
    <n v="256"/>
    <n v="20255715"/>
    <n v="79"/>
    <n v="0"/>
    <n v="0"/>
    <n v="0"/>
    <n v="1.8"/>
    <n v="44034"/>
    <n v="0"/>
  </r>
  <r>
    <n v="23"/>
    <x v="20"/>
    <n v="2016"/>
    <x v="2"/>
    <n v="26"/>
    <s v="Martes"/>
    <x v="10"/>
    <n v="2346"/>
    <n v="179"/>
    <n v="16468102"/>
    <n v="92"/>
    <n v="0"/>
    <n v="0"/>
    <n v="0"/>
    <n v="1.69"/>
    <n v="54350"/>
    <n v="0"/>
  </r>
  <r>
    <n v="23"/>
    <x v="20"/>
    <n v="2016"/>
    <x v="2"/>
    <n v="27"/>
    <s v="Miércoles"/>
    <x v="10"/>
    <n v="2178"/>
    <n v="212"/>
    <n v="17096809"/>
    <n v="81"/>
    <n v="0"/>
    <n v="0"/>
    <n v="0"/>
    <n v="1.65"/>
    <n v="48988"/>
    <n v="0"/>
  </r>
  <r>
    <n v="23"/>
    <x v="20"/>
    <n v="2016"/>
    <x v="2"/>
    <n v="28"/>
    <s v="Jueves"/>
    <x v="10"/>
    <n v="2475"/>
    <n v="231"/>
    <n v="21030072"/>
    <n v="91"/>
    <n v="0"/>
    <n v="0"/>
    <n v="0"/>
    <n v="1.93"/>
    <n v="47259"/>
    <n v="0"/>
  </r>
  <r>
    <n v="23"/>
    <x v="20"/>
    <n v="2016"/>
    <x v="2"/>
    <n v="29"/>
    <s v="Viernes"/>
    <x v="10"/>
    <n v="3191"/>
    <n v="267"/>
    <n v="20868565"/>
    <n v="78"/>
    <n v="0"/>
    <n v="0"/>
    <n v="0"/>
    <n v="1.55"/>
    <n v="50286"/>
    <n v="0"/>
  </r>
  <r>
    <n v="23"/>
    <x v="20"/>
    <n v="2016"/>
    <x v="2"/>
    <n v="30"/>
    <s v="Sábado"/>
    <x v="10"/>
    <n v="3377"/>
    <n v="342"/>
    <n v="25517788"/>
    <n v="75"/>
    <n v="0"/>
    <n v="0"/>
    <n v="0"/>
    <n v="1.71"/>
    <n v="43620"/>
    <n v="0"/>
  </r>
  <r>
    <n v="23"/>
    <x v="20"/>
    <n v="2016"/>
    <x v="2"/>
    <n v="31"/>
    <s v="Domingo"/>
    <x v="10"/>
    <n v="1724"/>
    <n v="173"/>
    <n v="10947170"/>
    <n v="63"/>
    <n v="0"/>
    <n v="0"/>
    <n v="0"/>
    <n v="1.6"/>
    <n v="39664"/>
    <n v="0"/>
  </r>
  <r>
    <n v="23"/>
    <x v="20"/>
    <n v="2016"/>
    <x v="3"/>
    <n v="1"/>
    <s v="Lunes"/>
    <x v="11"/>
    <n v="3484"/>
    <n v="302"/>
    <n v="23935586"/>
    <n v="79"/>
    <n v="0"/>
    <n v="0"/>
    <n v="0"/>
    <n v="1.71"/>
    <n v="46477"/>
    <n v="0"/>
  </r>
  <r>
    <n v="23"/>
    <x v="20"/>
    <n v="2016"/>
    <x v="3"/>
    <n v="2"/>
    <s v="Martes"/>
    <x v="11"/>
    <n v="3168"/>
    <n v="270"/>
    <n v="21609054"/>
    <n v="80"/>
    <n v="0"/>
    <n v="0"/>
    <n v="0"/>
    <n v="1.69"/>
    <n v="47492"/>
    <n v="0"/>
  </r>
  <r>
    <n v="23"/>
    <x v="20"/>
    <n v="2016"/>
    <x v="3"/>
    <n v="3"/>
    <s v="Miércoles"/>
    <x v="11"/>
    <n v="2762"/>
    <n v="261"/>
    <n v="19343020"/>
    <n v="74"/>
    <n v="0"/>
    <n v="0"/>
    <n v="0"/>
    <n v="1.6"/>
    <n v="46275"/>
    <n v="0"/>
  </r>
  <r>
    <n v="23"/>
    <x v="20"/>
    <n v="2016"/>
    <x v="3"/>
    <n v="4"/>
    <s v="Jueves"/>
    <x v="11"/>
    <n v="2773"/>
    <n v="268"/>
    <n v="19638635"/>
    <n v="73"/>
    <n v="0"/>
    <n v="0"/>
    <n v="0"/>
    <n v="1.69"/>
    <n v="43352"/>
    <n v="0"/>
  </r>
  <r>
    <n v="23"/>
    <x v="20"/>
    <n v="2016"/>
    <x v="3"/>
    <n v="5"/>
    <s v="Viernes"/>
    <x v="11"/>
    <n v="3472"/>
    <n v="368"/>
    <n v="34995852"/>
    <n v="95"/>
    <n v="0"/>
    <n v="0"/>
    <n v="0"/>
    <n v="1.8"/>
    <n v="52944"/>
    <n v="0"/>
  </r>
  <r>
    <n v="23"/>
    <x v="20"/>
    <n v="2016"/>
    <x v="3"/>
    <n v="6"/>
    <s v="Sábado"/>
    <x v="11"/>
    <n v="3429"/>
    <n v="366"/>
    <n v="26101832"/>
    <n v="71"/>
    <n v="0"/>
    <n v="0"/>
    <n v="0"/>
    <n v="1.76"/>
    <n v="40531"/>
    <n v="0"/>
  </r>
  <r>
    <n v="23"/>
    <x v="20"/>
    <n v="2016"/>
    <x v="3"/>
    <n v="7"/>
    <s v="Domingo"/>
    <x v="11"/>
    <n v="2138"/>
    <n v="225"/>
    <n v="19828221"/>
    <n v="88"/>
    <n v="0"/>
    <n v="0"/>
    <n v="0"/>
    <n v="1.8"/>
    <n v="48838"/>
    <n v="0"/>
  </r>
  <r>
    <n v="23"/>
    <x v="20"/>
    <n v="2016"/>
    <x v="3"/>
    <n v="8"/>
    <s v="Lunes"/>
    <x v="12"/>
    <n v="3788"/>
    <n v="382"/>
    <n v="29626835"/>
    <n v="78"/>
    <n v="0"/>
    <n v="0"/>
    <n v="0"/>
    <n v="1.79"/>
    <n v="43441"/>
    <n v="0"/>
  </r>
  <r>
    <n v="23"/>
    <x v="20"/>
    <n v="2016"/>
    <x v="3"/>
    <n v="9"/>
    <s v="Martes"/>
    <x v="12"/>
    <n v="2792"/>
    <n v="293"/>
    <n v="26045510"/>
    <n v="89"/>
    <n v="0"/>
    <n v="0"/>
    <n v="0"/>
    <n v="1.7"/>
    <n v="52195"/>
    <n v="0"/>
  </r>
  <r>
    <n v="23"/>
    <x v="20"/>
    <n v="2016"/>
    <x v="3"/>
    <n v="10"/>
    <s v="Miércoles"/>
    <x v="12"/>
    <n v="2674"/>
    <n v="276"/>
    <n v="22103241"/>
    <n v="80"/>
    <n v="0"/>
    <n v="0"/>
    <n v="0"/>
    <n v="1.69"/>
    <n v="47330"/>
    <n v="0"/>
  </r>
  <r>
    <n v="23"/>
    <x v="20"/>
    <n v="2016"/>
    <x v="3"/>
    <n v="11"/>
    <s v="Jueves"/>
    <x v="12"/>
    <n v="2536"/>
    <n v="246"/>
    <n v="20936124"/>
    <n v="85"/>
    <n v="0"/>
    <n v="0"/>
    <n v="0"/>
    <n v="1.59"/>
    <n v="53545"/>
    <n v="0"/>
  </r>
  <r>
    <n v="23"/>
    <x v="20"/>
    <n v="2016"/>
    <x v="3"/>
    <n v="12"/>
    <s v="Viernes"/>
    <x v="12"/>
    <n v="2791"/>
    <n v="291"/>
    <n v="18592348"/>
    <n v="64"/>
    <n v="0"/>
    <n v="0"/>
    <n v="0"/>
    <n v="1.53"/>
    <n v="41875"/>
    <n v="0"/>
  </r>
  <r>
    <n v="23"/>
    <x v="20"/>
    <n v="2016"/>
    <x v="3"/>
    <n v="13"/>
    <s v="Sábado"/>
    <x v="12"/>
    <n v="2994"/>
    <n v="328"/>
    <n v="30372980"/>
    <n v="93"/>
    <n v="0"/>
    <n v="0"/>
    <n v="0"/>
    <n v="1.69"/>
    <n v="54825"/>
    <n v="0"/>
  </r>
  <r>
    <n v="23"/>
    <x v="20"/>
    <n v="2016"/>
    <x v="3"/>
    <n v="14"/>
    <s v="Domingo"/>
    <x v="12"/>
    <n v="1771"/>
    <n v="200"/>
    <n v="14951037"/>
    <n v="75"/>
    <n v="0"/>
    <n v="0"/>
    <n v="0"/>
    <n v="1.82"/>
    <n v="41074"/>
    <n v="0"/>
  </r>
  <r>
    <n v="23"/>
    <x v="20"/>
    <n v="2016"/>
    <x v="3"/>
    <n v="15"/>
    <s v="Lunes"/>
    <x v="13"/>
    <n v="3194"/>
    <n v="285"/>
    <n v="25603174"/>
    <n v="90"/>
    <n v="0"/>
    <n v="0"/>
    <n v="0"/>
    <n v="1.56"/>
    <n v="57665"/>
    <n v="0"/>
  </r>
  <r>
    <n v="23"/>
    <x v="20"/>
    <n v="2016"/>
    <x v="3"/>
    <n v="16"/>
    <s v="Martes"/>
    <x v="13"/>
    <n v="2681"/>
    <n v="212"/>
    <n v="18870326"/>
    <n v="89"/>
    <n v="0"/>
    <n v="0"/>
    <n v="0"/>
    <n v="1.75"/>
    <n v="50863"/>
    <n v="0"/>
  </r>
  <r>
    <n v="23"/>
    <x v="20"/>
    <n v="2016"/>
    <x v="3"/>
    <n v="17"/>
    <s v="Miércoles"/>
    <x v="13"/>
    <n v="2346"/>
    <n v="221"/>
    <n v="16572020"/>
    <n v="75"/>
    <n v="0"/>
    <n v="0"/>
    <n v="0"/>
    <n v="1.64"/>
    <n v="45653"/>
    <n v="0"/>
  </r>
  <r>
    <n v="23"/>
    <x v="20"/>
    <n v="2016"/>
    <x v="3"/>
    <n v="18"/>
    <s v="Jueves"/>
    <x v="13"/>
    <n v="2501"/>
    <n v="273"/>
    <n v="20779861"/>
    <n v="76"/>
    <n v="0"/>
    <n v="0"/>
    <n v="0"/>
    <n v="1.74"/>
    <n v="43839"/>
    <n v="0"/>
  </r>
  <r>
    <n v="23"/>
    <x v="20"/>
    <n v="2016"/>
    <x v="3"/>
    <n v="19"/>
    <s v="Viernes"/>
    <x v="13"/>
    <n v="2608"/>
    <n v="249"/>
    <n v="18325350"/>
    <n v="74"/>
    <n v="0"/>
    <n v="0"/>
    <n v="0"/>
    <n v="1.68"/>
    <n v="43841"/>
    <n v="0"/>
  </r>
  <r>
    <n v="23"/>
    <x v="20"/>
    <n v="2016"/>
    <x v="3"/>
    <n v="20"/>
    <s v="Sábado"/>
    <x v="13"/>
    <n v="2534"/>
    <n v="282"/>
    <n v="20976092"/>
    <n v="74"/>
    <n v="0"/>
    <n v="0"/>
    <n v="0"/>
    <n v="1.87"/>
    <n v="39803"/>
    <n v="0"/>
  </r>
  <r>
    <n v="23"/>
    <x v="20"/>
    <n v="2016"/>
    <x v="3"/>
    <n v="21"/>
    <s v="Domingo"/>
    <x v="13"/>
    <n v="1401"/>
    <n v="148"/>
    <n v="11718332"/>
    <n v="79"/>
    <n v="0"/>
    <n v="0"/>
    <n v="0"/>
    <n v="1.78"/>
    <n v="44388"/>
    <n v="0"/>
  </r>
  <r>
    <n v="23"/>
    <x v="20"/>
    <n v="2016"/>
    <x v="3"/>
    <n v="22"/>
    <s v="Lunes"/>
    <x v="14"/>
    <n v="2623"/>
    <n v="237"/>
    <n v="18359251"/>
    <n v="77"/>
    <n v="0"/>
    <n v="0"/>
    <n v="0"/>
    <n v="1.86"/>
    <n v="41631"/>
    <n v="0"/>
  </r>
  <r>
    <n v="23"/>
    <x v="20"/>
    <n v="2016"/>
    <x v="3"/>
    <n v="23"/>
    <s v="Martes"/>
    <x v="14"/>
    <n v="2316"/>
    <n v="204"/>
    <n v="16262048"/>
    <n v="80"/>
    <n v="0"/>
    <n v="0"/>
    <n v="0"/>
    <n v="1.72"/>
    <n v="46463"/>
    <n v="0"/>
  </r>
  <r>
    <n v="23"/>
    <x v="20"/>
    <n v="2016"/>
    <x v="3"/>
    <n v="24"/>
    <s v="Miércoles"/>
    <x v="14"/>
    <n v="2364"/>
    <n v="271"/>
    <n v="20315850"/>
    <n v="75"/>
    <n v="0"/>
    <n v="0"/>
    <n v="0"/>
    <n v="1.71"/>
    <n v="43879"/>
    <n v="0"/>
  </r>
  <r>
    <n v="23"/>
    <x v="20"/>
    <n v="2016"/>
    <x v="3"/>
    <n v="25"/>
    <s v="Jueves"/>
    <x v="14"/>
    <n v="2577"/>
    <n v="194"/>
    <n v="13175945"/>
    <n v="68"/>
    <n v="0"/>
    <n v="0"/>
    <n v="0"/>
    <n v="1.8"/>
    <n v="37753"/>
    <n v="0"/>
  </r>
  <r>
    <n v="23"/>
    <x v="20"/>
    <n v="2016"/>
    <x v="3"/>
    <n v="26"/>
    <s v="Viernes"/>
    <x v="14"/>
    <n v="2658"/>
    <n v="229"/>
    <n v="14712508"/>
    <n v="64"/>
    <n v="0"/>
    <n v="0"/>
    <n v="0"/>
    <n v="1.8"/>
    <n v="35624"/>
    <n v="0"/>
  </r>
  <r>
    <n v="23"/>
    <x v="20"/>
    <n v="2016"/>
    <x v="3"/>
    <n v="27"/>
    <s v="Sábado"/>
    <x v="14"/>
    <n v="3100"/>
    <n v="304"/>
    <n v="22694364"/>
    <n v="75"/>
    <n v="0"/>
    <n v="0"/>
    <n v="0"/>
    <n v="1.8"/>
    <n v="41565"/>
    <n v="0"/>
  </r>
  <r>
    <n v="23"/>
    <x v="20"/>
    <n v="2016"/>
    <x v="3"/>
    <n v="28"/>
    <s v="Domingo"/>
    <x v="14"/>
    <n v="1830"/>
    <n v="161"/>
    <n v="14216209"/>
    <n v="88"/>
    <n v="0"/>
    <n v="0"/>
    <n v="0"/>
    <n v="1.81"/>
    <n v="48686"/>
    <n v="0"/>
  </r>
  <r>
    <n v="23"/>
    <x v="20"/>
    <n v="2016"/>
    <x v="3"/>
    <n v="29"/>
    <s v="Lunes"/>
    <x v="15"/>
    <n v="3529"/>
    <n v="305"/>
    <n v="21659947"/>
    <n v="71"/>
    <n v="0"/>
    <n v="0"/>
    <n v="0"/>
    <n v="1.68"/>
    <n v="42222"/>
    <n v="0"/>
  </r>
  <r>
    <n v="23"/>
    <x v="20"/>
    <n v="2016"/>
    <x v="4"/>
    <n v="1"/>
    <s v="Martes"/>
    <x v="15"/>
    <n v="2856"/>
    <n v="260"/>
    <n v="22928970"/>
    <n v="88"/>
    <n v="0"/>
    <n v="0"/>
    <n v="0"/>
    <n v="1.64"/>
    <n v="53698"/>
    <n v="0"/>
  </r>
  <r>
    <n v="23"/>
    <x v="20"/>
    <n v="2016"/>
    <x v="4"/>
    <n v="2"/>
    <s v="Miércoles"/>
    <x v="15"/>
    <n v="2885"/>
    <n v="297"/>
    <n v="25796975"/>
    <n v="87"/>
    <n v="0"/>
    <n v="0"/>
    <n v="0"/>
    <n v="1.82"/>
    <n v="47596"/>
    <n v="0"/>
  </r>
  <r>
    <n v="23"/>
    <x v="20"/>
    <n v="2016"/>
    <x v="4"/>
    <n v="3"/>
    <s v="Jueves"/>
    <x v="15"/>
    <n v="2626"/>
    <n v="245"/>
    <n v="19459940"/>
    <n v="79"/>
    <n v="0"/>
    <n v="0"/>
    <n v="0"/>
    <n v="1.78"/>
    <n v="44633"/>
    <n v="0"/>
  </r>
  <r>
    <n v="23"/>
    <x v="20"/>
    <n v="2016"/>
    <x v="4"/>
    <n v="4"/>
    <s v="Viernes"/>
    <x v="15"/>
    <n v="3137"/>
    <n v="304"/>
    <n v="16736381"/>
    <n v="55"/>
    <n v="0"/>
    <n v="0"/>
    <n v="0"/>
    <n v="1.61"/>
    <n v="34226"/>
    <n v="0"/>
  </r>
  <r>
    <n v="23"/>
    <x v="20"/>
    <n v="2016"/>
    <x v="4"/>
    <n v="5"/>
    <s v="Sábado"/>
    <x v="15"/>
    <n v="4494"/>
    <n v="453"/>
    <n v="37673440"/>
    <n v="83"/>
    <n v="0"/>
    <n v="0"/>
    <n v="0"/>
    <n v="1.82"/>
    <n v="45665"/>
    <n v="0"/>
  </r>
  <r>
    <n v="23"/>
    <x v="20"/>
    <n v="2016"/>
    <x v="4"/>
    <n v="6"/>
    <s v="Domingo"/>
    <x v="15"/>
    <n v="2664"/>
    <n v="253"/>
    <n v="22823347"/>
    <n v="90"/>
    <n v="0"/>
    <n v="0"/>
    <n v="0"/>
    <n v="1.65"/>
    <n v="54601"/>
    <n v="0"/>
  </r>
  <r>
    <n v="23"/>
    <x v="20"/>
    <n v="2016"/>
    <x v="4"/>
    <n v="7"/>
    <s v="Lunes"/>
    <x v="16"/>
    <n v="3314"/>
    <n v="317"/>
    <n v="26161159"/>
    <n v="83"/>
    <n v="0"/>
    <n v="0"/>
    <n v="0"/>
    <n v="1.79"/>
    <n v="45977"/>
    <n v="0"/>
  </r>
  <r>
    <n v="23"/>
    <x v="20"/>
    <n v="2016"/>
    <x v="4"/>
    <n v="8"/>
    <s v="Martes"/>
    <x v="16"/>
    <n v="2700"/>
    <n v="249"/>
    <n v="21080438"/>
    <n v="85"/>
    <n v="0"/>
    <n v="0"/>
    <n v="0"/>
    <n v="1.75"/>
    <n v="48461"/>
    <n v="0"/>
  </r>
  <r>
    <n v="23"/>
    <x v="20"/>
    <n v="2016"/>
    <x v="4"/>
    <n v="9"/>
    <s v="Miércoles"/>
    <x v="16"/>
    <n v="2527"/>
    <n v="217"/>
    <n v="19469915"/>
    <n v="90"/>
    <n v="0"/>
    <n v="0"/>
    <n v="0"/>
    <n v="1.84"/>
    <n v="48797"/>
    <n v="0"/>
  </r>
  <r>
    <n v="23"/>
    <x v="20"/>
    <n v="2016"/>
    <x v="4"/>
    <n v="10"/>
    <s v="Jueves"/>
    <x v="16"/>
    <n v="2266"/>
    <n v="245"/>
    <n v="17353791"/>
    <n v="71"/>
    <n v="0"/>
    <n v="0"/>
    <n v="0"/>
    <n v="1.53"/>
    <n v="46154"/>
    <n v="0"/>
  </r>
  <r>
    <n v="23"/>
    <x v="20"/>
    <n v="2016"/>
    <x v="4"/>
    <n v="11"/>
    <s v="Viernes"/>
    <x v="16"/>
    <n v="2287"/>
    <n v="246"/>
    <n v="18717459"/>
    <n v="76"/>
    <n v="0"/>
    <n v="0"/>
    <n v="0"/>
    <n v="1.63"/>
    <n v="46561"/>
    <n v="0"/>
  </r>
  <r>
    <n v="23"/>
    <x v="20"/>
    <n v="2016"/>
    <x v="4"/>
    <n v="12"/>
    <s v="Sábado"/>
    <x v="16"/>
    <n v="3471"/>
    <n v="355"/>
    <n v="36364307"/>
    <n v="102"/>
    <n v="0"/>
    <n v="0"/>
    <n v="0"/>
    <n v="1.81"/>
    <n v="56642"/>
    <n v="0"/>
  </r>
  <r>
    <n v="23"/>
    <x v="20"/>
    <n v="2016"/>
    <x v="4"/>
    <n v="13"/>
    <s v="Domingo"/>
    <x v="16"/>
    <n v="2232"/>
    <n v="228"/>
    <n v="22577818"/>
    <n v="99"/>
    <n v="0"/>
    <n v="0"/>
    <n v="0"/>
    <n v="1.92"/>
    <n v="51548"/>
    <n v="0"/>
  </r>
  <r>
    <n v="23"/>
    <x v="20"/>
    <n v="2016"/>
    <x v="4"/>
    <n v="14"/>
    <s v="Lunes"/>
    <x v="17"/>
    <n v="2576"/>
    <n v="264"/>
    <n v="22519136"/>
    <n v="85"/>
    <n v="0"/>
    <n v="0"/>
    <n v="0"/>
    <n v="1.71"/>
    <n v="49932"/>
    <n v="0"/>
  </r>
  <r>
    <n v="23"/>
    <x v="20"/>
    <n v="2016"/>
    <x v="4"/>
    <n v="15"/>
    <s v="Martes"/>
    <x v="17"/>
    <n v="2676"/>
    <n v="229"/>
    <n v="17784541"/>
    <n v="78"/>
    <n v="0"/>
    <n v="0"/>
    <n v="0"/>
    <n v="1.6"/>
    <n v="48592"/>
    <n v="0"/>
  </r>
  <r>
    <n v="23"/>
    <x v="20"/>
    <n v="2016"/>
    <x v="4"/>
    <n v="16"/>
    <s v="Miércoles"/>
    <x v="17"/>
    <n v="2372"/>
    <n v="237"/>
    <n v="19478803"/>
    <n v="82"/>
    <n v="0"/>
    <n v="0"/>
    <n v="0"/>
    <n v="1.82"/>
    <n v="45090"/>
    <n v="0"/>
  </r>
  <r>
    <n v="23"/>
    <x v="20"/>
    <n v="2016"/>
    <x v="4"/>
    <n v="17"/>
    <s v="Jueves"/>
    <x v="17"/>
    <n v="2336"/>
    <n v="214"/>
    <n v="18229514"/>
    <n v="85"/>
    <n v="0"/>
    <n v="0"/>
    <n v="0"/>
    <n v="1.75"/>
    <n v="48612"/>
    <n v="0"/>
  </r>
  <r>
    <n v="23"/>
    <x v="20"/>
    <n v="2016"/>
    <x v="4"/>
    <n v="18"/>
    <s v="Viernes"/>
    <x v="17"/>
    <n v="2857"/>
    <n v="336"/>
    <n v="23499590"/>
    <n v="70"/>
    <n v="0"/>
    <n v="0"/>
    <n v="0"/>
    <n v="2"/>
    <n v="34970"/>
    <n v="0"/>
  </r>
  <r>
    <n v="23"/>
    <x v="20"/>
    <n v="2016"/>
    <x v="4"/>
    <n v="19"/>
    <s v="Sábado"/>
    <x v="17"/>
    <n v="3256"/>
    <n v="331"/>
    <n v="27103956"/>
    <n v="82"/>
    <n v="0"/>
    <n v="0"/>
    <n v="0"/>
    <n v="1.77"/>
    <n v="46332"/>
    <n v="0"/>
  </r>
  <r>
    <n v="23"/>
    <x v="20"/>
    <n v="2016"/>
    <x v="4"/>
    <n v="20"/>
    <s v="Domingo"/>
    <x v="17"/>
    <n v="1968"/>
    <n v="207"/>
    <n v="19203954"/>
    <n v="93"/>
    <n v="0"/>
    <n v="0"/>
    <n v="0"/>
    <n v="1.8"/>
    <n v="51624"/>
    <n v="0"/>
  </r>
  <r>
    <n v="23"/>
    <x v="20"/>
    <n v="2016"/>
    <x v="4"/>
    <n v="21"/>
    <s v="Lunes"/>
    <x v="18"/>
    <n v="2613"/>
    <n v="235"/>
    <n v="18617161"/>
    <n v="79"/>
    <n v="0"/>
    <n v="0"/>
    <n v="0"/>
    <n v="1.89"/>
    <n v="41931"/>
    <n v="0"/>
  </r>
  <r>
    <n v="23"/>
    <x v="20"/>
    <n v="2016"/>
    <x v="4"/>
    <n v="22"/>
    <s v="Martes"/>
    <x v="18"/>
    <n v="2182"/>
    <n v="208"/>
    <n v="20421523"/>
    <n v="98"/>
    <n v="0"/>
    <n v="0"/>
    <n v="0"/>
    <n v="1.76"/>
    <n v="55644"/>
    <n v="0"/>
  </r>
  <r>
    <n v="23"/>
    <x v="20"/>
    <n v="2016"/>
    <x v="4"/>
    <n v="23"/>
    <s v="Miércoles"/>
    <x v="18"/>
    <n v="2095"/>
    <n v="202"/>
    <n v="19695743"/>
    <n v="98"/>
    <n v="0"/>
    <n v="0"/>
    <n v="0"/>
    <n v="1.73"/>
    <n v="56274"/>
    <n v="0"/>
  </r>
  <r>
    <n v="23"/>
    <x v="20"/>
    <n v="2016"/>
    <x v="4"/>
    <n v="24"/>
    <s v="Jueves"/>
    <x v="18"/>
    <n v="2455"/>
    <n v="225"/>
    <n v="22229000"/>
    <n v="99"/>
    <n v="0"/>
    <n v="0"/>
    <n v="0"/>
    <n v="1.53"/>
    <n v="64619"/>
    <n v="0"/>
  </r>
  <r>
    <n v="23"/>
    <x v="20"/>
    <n v="2016"/>
    <x v="4"/>
    <n v="25"/>
    <s v="Viernes"/>
    <x v="18"/>
    <n v="0"/>
    <n v="0"/>
    <n v="0"/>
    <n v="0"/>
    <n v="0"/>
    <n v="0"/>
    <n v="0"/>
    <n v="0"/>
    <n v="0"/>
    <n v="0"/>
  </r>
  <r>
    <n v="23"/>
    <x v="20"/>
    <n v="2016"/>
    <x v="4"/>
    <n v="26"/>
    <s v="Sábado"/>
    <x v="18"/>
    <n v="2903"/>
    <n v="223"/>
    <n v="20706790"/>
    <n v="93"/>
    <n v="0"/>
    <n v="0"/>
    <n v="0"/>
    <n v="1.83"/>
    <n v="50752"/>
    <n v="0"/>
  </r>
  <r>
    <n v="23"/>
    <x v="20"/>
    <n v="2016"/>
    <x v="4"/>
    <n v="27"/>
    <s v="Domingo"/>
    <x v="18"/>
    <n v="1465"/>
    <n v="131"/>
    <n v="12507087"/>
    <n v="95"/>
    <n v="0"/>
    <n v="0"/>
    <n v="0"/>
    <n v="1.69"/>
    <n v="56338"/>
    <n v="0"/>
  </r>
  <r>
    <n v="23"/>
    <x v="20"/>
    <n v="2016"/>
    <x v="4"/>
    <n v="28"/>
    <s v="Lunes"/>
    <x v="19"/>
    <n v="2359"/>
    <n v="148"/>
    <n v="9251108"/>
    <n v="63"/>
    <n v="0"/>
    <n v="0"/>
    <n v="0"/>
    <n v="1.78"/>
    <n v="35042"/>
    <n v="0"/>
  </r>
  <r>
    <n v="23"/>
    <x v="20"/>
    <n v="2016"/>
    <x v="4"/>
    <n v="29"/>
    <s v="Martes"/>
    <x v="19"/>
    <n v="1973"/>
    <n v="165"/>
    <n v="16574346"/>
    <n v="100"/>
    <n v="0"/>
    <n v="0"/>
    <n v="0"/>
    <n v="1.79"/>
    <n v="56184"/>
    <n v="0"/>
  </r>
  <r>
    <n v="23"/>
    <x v="20"/>
    <n v="2016"/>
    <x v="4"/>
    <n v="30"/>
    <s v="Miércoles"/>
    <x v="19"/>
    <n v="2159"/>
    <n v="167"/>
    <n v="14352074"/>
    <n v="86"/>
    <n v="0"/>
    <n v="0"/>
    <n v="0"/>
    <n v="1.81"/>
    <n v="47367"/>
    <n v="0"/>
  </r>
  <r>
    <n v="23"/>
    <x v="20"/>
    <n v="2016"/>
    <x v="4"/>
    <n v="31"/>
    <s v="Jueves"/>
    <x v="19"/>
    <n v="2847"/>
    <n v="206"/>
    <n v="14092275"/>
    <n v="68"/>
    <n v="0"/>
    <n v="0"/>
    <n v="0"/>
    <n v="1.61"/>
    <n v="42575"/>
    <n v="0"/>
  </r>
  <r>
    <n v="23"/>
    <x v="20"/>
    <n v="2016"/>
    <x v="5"/>
    <n v="1"/>
    <s v="Viernes"/>
    <x v="19"/>
    <n v="3344"/>
    <n v="267"/>
    <n v="22080187"/>
    <n v="83"/>
    <n v="0"/>
    <n v="0"/>
    <n v="0"/>
    <n v="1.55"/>
    <n v="53463"/>
    <n v="0"/>
  </r>
  <r>
    <n v="23"/>
    <x v="20"/>
    <n v="2016"/>
    <x v="5"/>
    <n v="2"/>
    <s v="Sábado"/>
    <x v="19"/>
    <n v="4570"/>
    <n v="399"/>
    <n v="36196472"/>
    <n v="91"/>
    <n v="0"/>
    <n v="0"/>
    <n v="0"/>
    <n v="1.58"/>
    <n v="57273"/>
    <n v="0"/>
  </r>
  <r>
    <n v="23"/>
    <x v="20"/>
    <n v="2016"/>
    <x v="5"/>
    <n v="3"/>
    <s v="Domingo"/>
    <x v="19"/>
    <n v="2610"/>
    <n v="230"/>
    <n v="21890148"/>
    <n v="95"/>
    <n v="0"/>
    <n v="0"/>
    <n v="0"/>
    <n v="1.8"/>
    <n v="53003"/>
    <n v="0"/>
  </r>
  <r>
    <n v="23"/>
    <x v="20"/>
    <n v="2016"/>
    <x v="5"/>
    <n v="4"/>
    <s v="Lunes"/>
    <x v="20"/>
    <n v="2956"/>
    <n v="190"/>
    <n v="14164360"/>
    <n v="75"/>
    <n v="0"/>
    <n v="0"/>
    <n v="0"/>
    <n v="1.46"/>
    <n v="50951"/>
    <n v="0"/>
  </r>
  <r>
    <n v="23"/>
    <x v="20"/>
    <n v="2016"/>
    <x v="5"/>
    <n v="5"/>
    <s v="Martes"/>
    <x v="20"/>
    <n v="3025"/>
    <n v="243"/>
    <n v="18642845"/>
    <n v="77"/>
    <n v="0"/>
    <n v="0"/>
    <n v="0"/>
    <n v="1.78"/>
    <n v="43055"/>
    <n v="0"/>
  </r>
  <r>
    <n v="23"/>
    <x v="20"/>
    <n v="2016"/>
    <x v="5"/>
    <n v="6"/>
    <s v="Miércoles"/>
    <x v="20"/>
    <n v="2725"/>
    <n v="244"/>
    <n v="19123095"/>
    <n v="78"/>
    <n v="0"/>
    <n v="0"/>
    <n v="0"/>
    <n v="1.64"/>
    <n v="47928"/>
    <n v="0"/>
  </r>
  <r>
    <n v="23"/>
    <x v="20"/>
    <n v="2016"/>
    <x v="5"/>
    <n v="7"/>
    <s v="Jueves"/>
    <x v="20"/>
    <n v="2625"/>
    <n v="231"/>
    <n v="18793792"/>
    <n v="81"/>
    <n v="0"/>
    <n v="0"/>
    <n v="0"/>
    <n v="1.65"/>
    <n v="49198"/>
    <n v="0"/>
  </r>
  <r>
    <n v="23"/>
    <x v="20"/>
    <n v="2016"/>
    <x v="5"/>
    <n v="8"/>
    <s v="Viernes"/>
    <x v="20"/>
    <n v="3077"/>
    <n v="286"/>
    <n v="24637915"/>
    <n v="86"/>
    <n v="0"/>
    <n v="0"/>
    <n v="0"/>
    <n v="1.77"/>
    <n v="48595"/>
    <n v="0"/>
  </r>
  <r>
    <n v="23"/>
    <x v="20"/>
    <n v="2016"/>
    <x v="5"/>
    <n v="9"/>
    <s v="Sábado"/>
    <x v="20"/>
    <n v="3923"/>
    <n v="382"/>
    <n v="37442163"/>
    <n v="98"/>
    <n v="0"/>
    <n v="0"/>
    <n v="0"/>
    <n v="1.8"/>
    <n v="54580"/>
    <n v="0"/>
  </r>
  <r>
    <n v="23"/>
    <x v="20"/>
    <n v="2016"/>
    <x v="5"/>
    <n v="10"/>
    <s v="Domingo"/>
    <x v="20"/>
    <n v="2327"/>
    <n v="230"/>
    <n v="22203858"/>
    <n v="97"/>
    <n v="0"/>
    <n v="0"/>
    <n v="0"/>
    <n v="1.74"/>
    <n v="55510"/>
    <n v="0"/>
  </r>
  <r>
    <n v="23"/>
    <x v="20"/>
    <n v="2016"/>
    <x v="5"/>
    <n v="11"/>
    <s v="Lunes"/>
    <x v="21"/>
    <n v="2608"/>
    <n v="237"/>
    <n v="19334824"/>
    <n v="82"/>
    <n v="0"/>
    <n v="0"/>
    <n v="0"/>
    <n v="1.69"/>
    <n v="48337"/>
    <n v="0"/>
  </r>
  <r>
    <n v="23"/>
    <x v="20"/>
    <n v="2016"/>
    <x v="5"/>
    <n v="12"/>
    <s v="Martes"/>
    <x v="21"/>
    <n v="2197"/>
    <n v="209"/>
    <n v="15530466"/>
    <n v="74"/>
    <n v="0"/>
    <n v="0"/>
    <n v="0"/>
    <n v="1.7"/>
    <n v="43748"/>
    <n v="0"/>
  </r>
  <r>
    <n v="23"/>
    <x v="20"/>
    <n v="2016"/>
    <x v="5"/>
    <n v="13"/>
    <s v="Miércoles"/>
    <x v="21"/>
    <n v="1932"/>
    <n v="172"/>
    <n v="13939973"/>
    <n v="81"/>
    <n v="0"/>
    <n v="0"/>
    <n v="0"/>
    <n v="1.6"/>
    <n v="50507"/>
    <n v="0"/>
  </r>
  <r>
    <n v="23"/>
    <x v="20"/>
    <n v="2016"/>
    <x v="5"/>
    <n v="14"/>
    <s v="Jueves"/>
    <x v="21"/>
    <n v="1753"/>
    <n v="174"/>
    <n v="14881389"/>
    <n v="86"/>
    <n v="0"/>
    <n v="0"/>
    <n v="0"/>
    <n v="1.83"/>
    <n v="46797"/>
    <n v="0"/>
  </r>
  <r>
    <n v="23"/>
    <x v="20"/>
    <n v="2016"/>
    <x v="5"/>
    <n v="15"/>
    <s v="Viernes"/>
    <x v="21"/>
    <n v="2507"/>
    <n v="225"/>
    <n v="17256358"/>
    <n v="77"/>
    <n v="0"/>
    <n v="0"/>
    <n v="0"/>
    <n v="1.67"/>
    <n v="46017"/>
    <n v="0"/>
  </r>
  <r>
    <n v="23"/>
    <x v="20"/>
    <n v="2016"/>
    <x v="5"/>
    <n v="16"/>
    <s v="Sábado"/>
    <x v="21"/>
    <n v="3645"/>
    <n v="374"/>
    <n v="29394510"/>
    <n v="79"/>
    <n v="0"/>
    <n v="0"/>
    <n v="0"/>
    <n v="1.74"/>
    <n v="45222"/>
    <n v="0"/>
  </r>
  <r>
    <n v="23"/>
    <x v="20"/>
    <n v="2016"/>
    <x v="5"/>
    <n v="17"/>
    <s v="Domingo"/>
    <x v="21"/>
    <n v="2244"/>
    <n v="211"/>
    <n v="18906416"/>
    <n v="90"/>
    <n v="0"/>
    <n v="0"/>
    <n v="0"/>
    <n v="1.95"/>
    <n v="46001"/>
    <n v="0"/>
  </r>
  <r>
    <n v="23"/>
    <x v="20"/>
    <n v="2016"/>
    <x v="5"/>
    <n v="18"/>
    <s v="Lunes"/>
    <x v="22"/>
    <n v="2538"/>
    <n v="228"/>
    <n v="18682325"/>
    <n v="82"/>
    <n v="0"/>
    <n v="0"/>
    <n v="0"/>
    <n v="1.7"/>
    <n v="48150"/>
    <n v="0"/>
  </r>
  <r>
    <n v="23"/>
    <x v="20"/>
    <n v="2016"/>
    <x v="5"/>
    <n v="19"/>
    <s v="Martes"/>
    <x v="22"/>
    <n v="2324"/>
    <n v="209"/>
    <n v="15744977"/>
    <n v="75"/>
    <n v="0"/>
    <n v="0"/>
    <n v="0"/>
    <n v="1.75"/>
    <n v="43019"/>
    <n v="0"/>
  </r>
  <r>
    <n v="23"/>
    <x v="20"/>
    <n v="2016"/>
    <x v="5"/>
    <n v="20"/>
    <s v="Miércoles"/>
    <x v="22"/>
    <n v="2144"/>
    <n v="207"/>
    <n v="15663179"/>
    <n v="76"/>
    <n v="0"/>
    <n v="0"/>
    <n v="0"/>
    <n v="1.87"/>
    <n v="40473"/>
    <n v="0"/>
  </r>
  <r>
    <n v="23"/>
    <x v="20"/>
    <n v="2016"/>
    <x v="5"/>
    <n v="21"/>
    <s v="Jueves"/>
    <x v="22"/>
    <n v="1933"/>
    <n v="172"/>
    <n v="16203472"/>
    <n v="94"/>
    <n v="0"/>
    <n v="0"/>
    <n v="0"/>
    <n v="1.8"/>
    <n v="52438"/>
    <n v="0"/>
  </r>
  <r>
    <n v="23"/>
    <x v="20"/>
    <n v="2016"/>
    <x v="5"/>
    <n v="22"/>
    <s v="Viernes"/>
    <x v="22"/>
    <n v="2524"/>
    <n v="248"/>
    <n v="20427794"/>
    <n v="82"/>
    <n v="0"/>
    <n v="0"/>
    <n v="0"/>
    <n v="1.81"/>
    <n v="45395"/>
    <n v="0"/>
  </r>
  <r>
    <n v="23"/>
    <x v="20"/>
    <n v="2016"/>
    <x v="5"/>
    <n v="23"/>
    <s v="Sábado"/>
    <x v="22"/>
    <n v="2678"/>
    <n v="286"/>
    <n v="24507152"/>
    <n v="86"/>
    <n v="0"/>
    <n v="0"/>
    <n v="0"/>
    <n v="1.92"/>
    <n v="44558"/>
    <n v="0"/>
  </r>
  <r>
    <n v="23"/>
    <x v="20"/>
    <n v="2016"/>
    <x v="5"/>
    <n v="24"/>
    <s v="Domingo"/>
    <x v="22"/>
    <n v="1835"/>
    <n v="209"/>
    <n v="21644505"/>
    <n v="104"/>
    <n v="0"/>
    <n v="0"/>
    <n v="0"/>
    <n v="1.96"/>
    <n v="52921"/>
    <n v="0"/>
  </r>
  <r>
    <n v="23"/>
    <x v="20"/>
    <n v="2016"/>
    <x v="5"/>
    <n v="25"/>
    <s v="Lunes"/>
    <x v="23"/>
    <n v="2569"/>
    <n v="228"/>
    <n v="16443446"/>
    <n v="72"/>
    <n v="0"/>
    <n v="0"/>
    <n v="0"/>
    <n v="1.79"/>
    <n v="40303"/>
    <n v="0"/>
  </r>
  <r>
    <n v="23"/>
    <x v="20"/>
    <n v="2016"/>
    <x v="5"/>
    <n v="26"/>
    <s v="Martes"/>
    <x v="23"/>
    <n v="2089"/>
    <n v="179"/>
    <n v="12179317"/>
    <n v="68"/>
    <n v="0"/>
    <n v="0"/>
    <n v="0"/>
    <n v="1.65"/>
    <n v="41146"/>
    <n v="0"/>
  </r>
  <r>
    <n v="23"/>
    <x v="20"/>
    <n v="2016"/>
    <x v="5"/>
    <n v="27"/>
    <s v="Miércoles"/>
    <x v="23"/>
    <n v="1798"/>
    <n v="193"/>
    <n v="13280942"/>
    <n v="69"/>
    <n v="0"/>
    <n v="0"/>
    <n v="0"/>
    <n v="1.62"/>
    <n v="42431"/>
    <n v="0"/>
  </r>
  <r>
    <n v="23"/>
    <x v="20"/>
    <n v="2016"/>
    <x v="5"/>
    <n v="28"/>
    <s v="Jueves"/>
    <x v="23"/>
    <n v="1910"/>
    <n v="163"/>
    <n v="12314669"/>
    <n v="76"/>
    <n v="0"/>
    <n v="0"/>
    <n v="0"/>
    <n v="1.85"/>
    <n v="40777"/>
    <n v="0"/>
  </r>
  <r>
    <n v="23"/>
    <x v="20"/>
    <n v="2016"/>
    <x v="5"/>
    <n v="29"/>
    <s v="Viernes"/>
    <x v="23"/>
    <n v="3013"/>
    <n v="250"/>
    <n v="22000509"/>
    <n v="88"/>
    <n v="0"/>
    <n v="0"/>
    <n v="0"/>
    <n v="1.66"/>
    <n v="53141"/>
    <n v="0"/>
  </r>
  <r>
    <n v="23"/>
    <x v="20"/>
    <n v="2016"/>
    <x v="5"/>
    <n v="30"/>
    <s v="Sábado"/>
    <x v="23"/>
    <n v="3732"/>
    <n v="368"/>
    <n v="35851184"/>
    <n v="97"/>
    <n v="0"/>
    <n v="0"/>
    <n v="0"/>
    <n v="1.8"/>
    <n v="53993"/>
    <n v="0"/>
  </r>
  <r>
    <n v="23"/>
    <x v="20"/>
    <n v="2016"/>
    <x v="6"/>
    <n v="1"/>
    <s v="Domingo"/>
    <x v="23"/>
    <n v="0"/>
    <n v="0"/>
    <n v="0"/>
    <n v="0"/>
    <n v="0"/>
    <n v="0"/>
    <n v="0"/>
    <n v="0"/>
    <n v="0"/>
    <n v="0"/>
  </r>
  <r>
    <n v="23"/>
    <x v="20"/>
    <n v="2016"/>
    <x v="6"/>
    <n v="2"/>
    <s v="Lunes"/>
    <x v="24"/>
    <n v="3517"/>
    <n v="293"/>
    <n v="27881374"/>
    <n v="95"/>
    <n v="24"/>
    <n v="1161724"/>
    <n v="12.21"/>
    <n v="1.92"/>
    <n v="49435"/>
    <n v="20.43"/>
  </r>
  <r>
    <n v="23"/>
    <x v="20"/>
    <n v="2016"/>
    <x v="6"/>
    <n v="3"/>
    <s v="Martes"/>
    <x v="24"/>
    <n v="2674"/>
    <n v="217"/>
    <n v="19065897"/>
    <n v="88"/>
    <n v="20"/>
    <n v="953295"/>
    <n v="10.85"/>
    <n v="1.58"/>
    <n v="55748"/>
    <n v="16.64"/>
  </r>
  <r>
    <n v="23"/>
    <x v="20"/>
    <n v="2016"/>
    <x v="6"/>
    <n v="4"/>
    <s v="Miércoles"/>
    <x v="24"/>
    <n v="2547"/>
    <n v="241"/>
    <n v="20466637"/>
    <n v="85"/>
    <n v="24"/>
    <n v="852777"/>
    <n v="10.039999999999999"/>
    <n v="1.61"/>
    <n v="52885"/>
    <n v="20.78"/>
  </r>
  <r>
    <n v="23"/>
    <x v="20"/>
    <n v="2016"/>
    <x v="6"/>
    <n v="5"/>
    <s v="Jueves"/>
    <x v="24"/>
    <n v="2940"/>
    <n v="306"/>
    <n v="24661828"/>
    <n v="81"/>
    <n v="25"/>
    <n v="986473"/>
    <n v="12.24"/>
    <n v="1.82"/>
    <n v="44356"/>
    <n v="21.3"/>
  </r>
  <r>
    <n v="9"/>
    <x v="21"/>
    <n v="2014"/>
    <x v="0"/>
    <n v="17"/>
    <s v="Lunes"/>
    <x v="0"/>
    <n v="4941"/>
    <n v="332"/>
    <n v="20793320"/>
    <n v="63"/>
    <n v="0"/>
    <n v="0"/>
    <n v="0"/>
    <n v="1.83"/>
    <n v="34200"/>
    <n v="0"/>
  </r>
  <r>
    <n v="9"/>
    <x v="21"/>
    <n v="2014"/>
    <x v="0"/>
    <n v="18"/>
    <s v="Martes"/>
    <x v="0"/>
    <n v="4433"/>
    <n v="326"/>
    <n v="15445552"/>
    <n v="47"/>
    <n v="0"/>
    <n v="0"/>
    <n v="0"/>
    <n v="1.91"/>
    <n v="24832"/>
    <n v="0"/>
  </r>
  <r>
    <n v="9"/>
    <x v="21"/>
    <n v="2014"/>
    <x v="0"/>
    <n v="19"/>
    <s v="Miércoles"/>
    <x v="0"/>
    <n v="4228"/>
    <n v="297"/>
    <n v="17704335"/>
    <n v="60"/>
    <n v="0"/>
    <n v="0"/>
    <n v="0"/>
    <n v="1.76"/>
    <n v="33852"/>
    <n v="0"/>
  </r>
  <r>
    <n v="9"/>
    <x v="21"/>
    <n v="2014"/>
    <x v="0"/>
    <n v="20"/>
    <s v="Jueves"/>
    <x v="0"/>
    <n v="3632"/>
    <n v="337"/>
    <n v="19808686"/>
    <n v="59"/>
    <n v="0"/>
    <n v="0"/>
    <n v="0"/>
    <n v="2.23"/>
    <n v="26306"/>
    <n v="0"/>
  </r>
  <r>
    <n v="9"/>
    <x v="21"/>
    <n v="2014"/>
    <x v="0"/>
    <n v="21"/>
    <s v="Viernes"/>
    <x v="0"/>
    <n v="4840"/>
    <n v="413"/>
    <n v="21675042"/>
    <n v="52"/>
    <n v="0"/>
    <n v="0"/>
    <n v="0"/>
    <n v="2.0499999999999998"/>
    <n v="25560"/>
    <n v="0"/>
  </r>
  <r>
    <n v="9"/>
    <x v="21"/>
    <n v="2014"/>
    <x v="0"/>
    <n v="22"/>
    <s v="Sábado"/>
    <x v="0"/>
    <n v="4553"/>
    <n v="391"/>
    <n v="24309989"/>
    <n v="62"/>
    <n v="0"/>
    <n v="0"/>
    <n v="0"/>
    <n v="2.02"/>
    <n v="30772"/>
    <n v="0"/>
  </r>
  <r>
    <n v="9"/>
    <x v="21"/>
    <n v="2014"/>
    <x v="0"/>
    <n v="23"/>
    <s v="Domingo"/>
    <x v="0"/>
    <n v="2323"/>
    <n v="210"/>
    <n v="13528976"/>
    <n v="64"/>
    <n v="0"/>
    <n v="0"/>
    <n v="0"/>
    <n v="2.2400000000000002"/>
    <n v="28724"/>
    <n v="0"/>
  </r>
  <r>
    <n v="9"/>
    <x v="21"/>
    <n v="2014"/>
    <x v="0"/>
    <n v="24"/>
    <s v="Lunes"/>
    <x v="1"/>
    <n v="5279"/>
    <n v="380"/>
    <n v="20136363"/>
    <n v="53"/>
    <n v="0"/>
    <n v="0"/>
    <n v="0"/>
    <n v="2.31"/>
    <n v="22934"/>
    <n v="0"/>
  </r>
  <r>
    <n v="9"/>
    <x v="21"/>
    <n v="2014"/>
    <x v="0"/>
    <n v="25"/>
    <s v="Martes"/>
    <x v="1"/>
    <n v="4762"/>
    <n v="313"/>
    <n v="15062406"/>
    <n v="48"/>
    <n v="0"/>
    <n v="0"/>
    <n v="0"/>
    <n v="1.76"/>
    <n v="27336"/>
    <n v="0"/>
  </r>
  <r>
    <n v="9"/>
    <x v="21"/>
    <n v="2014"/>
    <x v="0"/>
    <n v="26"/>
    <s v="Miércoles"/>
    <x v="1"/>
    <n v="4464"/>
    <n v="353"/>
    <n v="21739178"/>
    <n v="62"/>
    <n v="0"/>
    <n v="0"/>
    <n v="0"/>
    <n v="2.36"/>
    <n v="26066"/>
    <n v="0"/>
  </r>
  <r>
    <n v="9"/>
    <x v="21"/>
    <n v="2014"/>
    <x v="0"/>
    <n v="27"/>
    <s v="Jueves"/>
    <x v="1"/>
    <n v="4583"/>
    <n v="377"/>
    <n v="21791593"/>
    <n v="58"/>
    <n v="0"/>
    <n v="0"/>
    <n v="0"/>
    <n v="2.15"/>
    <n v="26903"/>
    <n v="0"/>
  </r>
  <r>
    <n v="9"/>
    <x v="21"/>
    <n v="2014"/>
    <x v="0"/>
    <n v="28"/>
    <s v="Viernes"/>
    <x v="1"/>
    <n v="6012"/>
    <n v="503"/>
    <n v="25161024"/>
    <n v="50"/>
    <n v="0"/>
    <n v="0"/>
    <n v="0"/>
    <n v="2.0299999999999998"/>
    <n v="24668"/>
    <n v="0"/>
  </r>
  <r>
    <n v="9"/>
    <x v="21"/>
    <n v="2014"/>
    <x v="0"/>
    <n v="29"/>
    <s v="Sábado"/>
    <x v="1"/>
    <n v="7594"/>
    <n v="652"/>
    <n v="36237248"/>
    <n v="56"/>
    <n v="0"/>
    <n v="0"/>
    <n v="0"/>
    <n v="1.87"/>
    <n v="29776"/>
    <n v="0"/>
  </r>
  <r>
    <n v="9"/>
    <x v="21"/>
    <n v="2014"/>
    <x v="0"/>
    <n v="30"/>
    <s v="Domingo"/>
    <x v="1"/>
    <n v="3254"/>
    <n v="289"/>
    <n v="15872668"/>
    <n v="55"/>
    <n v="0"/>
    <n v="0"/>
    <n v="0"/>
    <n v="2.2000000000000002"/>
    <n v="24996"/>
    <n v="0"/>
  </r>
  <r>
    <n v="9"/>
    <x v="21"/>
    <n v="2014"/>
    <x v="1"/>
    <n v="1"/>
    <s v="Lunes"/>
    <x v="2"/>
    <n v="6546"/>
    <n v="533"/>
    <n v="27975342"/>
    <n v="52"/>
    <n v="0"/>
    <n v="0"/>
    <n v="0"/>
    <n v="2.02"/>
    <n v="25951"/>
    <n v="0"/>
  </r>
  <r>
    <n v="9"/>
    <x v="21"/>
    <n v="2014"/>
    <x v="1"/>
    <n v="2"/>
    <s v="Martes"/>
    <x v="2"/>
    <n v="5689"/>
    <n v="436"/>
    <n v="22754328"/>
    <n v="52"/>
    <n v="0"/>
    <n v="0"/>
    <n v="0"/>
    <n v="1.84"/>
    <n v="28407"/>
    <n v="0"/>
  </r>
  <r>
    <n v="9"/>
    <x v="21"/>
    <n v="2014"/>
    <x v="1"/>
    <n v="3"/>
    <s v="Miércoles"/>
    <x v="2"/>
    <n v="5451"/>
    <n v="467"/>
    <n v="22251923"/>
    <n v="48"/>
    <n v="0"/>
    <n v="0"/>
    <n v="0"/>
    <n v="2.2999999999999998"/>
    <n v="20680"/>
    <n v="0"/>
  </r>
  <r>
    <n v="9"/>
    <x v="21"/>
    <n v="2014"/>
    <x v="1"/>
    <n v="4"/>
    <s v="Jueves"/>
    <x v="2"/>
    <n v="5180"/>
    <n v="494"/>
    <n v="28417587"/>
    <n v="58"/>
    <n v="0"/>
    <n v="0"/>
    <n v="0"/>
    <n v="2.35"/>
    <n v="24477"/>
    <n v="0"/>
  </r>
  <r>
    <n v="9"/>
    <x v="21"/>
    <n v="2014"/>
    <x v="1"/>
    <n v="5"/>
    <s v="Viernes"/>
    <x v="2"/>
    <n v="7496"/>
    <n v="706"/>
    <n v="32815788"/>
    <n v="46"/>
    <n v="0"/>
    <n v="0"/>
    <n v="0"/>
    <n v="1.97"/>
    <n v="23541"/>
    <n v="0"/>
  </r>
  <r>
    <n v="9"/>
    <x v="21"/>
    <n v="2014"/>
    <x v="1"/>
    <n v="6"/>
    <s v="Sábado"/>
    <x v="2"/>
    <n v="8567"/>
    <n v="820"/>
    <n v="43389591"/>
    <n v="53"/>
    <n v="0"/>
    <n v="0"/>
    <n v="0"/>
    <n v="2.27"/>
    <n v="23353"/>
    <n v="0"/>
  </r>
  <r>
    <n v="9"/>
    <x v="21"/>
    <n v="2014"/>
    <x v="1"/>
    <n v="7"/>
    <s v="Domingo"/>
    <x v="2"/>
    <n v="4782"/>
    <n v="470"/>
    <n v="23450808"/>
    <n v="50"/>
    <n v="0"/>
    <n v="0"/>
    <n v="0"/>
    <n v="2.06"/>
    <n v="24251"/>
    <n v="0"/>
  </r>
  <r>
    <n v="9"/>
    <x v="21"/>
    <n v="2014"/>
    <x v="1"/>
    <n v="8"/>
    <s v="Lunes"/>
    <x v="3"/>
    <n v="4514"/>
    <n v="425"/>
    <n v="20419734"/>
    <n v="48"/>
    <n v="0"/>
    <n v="0"/>
    <n v="0"/>
    <n v="2.12"/>
    <n v="22638"/>
    <n v="0"/>
  </r>
  <r>
    <n v="9"/>
    <x v="21"/>
    <n v="2014"/>
    <x v="1"/>
    <n v="9"/>
    <s v="Martes"/>
    <x v="3"/>
    <n v="6948"/>
    <n v="595"/>
    <n v="30662187"/>
    <n v="52"/>
    <n v="0"/>
    <n v="0"/>
    <n v="0"/>
    <n v="2.04"/>
    <n v="25299"/>
    <n v="0"/>
  </r>
  <r>
    <n v="9"/>
    <x v="21"/>
    <n v="2014"/>
    <x v="1"/>
    <n v="10"/>
    <s v="Miércoles"/>
    <x v="3"/>
    <n v="6475"/>
    <n v="533"/>
    <n v="25910913"/>
    <n v="49"/>
    <n v="0"/>
    <n v="0"/>
    <n v="0"/>
    <n v="1.95"/>
    <n v="24867"/>
    <n v="0"/>
  </r>
  <r>
    <n v="9"/>
    <x v="21"/>
    <n v="2014"/>
    <x v="1"/>
    <n v="11"/>
    <s v="Jueves"/>
    <x v="3"/>
    <n v="6572"/>
    <n v="698"/>
    <n v="32366509"/>
    <n v="46"/>
    <n v="0"/>
    <n v="0"/>
    <n v="0"/>
    <n v="2.09"/>
    <n v="22230"/>
    <n v="0"/>
  </r>
  <r>
    <n v="9"/>
    <x v="21"/>
    <n v="2014"/>
    <x v="1"/>
    <n v="12"/>
    <s v="Viernes"/>
    <x v="3"/>
    <n v="2661"/>
    <n v="581"/>
    <n v="32159234"/>
    <n v="55"/>
    <n v="0"/>
    <n v="0"/>
    <n v="0"/>
    <n v="2.0499999999999998"/>
    <n v="27002"/>
    <n v="0"/>
  </r>
  <r>
    <n v="9"/>
    <x v="21"/>
    <n v="2014"/>
    <x v="1"/>
    <n v="13"/>
    <s v="Sábado"/>
    <x v="3"/>
    <n v="7361"/>
    <n v="722"/>
    <n v="34502985"/>
    <n v="48"/>
    <n v="0"/>
    <n v="0"/>
    <n v="0"/>
    <n v="1.97"/>
    <n v="24281"/>
    <n v="0"/>
  </r>
  <r>
    <n v="9"/>
    <x v="21"/>
    <n v="2014"/>
    <x v="1"/>
    <n v="14"/>
    <s v="Domingo"/>
    <x v="3"/>
    <n v="4970"/>
    <n v="430"/>
    <n v="25480798"/>
    <n v="59"/>
    <n v="0"/>
    <n v="0"/>
    <n v="0"/>
    <n v="1.9"/>
    <n v="31226"/>
    <n v="0"/>
  </r>
  <r>
    <n v="9"/>
    <x v="21"/>
    <n v="2014"/>
    <x v="1"/>
    <n v="15"/>
    <s v="Lunes"/>
    <x v="4"/>
    <n v="8080"/>
    <n v="664"/>
    <n v="33679533"/>
    <n v="51"/>
    <n v="0"/>
    <n v="0"/>
    <n v="0"/>
    <n v="1.97"/>
    <n v="25749"/>
    <n v="0"/>
  </r>
  <r>
    <n v="9"/>
    <x v="21"/>
    <n v="2014"/>
    <x v="1"/>
    <n v="16"/>
    <s v="Martes"/>
    <x v="4"/>
    <n v="7159"/>
    <n v="730"/>
    <n v="34481145"/>
    <n v="47"/>
    <n v="0"/>
    <n v="0"/>
    <n v="0"/>
    <n v="1.92"/>
    <n v="24559"/>
    <n v="0"/>
  </r>
  <r>
    <n v="9"/>
    <x v="21"/>
    <n v="2014"/>
    <x v="1"/>
    <n v="17"/>
    <s v="Miércoles"/>
    <x v="4"/>
    <n v="6787"/>
    <n v="763"/>
    <n v="37685602"/>
    <n v="49"/>
    <n v="0"/>
    <n v="0"/>
    <n v="0"/>
    <n v="1.92"/>
    <n v="25742"/>
    <n v="0"/>
  </r>
  <r>
    <n v="9"/>
    <x v="21"/>
    <n v="2014"/>
    <x v="1"/>
    <n v="18"/>
    <s v="Jueves"/>
    <x v="4"/>
    <n v="6996"/>
    <n v="883"/>
    <n v="40012342"/>
    <n v="45"/>
    <n v="0"/>
    <n v="0"/>
    <n v="0"/>
    <n v="1.77"/>
    <n v="25551"/>
    <n v="0"/>
  </r>
  <r>
    <n v="9"/>
    <x v="21"/>
    <n v="2014"/>
    <x v="1"/>
    <n v="19"/>
    <s v="Viernes"/>
    <x v="4"/>
    <n v="8275"/>
    <n v="916"/>
    <n v="41489213"/>
    <n v="45"/>
    <n v="0"/>
    <n v="0"/>
    <n v="0"/>
    <n v="1.79"/>
    <n v="25283"/>
    <n v="0"/>
  </r>
  <r>
    <n v="9"/>
    <x v="21"/>
    <n v="2014"/>
    <x v="1"/>
    <n v="20"/>
    <s v="Sábado"/>
    <x v="4"/>
    <n v="11264"/>
    <n v="1401"/>
    <n v="67742608"/>
    <n v="48"/>
    <n v="0"/>
    <n v="0"/>
    <n v="0"/>
    <n v="1.78"/>
    <n v="27184"/>
    <n v="0"/>
  </r>
  <r>
    <n v="9"/>
    <x v="21"/>
    <n v="2014"/>
    <x v="1"/>
    <n v="21"/>
    <s v="Domingo"/>
    <x v="4"/>
    <n v="7204"/>
    <n v="827"/>
    <n v="41562660"/>
    <n v="50"/>
    <n v="0"/>
    <n v="0"/>
    <n v="0"/>
    <n v="1.9"/>
    <n v="26456"/>
    <n v="0"/>
  </r>
  <r>
    <n v="9"/>
    <x v="21"/>
    <n v="2014"/>
    <x v="1"/>
    <n v="22"/>
    <s v="Lunes"/>
    <x v="5"/>
    <n v="11070"/>
    <n v="1303"/>
    <n v="58103387"/>
    <n v="45"/>
    <n v="0"/>
    <n v="0"/>
    <n v="0"/>
    <n v="1.7"/>
    <n v="26244"/>
    <n v="0"/>
  </r>
  <r>
    <n v="9"/>
    <x v="21"/>
    <n v="2014"/>
    <x v="1"/>
    <n v="23"/>
    <s v="Martes"/>
    <x v="5"/>
    <n v="10888"/>
    <n v="1382"/>
    <n v="63705437"/>
    <n v="46"/>
    <n v="0"/>
    <n v="0"/>
    <n v="0"/>
    <n v="1.64"/>
    <n v="28052"/>
    <n v="0"/>
  </r>
  <r>
    <n v="9"/>
    <x v="21"/>
    <n v="2014"/>
    <x v="1"/>
    <n v="24"/>
    <s v="Miércoles"/>
    <x v="5"/>
    <n v="9196"/>
    <n v="1321"/>
    <n v="55349620"/>
    <n v="42"/>
    <n v="0"/>
    <n v="0"/>
    <n v="0"/>
    <n v="1.59"/>
    <n v="26332"/>
    <n v="0"/>
  </r>
  <r>
    <n v="9"/>
    <x v="21"/>
    <n v="2014"/>
    <x v="1"/>
    <n v="25"/>
    <s v="Jueves"/>
    <x v="5"/>
    <n v="1"/>
    <n v="0"/>
    <n v="0"/>
    <n v="0"/>
    <n v="0"/>
    <n v="0"/>
    <n v="0"/>
    <n v="0"/>
    <n v="0"/>
    <n v="0"/>
  </r>
  <r>
    <n v="9"/>
    <x v="21"/>
    <n v="2014"/>
    <x v="1"/>
    <n v="26"/>
    <s v="Viernes"/>
    <x v="5"/>
    <n v="5786"/>
    <n v="498"/>
    <n v="26765918"/>
    <n v="54"/>
    <n v="0"/>
    <n v="0"/>
    <n v="0"/>
    <n v="1.68"/>
    <n v="31940"/>
    <n v="0"/>
  </r>
  <r>
    <n v="9"/>
    <x v="21"/>
    <n v="2014"/>
    <x v="1"/>
    <n v="27"/>
    <s v="Sábado"/>
    <x v="5"/>
    <n v="4289"/>
    <n v="372"/>
    <n v="19669340"/>
    <n v="53"/>
    <n v="0"/>
    <n v="0"/>
    <n v="0"/>
    <n v="1.64"/>
    <n v="32298"/>
    <n v="0"/>
  </r>
  <r>
    <n v="9"/>
    <x v="21"/>
    <n v="2014"/>
    <x v="1"/>
    <n v="28"/>
    <s v="Domingo"/>
    <x v="5"/>
    <n v="2149"/>
    <n v="181"/>
    <n v="10066246"/>
    <n v="56"/>
    <n v="0"/>
    <n v="0"/>
    <n v="0"/>
    <n v="1.71"/>
    <n v="32577"/>
    <n v="0"/>
  </r>
  <r>
    <n v="9"/>
    <x v="21"/>
    <n v="2014"/>
    <x v="1"/>
    <n v="29"/>
    <s v="Lunes"/>
    <x v="6"/>
    <n v="5557"/>
    <n v="400"/>
    <n v="21268163"/>
    <n v="53"/>
    <n v="0"/>
    <n v="0"/>
    <n v="0"/>
    <n v="1.61"/>
    <n v="33025"/>
    <n v="0"/>
  </r>
  <r>
    <n v="9"/>
    <x v="21"/>
    <n v="2014"/>
    <x v="1"/>
    <n v="30"/>
    <s v="Martes"/>
    <x v="6"/>
    <n v="6351"/>
    <n v="386"/>
    <n v="20424336"/>
    <n v="53"/>
    <n v="0"/>
    <n v="0"/>
    <n v="0"/>
    <n v="1.6"/>
    <n v="33156"/>
    <n v="0"/>
  </r>
  <r>
    <n v="9"/>
    <x v="21"/>
    <n v="2014"/>
    <x v="1"/>
    <n v="31"/>
    <s v="Miércoles"/>
    <x v="6"/>
    <n v="4589"/>
    <n v="368"/>
    <n v="18956581"/>
    <n v="52"/>
    <n v="0"/>
    <n v="0"/>
    <n v="0"/>
    <n v="1.44"/>
    <n v="35700"/>
    <n v="0"/>
  </r>
  <r>
    <n v="9"/>
    <x v="21"/>
    <n v="2015"/>
    <x v="2"/>
    <n v="1"/>
    <s v="Jueves"/>
    <x v="6"/>
    <n v="0"/>
    <n v="0"/>
    <n v="0"/>
    <n v="0"/>
    <n v="0"/>
    <n v="0"/>
    <n v="0"/>
    <n v="0"/>
    <n v="0"/>
    <n v="0"/>
  </r>
  <r>
    <n v="9"/>
    <x v="21"/>
    <n v="2015"/>
    <x v="2"/>
    <n v="2"/>
    <s v="Viernes"/>
    <x v="6"/>
    <n v="6995"/>
    <n v="388"/>
    <n v="25887817"/>
    <n v="67"/>
    <n v="0"/>
    <n v="0"/>
    <n v="0"/>
    <n v="1.7"/>
    <n v="39343"/>
    <n v="0"/>
  </r>
  <r>
    <n v="9"/>
    <x v="21"/>
    <n v="2015"/>
    <x v="2"/>
    <n v="3"/>
    <s v="Sábado"/>
    <x v="6"/>
    <n v="4996"/>
    <n v="379"/>
    <n v="20467994"/>
    <n v="54"/>
    <n v="0"/>
    <n v="0"/>
    <n v="0"/>
    <n v="1.65"/>
    <n v="32801"/>
    <n v="0"/>
  </r>
  <r>
    <n v="9"/>
    <x v="21"/>
    <n v="2015"/>
    <x v="2"/>
    <n v="4"/>
    <s v="Domingo"/>
    <x v="6"/>
    <n v="2229"/>
    <n v="175"/>
    <n v="8071514"/>
    <n v="46"/>
    <n v="0"/>
    <n v="0"/>
    <n v="0"/>
    <n v="1.7"/>
    <n v="27177"/>
    <n v="0"/>
  </r>
  <r>
    <n v="9"/>
    <x v="21"/>
    <n v="2015"/>
    <x v="2"/>
    <n v="5"/>
    <s v="Lunes"/>
    <x v="7"/>
    <n v="7092"/>
    <n v="451"/>
    <n v="25363110"/>
    <n v="56"/>
    <n v="0"/>
    <n v="0"/>
    <n v="0"/>
    <n v="1.63"/>
    <n v="34508"/>
    <n v="0"/>
  </r>
  <r>
    <n v="9"/>
    <x v="21"/>
    <n v="2015"/>
    <x v="2"/>
    <n v="6"/>
    <s v="Martes"/>
    <x v="7"/>
    <n v="6093"/>
    <n v="425"/>
    <n v="28919852"/>
    <n v="68"/>
    <n v="0"/>
    <n v="0"/>
    <n v="0"/>
    <n v="1.99"/>
    <n v="34184"/>
    <n v="0"/>
  </r>
  <r>
    <n v="9"/>
    <x v="21"/>
    <n v="2015"/>
    <x v="2"/>
    <n v="7"/>
    <s v="Miércoles"/>
    <x v="7"/>
    <n v="5607"/>
    <n v="356"/>
    <n v="19091910"/>
    <n v="54"/>
    <n v="0"/>
    <n v="0"/>
    <n v="0"/>
    <n v="1.66"/>
    <n v="32359"/>
    <n v="0"/>
  </r>
  <r>
    <n v="9"/>
    <x v="21"/>
    <n v="2015"/>
    <x v="2"/>
    <n v="8"/>
    <s v="Jueves"/>
    <x v="7"/>
    <n v="4607"/>
    <n v="332"/>
    <n v="19135180"/>
    <n v="58"/>
    <n v="0"/>
    <n v="0"/>
    <n v="0"/>
    <n v="1.67"/>
    <n v="34416"/>
    <n v="0"/>
  </r>
  <r>
    <n v="9"/>
    <x v="21"/>
    <n v="2015"/>
    <x v="2"/>
    <n v="9"/>
    <s v="Viernes"/>
    <x v="7"/>
    <n v="5467"/>
    <n v="392"/>
    <n v="20830495"/>
    <n v="53"/>
    <n v="0"/>
    <n v="0"/>
    <n v="0"/>
    <n v="1.61"/>
    <n v="33064"/>
    <n v="0"/>
  </r>
  <r>
    <n v="9"/>
    <x v="21"/>
    <n v="2015"/>
    <x v="2"/>
    <n v="10"/>
    <s v="Sábado"/>
    <x v="7"/>
    <n v="5252"/>
    <n v="404"/>
    <n v="23647177"/>
    <n v="59"/>
    <n v="0"/>
    <n v="0"/>
    <n v="0"/>
    <n v="1.66"/>
    <n v="35189"/>
    <n v="0"/>
  </r>
  <r>
    <n v="9"/>
    <x v="21"/>
    <n v="2015"/>
    <x v="2"/>
    <n v="11"/>
    <s v="Domingo"/>
    <x v="7"/>
    <n v="2424"/>
    <n v="171"/>
    <n v="10263111"/>
    <n v="60"/>
    <n v="0"/>
    <n v="0"/>
    <n v="0"/>
    <n v="1.77"/>
    <n v="33872"/>
    <n v="0"/>
  </r>
  <r>
    <n v="9"/>
    <x v="21"/>
    <n v="2015"/>
    <x v="2"/>
    <n v="12"/>
    <s v="Lunes"/>
    <x v="8"/>
    <n v="5384"/>
    <n v="371"/>
    <n v="18532910"/>
    <n v="50"/>
    <n v="0"/>
    <n v="0"/>
    <n v="0"/>
    <n v="1.74"/>
    <n v="28689"/>
    <n v="0"/>
  </r>
  <r>
    <n v="9"/>
    <x v="21"/>
    <n v="2015"/>
    <x v="2"/>
    <n v="13"/>
    <s v="Martes"/>
    <x v="8"/>
    <n v="4772"/>
    <n v="320"/>
    <n v="20343334"/>
    <n v="64"/>
    <n v="0"/>
    <n v="0"/>
    <n v="0"/>
    <n v="1.75"/>
    <n v="36327"/>
    <n v="0"/>
  </r>
  <r>
    <n v="9"/>
    <x v="21"/>
    <n v="2015"/>
    <x v="2"/>
    <n v="14"/>
    <s v="Miércoles"/>
    <x v="8"/>
    <n v="4439"/>
    <n v="356"/>
    <n v="21643361"/>
    <n v="61"/>
    <n v="0"/>
    <n v="0"/>
    <n v="0"/>
    <n v="1.73"/>
    <n v="35192"/>
    <n v="0"/>
  </r>
  <r>
    <n v="9"/>
    <x v="21"/>
    <n v="2015"/>
    <x v="2"/>
    <n v="15"/>
    <s v="Jueves"/>
    <x v="8"/>
    <n v="4672"/>
    <n v="370"/>
    <n v="23028244"/>
    <n v="62"/>
    <n v="0"/>
    <n v="0"/>
    <n v="0"/>
    <n v="1.9"/>
    <n v="32804"/>
    <n v="0"/>
  </r>
  <r>
    <n v="9"/>
    <x v="21"/>
    <n v="2015"/>
    <x v="2"/>
    <n v="16"/>
    <s v="Viernes"/>
    <x v="8"/>
    <n v="4792"/>
    <n v="376"/>
    <n v="18373012"/>
    <n v="49"/>
    <n v="0"/>
    <n v="0"/>
    <n v="0"/>
    <n v="1.61"/>
    <n v="30319"/>
    <n v="0"/>
  </r>
  <r>
    <n v="9"/>
    <x v="21"/>
    <n v="2015"/>
    <x v="2"/>
    <n v="17"/>
    <s v="Sábado"/>
    <x v="8"/>
    <n v="4206"/>
    <n v="391"/>
    <n v="24463045"/>
    <n v="63"/>
    <n v="0"/>
    <n v="0"/>
    <n v="0"/>
    <n v="1.76"/>
    <n v="35609"/>
    <n v="0"/>
  </r>
  <r>
    <n v="9"/>
    <x v="21"/>
    <n v="2015"/>
    <x v="2"/>
    <n v="18"/>
    <s v="Domingo"/>
    <x v="8"/>
    <n v="2047"/>
    <n v="166"/>
    <n v="9425312"/>
    <n v="57"/>
    <n v="0"/>
    <n v="0"/>
    <n v="0"/>
    <n v="1.67"/>
    <n v="34026"/>
    <n v="0"/>
  </r>
  <r>
    <n v="9"/>
    <x v="21"/>
    <n v="2015"/>
    <x v="2"/>
    <n v="19"/>
    <s v="Lunes"/>
    <x v="9"/>
    <n v="5315"/>
    <n v="400"/>
    <n v="23110974"/>
    <n v="58"/>
    <n v="0"/>
    <n v="0"/>
    <n v="0"/>
    <n v="1.72"/>
    <n v="33543"/>
    <n v="0"/>
  </r>
  <r>
    <n v="9"/>
    <x v="21"/>
    <n v="2015"/>
    <x v="2"/>
    <n v="20"/>
    <s v="Martes"/>
    <x v="9"/>
    <n v="4356"/>
    <n v="329"/>
    <n v="17348518"/>
    <n v="53"/>
    <n v="0"/>
    <n v="0"/>
    <n v="0"/>
    <n v="1.64"/>
    <n v="32127"/>
    <n v="0"/>
  </r>
  <r>
    <n v="9"/>
    <x v="21"/>
    <n v="2015"/>
    <x v="2"/>
    <n v="21"/>
    <s v="Miércoles"/>
    <x v="9"/>
    <n v="4587"/>
    <n v="350"/>
    <n v="15000708"/>
    <n v="43"/>
    <n v="0"/>
    <n v="0"/>
    <n v="0"/>
    <n v="1.64"/>
    <n v="26179"/>
    <n v="0"/>
  </r>
  <r>
    <n v="9"/>
    <x v="21"/>
    <n v="2015"/>
    <x v="2"/>
    <n v="22"/>
    <s v="Jueves"/>
    <x v="9"/>
    <n v="4707"/>
    <n v="353"/>
    <n v="18606061"/>
    <n v="53"/>
    <n v="0"/>
    <n v="0"/>
    <n v="0"/>
    <n v="1.84"/>
    <n v="28581"/>
    <n v="0"/>
  </r>
  <r>
    <n v="9"/>
    <x v="21"/>
    <n v="2015"/>
    <x v="2"/>
    <n v="23"/>
    <s v="Viernes"/>
    <x v="9"/>
    <n v="4826"/>
    <n v="399"/>
    <n v="22486046"/>
    <n v="56"/>
    <n v="0"/>
    <n v="0"/>
    <n v="0"/>
    <n v="1.89"/>
    <n v="29822"/>
    <n v="0"/>
  </r>
  <r>
    <n v="9"/>
    <x v="21"/>
    <n v="2015"/>
    <x v="2"/>
    <n v="24"/>
    <s v="Sábado"/>
    <x v="9"/>
    <n v="3877"/>
    <n v="289"/>
    <n v="19423854"/>
    <n v="67"/>
    <n v="0"/>
    <n v="0"/>
    <n v="0"/>
    <n v="1.75"/>
    <n v="38387"/>
    <n v="0"/>
  </r>
  <r>
    <n v="9"/>
    <x v="21"/>
    <n v="2015"/>
    <x v="2"/>
    <n v="25"/>
    <s v="Domingo"/>
    <x v="9"/>
    <n v="1759"/>
    <n v="146"/>
    <n v="8064431"/>
    <n v="55"/>
    <n v="0"/>
    <n v="0"/>
    <n v="0"/>
    <n v="1.58"/>
    <n v="34911"/>
    <n v="0"/>
  </r>
  <r>
    <n v="9"/>
    <x v="21"/>
    <n v="2015"/>
    <x v="2"/>
    <n v="26"/>
    <s v="Lunes"/>
    <x v="10"/>
    <n v="4830"/>
    <n v="331"/>
    <n v="17557954"/>
    <n v="53"/>
    <n v="0"/>
    <n v="0"/>
    <n v="0"/>
    <n v="1.71"/>
    <n v="30966"/>
    <n v="0"/>
  </r>
  <r>
    <n v="9"/>
    <x v="21"/>
    <n v="2015"/>
    <x v="2"/>
    <n v="27"/>
    <s v="Martes"/>
    <x v="10"/>
    <n v="4462"/>
    <n v="302"/>
    <n v="17912378"/>
    <n v="59"/>
    <n v="0"/>
    <n v="0"/>
    <n v="0"/>
    <n v="1.76"/>
    <n v="33733"/>
    <n v="0"/>
  </r>
  <r>
    <n v="9"/>
    <x v="21"/>
    <n v="2015"/>
    <x v="2"/>
    <n v="28"/>
    <s v="Miércoles"/>
    <x v="10"/>
    <n v="4312"/>
    <n v="332"/>
    <n v="18013548"/>
    <n v="54"/>
    <n v="0"/>
    <n v="0"/>
    <n v="0"/>
    <n v="1.7"/>
    <n v="31826"/>
    <n v="0"/>
  </r>
  <r>
    <n v="9"/>
    <x v="21"/>
    <n v="2015"/>
    <x v="2"/>
    <n v="29"/>
    <s v="Jueves"/>
    <x v="10"/>
    <n v="4329"/>
    <n v="342"/>
    <n v="15832000"/>
    <n v="46"/>
    <n v="0"/>
    <n v="0"/>
    <n v="0"/>
    <n v="1.66"/>
    <n v="27922"/>
    <n v="0"/>
  </r>
  <r>
    <n v="9"/>
    <x v="21"/>
    <n v="2015"/>
    <x v="2"/>
    <n v="30"/>
    <s v="Viernes"/>
    <x v="10"/>
    <n v="5917"/>
    <n v="425"/>
    <n v="22345289"/>
    <n v="53"/>
    <n v="0"/>
    <n v="0"/>
    <n v="0"/>
    <n v="1.7"/>
    <n v="30949"/>
    <n v="0"/>
  </r>
  <r>
    <n v="9"/>
    <x v="21"/>
    <n v="2015"/>
    <x v="2"/>
    <n v="31"/>
    <s v="Sábado"/>
    <x v="10"/>
    <n v="5809"/>
    <n v="405"/>
    <n v="24900612"/>
    <n v="61"/>
    <n v="0"/>
    <n v="0"/>
    <n v="0"/>
    <n v="1.64"/>
    <n v="37388"/>
    <n v="0"/>
  </r>
  <r>
    <n v="9"/>
    <x v="21"/>
    <n v="2015"/>
    <x v="3"/>
    <n v="1"/>
    <s v="Domingo"/>
    <x v="10"/>
    <n v="2442"/>
    <n v="137"/>
    <n v="9508225"/>
    <n v="69"/>
    <n v="15"/>
    <n v="633882"/>
    <n v="9.1300000000000008"/>
    <n v="1.75"/>
    <n v="39618"/>
    <n v="11.25"/>
  </r>
  <r>
    <n v="9"/>
    <x v="21"/>
    <n v="2015"/>
    <x v="3"/>
    <n v="2"/>
    <s v="Lunes"/>
    <x v="11"/>
    <n v="6587"/>
    <n v="420"/>
    <n v="22445179"/>
    <n v="53"/>
    <n v="15"/>
    <n v="1496345"/>
    <n v="28"/>
    <n v="1.64"/>
    <n v="32671"/>
    <n v="11.25"/>
  </r>
  <r>
    <n v="9"/>
    <x v="21"/>
    <n v="2015"/>
    <x v="3"/>
    <n v="3"/>
    <s v="Martes"/>
    <x v="11"/>
    <n v="6186"/>
    <n v="388"/>
    <n v="23011948"/>
    <n v="59"/>
    <n v="17"/>
    <n v="1353644"/>
    <n v="22.82"/>
    <n v="1.79"/>
    <n v="33158"/>
    <n v="12.75"/>
  </r>
  <r>
    <n v="9"/>
    <x v="21"/>
    <n v="2015"/>
    <x v="3"/>
    <n v="4"/>
    <s v="Miércoles"/>
    <x v="11"/>
    <n v="5644"/>
    <n v="387"/>
    <n v="23827030"/>
    <n v="62"/>
    <n v="17"/>
    <n v="1401590"/>
    <n v="22.76"/>
    <n v="1.8"/>
    <n v="34283"/>
    <n v="12.75"/>
  </r>
  <r>
    <n v="9"/>
    <x v="21"/>
    <n v="2015"/>
    <x v="3"/>
    <n v="5"/>
    <s v="Jueves"/>
    <x v="11"/>
    <n v="5852"/>
    <n v="419"/>
    <n v="24747659"/>
    <n v="59"/>
    <n v="17"/>
    <n v="1455745"/>
    <n v="24.65"/>
    <n v="1.73"/>
    <n v="34229"/>
    <n v="12.75"/>
  </r>
  <r>
    <n v="9"/>
    <x v="21"/>
    <n v="2015"/>
    <x v="3"/>
    <n v="6"/>
    <s v="Viernes"/>
    <x v="11"/>
    <n v="6162"/>
    <n v="416"/>
    <n v="26174206"/>
    <n v="63"/>
    <n v="19"/>
    <n v="1377590"/>
    <n v="21.89"/>
    <n v="1.65"/>
    <n v="38211"/>
    <n v="14.25"/>
  </r>
  <r>
    <n v="9"/>
    <x v="21"/>
    <n v="2015"/>
    <x v="3"/>
    <n v="7"/>
    <s v="Sábado"/>
    <x v="11"/>
    <n v="6167"/>
    <n v="459"/>
    <n v="30134769"/>
    <n v="66"/>
    <n v="17"/>
    <n v="1772633"/>
    <n v="27"/>
    <n v="1.79"/>
    <n v="36750"/>
    <n v="12.75"/>
  </r>
  <r>
    <n v="9"/>
    <x v="21"/>
    <n v="2015"/>
    <x v="3"/>
    <n v="8"/>
    <s v="Domingo"/>
    <x v="11"/>
    <n v="2767"/>
    <n v="211"/>
    <n v="13450530"/>
    <n v="64"/>
    <n v="13"/>
    <n v="1034656"/>
    <n v="16.23"/>
    <n v="1.76"/>
    <n v="36255"/>
    <n v="9.75"/>
  </r>
  <r>
    <n v="9"/>
    <x v="21"/>
    <n v="2015"/>
    <x v="3"/>
    <n v="9"/>
    <s v="Lunes"/>
    <x v="12"/>
    <n v="6617"/>
    <n v="410"/>
    <n v="25089237"/>
    <n v="61"/>
    <n v="17"/>
    <n v="1475837"/>
    <n v="24.12"/>
    <n v="1.62"/>
    <n v="37842"/>
    <n v="12.75"/>
  </r>
  <r>
    <n v="9"/>
    <x v="21"/>
    <n v="2015"/>
    <x v="3"/>
    <n v="10"/>
    <s v="Martes"/>
    <x v="12"/>
    <n v="5891"/>
    <n v="358"/>
    <n v="25105239"/>
    <n v="70"/>
    <n v="19"/>
    <n v="1321328"/>
    <n v="18.84"/>
    <n v="1.92"/>
    <n v="36437"/>
    <n v="14.25"/>
  </r>
  <r>
    <n v="9"/>
    <x v="21"/>
    <n v="2015"/>
    <x v="3"/>
    <n v="11"/>
    <s v="Miércoles"/>
    <x v="12"/>
    <n v="5156"/>
    <n v="393"/>
    <n v="24711147"/>
    <n v="63"/>
    <n v="19"/>
    <n v="1300587"/>
    <n v="20.68"/>
    <n v="1.71"/>
    <n v="36827"/>
    <n v="14.25"/>
  </r>
  <r>
    <n v="9"/>
    <x v="21"/>
    <n v="2015"/>
    <x v="3"/>
    <n v="12"/>
    <s v="Jueves"/>
    <x v="12"/>
    <n v="4609"/>
    <n v="357"/>
    <n v="21993785"/>
    <n v="62"/>
    <n v="18"/>
    <n v="1221877"/>
    <n v="19.829999999999998"/>
    <n v="1.83"/>
    <n v="33578"/>
    <n v="13.5"/>
  </r>
  <r>
    <n v="9"/>
    <x v="21"/>
    <n v="2015"/>
    <x v="3"/>
    <n v="13"/>
    <s v="Viernes"/>
    <x v="12"/>
    <n v="5258"/>
    <n v="496"/>
    <n v="27056977"/>
    <n v="55"/>
    <n v="18"/>
    <n v="1503165"/>
    <n v="27.56"/>
    <n v="1.7"/>
    <n v="32172"/>
    <n v="13.5"/>
  </r>
  <r>
    <n v="9"/>
    <x v="21"/>
    <n v="2015"/>
    <x v="3"/>
    <n v="14"/>
    <s v="Sábado"/>
    <x v="12"/>
    <n v="4794"/>
    <n v="357"/>
    <n v="21266208"/>
    <n v="60"/>
    <n v="19"/>
    <n v="1119274"/>
    <n v="18.79"/>
    <n v="1.66"/>
    <n v="35983"/>
    <n v="14.25"/>
  </r>
  <r>
    <n v="9"/>
    <x v="21"/>
    <n v="2015"/>
    <x v="3"/>
    <n v="15"/>
    <s v="Domingo"/>
    <x v="12"/>
    <n v="2589"/>
    <n v="214"/>
    <n v="13960899"/>
    <n v="65"/>
    <n v="12"/>
    <n v="1163408"/>
    <n v="17.829999999999998"/>
    <n v="2.2000000000000002"/>
    <n v="29641"/>
    <n v="9"/>
  </r>
  <r>
    <n v="9"/>
    <x v="21"/>
    <n v="2015"/>
    <x v="3"/>
    <n v="16"/>
    <s v="Lunes"/>
    <x v="13"/>
    <n v="6427"/>
    <n v="487"/>
    <n v="28525082"/>
    <n v="59"/>
    <n v="21"/>
    <n v="1358337"/>
    <n v="23.19"/>
    <n v="1.92"/>
    <n v="30476"/>
    <n v="16.25"/>
  </r>
  <r>
    <n v="9"/>
    <x v="21"/>
    <n v="2015"/>
    <x v="3"/>
    <n v="17"/>
    <s v="Martes"/>
    <x v="13"/>
    <n v="5029"/>
    <n v="360"/>
    <n v="20163553"/>
    <n v="56"/>
    <n v="21"/>
    <n v="960169"/>
    <n v="17.14"/>
    <n v="1.83"/>
    <n v="30690"/>
    <n v="16.5"/>
  </r>
  <r>
    <n v="9"/>
    <x v="21"/>
    <n v="2015"/>
    <x v="3"/>
    <n v="18"/>
    <s v="Miércoles"/>
    <x v="13"/>
    <n v="5064"/>
    <n v="421"/>
    <n v="25102707"/>
    <n v="60"/>
    <n v="20"/>
    <n v="1255135"/>
    <n v="21.05"/>
    <n v="1.75"/>
    <n v="34153"/>
    <n v="18.600000000000001"/>
  </r>
  <r>
    <n v="9"/>
    <x v="21"/>
    <n v="2015"/>
    <x v="3"/>
    <n v="19"/>
    <s v="Jueves"/>
    <x v="13"/>
    <n v="4643"/>
    <n v="333"/>
    <n v="18373978"/>
    <n v="55"/>
    <n v="22"/>
    <n v="835181"/>
    <n v="15.14"/>
    <n v="1.65"/>
    <n v="33347"/>
    <n v="20.399999999999999"/>
  </r>
  <r>
    <n v="9"/>
    <x v="21"/>
    <n v="2015"/>
    <x v="3"/>
    <n v="20"/>
    <s v="Viernes"/>
    <x v="13"/>
    <n v="5269"/>
    <n v="412"/>
    <n v="22640832"/>
    <n v="55"/>
    <n v="19"/>
    <n v="1191623"/>
    <n v="21.68"/>
    <n v="1.54"/>
    <n v="35655"/>
    <n v="17.399999999999999"/>
  </r>
  <r>
    <n v="9"/>
    <x v="21"/>
    <n v="2015"/>
    <x v="3"/>
    <n v="21"/>
    <s v="Sábado"/>
    <x v="13"/>
    <n v="4545"/>
    <n v="309"/>
    <n v="19466364"/>
    <n v="63"/>
    <n v="18"/>
    <n v="1081465"/>
    <n v="17.170000000000002"/>
    <n v="1.51"/>
    <n v="41773"/>
    <n v="16.8"/>
  </r>
  <r>
    <n v="9"/>
    <x v="21"/>
    <n v="2015"/>
    <x v="3"/>
    <n v="22"/>
    <s v="Domingo"/>
    <x v="13"/>
    <n v="2092"/>
    <n v="135"/>
    <n v="9381546"/>
    <n v="69"/>
    <n v="12"/>
    <n v="781796"/>
    <n v="11.25"/>
    <n v="1.96"/>
    <n v="35536"/>
    <n v="12.33"/>
  </r>
  <r>
    <n v="9"/>
    <x v="21"/>
    <n v="2015"/>
    <x v="3"/>
    <n v="23"/>
    <s v="Lunes"/>
    <x v="14"/>
    <n v="5364"/>
    <n v="363"/>
    <n v="21980222"/>
    <n v="61"/>
    <n v="19"/>
    <n v="1156854"/>
    <n v="19.11"/>
    <n v="1.66"/>
    <n v="36391"/>
    <n v="17.7"/>
  </r>
  <r>
    <n v="9"/>
    <x v="21"/>
    <n v="2015"/>
    <x v="3"/>
    <n v="24"/>
    <s v="Martes"/>
    <x v="14"/>
    <n v="4994"/>
    <n v="319"/>
    <n v="17507108"/>
    <n v="55"/>
    <n v="19"/>
    <n v="921427"/>
    <n v="16.79"/>
    <n v="1.69"/>
    <n v="32541"/>
    <n v="17.399999999999999"/>
  </r>
  <r>
    <n v="9"/>
    <x v="21"/>
    <n v="2015"/>
    <x v="3"/>
    <n v="25"/>
    <s v="Miércoles"/>
    <x v="14"/>
    <n v="4662"/>
    <n v="328"/>
    <n v="17131475"/>
    <n v="52"/>
    <n v="18"/>
    <n v="951749"/>
    <n v="18.22"/>
    <n v="1.6"/>
    <n v="32694"/>
    <n v="16.2"/>
  </r>
  <r>
    <n v="9"/>
    <x v="21"/>
    <n v="2015"/>
    <x v="3"/>
    <n v="26"/>
    <s v="Jueves"/>
    <x v="14"/>
    <n v="4428"/>
    <n v="312"/>
    <n v="16717856"/>
    <n v="54"/>
    <n v="17"/>
    <n v="983403"/>
    <n v="18.350000000000001"/>
    <n v="1.66"/>
    <n v="32274"/>
    <n v="15.9"/>
  </r>
  <r>
    <n v="9"/>
    <x v="21"/>
    <n v="2015"/>
    <x v="3"/>
    <n v="27"/>
    <s v="Viernes"/>
    <x v="14"/>
    <n v="6515"/>
    <n v="492"/>
    <n v="23739560"/>
    <n v="48"/>
    <n v="18"/>
    <n v="1318865"/>
    <n v="27.33"/>
    <n v="1.7"/>
    <n v="28397"/>
    <n v="17.100000000000001"/>
  </r>
  <r>
    <n v="9"/>
    <x v="21"/>
    <n v="2015"/>
    <x v="3"/>
    <n v="28"/>
    <s v="Sábado"/>
    <x v="14"/>
    <n v="6784"/>
    <n v="489"/>
    <n v="28476096"/>
    <n v="58"/>
    <n v="19"/>
    <n v="1498742"/>
    <n v="25.74"/>
    <n v="1.63"/>
    <n v="35684"/>
    <n v="17.399999999999999"/>
  </r>
  <r>
    <n v="9"/>
    <x v="21"/>
    <n v="2015"/>
    <x v="4"/>
    <n v="1"/>
    <s v="Domingo"/>
    <x v="14"/>
    <n v="3106"/>
    <n v="217"/>
    <n v="11360991"/>
    <n v="52"/>
    <n v="13"/>
    <n v="873922"/>
    <n v="16.690000000000001"/>
    <n v="1.79"/>
    <n v="29206"/>
    <n v="13"/>
  </r>
  <r>
    <n v="9"/>
    <x v="21"/>
    <n v="2015"/>
    <x v="4"/>
    <n v="2"/>
    <s v="Lunes"/>
    <x v="15"/>
    <n v="6786"/>
    <n v="411"/>
    <n v="25082499"/>
    <n v="61"/>
    <n v="21"/>
    <n v="1194405"/>
    <n v="19.57"/>
    <n v="1.56"/>
    <n v="39130"/>
    <n v="18.899999999999999"/>
  </r>
  <r>
    <n v="9"/>
    <x v="21"/>
    <n v="2015"/>
    <x v="4"/>
    <n v="3"/>
    <s v="Martes"/>
    <x v="15"/>
    <n v="5973"/>
    <n v="407"/>
    <n v="24070135"/>
    <n v="59"/>
    <n v="18"/>
    <n v="1337230"/>
    <n v="22.61"/>
    <n v="1.64"/>
    <n v="36033"/>
    <n v="16.2"/>
  </r>
  <r>
    <n v="9"/>
    <x v="21"/>
    <n v="2015"/>
    <x v="4"/>
    <n v="4"/>
    <s v="Miércoles"/>
    <x v="15"/>
    <n v="4799"/>
    <n v="369"/>
    <n v="22857146"/>
    <n v="62"/>
    <n v="18"/>
    <n v="1269842"/>
    <n v="20.5"/>
    <n v="1.56"/>
    <n v="39821"/>
    <n v="16.2"/>
  </r>
  <r>
    <n v="9"/>
    <x v="21"/>
    <n v="2015"/>
    <x v="4"/>
    <n v="5"/>
    <s v="Jueves"/>
    <x v="15"/>
    <n v="5449"/>
    <n v="333"/>
    <n v="18587446"/>
    <n v="56"/>
    <n v="19"/>
    <n v="978287"/>
    <n v="17.53"/>
    <n v="1.58"/>
    <n v="35270"/>
    <n v="17.100000000000001"/>
  </r>
  <r>
    <n v="9"/>
    <x v="21"/>
    <n v="2015"/>
    <x v="4"/>
    <n v="6"/>
    <s v="Viernes"/>
    <x v="15"/>
    <n v="6767"/>
    <n v="497"/>
    <n v="31206875"/>
    <n v="63"/>
    <n v="19"/>
    <n v="1642467"/>
    <n v="26.16"/>
    <n v="1.67"/>
    <n v="37644"/>
    <n v="17.100000000000001"/>
  </r>
  <r>
    <n v="9"/>
    <x v="21"/>
    <n v="2015"/>
    <x v="4"/>
    <n v="7"/>
    <s v="Sábado"/>
    <x v="15"/>
    <n v="7841"/>
    <n v="585"/>
    <n v="43165515"/>
    <n v="74"/>
    <n v="19"/>
    <n v="2271869"/>
    <n v="30.79"/>
    <n v="1.74"/>
    <n v="42486"/>
    <n v="17.100000000000001"/>
  </r>
  <r>
    <n v="9"/>
    <x v="21"/>
    <n v="2015"/>
    <x v="4"/>
    <n v="8"/>
    <s v="Domingo"/>
    <x v="15"/>
    <n v="3477"/>
    <n v="246"/>
    <n v="18732802"/>
    <n v="76"/>
    <n v="15"/>
    <n v="1248854"/>
    <n v="16.399999999999999"/>
    <n v="1.93"/>
    <n v="39521"/>
    <n v="15"/>
  </r>
  <r>
    <n v="9"/>
    <x v="21"/>
    <n v="2015"/>
    <x v="4"/>
    <n v="9"/>
    <s v="Lunes"/>
    <x v="16"/>
    <n v="5749"/>
    <n v="375"/>
    <n v="25087361"/>
    <n v="67"/>
    <n v="18"/>
    <n v="1393742"/>
    <n v="20.83"/>
    <n v="1.58"/>
    <n v="42449"/>
    <n v="16.2"/>
  </r>
  <r>
    <n v="9"/>
    <x v="21"/>
    <n v="2015"/>
    <x v="4"/>
    <n v="10"/>
    <s v="Martes"/>
    <x v="16"/>
    <n v="5027"/>
    <n v="368"/>
    <n v="23872391"/>
    <n v="65"/>
    <n v="19"/>
    <n v="1256442"/>
    <n v="19.37"/>
    <n v="1.86"/>
    <n v="34850"/>
    <n v="17.100000000000001"/>
  </r>
  <r>
    <n v="9"/>
    <x v="21"/>
    <n v="2015"/>
    <x v="4"/>
    <n v="11"/>
    <s v="Miércoles"/>
    <x v="16"/>
    <n v="4513"/>
    <n v="358"/>
    <n v="18841614"/>
    <n v="53"/>
    <n v="19"/>
    <n v="991664"/>
    <n v="18.84"/>
    <n v="1.68"/>
    <n v="31403"/>
    <n v="17.100000000000001"/>
  </r>
  <r>
    <n v="9"/>
    <x v="21"/>
    <n v="2015"/>
    <x v="4"/>
    <n v="12"/>
    <s v="Jueves"/>
    <x v="16"/>
    <n v="4349"/>
    <n v="353"/>
    <n v="19185547"/>
    <n v="54"/>
    <n v="19"/>
    <n v="1009766"/>
    <n v="18.579999999999998"/>
    <n v="1.79"/>
    <n v="30357"/>
    <n v="17.100000000000001"/>
  </r>
  <r>
    <n v="9"/>
    <x v="21"/>
    <n v="2015"/>
    <x v="4"/>
    <n v="13"/>
    <s v="Viernes"/>
    <x v="16"/>
    <n v="5126"/>
    <n v="423"/>
    <n v="27050595"/>
    <n v="64"/>
    <n v="19"/>
    <n v="1423716"/>
    <n v="22.26"/>
    <n v="1.76"/>
    <n v="36407"/>
    <n v="17.100000000000001"/>
  </r>
  <r>
    <n v="9"/>
    <x v="21"/>
    <n v="2015"/>
    <x v="4"/>
    <n v="14"/>
    <s v="Sábado"/>
    <x v="16"/>
    <n v="5435"/>
    <n v="494"/>
    <n v="33851661"/>
    <n v="69"/>
    <n v="21"/>
    <n v="1611984"/>
    <n v="23.52"/>
    <n v="2"/>
    <n v="34298"/>
    <n v="18.899999999999999"/>
  </r>
  <r>
    <n v="9"/>
    <x v="21"/>
    <n v="2015"/>
    <x v="4"/>
    <n v="15"/>
    <s v="Domingo"/>
    <x v="16"/>
    <n v="2989"/>
    <n v="241"/>
    <n v="18289362"/>
    <n v="76"/>
    <n v="14"/>
    <n v="1306383"/>
    <n v="17.21"/>
    <n v="1.77"/>
    <n v="42832"/>
    <n v="14"/>
  </r>
  <r>
    <n v="9"/>
    <x v="21"/>
    <n v="2015"/>
    <x v="4"/>
    <n v="16"/>
    <s v="Lunes"/>
    <x v="17"/>
    <n v="4836"/>
    <n v="357"/>
    <n v="24466970"/>
    <n v="69"/>
    <n v="19"/>
    <n v="1287735"/>
    <n v="18.79"/>
    <n v="1.59"/>
    <n v="43076"/>
    <n v="17.100000000000001"/>
  </r>
  <r>
    <n v="9"/>
    <x v="21"/>
    <n v="2015"/>
    <x v="4"/>
    <n v="17"/>
    <s v="Martes"/>
    <x v="17"/>
    <n v="3917"/>
    <n v="301"/>
    <n v="18854365"/>
    <n v="63"/>
    <n v="19"/>
    <n v="992335"/>
    <n v="15.84"/>
    <n v="1.69"/>
    <n v="37042"/>
    <n v="17.100000000000001"/>
  </r>
  <r>
    <n v="9"/>
    <x v="21"/>
    <n v="2015"/>
    <x v="4"/>
    <n v="18"/>
    <s v="Miércoles"/>
    <x v="17"/>
    <n v="3948"/>
    <n v="282"/>
    <n v="19680598"/>
    <n v="70"/>
    <n v="19"/>
    <n v="1035821"/>
    <n v="14.84"/>
    <n v="1.71"/>
    <n v="40831"/>
    <n v="17.100000000000001"/>
  </r>
  <r>
    <n v="9"/>
    <x v="21"/>
    <n v="2015"/>
    <x v="4"/>
    <n v="19"/>
    <s v="Jueves"/>
    <x v="17"/>
    <n v="3622"/>
    <n v="314"/>
    <n v="19002750"/>
    <n v="61"/>
    <n v="21"/>
    <n v="904893"/>
    <n v="14.95"/>
    <n v="1.69"/>
    <n v="35787"/>
    <n v="18.899999999999999"/>
  </r>
  <r>
    <n v="9"/>
    <x v="21"/>
    <n v="2015"/>
    <x v="4"/>
    <n v="20"/>
    <s v="Viernes"/>
    <x v="17"/>
    <n v="3609"/>
    <n v="343"/>
    <n v="22828255"/>
    <n v="67"/>
    <n v="21"/>
    <n v="1087060"/>
    <n v="16.329999999999998"/>
    <n v="1.76"/>
    <n v="37795"/>
    <n v="18.899999999999999"/>
  </r>
  <r>
    <n v="9"/>
    <x v="21"/>
    <n v="2015"/>
    <x v="4"/>
    <n v="21"/>
    <s v="Sábado"/>
    <x v="17"/>
    <n v="4136"/>
    <n v="432"/>
    <n v="31380162"/>
    <n v="73"/>
    <n v="18"/>
    <n v="1743342"/>
    <n v="24"/>
    <n v="1.83"/>
    <n v="39772"/>
    <n v="16.2"/>
  </r>
  <r>
    <n v="9"/>
    <x v="21"/>
    <n v="2015"/>
    <x v="4"/>
    <n v="22"/>
    <s v="Domingo"/>
    <x v="17"/>
    <n v="2702"/>
    <n v="224"/>
    <n v="21273952"/>
    <n v="95"/>
    <n v="12"/>
    <n v="1772829"/>
    <n v="18.670000000000002"/>
    <n v="2.14"/>
    <n v="44413"/>
    <n v="12"/>
  </r>
  <r>
    <n v="9"/>
    <x v="21"/>
    <n v="2015"/>
    <x v="4"/>
    <n v="23"/>
    <s v="Lunes"/>
    <x v="18"/>
    <n v="4242"/>
    <n v="406"/>
    <n v="25501325"/>
    <n v="63"/>
    <n v="19"/>
    <n v="1342175"/>
    <n v="21.37"/>
    <n v="1.91"/>
    <n v="32820"/>
    <n v="17.100000000000001"/>
  </r>
  <r>
    <n v="9"/>
    <x v="21"/>
    <n v="2015"/>
    <x v="4"/>
    <n v="24"/>
    <s v="Martes"/>
    <x v="18"/>
    <n v="3153"/>
    <n v="263"/>
    <n v="17566592"/>
    <n v="67"/>
    <n v="21"/>
    <n v="836504"/>
    <n v="12.52"/>
    <n v="1.82"/>
    <n v="36673"/>
    <n v="18.899999999999999"/>
  </r>
  <r>
    <n v="9"/>
    <x v="21"/>
    <n v="2015"/>
    <x v="4"/>
    <n v="25"/>
    <s v="Miércoles"/>
    <x v="18"/>
    <n v="2731"/>
    <n v="259"/>
    <n v="17976168"/>
    <n v="69"/>
    <n v="21"/>
    <n v="856008"/>
    <n v="12.33"/>
    <n v="1.79"/>
    <n v="38825"/>
    <n v="18.899999999999999"/>
  </r>
  <r>
    <n v="9"/>
    <x v="21"/>
    <n v="2015"/>
    <x v="4"/>
    <n v="26"/>
    <s v="Jueves"/>
    <x v="18"/>
    <n v="2502"/>
    <n v="216"/>
    <n v="16200450"/>
    <n v="75"/>
    <n v="18"/>
    <n v="900025"/>
    <n v="12"/>
    <n v="1.75"/>
    <n v="42972"/>
    <n v="16.2"/>
  </r>
  <r>
    <n v="9"/>
    <x v="21"/>
    <n v="2015"/>
    <x v="4"/>
    <n v="27"/>
    <s v="Viernes"/>
    <x v="18"/>
    <n v="2887"/>
    <n v="294"/>
    <n v="19145862"/>
    <n v="65"/>
    <n v="18"/>
    <n v="1063659"/>
    <n v="16.329999999999998"/>
    <n v="1.76"/>
    <n v="37104"/>
    <n v="16.2"/>
  </r>
  <r>
    <n v="9"/>
    <x v="21"/>
    <n v="2015"/>
    <x v="4"/>
    <n v="28"/>
    <s v="Sábado"/>
    <x v="18"/>
    <n v="3112"/>
    <n v="340"/>
    <n v="24188557"/>
    <n v="71"/>
    <n v="19"/>
    <n v="1273082"/>
    <n v="17.89"/>
    <n v="1.73"/>
    <n v="41207"/>
    <n v="17.100000000000001"/>
  </r>
  <r>
    <n v="9"/>
    <x v="21"/>
    <n v="2015"/>
    <x v="4"/>
    <n v="29"/>
    <s v="Domingo"/>
    <x v="18"/>
    <n v="1536"/>
    <n v="156"/>
    <n v="9915535"/>
    <n v="64"/>
    <n v="13"/>
    <n v="762733"/>
    <n v="12"/>
    <n v="1.57"/>
    <n v="40472"/>
    <n v="13"/>
  </r>
  <r>
    <n v="9"/>
    <x v="21"/>
    <n v="2015"/>
    <x v="4"/>
    <n v="30"/>
    <s v="Lunes"/>
    <x v="19"/>
    <n v="3186"/>
    <n v="325"/>
    <n v="19877193"/>
    <n v="61"/>
    <n v="21"/>
    <n v="946533"/>
    <n v="15.48"/>
    <n v="1.73"/>
    <n v="35306"/>
    <n v="18.899999999999999"/>
  </r>
  <r>
    <n v="9"/>
    <x v="21"/>
    <n v="2015"/>
    <x v="4"/>
    <n v="31"/>
    <s v="Martes"/>
    <x v="19"/>
    <n v="3173"/>
    <n v="333"/>
    <n v="22173792"/>
    <n v="67"/>
    <n v="18"/>
    <n v="1231877"/>
    <n v="18.5"/>
    <n v="1.65"/>
    <n v="40243"/>
    <n v="16.2"/>
  </r>
  <r>
    <n v="9"/>
    <x v="21"/>
    <n v="2015"/>
    <x v="5"/>
    <n v="1"/>
    <s v="Miércoles"/>
    <x v="19"/>
    <n v="3679"/>
    <n v="374"/>
    <n v="25602780"/>
    <n v="68"/>
    <n v="20"/>
    <n v="1280139"/>
    <n v="18.7"/>
    <n v="1.8"/>
    <n v="38043"/>
    <n v="24"/>
  </r>
  <r>
    <n v="9"/>
    <x v="21"/>
    <n v="2015"/>
    <x v="5"/>
    <n v="2"/>
    <s v="Jueves"/>
    <x v="19"/>
    <n v="3450"/>
    <n v="493"/>
    <n v="33900045"/>
    <n v="69"/>
    <n v="17"/>
    <n v="1994120"/>
    <n v="29"/>
    <n v="1.83"/>
    <n v="37625"/>
    <n v="20.399999999999999"/>
  </r>
  <r>
    <n v="9"/>
    <x v="21"/>
    <n v="2015"/>
    <x v="5"/>
    <n v="3"/>
    <s v="Viernes"/>
    <x v="19"/>
    <n v="0"/>
    <n v="0"/>
    <n v="0"/>
    <n v="0"/>
    <n v="5"/>
    <n v="0"/>
    <n v="0"/>
    <n v="0"/>
    <n v="0"/>
    <n v="6"/>
  </r>
  <r>
    <n v="9"/>
    <x v="21"/>
    <n v="2015"/>
    <x v="5"/>
    <n v="4"/>
    <s v="Sábado"/>
    <x v="19"/>
    <n v="4201"/>
    <n v="493"/>
    <n v="32644915"/>
    <n v="66"/>
    <n v="15"/>
    <n v="2176328"/>
    <n v="32.869999999999997"/>
    <n v="1.98"/>
    <n v="33448"/>
    <n v="18"/>
  </r>
  <r>
    <n v="9"/>
    <x v="21"/>
    <n v="2015"/>
    <x v="5"/>
    <n v="5"/>
    <s v="Domingo"/>
    <x v="19"/>
    <n v="2440"/>
    <n v="217"/>
    <n v="15120468"/>
    <n v="70"/>
    <n v="16"/>
    <n v="945029"/>
    <n v="13.56"/>
    <n v="1.64"/>
    <n v="42593"/>
    <n v="21.33"/>
  </r>
  <r>
    <n v="9"/>
    <x v="21"/>
    <n v="2015"/>
    <x v="5"/>
    <n v="6"/>
    <s v="Lunes"/>
    <x v="20"/>
    <n v="4251"/>
    <n v="445"/>
    <n v="32520498"/>
    <n v="73"/>
    <n v="21"/>
    <n v="1548595"/>
    <n v="21.19"/>
    <n v="1.8"/>
    <n v="40600"/>
    <n v="25.2"/>
  </r>
  <r>
    <n v="9"/>
    <x v="21"/>
    <n v="2015"/>
    <x v="5"/>
    <n v="7"/>
    <s v="Martes"/>
    <x v="20"/>
    <n v="3661"/>
    <n v="337"/>
    <n v="22151363"/>
    <n v="66"/>
    <n v="15"/>
    <n v="1476758"/>
    <n v="22.47"/>
    <n v="1.65"/>
    <n v="39841"/>
    <n v="18"/>
  </r>
  <r>
    <n v="9"/>
    <x v="21"/>
    <n v="2015"/>
    <x v="5"/>
    <n v="8"/>
    <s v="Miércoles"/>
    <x v="20"/>
    <n v="3406"/>
    <n v="333"/>
    <n v="22544763"/>
    <n v="68"/>
    <n v="16"/>
    <n v="1409048"/>
    <n v="20.81"/>
    <n v="1.74"/>
    <n v="38937"/>
    <n v="19.2"/>
  </r>
  <r>
    <n v="9"/>
    <x v="21"/>
    <n v="2015"/>
    <x v="5"/>
    <n v="9"/>
    <s v="Jueves"/>
    <x v="20"/>
    <n v="3370"/>
    <n v="340"/>
    <n v="22117026"/>
    <n v="65"/>
    <n v="8"/>
    <n v="2764628"/>
    <n v="42.5"/>
    <n v="1.88"/>
    <n v="34558"/>
    <n v="9.6"/>
  </r>
  <r>
    <n v="9"/>
    <x v="21"/>
    <n v="2015"/>
    <x v="5"/>
    <n v="10"/>
    <s v="Viernes"/>
    <x v="20"/>
    <n v="4009"/>
    <n v="384"/>
    <n v="29672612"/>
    <n v="77"/>
    <n v="20"/>
    <n v="1483631"/>
    <n v="19.2"/>
    <n v="2.0499999999999998"/>
    <n v="37608"/>
    <n v="24"/>
  </r>
  <r>
    <n v="9"/>
    <x v="21"/>
    <n v="2015"/>
    <x v="5"/>
    <n v="11"/>
    <s v="Sábado"/>
    <x v="20"/>
    <n v="4535"/>
    <n v="522"/>
    <n v="38646022"/>
    <n v="74"/>
    <n v="17"/>
    <n v="2273296"/>
    <n v="30.71"/>
    <n v="1.97"/>
    <n v="37630"/>
    <n v="20.399999999999999"/>
  </r>
  <r>
    <n v="9"/>
    <x v="21"/>
    <n v="2015"/>
    <x v="5"/>
    <n v="12"/>
    <s v="Domingo"/>
    <x v="20"/>
    <n v="2007"/>
    <n v="198"/>
    <n v="15784579"/>
    <n v="80"/>
    <n v="14"/>
    <n v="1127470"/>
    <n v="14.14"/>
    <n v="2.09"/>
    <n v="38219"/>
    <n v="18.670000000000002"/>
  </r>
  <r>
    <n v="9"/>
    <x v="21"/>
    <n v="2015"/>
    <x v="5"/>
    <n v="13"/>
    <s v="Lunes"/>
    <x v="21"/>
    <n v="3545"/>
    <n v="311"/>
    <n v="19501283"/>
    <n v="63"/>
    <n v="16"/>
    <n v="1218830"/>
    <n v="19.440000000000001"/>
    <n v="1.93"/>
    <n v="32502"/>
    <n v="19.2"/>
  </r>
  <r>
    <n v="9"/>
    <x v="21"/>
    <n v="2015"/>
    <x v="5"/>
    <n v="14"/>
    <s v="Martes"/>
    <x v="21"/>
    <n v="2961"/>
    <n v="261"/>
    <n v="17044012"/>
    <n v="65"/>
    <n v="14"/>
    <n v="1217429"/>
    <n v="18.64"/>
    <n v="1.79"/>
    <n v="36497"/>
    <n v="16.8"/>
  </r>
  <r>
    <n v="9"/>
    <x v="21"/>
    <n v="2015"/>
    <x v="5"/>
    <n v="15"/>
    <s v="Miércoles"/>
    <x v="21"/>
    <n v="3169"/>
    <n v="285"/>
    <n v="17281310"/>
    <n v="61"/>
    <n v="14"/>
    <n v="1234379"/>
    <n v="20.36"/>
    <n v="1.71"/>
    <n v="35413"/>
    <n v="16.8"/>
  </r>
  <r>
    <n v="9"/>
    <x v="21"/>
    <n v="2015"/>
    <x v="5"/>
    <n v="16"/>
    <s v="Jueves"/>
    <x v="21"/>
    <n v="2787"/>
    <n v="273"/>
    <n v="14087153"/>
    <n v="52"/>
    <n v="14"/>
    <n v="1006225"/>
    <n v="19.5"/>
    <n v="1.71"/>
    <n v="30101"/>
    <n v="16.8"/>
  </r>
  <r>
    <n v="9"/>
    <x v="21"/>
    <n v="2015"/>
    <x v="5"/>
    <n v="17"/>
    <s v="Viernes"/>
    <x v="21"/>
    <n v="3514"/>
    <n v="389"/>
    <n v="26053986"/>
    <n v="67"/>
    <n v="14"/>
    <n v="1860999"/>
    <n v="27.79"/>
    <n v="1.87"/>
    <n v="35887"/>
    <n v="16.8"/>
  </r>
  <r>
    <n v="9"/>
    <x v="21"/>
    <n v="2015"/>
    <x v="5"/>
    <n v="18"/>
    <s v="Sábado"/>
    <x v="21"/>
    <n v="3722"/>
    <n v="412"/>
    <n v="29657745"/>
    <n v="72"/>
    <n v="11"/>
    <n v="2696159"/>
    <n v="37.450000000000003"/>
    <n v="1.76"/>
    <n v="40851"/>
    <n v="13.2"/>
  </r>
  <r>
    <n v="9"/>
    <x v="21"/>
    <n v="2015"/>
    <x v="5"/>
    <n v="19"/>
    <s v="Domingo"/>
    <x v="21"/>
    <n v="2020"/>
    <n v="193"/>
    <n v="14191947"/>
    <n v="74"/>
    <n v="14"/>
    <n v="1013711"/>
    <n v="13.79"/>
    <n v="1.73"/>
    <n v="42491"/>
    <n v="18.670000000000002"/>
  </r>
  <r>
    <n v="9"/>
    <x v="21"/>
    <n v="2015"/>
    <x v="5"/>
    <n v="20"/>
    <s v="Lunes"/>
    <x v="22"/>
    <n v="3492"/>
    <n v="325"/>
    <n v="23909072"/>
    <n v="74"/>
    <n v="19"/>
    <n v="1258372"/>
    <n v="17.11"/>
    <n v="1.86"/>
    <n v="39519"/>
    <n v="22.8"/>
  </r>
  <r>
    <n v="9"/>
    <x v="21"/>
    <n v="2015"/>
    <x v="5"/>
    <n v="21"/>
    <s v="Martes"/>
    <x v="22"/>
    <n v="2976"/>
    <n v="290"/>
    <n v="21314525"/>
    <n v="73"/>
    <n v="18"/>
    <n v="1184140"/>
    <n v="16.11"/>
    <n v="1.78"/>
    <n v="41227"/>
    <n v="21.6"/>
  </r>
  <r>
    <n v="9"/>
    <x v="21"/>
    <n v="2015"/>
    <x v="5"/>
    <n v="22"/>
    <s v="Miércoles"/>
    <x v="22"/>
    <n v="2993"/>
    <n v="311"/>
    <n v="18440997"/>
    <n v="59"/>
    <n v="17"/>
    <n v="1084765"/>
    <n v="18.29"/>
    <n v="1.64"/>
    <n v="36088"/>
    <n v="20.399999999999999"/>
  </r>
  <r>
    <n v="9"/>
    <x v="21"/>
    <n v="2015"/>
    <x v="5"/>
    <n v="23"/>
    <s v="Jueves"/>
    <x v="22"/>
    <n v="2810"/>
    <n v="282"/>
    <n v="18571621"/>
    <n v="66"/>
    <n v="16"/>
    <n v="1160726"/>
    <n v="17.63"/>
    <n v="1.88"/>
    <n v="34975"/>
    <n v="19.2"/>
  </r>
  <r>
    <n v="9"/>
    <x v="21"/>
    <n v="2015"/>
    <x v="5"/>
    <n v="24"/>
    <s v="Viernes"/>
    <x v="22"/>
    <n v="3703"/>
    <n v="362"/>
    <n v="20912948"/>
    <n v="58"/>
    <n v="20"/>
    <n v="1045647"/>
    <n v="18.100000000000001"/>
    <n v="1.64"/>
    <n v="35266"/>
    <n v="24"/>
  </r>
  <r>
    <n v="9"/>
    <x v="21"/>
    <n v="2015"/>
    <x v="5"/>
    <n v="25"/>
    <s v="Sábado"/>
    <x v="22"/>
    <n v="3479"/>
    <n v="407"/>
    <n v="28207893"/>
    <n v="69"/>
    <n v="14"/>
    <n v="2014849"/>
    <n v="29.07"/>
    <n v="1.76"/>
    <n v="39342"/>
    <n v="16.8"/>
  </r>
  <r>
    <n v="9"/>
    <x v="21"/>
    <n v="2015"/>
    <x v="5"/>
    <n v="26"/>
    <s v="Domingo"/>
    <x v="22"/>
    <n v="1556"/>
    <n v="172"/>
    <n v="15081299"/>
    <n v="88"/>
    <n v="14"/>
    <n v="1077236"/>
    <n v="12.29"/>
    <n v="1.94"/>
    <n v="45289"/>
    <n v="18.670000000000002"/>
  </r>
  <r>
    <n v="9"/>
    <x v="21"/>
    <n v="2015"/>
    <x v="5"/>
    <n v="27"/>
    <s v="Lunes"/>
    <x v="23"/>
    <n v="3302"/>
    <n v="327"/>
    <n v="17387703"/>
    <n v="53"/>
    <n v="17"/>
    <n v="1022806"/>
    <n v="19.239999999999998"/>
    <n v="1.74"/>
    <n v="30558"/>
    <n v="20.399999999999999"/>
  </r>
  <r>
    <n v="9"/>
    <x v="21"/>
    <n v="2015"/>
    <x v="5"/>
    <n v="28"/>
    <s v="Martes"/>
    <x v="23"/>
    <n v="2565"/>
    <n v="280"/>
    <n v="14742418"/>
    <n v="53"/>
    <n v="18"/>
    <n v="819023"/>
    <n v="15.56"/>
    <n v="1.73"/>
    <n v="30460"/>
    <n v="21.6"/>
  </r>
  <r>
    <n v="9"/>
    <x v="21"/>
    <n v="2015"/>
    <x v="5"/>
    <n v="29"/>
    <s v="Miércoles"/>
    <x v="23"/>
    <n v="2980"/>
    <n v="324"/>
    <n v="20677165"/>
    <n v="64"/>
    <n v="20"/>
    <n v="1033858"/>
    <n v="16.2"/>
    <n v="1.76"/>
    <n v="36276"/>
    <n v="24"/>
  </r>
  <r>
    <n v="9"/>
    <x v="21"/>
    <n v="2015"/>
    <x v="5"/>
    <n v="30"/>
    <s v="Jueves"/>
    <x v="23"/>
    <n v="4082"/>
    <n v="447"/>
    <n v="26160053"/>
    <n v="59"/>
    <n v="15"/>
    <n v="1744004"/>
    <n v="29.8"/>
    <n v="1.74"/>
    <n v="33582"/>
    <n v="18"/>
  </r>
  <r>
    <n v="9"/>
    <x v="21"/>
    <n v="2015"/>
    <x v="6"/>
    <n v="1"/>
    <s v="Viernes"/>
    <x v="23"/>
    <n v="0"/>
    <n v="0"/>
    <n v="0"/>
    <n v="0"/>
    <n v="7"/>
    <n v="0"/>
    <n v="0"/>
    <n v="0"/>
    <n v="0"/>
    <n v="8.4"/>
  </r>
  <r>
    <n v="9"/>
    <x v="21"/>
    <n v="2015"/>
    <x v="6"/>
    <n v="2"/>
    <s v="Sábado"/>
    <x v="23"/>
    <n v="6558"/>
    <n v="607"/>
    <n v="40998637"/>
    <n v="68"/>
    <n v="12"/>
    <n v="3416553"/>
    <n v="50.58"/>
    <n v="1.77"/>
    <n v="38067"/>
    <n v="14.4"/>
  </r>
  <r>
    <n v="9"/>
    <x v="21"/>
    <n v="2015"/>
    <x v="6"/>
    <n v="3"/>
    <s v="Domingo"/>
    <x v="23"/>
    <n v="2282"/>
    <n v="227"/>
    <n v="15258869"/>
    <n v="67"/>
    <n v="16"/>
    <n v="953679"/>
    <n v="14.19"/>
    <n v="1.72"/>
    <n v="39025"/>
    <n v="21.33"/>
  </r>
  <r>
    <n v="9"/>
    <x v="21"/>
    <n v="2015"/>
    <x v="6"/>
    <n v="4"/>
    <s v="Lunes"/>
    <x v="24"/>
    <n v="4682"/>
    <n v="406"/>
    <n v="27461155"/>
    <n v="68"/>
    <n v="21"/>
    <n v="1307674"/>
    <n v="19.329999999999998"/>
    <n v="1.73"/>
    <n v="39063"/>
    <n v="25.2"/>
  </r>
  <r>
    <n v="9"/>
    <x v="21"/>
    <n v="2015"/>
    <x v="6"/>
    <n v="5"/>
    <s v="Martes"/>
    <x v="24"/>
    <n v="4172"/>
    <n v="369"/>
    <n v="19879431"/>
    <n v="54"/>
    <n v="18"/>
    <n v="1104413"/>
    <n v="20.5"/>
    <n v="1.66"/>
    <n v="32377"/>
    <n v="21.6"/>
  </r>
  <r>
    <n v="9"/>
    <x v="21"/>
    <n v="2015"/>
    <x v="6"/>
    <n v="6"/>
    <s v="Miércoles"/>
    <x v="24"/>
    <n v="3888"/>
    <n v="407"/>
    <n v="23117412"/>
    <n v="57"/>
    <n v="18"/>
    <n v="1284301"/>
    <n v="22.61"/>
    <n v="1.66"/>
    <n v="34197"/>
    <n v="21.6"/>
  </r>
  <r>
    <n v="9"/>
    <x v="21"/>
    <n v="2015"/>
    <x v="6"/>
    <n v="7"/>
    <s v="Jueves"/>
    <x v="24"/>
    <n v="3603"/>
    <n v="393"/>
    <n v="31293045"/>
    <n v="80"/>
    <n v="19"/>
    <n v="1647002"/>
    <n v="20.68"/>
    <n v="1.77"/>
    <n v="44961"/>
    <n v="22.8"/>
  </r>
  <r>
    <n v="9"/>
    <x v="21"/>
    <n v="2015"/>
    <x v="6"/>
    <n v="8"/>
    <s v="Viernes"/>
    <x v="24"/>
    <n v="4486"/>
    <n v="597"/>
    <n v="34254461"/>
    <n v="57"/>
    <n v="27"/>
    <n v="1268684"/>
    <n v="22.11"/>
    <n v="1.68"/>
    <n v="34254"/>
    <n v="32.4"/>
  </r>
  <r>
    <n v="9"/>
    <x v="21"/>
    <n v="2015"/>
    <x v="6"/>
    <n v="9"/>
    <s v="Sábado"/>
    <x v="24"/>
    <n v="6075"/>
    <n v="820"/>
    <n v="47243480"/>
    <n v="58"/>
    <n v="19"/>
    <n v="2486499"/>
    <n v="43.16"/>
    <n v="1.75"/>
    <n v="33014"/>
    <n v="22.8"/>
  </r>
  <r>
    <n v="9"/>
    <x v="21"/>
    <n v="2015"/>
    <x v="6"/>
    <n v="10"/>
    <s v="Domingo"/>
    <x v="24"/>
    <n v="2094"/>
    <n v="242"/>
    <n v="15089401"/>
    <n v="62"/>
    <n v="19"/>
    <n v="794179"/>
    <n v="12.74"/>
    <n v="1.67"/>
    <n v="37350"/>
    <n v="25.33"/>
  </r>
  <r>
    <n v="9"/>
    <x v="21"/>
    <n v="2015"/>
    <x v="6"/>
    <n v="11"/>
    <s v="Lunes"/>
    <x v="25"/>
    <n v="3530"/>
    <n v="335"/>
    <n v="20868577"/>
    <n v="62"/>
    <n v="19"/>
    <n v="1098346"/>
    <n v="17.63"/>
    <n v="1.63"/>
    <n v="38221"/>
    <n v="22.8"/>
  </r>
  <r>
    <n v="9"/>
    <x v="21"/>
    <n v="2015"/>
    <x v="6"/>
    <n v="12"/>
    <s v="Martes"/>
    <x v="25"/>
    <n v="2658"/>
    <n v="297"/>
    <n v="18804894"/>
    <n v="63"/>
    <n v="20"/>
    <n v="940245"/>
    <n v="14.85"/>
    <n v="1.61"/>
    <n v="39259"/>
    <n v="24"/>
  </r>
  <r>
    <n v="9"/>
    <x v="21"/>
    <n v="2015"/>
    <x v="6"/>
    <n v="13"/>
    <s v="Miércoles"/>
    <x v="25"/>
    <n v="2733"/>
    <n v="328"/>
    <n v="23601336"/>
    <n v="72"/>
    <n v="19"/>
    <n v="1242176"/>
    <n v="17.260000000000002"/>
    <n v="1.69"/>
    <n v="42525"/>
    <n v="22.8"/>
  </r>
  <r>
    <n v="9"/>
    <x v="21"/>
    <n v="2015"/>
    <x v="6"/>
    <n v="14"/>
    <s v="Jueves"/>
    <x v="25"/>
    <n v="2919"/>
    <n v="315"/>
    <n v="19800517"/>
    <n v="63"/>
    <n v="16"/>
    <n v="1237532"/>
    <n v="19.690000000000001"/>
    <n v="1.75"/>
    <n v="36001"/>
    <n v="19.2"/>
  </r>
  <r>
    <n v="9"/>
    <x v="21"/>
    <n v="2015"/>
    <x v="6"/>
    <n v="15"/>
    <s v="Viernes"/>
    <x v="25"/>
    <n v="3675"/>
    <n v="358"/>
    <n v="25137174"/>
    <n v="70"/>
    <n v="20"/>
    <n v="1256859"/>
    <n v="17.899999999999999"/>
    <n v="1.75"/>
    <n v="40219"/>
    <n v="24"/>
  </r>
  <r>
    <n v="9"/>
    <x v="21"/>
    <n v="2015"/>
    <x v="6"/>
    <n v="16"/>
    <s v="Sábado"/>
    <x v="25"/>
    <n v="3955"/>
    <n v="469"/>
    <n v="34079007"/>
    <n v="73"/>
    <n v="19"/>
    <n v="1793632"/>
    <n v="24.68"/>
    <n v="1.93"/>
    <n v="37698"/>
    <n v="22.8"/>
  </r>
  <r>
    <n v="9"/>
    <x v="21"/>
    <n v="2015"/>
    <x v="6"/>
    <n v="17"/>
    <s v="Domingo"/>
    <x v="25"/>
    <n v="1671"/>
    <n v="157"/>
    <n v="14171810"/>
    <n v="90"/>
    <n v="15"/>
    <n v="944787"/>
    <n v="10.47"/>
    <n v="1.65"/>
    <n v="54717"/>
    <n v="20"/>
  </r>
  <r>
    <n v="9"/>
    <x v="21"/>
    <n v="2015"/>
    <x v="6"/>
    <n v="18"/>
    <s v="Lunes"/>
    <x v="26"/>
    <n v="3392"/>
    <n v="354"/>
    <n v="23546894"/>
    <n v="67"/>
    <n v="22"/>
    <n v="1070313"/>
    <n v="16.09"/>
    <n v="1.8"/>
    <n v="36907"/>
    <n v="26.4"/>
  </r>
  <r>
    <n v="9"/>
    <x v="21"/>
    <n v="2015"/>
    <x v="6"/>
    <n v="19"/>
    <s v="Martes"/>
    <x v="26"/>
    <n v="3025"/>
    <n v="300"/>
    <n v="18575919"/>
    <n v="62"/>
    <n v="18"/>
    <n v="1031996"/>
    <n v="16.670000000000002"/>
    <n v="1.66"/>
    <n v="37376"/>
    <n v="21.6"/>
  </r>
  <r>
    <n v="9"/>
    <x v="21"/>
    <n v="2015"/>
    <x v="6"/>
    <n v="20"/>
    <s v="Miércoles"/>
    <x v="26"/>
    <n v="2750"/>
    <n v="293"/>
    <n v="18203959"/>
    <n v="62"/>
    <n v="23"/>
    <n v="791477"/>
    <n v="12.74"/>
    <n v="1.7"/>
    <n v="36481"/>
    <n v="27.6"/>
  </r>
  <r>
    <n v="9"/>
    <x v="21"/>
    <n v="2015"/>
    <x v="6"/>
    <n v="21"/>
    <s v="Jueves"/>
    <x v="26"/>
    <n v="1762"/>
    <n v="198"/>
    <n v="14116920"/>
    <n v="71"/>
    <n v="16"/>
    <n v="882308"/>
    <n v="12.38"/>
    <n v="1.84"/>
    <n v="38783"/>
    <n v="19.2"/>
  </r>
  <r>
    <n v="9"/>
    <x v="21"/>
    <n v="2015"/>
    <x v="6"/>
    <n v="22"/>
    <s v="Viernes"/>
    <x v="26"/>
    <n v="4537"/>
    <n v="487"/>
    <n v="33823391"/>
    <n v="69"/>
    <n v="20"/>
    <n v="1691170"/>
    <n v="24.35"/>
    <n v="1.81"/>
    <n v="38349"/>
    <n v="24"/>
  </r>
  <r>
    <n v="9"/>
    <x v="21"/>
    <n v="2015"/>
    <x v="6"/>
    <n v="23"/>
    <s v="Sábado"/>
    <x v="26"/>
    <n v="3341"/>
    <n v="419"/>
    <n v="25587000"/>
    <n v="61"/>
    <n v="18"/>
    <n v="1421500"/>
    <n v="23.28"/>
    <n v="1.74"/>
    <n v="35003"/>
    <n v="21.6"/>
  </r>
  <r>
    <n v="9"/>
    <x v="21"/>
    <n v="2015"/>
    <x v="6"/>
    <n v="24"/>
    <s v="Domingo"/>
    <x v="26"/>
    <n v="1796"/>
    <n v="204"/>
    <n v="14245295"/>
    <n v="70"/>
    <n v="19"/>
    <n v="749752"/>
    <n v="10.74"/>
    <n v="1.95"/>
    <n v="35882"/>
    <n v="25.33"/>
  </r>
  <r>
    <n v="9"/>
    <x v="21"/>
    <n v="2015"/>
    <x v="6"/>
    <n v="25"/>
    <s v="Lunes"/>
    <x v="27"/>
    <n v="3812"/>
    <n v="389"/>
    <n v="26366516"/>
    <n v="68"/>
    <n v="19"/>
    <n v="1387711"/>
    <n v="20.47"/>
    <n v="1.89"/>
    <n v="35873"/>
    <n v="22.8"/>
  </r>
  <r>
    <n v="9"/>
    <x v="21"/>
    <n v="2015"/>
    <x v="6"/>
    <n v="26"/>
    <s v="Martes"/>
    <x v="27"/>
    <n v="2672"/>
    <n v="258"/>
    <n v="17493264"/>
    <n v="68"/>
    <n v="19"/>
    <n v="920698"/>
    <n v="13.58"/>
    <n v="1.89"/>
    <n v="35847"/>
    <n v="22.8"/>
  </r>
  <r>
    <n v="9"/>
    <x v="21"/>
    <n v="2015"/>
    <x v="6"/>
    <n v="27"/>
    <s v="Miércoles"/>
    <x v="27"/>
    <n v="2477"/>
    <n v="282"/>
    <n v="15094384"/>
    <n v="54"/>
    <n v="18"/>
    <n v="838577"/>
    <n v="15.67"/>
    <n v="1.86"/>
    <n v="28751"/>
    <n v="21.6"/>
  </r>
  <r>
    <n v="9"/>
    <x v="21"/>
    <n v="2015"/>
    <x v="6"/>
    <n v="28"/>
    <s v="Jueves"/>
    <x v="27"/>
    <n v="2322"/>
    <n v="263"/>
    <n v="17716427"/>
    <n v="67"/>
    <n v="17"/>
    <n v="1042143"/>
    <n v="15.47"/>
    <n v="1.87"/>
    <n v="35936"/>
    <n v="20.399999999999999"/>
  </r>
  <r>
    <n v="9"/>
    <x v="21"/>
    <n v="2015"/>
    <x v="6"/>
    <n v="29"/>
    <s v="Viernes"/>
    <x v="27"/>
    <n v="3660"/>
    <n v="412"/>
    <n v="27312013"/>
    <n v="66"/>
    <n v="23"/>
    <n v="1187479"/>
    <n v="17.91"/>
    <n v="1.72"/>
    <n v="38468"/>
    <n v="27.6"/>
  </r>
  <r>
    <n v="9"/>
    <x v="21"/>
    <n v="2015"/>
    <x v="6"/>
    <n v="30"/>
    <s v="Sábado"/>
    <x v="27"/>
    <n v="4680"/>
    <n v="499"/>
    <n v="38458779"/>
    <n v="77"/>
    <n v="18"/>
    <n v="2136599"/>
    <n v="27.72"/>
    <n v="1.67"/>
    <n v="46058"/>
    <n v="21.6"/>
  </r>
  <r>
    <n v="9"/>
    <x v="21"/>
    <n v="2015"/>
    <x v="6"/>
    <n v="31"/>
    <s v="Domingo"/>
    <x v="27"/>
    <n v="1445"/>
    <n v="162"/>
    <n v="12958608"/>
    <n v="80"/>
    <n v="13"/>
    <n v="996816"/>
    <n v="12.46"/>
    <n v="1.92"/>
    <n v="41668"/>
    <n v="17.329999999999998"/>
  </r>
  <r>
    <n v="9"/>
    <x v="21"/>
    <n v="2015"/>
    <x v="7"/>
    <n v="1"/>
    <s v="Lunes"/>
    <x v="28"/>
    <n v="2625"/>
    <n v="261"/>
    <n v="18971008"/>
    <n v="73"/>
    <n v="26"/>
    <n v="729654"/>
    <n v="10.039999999999999"/>
    <n v="1.62"/>
    <n v="44955"/>
    <n v="26.15"/>
  </r>
  <r>
    <n v="9"/>
    <x v="21"/>
    <n v="2015"/>
    <x v="7"/>
    <n v="2"/>
    <s v="Martes"/>
    <x v="28"/>
    <n v="2961"/>
    <n v="265"/>
    <n v="19252849"/>
    <n v="73"/>
    <n v="26"/>
    <n v="740494"/>
    <n v="10.19"/>
    <n v="1.78"/>
    <n v="40790"/>
    <n v="26.15"/>
  </r>
  <r>
    <n v="9"/>
    <x v="21"/>
    <n v="2015"/>
    <x v="7"/>
    <n v="3"/>
    <s v="Miércoles"/>
    <x v="28"/>
    <n v="3666"/>
    <n v="319"/>
    <n v="23933311"/>
    <n v="75"/>
    <n v="26"/>
    <n v="920512"/>
    <n v="12.27"/>
    <n v="1.69"/>
    <n v="44321"/>
    <n v="26.15"/>
  </r>
  <r>
    <n v="9"/>
    <x v="21"/>
    <n v="2015"/>
    <x v="7"/>
    <n v="4"/>
    <s v="Jueves"/>
    <x v="28"/>
    <n v="3027"/>
    <n v="312"/>
    <n v="19305875"/>
    <n v="62"/>
    <n v="26"/>
    <n v="742534"/>
    <n v="12"/>
    <n v="1.55"/>
    <n v="39806"/>
    <n v="26.4"/>
  </r>
  <r>
    <n v="9"/>
    <x v="21"/>
    <n v="2015"/>
    <x v="7"/>
    <n v="5"/>
    <s v="Viernes"/>
    <x v="28"/>
    <n v="4330"/>
    <n v="455"/>
    <n v="36819046"/>
    <n v="81"/>
    <n v="26"/>
    <n v="1416117"/>
    <n v="17.5"/>
    <n v="1.75"/>
    <n v="46139"/>
    <n v="26.4"/>
  </r>
  <r>
    <n v="9"/>
    <x v="21"/>
    <n v="2015"/>
    <x v="7"/>
    <n v="6"/>
    <s v="Sábado"/>
    <x v="28"/>
    <n v="4938"/>
    <n v="534"/>
    <n v="45623165"/>
    <n v="85"/>
    <n v="26"/>
    <n v="1754737"/>
    <n v="20.54"/>
    <n v="1.8"/>
    <n v="47376"/>
    <n v="26.75"/>
  </r>
  <r>
    <n v="9"/>
    <x v="21"/>
    <n v="2015"/>
    <x v="7"/>
    <n v="7"/>
    <s v="Domingo"/>
    <x v="28"/>
    <n v="2217"/>
    <n v="227"/>
    <n v="20018741"/>
    <n v="88"/>
    <n v="26"/>
    <n v="769952"/>
    <n v="8.73"/>
    <n v="1.69"/>
    <n v="52132"/>
    <n v="31.11"/>
  </r>
  <r>
    <n v="9"/>
    <x v="21"/>
    <n v="2015"/>
    <x v="7"/>
    <n v="8"/>
    <s v="Lunes"/>
    <x v="29"/>
    <n v="3920"/>
    <n v="380"/>
    <n v="26017560"/>
    <n v="68"/>
    <n v="26"/>
    <n v="1000675"/>
    <n v="14.62"/>
    <n v="1.78"/>
    <n v="38374"/>
    <n v="26.15"/>
  </r>
  <r>
    <n v="9"/>
    <x v="21"/>
    <n v="2015"/>
    <x v="7"/>
    <n v="9"/>
    <s v="Martes"/>
    <x v="29"/>
    <n v="3337"/>
    <n v="367"/>
    <n v="25831378"/>
    <n v="70"/>
    <n v="26"/>
    <n v="993515"/>
    <n v="14.12"/>
    <n v="1.66"/>
    <n v="42277"/>
    <n v="26.4"/>
  </r>
  <r>
    <n v="9"/>
    <x v="21"/>
    <n v="2015"/>
    <x v="7"/>
    <n v="10"/>
    <s v="Miércoles"/>
    <x v="29"/>
    <n v="3229"/>
    <n v="337"/>
    <n v="27383934"/>
    <n v="81"/>
    <n v="26"/>
    <n v="1053228"/>
    <n v="12.96"/>
    <n v="1.64"/>
    <n v="49609"/>
    <n v="26.4"/>
  </r>
  <r>
    <n v="9"/>
    <x v="21"/>
    <n v="2015"/>
    <x v="7"/>
    <n v="11"/>
    <s v="Jueves"/>
    <x v="29"/>
    <n v="3139"/>
    <n v="288"/>
    <n v="21274596"/>
    <n v="74"/>
    <n v="26"/>
    <n v="818254"/>
    <n v="11.08"/>
    <n v="1.61"/>
    <n v="45949"/>
    <n v="26.15"/>
  </r>
  <r>
    <n v="9"/>
    <x v="21"/>
    <n v="2015"/>
    <x v="7"/>
    <n v="12"/>
    <s v="Viernes"/>
    <x v="29"/>
    <n v="5138"/>
    <n v="376"/>
    <n v="23789250"/>
    <n v="63"/>
    <n v="26"/>
    <n v="914971"/>
    <n v="14.46"/>
    <n v="1.68"/>
    <n v="37582"/>
    <n v="26.15"/>
  </r>
  <r>
    <n v="9"/>
    <x v="21"/>
    <n v="2015"/>
    <x v="7"/>
    <n v="13"/>
    <s v="Sábado"/>
    <x v="29"/>
    <n v="6027"/>
    <n v="383"/>
    <n v="30743836"/>
    <n v="80"/>
    <n v="26"/>
    <n v="1182455"/>
    <n v="14.73"/>
    <n v="1.73"/>
    <n v="46441"/>
    <n v="26.75"/>
  </r>
  <r>
    <n v="9"/>
    <x v="21"/>
    <n v="2015"/>
    <x v="7"/>
    <n v="14"/>
    <s v="Domingo"/>
    <x v="29"/>
    <n v="3014"/>
    <n v="180"/>
    <n v="14844350"/>
    <n v="82"/>
    <n v="26"/>
    <n v="570937"/>
    <n v="6.92"/>
    <n v="1.68"/>
    <n v="48991"/>
    <n v="30.83"/>
  </r>
  <r>
    <n v="9"/>
    <x v="21"/>
    <n v="2015"/>
    <x v="7"/>
    <n v="15"/>
    <s v="Lunes"/>
    <x v="30"/>
    <n v="5290"/>
    <n v="365"/>
    <n v="24279268"/>
    <n v="67"/>
    <n v="26"/>
    <n v="933818"/>
    <n v="14.04"/>
    <n v="1.85"/>
    <n v="35863"/>
    <n v="26.4"/>
  </r>
  <r>
    <n v="9"/>
    <x v="21"/>
    <n v="2015"/>
    <x v="7"/>
    <n v="16"/>
    <s v="Martes"/>
    <x v="30"/>
    <n v="5362"/>
    <n v="294"/>
    <n v="18449905"/>
    <n v="63"/>
    <n v="26"/>
    <n v="709612"/>
    <n v="11.31"/>
    <n v="1.71"/>
    <n v="36607"/>
    <n v="26.4"/>
  </r>
  <r>
    <n v="9"/>
    <x v="21"/>
    <n v="2015"/>
    <x v="7"/>
    <n v="17"/>
    <s v="Miércoles"/>
    <x v="30"/>
    <n v="5278"/>
    <n v="298"/>
    <n v="18293491"/>
    <n v="61"/>
    <n v="26"/>
    <n v="703596"/>
    <n v="11.46"/>
    <n v="1.8"/>
    <n v="34066"/>
    <n v="26.4"/>
  </r>
  <r>
    <n v="9"/>
    <x v="21"/>
    <n v="2015"/>
    <x v="7"/>
    <n v="18"/>
    <s v="Jueves"/>
    <x v="30"/>
    <n v="4019"/>
    <n v="362"/>
    <n v="20603975"/>
    <n v="57"/>
    <n v="26"/>
    <n v="792461"/>
    <n v="13.92"/>
    <n v="1.69"/>
    <n v="33667"/>
    <n v="26.4"/>
  </r>
  <r>
    <n v="9"/>
    <x v="21"/>
    <n v="2015"/>
    <x v="7"/>
    <n v="19"/>
    <s v="Viernes"/>
    <x v="30"/>
    <n v="4158"/>
    <n v="400"/>
    <n v="23618097"/>
    <n v="59"/>
    <n v="26"/>
    <n v="908388"/>
    <n v="15.38"/>
    <n v="1.68"/>
    <n v="35146"/>
    <n v="26.4"/>
  </r>
  <r>
    <n v="9"/>
    <x v="21"/>
    <n v="2015"/>
    <x v="7"/>
    <n v="20"/>
    <s v="Sábado"/>
    <x v="30"/>
    <n v="5907"/>
    <n v="480"/>
    <n v="31593183"/>
    <n v="66"/>
    <n v="26"/>
    <n v="1215123"/>
    <n v="18.46"/>
    <n v="1.67"/>
    <n v="39344"/>
    <n v="26.5"/>
  </r>
  <r>
    <n v="9"/>
    <x v="21"/>
    <n v="2015"/>
    <x v="7"/>
    <n v="21"/>
    <s v="Domingo"/>
    <x v="30"/>
    <n v="1856"/>
    <n v="151"/>
    <n v="11555011"/>
    <n v="77"/>
    <n v="26"/>
    <n v="444424"/>
    <n v="5.81"/>
    <n v="1.64"/>
    <n v="46593"/>
    <n v="30.83"/>
  </r>
  <r>
    <n v="9"/>
    <x v="21"/>
    <n v="2015"/>
    <x v="7"/>
    <n v="22"/>
    <s v="Lunes"/>
    <x v="31"/>
    <n v="4240"/>
    <n v="327"/>
    <n v="19152828"/>
    <n v="59"/>
    <n v="26"/>
    <n v="736647"/>
    <n v="12.58"/>
    <n v="1.72"/>
    <n v="34080"/>
    <n v="26.4"/>
  </r>
  <r>
    <n v="9"/>
    <x v="21"/>
    <n v="2015"/>
    <x v="7"/>
    <n v="23"/>
    <s v="Martes"/>
    <x v="31"/>
    <n v="3054"/>
    <n v="318"/>
    <n v="17179446"/>
    <n v="54"/>
    <n v="26"/>
    <n v="660748"/>
    <n v="12.23"/>
    <n v="1.85"/>
    <n v="29267"/>
    <n v="22"/>
  </r>
  <r>
    <n v="9"/>
    <x v="21"/>
    <n v="2015"/>
    <x v="7"/>
    <n v="24"/>
    <s v="Miércoles"/>
    <x v="31"/>
    <n v="3570"/>
    <n v="263"/>
    <n v="17772184"/>
    <n v="68"/>
    <n v="26"/>
    <n v="683546"/>
    <n v="10.119999999999999"/>
    <n v="1.81"/>
    <n v="37258"/>
    <n v="26.4"/>
  </r>
  <r>
    <n v="9"/>
    <x v="21"/>
    <n v="2015"/>
    <x v="7"/>
    <n v="25"/>
    <s v="Jueves"/>
    <x v="31"/>
    <n v="2731"/>
    <n v="269"/>
    <n v="14511587"/>
    <n v="54"/>
    <n v="26"/>
    <n v="558138"/>
    <n v="10.35"/>
    <n v="1.71"/>
    <n v="31547"/>
    <n v="26.15"/>
  </r>
  <r>
    <n v="9"/>
    <x v="21"/>
    <n v="2015"/>
    <x v="7"/>
    <n v="26"/>
    <s v="Viernes"/>
    <x v="31"/>
    <n v="4437"/>
    <n v="326"/>
    <n v="18928083"/>
    <n v="58"/>
    <n v="26"/>
    <n v="728003"/>
    <n v="12.54"/>
    <n v="1.67"/>
    <n v="34858"/>
    <n v="26.15"/>
  </r>
  <r>
    <n v="9"/>
    <x v="21"/>
    <n v="2015"/>
    <x v="7"/>
    <n v="27"/>
    <s v="Sábado"/>
    <x v="31"/>
    <n v="4231"/>
    <n v="366"/>
    <n v="24152262"/>
    <n v="66"/>
    <n v="26"/>
    <n v="928933"/>
    <n v="14.08"/>
    <n v="1.76"/>
    <n v="37504"/>
    <n v="22.08"/>
  </r>
  <r>
    <n v="9"/>
    <x v="21"/>
    <n v="2015"/>
    <x v="7"/>
    <n v="28"/>
    <s v="Domingo"/>
    <x v="31"/>
    <n v="2362"/>
    <n v="170"/>
    <n v="11769727"/>
    <n v="69"/>
    <n v="26"/>
    <n v="452682"/>
    <n v="6.54"/>
    <n v="1.64"/>
    <n v="42337"/>
    <n v="30.83"/>
  </r>
  <r>
    <n v="9"/>
    <x v="21"/>
    <n v="2015"/>
    <x v="7"/>
    <n v="29"/>
    <s v="Lunes"/>
    <x v="32"/>
    <n v="1952"/>
    <n v="128"/>
    <n v="5832965"/>
    <n v="46"/>
    <n v="26"/>
    <n v="224345"/>
    <n v="4.92"/>
    <n v="1.4"/>
    <n v="32586"/>
    <n v="22"/>
  </r>
  <r>
    <n v="9"/>
    <x v="21"/>
    <n v="2015"/>
    <x v="7"/>
    <n v="30"/>
    <s v="Martes"/>
    <x v="32"/>
    <n v="3263"/>
    <n v="262"/>
    <n v="14180255"/>
    <n v="54"/>
    <n v="26"/>
    <n v="545394"/>
    <n v="10.08"/>
    <n v="1.55"/>
    <n v="34927"/>
    <n v="21.79"/>
  </r>
  <r>
    <n v="9"/>
    <x v="21"/>
    <n v="2015"/>
    <x v="8"/>
    <n v="1"/>
    <s v="Miércoles"/>
    <x v="32"/>
    <n v="3958"/>
    <n v="275"/>
    <n v="19801506"/>
    <n v="72"/>
    <n v="0"/>
    <n v="0"/>
    <n v="0"/>
    <n v="1.67"/>
    <n v="43141"/>
    <n v="0"/>
  </r>
  <r>
    <n v="9"/>
    <x v="21"/>
    <n v="2015"/>
    <x v="8"/>
    <n v="2"/>
    <s v="Jueves"/>
    <x v="32"/>
    <n v="3401"/>
    <n v="320"/>
    <n v="18365599"/>
    <n v="57"/>
    <n v="0"/>
    <n v="0"/>
    <n v="0"/>
    <n v="1.61"/>
    <n v="35661"/>
    <n v="0"/>
  </r>
  <r>
    <n v="9"/>
    <x v="21"/>
    <n v="2015"/>
    <x v="8"/>
    <n v="3"/>
    <s v="Viernes"/>
    <x v="32"/>
    <n v="4705"/>
    <n v="377"/>
    <n v="27337325"/>
    <n v="73"/>
    <n v="0"/>
    <n v="0"/>
    <n v="0"/>
    <n v="1.91"/>
    <n v="37916"/>
    <n v="0"/>
  </r>
  <r>
    <n v="9"/>
    <x v="21"/>
    <n v="2015"/>
    <x v="8"/>
    <n v="4"/>
    <s v="Sábado"/>
    <x v="32"/>
    <n v="3960"/>
    <n v="366"/>
    <n v="29526876"/>
    <n v="81"/>
    <n v="0"/>
    <n v="0"/>
    <n v="0"/>
    <n v="1.73"/>
    <n v="46572"/>
    <n v="0"/>
  </r>
  <r>
    <n v="9"/>
    <x v="21"/>
    <n v="2015"/>
    <x v="8"/>
    <n v="5"/>
    <s v="Domingo"/>
    <x v="32"/>
    <n v="2222"/>
    <n v="214"/>
    <n v="14974202"/>
    <n v="70"/>
    <n v="0"/>
    <n v="0"/>
    <n v="0"/>
    <n v="1.56"/>
    <n v="44833"/>
    <n v="0"/>
  </r>
  <r>
    <n v="9"/>
    <x v="21"/>
    <n v="2015"/>
    <x v="8"/>
    <n v="6"/>
    <s v="Lunes"/>
    <x v="33"/>
    <n v="4764"/>
    <n v="360"/>
    <n v="23926797"/>
    <n v="66"/>
    <n v="0"/>
    <n v="0"/>
    <n v="0"/>
    <n v="1.76"/>
    <n v="37739"/>
    <n v="0"/>
  </r>
  <r>
    <n v="9"/>
    <x v="21"/>
    <n v="2015"/>
    <x v="8"/>
    <n v="7"/>
    <s v="Martes"/>
    <x v="33"/>
    <n v="3782"/>
    <n v="294"/>
    <n v="16436442"/>
    <n v="56"/>
    <n v="0"/>
    <n v="0"/>
    <n v="0"/>
    <n v="1.49"/>
    <n v="37526"/>
    <n v="0"/>
  </r>
  <r>
    <n v="9"/>
    <x v="21"/>
    <n v="2015"/>
    <x v="8"/>
    <n v="8"/>
    <s v="Miércoles"/>
    <x v="33"/>
    <n v="3771"/>
    <n v="243"/>
    <n v="16263753"/>
    <n v="67"/>
    <n v="0"/>
    <n v="0"/>
    <n v="0"/>
    <n v="1.7"/>
    <n v="39380"/>
    <n v="0"/>
  </r>
  <r>
    <n v="9"/>
    <x v="21"/>
    <n v="2015"/>
    <x v="8"/>
    <n v="9"/>
    <s v="Jueves"/>
    <x v="33"/>
    <n v="3999"/>
    <n v="304"/>
    <n v="17117167"/>
    <n v="56"/>
    <n v="0"/>
    <n v="0"/>
    <n v="0"/>
    <n v="1.56"/>
    <n v="36112"/>
    <n v="0"/>
  </r>
  <r>
    <n v="9"/>
    <x v="21"/>
    <n v="2015"/>
    <x v="8"/>
    <n v="10"/>
    <s v="Viernes"/>
    <x v="33"/>
    <n v="4718"/>
    <n v="422"/>
    <n v="24609730"/>
    <n v="58"/>
    <n v="0"/>
    <n v="0"/>
    <n v="0"/>
    <n v="1.73"/>
    <n v="33712"/>
    <n v="0"/>
  </r>
  <r>
    <n v="9"/>
    <x v="21"/>
    <n v="2015"/>
    <x v="8"/>
    <n v="11"/>
    <s v="Sábado"/>
    <x v="33"/>
    <n v="4181"/>
    <n v="437"/>
    <n v="27234503"/>
    <n v="62"/>
    <n v="0"/>
    <n v="0"/>
    <n v="0"/>
    <n v="1.78"/>
    <n v="35006"/>
    <n v="0"/>
  </r>
  <r>
    <n v="9"/>
    <x v="21"/>
    <n v="2015"/>
    <x v="8"/>
    <n v="12"/>
    <s v="Domingo"/>
    <x v="33"/>
    <n v="1872"/>
    <n v="192"/>
    <n v="13035929"/>
    <n v="68"/>
    <n v="0"/>
    <n v="0"/>
    <n v="0"/>
    <n v="1.89"/>
    <n v="36011"/>
    <n v="0"/>
  </r>
  <r>
    <n v="9"/>
    <x v="21"/>
    <n v="2015"/>
    <x v="8"/>
    <n v="13"/>
    <s v="Lunes"/>
    <x v="34"/>
    <n v="4959"/>
    <n v="320"/>
    <n v="20606344"/>
    <n v="64"/>
    <n v="0"/>
    <n v="0"/>
    <n v="0"/>
    <n v="1.78"/>
    <n v="36215"/>
    <n v="0"/>
  </r>
  <r>
    <n v="9"/>
    <x v="21"/>
    <n v="2015"/>
    <x v="8"/>
    <n v="14"/>
    <s v="Martes"/>
    <x v="34"/>
    <n v="4463"/>
    <n v="312"/>
    <n v="20558924"/>
    <n v="66"/>
    <n v="0"/>
    <n v="0"/>
    <n v="0"/>
    <n v="1.67"/>
    <n v="39385"/>
    <n v="0"/>
  </r>
  <r>
    <n v="9"/>
    <x v="21"/>
    <n v="2015"/>
    <x v="8"/>
    <n v="15"/>
    <s v="Miércoles"/>
    <x v="34"/>
    <n v="4448"/>
    <n v="357"/>
    <n v="21456736"/>
    <n v="60"/>
    <n v="0"/>
    <n v="0"/>
    <n v="0"/>
    <n v="1.89"/>
    <n v="31835"/>
    <n v="0"/>
  </r>
  <r>
    <n v="9"/>
    <x v="21"/>
    <n v="2015"/>
    <x v="8"/>
    <n v="16"/>
    <s v="Jueves"/>
    <x v="34"/>
    <n v="3166"/>
    <n v="261"/>
    <n v="14169339"/>
    <n v="54"/>
    <n v="0"/>
    <n v="0"/>
    <n v="0"/>
    <n v="1.73"/>
    <n v="31348"/>
    <n v="0"/>
  </r>
  <r>
    <n v="9"/>
    <x v="21"/>
    <n v="2015"/>
    <x v="8"/>
    <n v="17"/>
    <s v="Viernes"/>
    <x v="34"/>
    <n v="4692"/>
    <n v="371"/>
    <n v="23908710"/>
    <n v="64"/>
    <n v="0"/>
    <n v="0"/>
    <n v="0"/>
    <n v="1.82"/>
    <n v="35420"/>
    <n v="0"/>
  </r>
  <r>
    <n v="9"/>
    <x v="21"/>
    <n v="2015"/>
    <x v="8"/>
    <n v="18"/>
    <s v="Sábado"/>
    <x v="34"/>
    <n v="4256"/>
    <n v="355"/>
    <n v="21280270"/>
    <n v="60"/>
    <n v="0"/>
    <n v="0"/>
    <n v="0"/>
    <n v="1.82"/>
    <n v="32891"/>
    <n v="0"/>
  </r>
  <r>
    <n v="9"/>
    <x v="21"/>
    <n v="2015"/>
    <x v="8"/>
    <n v="19"/>
    <s v="Domingo"/>
    <x v="34"/>
    <n v="1635"/>
    <n v="167"/>
    <n v="10773368"/>
    <n v="65"/>
    <n v="0"/>
    <n v="0"/>
    <n v="0"/>
    <n v="1.9"/>
    <n v="33879"/>
    <n v="0"/>
  </r>
  <r>
    <n v="9"/>
    <x v="21"/>
    <n v="2015"/>
    <x v="8"/>
    <n v="20"/>
    <s v="Lunes"/>
    <x v="35"/>
    <n v="5506"/>
    <n v="369"/>
    <n v="21582381"/>
    <n v="58"/>
    <n v="0"/>
    <n v="0"/>
    <n v="0"/>
    <n v="1.7"/>
    <n v="34367"/>
    <n v="0"/>
  </r>
  <r>
    <n v="9"/>
    <x v="21"/>
    <n v="2015"/>
    <x v="8"/>
    <n v="21"/>
    <s v="Martes"/>
    <x v="35"/>
    <n v="4476"/>
    <n v="310"/>
    <n v="20528417"/>
    <n v="66"/>
    <n v="0"/>
    <n v="0"/>
    <n v="0"/>
    <n v="1.72"/>
    <n v="38515"/>
    <n v="0"/>
  </r>
  <r>
    <n v="9"/>
    <x v="21"/>
    <n v="2015"/>
    <x v="8"/>
    <n v="22"/>
    <s v="Miércoles"/>
    <x v="35"/>
    <n v="3997"/>
    <n v="319"/>
    <n v="19462991"/>
    <n v="61"/>
    <n v="0"/>
    <n v="0"/>
    <n v="0"/>
    <n v="1.71"/>
    <n v="35778"/>
    <n v="0"/>
  </r>
  <r>
    <n v="9"/>
    <x v="21"/>
    <n v="2015"/>
    <x v="8"/>
    <n v="23"/>
    <s v="Jueves"/>
    <x v="35"/>
    <n v="3883"/>
    <n v="323"/>
    <n v="16626776"/>
    <n v="51"/>
    <n v="0"/>
    <n v="0"/>
    <n v="0"/>
    <n v="1.79"/>
    <n v="28816"/>
    <n v="0"/>
  </r>
  <r>
    <n v="9"/>
    <x v="21"/>
    <n v="2015"/>
    <x v="8"/>
    <n v="24"/>
    <s v="Viernes"/>
    <x v="35"/>
    <n v="3407"/>
    <n v="364"/>
    <n v="21112360"/>
    <n v="58"/>
    <n v="0"/>
    <n v="0"/>
    <n v="0"/>
    <n v="1.79"/>
    <n v="32381"/>
    <n v="0"/>
  </r>
  <r>
    <n v="9"/>
    <x v="21"/>
    <n v="2015"/>
    <x v="8"/>
    <n v="25"/>
    <s v="Sábado"/>
    <x v="35"/>
    <n v="3392"/>
    <n v="355"/>
    <n v="21937897"/>
    <n v="62"/>
    <n v="0"/>
    <n v="0"/>
    <n v="0"/>
    <n v="1.72"/>
    <n v="35964"/>
    <n v="0"/>
  </r>
  <r>
    <n v="9"/>
    <x v="21"/>
    <n v="2015"/>
    <x v="8"/>
    <n v="26"/>
    <s v="Domingo"/>
    <x v="35"/>
    <n v="1258"/>
    <n v="169"/>
    <n v="11330985"/>
    <n v="67"/>
    <n v="0"/>
    <n v="0"/>
    <n v="0"/>
    <n v="1.82"/>
    <n v="36789"/>
    <n v="0"/>
  </r>
  <r>
    <n v="9"/>
    <x v="21"/>
    <n v="2015"/>
    <x v="8"/>
    <n v="27"/>
    <s v="Lunes"/>
    <x v="36"/>
    <n v="3511"/>
    <n v="296"/>
    <n v="19127955"/>
    <n v="65"/>
    <n v="0"/>
    <n v="0"/>
    <n v="0"/>
    <n v="1.8"/>
    <n v="35955"/>
    <n v="0"/>
  </r>
  <r>
    <n v="9"/>
    <x v="21"/>
    <n v="2015"/>
    <x v="8"/>
    <n v="28"/>
    <s v="Martes"/>
    <x v="36"/>
    <n v="3195"/>
    <n v="239"/>
    <n v="13076322"/>
    <n v="55"/>
    <n v="0"/>
    <n v="0"/>
    <n v="0"/>
    <n v="1.75"/>
    <n v="31208"/>
    <n v="0"/>
  </r>
  <r>
    <n v="9"/>
    <x v="21"/>
    <n v="2015"/>
    <x v="8"/>
    <n v="29"/>
    <s v="Miércoles"/>
    <x v="36"/>
    <n v="2814"/>
    <n v="292"/>
    <n v="14987231"/>
    <n v="51"/>
    <n v="0"/>
    <n v="0"/>
    <n v="0"/>
    <n v="1.76"/>
    <n v="29101"/>
    <n v="0"/>
  </r>
  <r>
    <n v="9"/>
    <x v="21"/>
    <n v="2015"/>
    <x v="8"/>
    <n v="30"/>
    <s v="Jueves"/>
    <x v="36"/>
    <n v="2643"/>
    <n v="271"/>
    <n v="16751421"/>
    <n v="62"/>
    <n v="0"/>
    <n v="0"/>
    <n v="0"/>
    <n v="1.97"/>
    <n v="31311"/>
    <n v="0"/>
  </r>
  <r>
    <n v="9"/>
    <x v="21"/>
    <n v="2015"/>
    <x v="8"/>
    <n v="31"/>
    <s v="Viernes"/>
    <x v="36"/>
    <n v="4397"/>
    <n v="477"/>
    <n v="25875886"/>
    <n v="54"/>
    <n v="0"/>
    <n v="0"/>
    <n v="0"/>
    <n v="1.7"/>
    <n v="31946"/>
    <n v="0"/>
  </r>
  <r>
    <n v="9"/>
    <x v="21"/>
    <n v="2015"/>
    <x v="9"/>
    <n v="1"/>
    <s v="Sábado"/>
    <x v="36"/>
    <n v="5991"/>
    <n v="581"/>
    <n v="37207642"/>
    <n v="64"/>
    <n v="0"/>
    <n v="0"/>
    <n v="0"/>
    <n v="1.8"/>
    <n v="35571"/>
    <n v="0"/>
  </r>
  <r>
    <n v="9"/>
    <x v="21"/>
    <n v="2015"/>
    <x v="9"/>
    <n v="2"/>
    <s v="Domingo"/>
    <x v="36"/>
    <n v="2420"/>
    <n v="223"/>
    <n v="16930447"/>
    <n v="76"/>
    <n v="0"/>
    <n v="0"/>
    <n v="0"/>
    <n v="1.79"/>
    <n v="42432"/>
    <n v="0"/>
  </r>
  <r>
    <n v="9"/>
    <x v="21"/>
    <n v="2015"/>
    <x v="9"/>
    <n v="3"/>
    <s v="Lunes"/>
    <x v="37"/>
    <n v="4295"/>
    <n v="391"/>
    <n v="21726385"/>
    <n v="56"/>
    <n v="0"/>
    <n v="0"/>
    <n v="0"/>
    <n v="1.66"/>
    <n v="33477"/>
    <n v="0"/>
  </r>
  <r>
    <n v="9"/>
    <x v="21"/>
    <n v="2015"/>
    <x v="9"/>
    <n v="4"/>
    <s v="Martes"/>
    <x v="37"/>
    <n v="4043"/>
    <n v="408"/>
    <n v="20412286"/>
    <n v="50"/>
    <n v="0"/>
    <n v="0"/>
    <n v="0"/>
    <n v="1.78"/>
    <n v="28077"/>
    <n v="0"/>
  </r>
  <r>
    <n v="9"/>
    <x v="21"/>
    <n v="2015"/>
    <x v="9"/>
    <n v="5"/>
    <s v="Miércoles"/>
    <x v="37"/>
    <n v="4080"/>
    <n v="389"/>
    <n v="24834401"/>
    <n v="64"/>
    <n v="0"/>
    <n v="0"/>
    <n v="0"/>
    <n v="1.87"/>
    <n v="34160"/>
    <n v="0"/>
  </r>
  <r>
    <n v="9"/>
    <x v="21"/>
    <n v="2015"/>
    <x v="9"/>
    <n v="6"/>
    <s v="Jueves"/>
    <x v="37"/>
    <n v="4419"/>
    <n v="445"/>
    <n v="21354532"/>
    <n v="48"/>
    <n v="0"/>
    <n v="0"/>
    <n v="0"/>
    <n v="1.71"/>
    <n v="28024"/>
    <n v="0"/>
  </r>
  <r>
    <n v="9"/>
    <x v="21"/>
    <n v="2015"/>
    <x v="9"/>
    <n v="7"/>
    <s v="Viernes"/>
    <x v="37"/>
    <n v="4862"/>
    <n v="556"/>
    <n v="26672600"/>
    <n v="48"/>
    <n v="0"/>
    <n v="0"/>
    <n v="0"/>
    <n v="1.62"/>
    <n v="29702"/>
    <n v="0"/>
  </r>
  <r>
    <n v="9"/>
    <x v="21"/>
    <n v="2015"/>
    <x v="9"/>
    <n v="8"/>
    <s v="Sábado"/>
    <x v="37"/>
    <n v="5970"/>
    <n v="752"/>
    <n v="42922811"/>
    <n v="57"/>
    <n v="0"/>
    <n v="0"/>
    <n v="0"/>
    <n v="1.9"/>
    <n v="30016"/>
    <n v="0"/>
  </r>
  <r>
    <n v="9"/>
    <x v="21"/>
    <n v="2015"/>
    <x v="9"/>
    <n v="9"/>
    <s v="Domingo"/>
    <x v="37"/>
    <n v="2864"/>
    <n v="365"/>
    <n v="20875285"/>
    <n v="57"/>
    <n v="0"/>
    <n v="0"/>
    <n v="0"/>
    <n v="1.71"/>
    <n v="33508"/>
    <n v="0"/>
  </r>
  <r>
    <n v="9"/>
    <x v="21"/>
    <n v="2015"/>
    <x v="9"/>
    <n v="10"/>
    <s v="Lunes"/>
    <x v="38"/>
    <n v="4563"/>
    <n v="402"/>
    <n v="22663009"/>
    <n v="56"/>
    <n v="0"/>
    <n v="0"/>
    <n v="0"/>
    <n v="1.77"/>
    <n v="31785"/>
    <n v="0"/>
  </r>
  <r>
    <n v="9"/>
    <x v="21"/>
    <n v="2015"/>
    <x v="9"/>
    <n v="11"/>
    <s v="Martes"/>
    <x v="38"/>
    <n v="3652"/>
    <n v="318"/>
    <n v="20188885"/>
    <n v="63"/>
    <n v="0"/>
    <n v="0"/>
    <n v="0"/>
    <n v="1.63"/>
    <n v="38900"/>
    <n v="0"/>
  </r>
  <r>
    <n v="9"/>
    <x v="21"/>
    <n v="2015"/>
    <x v="9"/>
    <n v="12"/>
    <s v="Miércoles"/>
    <x v="38"/>
    <n v="3072"/>
    <n v="308"/>
    <n v="18457142"/>
    <n v="60"/>
    <n v="0"/>
    <n v="0"/>
    <n v="0"/>
    <n v="1.86"/>
    <n v="32155"/>
    <n v="0"/>
  </r>
  <r>
    <n v="9"/>
    <x v="21"/>
    <n v="2015"/>
    <x v="9"/>
    <n v="13"/>
    <s v="Jueves"/>
    <x v="38"/>
    <n v="3236"/>
    <n v="284"/>
    <n v="17123832"/>
    <n v="60"/>
    <n v="0"/>
    <n v="0"/>
    <n v="0"/>
    <n v="1.77"/>
    <n v="33976"/>
    <n v="0"/>
  </r>
  <r>
    <n v="9"/>
    <x v="21"/>
    <n v="2015"/>
    <x v="9"/>
    <n v="14"/>
    <s v="Viernes"/>
    <x v="38"/>
    <n v="3606"/>
    <n v="451"/>
    <n v="27993824"/>
    <n v="62"/>
    <n v="0"/>
    <n v="0"/>
    <n v="0"/>
    <n v="1.88"/>
    <n v="32934"/>
    <n v="0"/>
  </r>
  <r>
    <n v="9"/>
    <x v="21"/>
    <n v="2015"/>
    <x v="9"/>
    <n v="15"/>
    <s v="Sábado"/>
    <x v="38"/>
    <n v="3751"/>
    <n v="379"/>
    <n v="24434514"/>
    <n v="64"/>
    <n v="0"/>
    <n v="0"/>
    <n v="0"/>
    <n v="1.85"/>
    <n v="34906"/>
    <n v="0"/>
  </r>
  <r>
    <n v="9"/>
    <x v="21"/>
    <n v="2015"/>
    <x v="9"/>
    <n v="16"/>
    <s v="Domingo"/>
    <x v="38"/>
    <n v="2135"/>
    <n v="270"/>
    <n v="17530660"/>
    <n v="65"/>
    <n v="0"/>
    <n v="0"/>
    <n v="0"/>
    <n v="1.67"/>
    <n v="38785"/>
    <n v="0"/>
  </r>
  <r>
    <n v="9"/>
    <x v="21"/>
    <n v="2015"/>
    <x v="9"/>
    <n v="17"/>
    <s v="Lunes"/>
    <x v="39"/>
    <n v="4209"/>
    <n v="349"/>
    <n v="19961419"/>
    <n v="57"/>
    <n v="0"/>
    <n v="0"/>
    <n v="0"/>
    <n v="1.86"/>
    <n v="30757"/>
    <n v="0"/>
  </r>
  <r>
    <n v="9"/>
    <x v="21"/>
    <n v="2015"/>
    <x v="9"/>
    <n v="18"/>
    <s v="Martes"/>
    <x v="39"/>
    <n v="3301"/>
    <n v="319"/>
    <n v="16841181"/>
    <n v="53"/>
    <n v="0"/>
    <n v="0"/>
    <n v="0"/>
    <n v="1.69"/>
    <n v="31245"/>
    <n v="0"/>
  </r>
  <r>
    <n v="9"/>
    <x v="21"/>
    <n v="2015"/>
    <x v="9"/>
    <n v="19"/>
    <s v="Miércoles"/>
    <x v="39"/>
    <n v="3425"/>
    <n v="282"/>
    <n v="16722480"/>
    <n v="59"/>
    <n v="0"/>
    <n v="0"/>
    <n v="0"/>
    <n v="1.97"/>
    <n v="30131"/>
    <n v="0"/>
  </r>
  <r>
    <n v="9"/>
    <x v="21"/>
    <n v="2015"/>
    <x v="9"/>
    <n v="20"/>
    <s v="Jueves"/>
    <x v="39"/>
    <n v="3325"/>
    <n v="287"/>
    <n v="14286133"/>
    <n v="50"/>
    <n v="0"/>
    <n v="0"/>
    <n v="0"/>
    <n v="1.73"/>
    <n v="28745"/>
    <n v="0"/>
  </r>
  <r>
    <n v="9"/>
    <x v="21"/>
    <n v="2015"/>
    <x v="9"/>
    <n v="21"/>
    <s v="Viernes"/>
    <x v="39"/>
    <n v="3500"/>
    <n v="342"/>
    <n v="18607969"/>
    <n v="54"/>
    <n v="0"/>
    <n v="0"/>
    <n v="0"/>
    <n v="1.76"/>
    <n v="30910"/>
    <n v="0"/>
  </r>
  <r>
    <n v="9"/>
    <x v="21"/>
    <n v="2015"/>
    <x v="9"/>
    <n v="22"/>
    <s v="Sábado"/>
    <x v="39"/>
    <n v="2929"/>
    <n v="369"/>
    <n v="25722822"/>
    <n v="70"/>
    <n v="0"/>
    <n v="0"/>
    <n v="0"/>
    <n v="1.67"/>
    <n v="41690"/>
    <n v="0"/>
  </r>
  <r>
    <n v="9"/>
    <x v="21"/>
    <n v="2015"/>
    <x v="9"/>
    <n v="23"/>
    <s v="Domingo"/>
    <x v="39"/>
    <n v="1044"/>
    <n v="153"/>
    <n v="9429364"/>
    <n v="62"/>
    <n v="0"/>
    <n v="0"/>
    <n v="0"/>
    <n v="1.71"/>
    <n v="35990"/>
    <n v="0"/>
  </r>
  <r>
    <n v="9"/>
    <x v="21"/>
    <n v="2015"/>
    <x v="9"/>
    <n v="24"/>
    <s v="Lunes"/>
    <x v="40"/>
    <n v="3410"/>
    <n v="311"/>
    <n v="19808891"/>
    <n v="64"/>
    <n v="0"/>
    <n v="0"/>
    <n v="0"/>
    <n v="1.89"/>
    <n v="33689"/>
    <n v="0"/>
  </r>
  <r>
    <n v="9"/>
    <x v="21"/>
    <n v="2015"/>
    <x v="9"/>
    <n v="25"/>
    <s v="Martes"/>
    <x v="40"/>
    <n v="3206"/>
    <n v="274"/>
    <n v="16916447"/>
    <n v="62"/>
    <n v="0"/>
    <n v="0"/>
    <n v="0"/>
    <n v="1.74"/>
    <n v="35539"/>
    <n v="0"/>
  </r>
  <r>
    <n v="9"/>
    <x v="21"/>
    <n v="2015"/>
    <x v="9"/>
    <n v="26"/>
    <s v="Miércoles"/>
    <x v="40"/>
    <n v="2678"/>
    <n v="354"/>
    <n v="19853300"/>
    <n v="56"/>
    <n v="0"/>
    <n v="0"/>
    <n v="0"/>
    <n v="1.78"/>
    <n v="31463"/>
    <n v="0"/>
  </r>
  <r>
    <n v="9"/>
    <x v="21"/>
    <n v="2015"/>
    <x v="9"/>
    <n v="27"/>
    <s v="Jueves"/>
    <x v="40"/>
    <n v="2307"/>
    <n v="257"/>
    <n v="16765249"/>
    <n v="65"/>
    <n v="0"/>
    <n v="0"/>
    <n v="0"/>
    <n v="1.78"/>
    <n v="36605"/>
    <n v="0"/>
  </r>
  <r>
    <n v="9"/>
    <x v="21"/>
    <n v="2015"/>
    <x v="9"/>
    <n v="28"/>
    <s v="Viernes"/>
    <x v="40"/>
    <n v="2990"/>
    <n v="359"/>
    <n v="21824667"/>
    <n v="61"/>
    <n v="0"/>
    <n v="0"/>
    <n v="0"/>
    <n v="1.82"/>
    <n v="33371"/>
    <n v="0"/>
  </r>
  <r>
    <n v="9"/>
    <x v="21"/>
    <n v="2015"/>
    <x v="9"/>
    <n v="29"/>
    <s v="Sábado"/>
    <x v="40"/>
    <n v="4601"/>
    <n v="445"/>
    <n v="31300162"/>
    <n v="70"/>
    <n v="0"/>
    <n v="0"/>
    <n v="0"/>
    <n v="1.67"/>
    <n v="42184"/>
    <n v="0"/>
  </r>
  <r>
    <n v="9"/>
    <x v="21"/>
    <n v="2015"/>
    <x v="9"/>
    <n v="30"/>
    <s v="Domingo"/>
    <x v="40"/>
    <n v="1724"/>
    <n v="208"/>
    <n v="14375062"/>
    <n v="69"/>
    <n v="0"/>
    <n v="0"/>
    <n v="0"/>
    <n v="1.7"/>
    <n v="40608"/>
    <n v="0"/>
  </r>
  <r>
    <n v="9"/>
    <x v="21"/>
    <n v="2015"/>
    <x v="9"/>
    <n v="31"/>
    <s v="Lunes"/>
    <x v="41"/>
    <n v="3838"/>
    <n v="319"/>
    <n v="22549295"/>
    <n v="71"/>
    <n v="0"/>
    <n v="0"/>
    <n v="0"/>
    <n v="1.77"/>
    <n v="39910"/>
    <n v="0"/>
  </r>
  <r>
    <n v="9"/>
    <x v="21"/>
    <n v="2015"/>
    <x v="10"/>
    <n v="1"/>
    <s v="Martes"/>
    <x v="41"/>
    <n v="4115"/>
    <n v="328"/>
    <n v="21470012"/>
    <n v="65"/>
    <n v="0"/>
    <n v="0"/>
    <n v="0"/>
    <n v="1.73"/>
    <n v="37933"/>
    <n v="0"/>
  </r>
  <r>
    <n v="9"/>
    <x v="21"/>
    <n v="2015"/>
    <x v="10"/>
    <n v="2"/>
    <s v="Miércoles"/>
    <x v="41"/>
    <n v="3557"/>
    <n v="274"/>
    <n v="17538038"/>
    <n v="64"/>
    <n v="0"/>
    <n v="0"/>
    <n v="0"/>
    <n v="1.78"/>
    <n v="35939"/>
    <n v="0"/>
  </r>
  <r>
    <n v="9"/>
    <x v="21"/>
    <n v="2015"/>
    <x v="10"/>
    <n v="3"/>
    <s v="Jueves"/>
    <x v="41"/>
    <n v="3729"/>
    <n v="290"/>
    <n v="20226389"/>
    <n v="70"/>
    <n v="0"/>
    <n v="0"/>
    <n v="0"/>
    <n v="1.79"/>
    <n v="39047"/>
    <n v="0"/>
  </r>
  <r>
    <n v="9"/>
    <x v="21"/>
    <n v="2015"/>
    <x v="10"/>
    <n v="4"/>
    <s v="Viernes"/>
    <x v="41"/>
    <n v="3515"/>
    <n v="424"/>
    <n v="25146588"/>
    <n v="59"/>
    <n v="0"/>
    <n v="0"/>
    <n v="0"/>
    <n v="1.69"/>
    <n v="35170"/>
    <n v="0"/>
  </r>
  <r>
    <n v="9"/>
    <x v="21"/>
    <n v="2015"/>
    <x v="10"/>
    <n v="5"/>
    <s v="Sábado"/>
    <x v="41"/>
    <n v="5970"/>
    <n v="538"/>
    <n v="36417126"/>
    <n v="68"/>
    <n v="0"/>
    <n v="0"/>
    <n v="0"/>
    <n v="1.79"/>
    <n v="37895"/>
    <n v="0"/>
  </r>
  <r>
    <n v="9"/>
    <x v="21"/>
    <n v="2015"/>
    <x v="10"/>
    <n v="6"/>
    <s v="Domingo"/>
    <x v="41"/>
    <n v="2492"/>
    <n v="242"/>
    <n v="18786087"/>
    <n v="78"/>
    <n v="0"/>
    <n v="0"/>
    <n v="0"/>
    <n v="2.0499999999999998"/>
    <n v="37952"/>
    <n v="0"/>
  </r>
  <r>
    <n v="9"/>
    <x v="21"/>
    <n v="2015"/>
    <x v="10"/>
    <n v="7"/>
    <s v="Lunes"/>
    <x v="42"/>
    <n v="4536"/>
    <n v="334"/>
    <n v="21092445"/>
    <n v="63"/>
    <n v="0"/>
    <n v="0"/>
    <n v="0"/>
    <n v="1.75"/>
    <n v="35994"/>
    <n v="0"/>
  </r>
  <r>
    <n v="9"/>
    <x v="21"/>
    <n v="2015"/>
    <x v="10"/>
    <n v="8"/>
    <s v="Martes"/>
    <x v="42"/>
    <n v="4015"/>
    <n v="289"/>
    <n v="16769021"/>
    <n v="58"/>
    <n v="0"/>
    <n v="0"/>
    <n v="0"/>
    <n v="1.76"/>
    <n v="32945"/>
    <n v="0"/>
  </r>
  <r>
    <n v="9"/>
    <x v="21"/>
    <n v="2015"/>
    <x v="10"/>
    <n v="9"/>
    <s v="Miércoles"/>
    <x v="42"/>
    <n v="4262"/>
    <n v="307"/>
    <n v="19652644"/>
    <n v="64"/>
    <n v="0"/>
    <n v="0"/>
    <n v="0"/>
    <n v="1.83"/>
    <n v="34907"/>
    <n v="0"/>
  </r>
  <r>
    <n v="9"/>
    <x v="21"/>
    <n v="2015"/>
    <x v="10"/>
    <n v="10"/>
    <s v="Jueves"/>
    <x v="42"/>
    <n v="4092"/>
    <n v="328"/>
    <n v="18665047"/>
    <n v="57"/>
    <n v="0"/>
    <n v="0"/>
    <n v="0"/>
    <n v="1.77"/>
    <n v="32071"/>
    <n v="0"/>
  </r>
  <r>
    <n v="9"/>
    <x v="21"/>
    <n v="2015"/>
    <x v="10"/>
    <n v="11"/>
    <s v="Viernes"/>
    <x v="42"/>
    <n v="4284"/>
    <n v="454"/>
    <n v="24898409"/>
    <n v="55"/>
    <n v="0"/>
    <n v="0"/>
    <n v="0"/>
    <n v="1.75"/>
    <n v="31319"/>
    <n v="0"/>
  </r>
  <r>
    <n v="9"/>
    <x v="21"/>
    <n v="2015"/>
    <x v="10"/>
    <n v="12"/>
    <s v="Sábado"/>
    <x v="42"/>
    <n v="5808"/>
    <n v="514"/>
    <n v="33938662"/>
    <n v="66"/>
    <n v="0"/>
    <n v="0"/>
    <n v="0"/>
    <n v="1.89"/>
    <n v="34988"/>
    <n v="0"/>
  </r>
  <r>
    <n v="9"/>
    <x v="21"/>
    <n v="2015"/>
    <x v="10"/>
    <n v="13"/>
    <s v="Domingo"/>
    <x v="42"/>
    <n v="2136"/>
    <n v="158"/>
    <n v="10758158"/>
    <n v="68"/>
    <n v="0"/>
    <n v="0"/>
    <n v="0"/>
    <n v="1.65"/>
    <n v="41378"/>
    <n v="0"/>
  </r>
  <r>
    <n v="9"/>
    <x v="21"/>
    <n v="2015"/>
    <x v="10"/>
    <n v="14"/>
    <s v="Lunes"/>
    <x v="43"/>
    <n v="4109"/>
    <n v="369"/>
    <n v="24290000"/>
    <n v="66"/>
    <n v="0"/>
    <n v="0"/>
    <n v="0"/>
    <n v="1.75"/>
    <n v="37543"/>
    <n v="0"/>
  </r>
  <r>
    <n v="9"/>
    <x v="21"/>
    <n v="2015"/>
    <x v="10"/>
    <n v="15"/>
    <s v="Martes"/>
    <x v="43"/>
    <n v="4470"/>
    <n v="366"/>
    <n v="20415885"/>
    <n v="56"/>
    <n v="0"/>
    <n v="0"/>
    <n v="0"/>
    <n v="1.7"/>
    <n v="32876"/>
    <n v="0"/>
  </r>
  <r>
    <n v="9"/>
    <x v="21"/>
    <n v="2015"/>
    <x v="10"/>
    <n v="16"/>
    <s v="Miércoles"/>
    <x v="43"/>
    <n v="4328"/>
    <n v="361"/>
    <n v="15934979"/>
    <n v="44"/>
    <n v="0"/>
    <n v="0"/>
    <n v="0"/>
    <n v="1.65"/>
    <n v="26737"/>
    <n v="0"/>
  </r>
  <r>
    <n v="9"/>
    <x v="21"/>
    <n v="2015"/>
    <x v="10"/>
    <n v="17"/>
    <s v="Jueves"/>
    <x v="43"/>
    <n v="3062"/>
    <n v="379"/>
    <n v="21902712"/>
    <n v="58"/>
    <n v="0"/>
    <n v="0"/>
    <n v="0"/>
    <n v="1.57"/>
    <n v="36811"/>
    <n v="0"/>
  </r>
  <r>
    <n v="9"/>
    <x v="21"/>
    <n v="2015"/>
    <x v="10"/>
    <n v="18"/>
    <s v="Viernes"/>
    <x v="43"/>
    <n v="0"/>
    <n v="0"/>
    <n v="0"/>
    <n v="0"/>
    <n v="0"/>
    <n v="0"/>
    <n v="0"/>
    <n v="0"/>
    <n v="0"/>
    <n v="0"/>
  </r>
  <r>
    <n v="9"/>
    <x v="21"/>
    <n v="2015"/>
    <x v="10"/>
    <n v="19"/>
    <s v="Sábado"/>
    <x v="43"/>
    <n v="0"/>
    <n v="0"/>
    <n v="0"/>
    <n v="0"/>
    <n v="0"/>
    <n v="0"/>
    <n v="0"/>
    <n v="0"/>
    <n v="0"/>
    <n v="0"/>
  </r>
  <r>
    <n v="9"/>
    <x v="21"/>
    <n v="2015"/>
    <x v="10"/>
    <n v="20"/>
    <s v="Domingo"/>
    <x v="43"/>
    <n v="2562"/>
    <n v="209"/>
    <n v="13796090"/>
    <n v="66"/>
    <n v="0"/>
    <n v="0"/>
    <n v="0"/>
    <n v="1.97"/>
    <n v="33567"/>
    <n v="0"/>
  </r>
  <r>
    <n v="9"/>
    <x v="21"/>
    <n v="2015"/>
    <x v="10"/>
    <n v="21"/>
    <s v="Lunes"/>
    <x v="44"/>
    <n v="3905"/>
    <n v="417"/>
    <n v="25302184"/>
    <n v="61"/>
    <n v="0"/>
    <n v="0"/>
    <n v="0"/>
    <n v="2.08"/>
    <n v="29184"/>
    <n v="0"/>
  </r>
  <r>
    <n v="9"/>
    <x v="21"/>
    <n v="2015"/>
    <x v="10"/>
    <n v="22"/>
    <s v="Martes"/>
    <x v="44"/>
    <n v="3394"/>
    <n v="297"/>
    <n v="19873269"/>
    <n v="67"/>
    <n v="0"/>
    <n v="0"/>
    <n v="0"/>
    <n v="1.77"/>
    <n v="37782"/>
    <n v="0"/>
  </r>
  <r>
    <n v="9"/>
    <x v="21"/>
    <n v="2015"/>
    <x v="10"/>
    <n v="23"/>
    <s v="Miércoles"/>
    <x v="44"/>
    <n v="2592"/>
    <n v="261"/>
    <n v="16310252"/>
    <n v="62"/>
    <n v="0"/>
    <n v="0"/>
    <n v="0"/>
    <n v="1.89"/>
    <n v="33084"/>
    <n v="0"/>
  </r>
  <r>
    <n v="9"/>
    <x v="21"/>
    <n v="2015"/>
    <x v="10"/>
    <n v="24"/>
    <s v="Jueves"/>
    <x v="44"/>
    <n v="3864"/>
    <n v="287"/>
    <n v="19849561"/>
    <n v="69"/>
    <n v="0"/>
    <n v="0"/>
    <n v="0"/>
    <n v="1.8"/>
    <n v="38320"/>
    <n v="0"/>
  </r>
  <r>
    <n v="9"/>
    <x v="21"/>
    <n v="2015"/>
    <x v="10"/>
    <n v="25"/>
    <s v="Viernes"/>
    <x v="44"/>
    <n v="3681"/>
    <n v="317"/>
    <n v="17937891"/>
    <n v="57"/>
    <n v="0"/>
    <n v="0"/>
    <n v="0"/>
    <n v="1.73"/>
    <n v="32733"/>
    <n v="0"/>
  </r>
  <r>
    <n v="9"/>
    <x v="21"/>
    <n v="2015"/>
    <x v="10"/>
    <n v="26"/>
    <s v="Sábado"/>
    <x v="44"/>
    <n v="3462"/>
    <n v="361"/>
    <n v="22838205"/>
    <n v="63"/>
    <n v="0"/>
    <n v="0"/>
    <n v="0"/>
    <n v="1.75"/>
    <n v="36251"/>
    <n v="0"/>
  </r>
  <r>
    <n v="9"/>
    <x v="21"/>
    <n v="2015"/>
    <x v="10"/>
    <n v="27"/>
    <s v="Domingo"/>
    <x v="44"/>
    <n v="1379"/>
    <n v="124"/>
    <n v="8675131"/>
    <n v="70"/>
    <n v="0"/>
    <n v="0"/>
    <n v="0"/>
    <n v="1.69"/>
    <n v="41508"/>
    <n v="0"/>
  </r>
  <r>
    <n v="9"/>
    <x v="21"/>
    <n v="2015"/>
    <x v="10"/>
    <n v="28"/>
    <s v="Lunes"/>
    <x v="45"/>
    <n v="3359"/>
    <n v="234"/>
    <n v="13685483"/>
    <n v="58"/>
    <n v="0"/>
    <n v="0"/>
    <n v="0"/>
    <n v="1.76"/>
    <n v="33217"/>
    <n v="0"/>
  </r>
  <r>
    <n v="9"/>
    <x v="21"/>
    <n v="2015"/>
    <x v="10"/>
    <n v="29"/>
    <s v="Martes"/>
    <x v="45"/>
    <n v="3661"/>
    <n v="235"/>
    <n v="12943391"/>
    <n v="55"/>
    <n v="0"/>
    <n v="0"/>
    <n v="0"/>
    <n v="1.71"/>
    <n v="32197"/>
    <n v="0"/>
  </r>
  <r>
    <n v="9"/>
    <x v="21"/>
    <n v="2015"/>
    <x v="10"/>
    <n v="30"/>
    <s v="Miércoles"/>
    <x v="45"/>
    <n v="3717"/>
    <n v="308"/>
    <n v="24633884"/>
    <n v="80"/>
    <n v="0"/>
    <n v="0"/>
    <n v="0"/>
    <n v="1.64"/>
    <n v="48877"/>
    <n v="0"/>
  </r>
  <r>
    <n v="9"/>
    <x v="21"/>
    <n v="2015"/>
    <x v="11"/>
    <n v="1"/>
    <s v="Jueves"/>
    <x v="45"/>
    <n v="3181"/>
    <n v="304"/>
    <n v="20109581"/>
    <n v="66"/>
    <n v="0"/>
    <n v="0"/>
    <n v="0"/>
    <n v="1.73"/>
    <n v="38231"/>
    <n v="0"/>
  </r>
  <r>
    <n v="9"/>
    <x v="21"/>
    <n v="2015"/>
    <x v="11"/>
    <n v="2"/>
    <s v="Viernes"/>
    <x v="45"/>
    <n v="4313"/>
    <n v="348"/>
    <n v="26449414"/>
    <n v="76"/>
    <n v="0"/>
    <n v="0"/>
    <n v="0"/>
    <n v="1.72"/>
    <n v="44082"/>
    <n v="0"/>
  </r>
  <r>
    <n v="9"/>
    <x v="21"/>
    <n v="2015"/>
    <x v="11"/>
    <n v="3"/>
    <s v="Sábado"/>
    <x v="45"/>
    <n v="5564"/>
    <n v="553"/>
    <n v="41967962"/>
    <n v="76"/>
    <n v="0"/>
    <n v="0"/>
    <n v="0"/>
    <n v="1.93"/>
    <n v="39222"/>
    <n v="0"/>
  </r>
  <r>
    <n v="9"/>
    <x v="21"/>
    <n v="2015"/>
    <x v="11"/>
    <n v="4"/>
    <s v="Domingo"/>
    <x v="45"/>
    <n v="2382"/>
    <n v="227"/>
    <n v="18303761"/>
    <n v="81"/>
    <n v="0"/>
    <n v="0"/>
    <n v="0"/>
    <n v="1.83"/>
    <n v="43999"/>
    <n v="0"/>
  </r>
  <r>
    <n v="9"/>
    <x v="21"/>
    <n v="2015"/>
    <x v="11"/>
    <n v="5"/>
    <s v="Lunes"/>
    <x v="46"/>
    <n v="4942"/>
    <n v="347"/>
    <n v="21886193"/>
    <n v="63"/>
    <n v="0"/>
    <n v="0"/>
    <n v="0"/>
    <n v="1.84"/>
    <n v="34304"/>
    <n v="0"/>
  </r>
  <r>
    <n v="9"/>
    <x v="21"/>
    <n v="2015"/>
    <x v="11"/>
    <n v="6"/>
    <s v="Martes"/>
    <x v="46"/>
    <n v="3453"/>
    <n v="332"/>
    <n v="18876710"/>
    <n v="57"/>
    <n v="0"/>
    <n v="0"/>
    <n v="0"/>
    <n v="1.75"/>
    <n v="32434"/>
    <n v="0"/>
  </r>
  <r>
    <n v="9"/>
    <x v="21"/>
    <n v="2015"/>
    <x v="11"/>
    <n v="7"/>
    <s v="Miércoles"/>
    <x v="46"/>
    <n v="4221"/>
    <n v="335"/>
    <n v="21986540"/>
    <n v="66"/>
    <n v="0"/>
    <n v="0"/>
    <n v="0"/>
    <n v="1.76"/>
    <n v="37329"/>
    <n v="0"/>
  </r>
  <r>
    <n v="9"/>
    <x v="21"/>
    <n v="2015"/>
    <x v="11"/>
    <n v="8"/>
    <s v="Jueves"/>
    <x v="46"/>
    <n v="3966"/>
    <n v="357"/>
    <n v="21550446"/>
    <n v="60"/>
    <n v="0"/>
    <n v="0"/>
    <n v="0"/>
    <n v="1.79"/>
    <n v="33725"/>
    <n v="0"/>
  </r>
  <r>
    <n v="9"/>
    <x v="21"/>
    <n v="2015"/>
    <x v="11"/>
    <n v="9"/>
    <s v="Viernes"/>
    <x v="46"/>
    <n v="3851"/>
    <n v="438"/>
    <n v="29761035"/>
    <n v="68"/>
    <n v="0"/>
    <n v="0"/>
    <n v="0"/>
    <n v="1.81"/>
    <n v="37530"/>
    <n v="0"/>
  </r>
  <r>
    <n v="9"/>
    <x v="21"/>
    <n v="2015"/>
    <x v="11"/>
    <n v="10"/>
    <s v="Sábado"/>
    <x v="46"/>
    <n v="4346"/>
    <n v="425"/>
    <n v="31429569"/>
    <n v="74"/>
    <n v="0"/>
    <n v="0"/>
    <n v="0"/>
    <n v="1.95"/>
    <n v="37867"/>
    <n v="0"/>
  </r>
  <r>
    <n v="9"/>
    <x v="21"/>
    <n v="2015"/>
    <x v="11"/>
    <n v="11"/>
    <s v="Domingo"/>
    <x v="46"/>
    <n v="2419"/>
    <n v="236"/>
    <n v="17775763"/>
    <n v="75"/>
    <n v="0"/>
    <n v="0"/>
    <n v="0"/>
    <n v="2.11"/>
    <n v="35623"/>
    <n v="0"/>
  </r>
  <r>
    <n v="9"/>
    <x v="21"/>
    <n v="2015"/>
    <x v="11"/>
    <n v="12"/>
    <s v="Lunes"/>
    <x v="47"/>
    <n v="1909"/>
    <n v="169"/>
    <n v="13647549"/>
    <n v="81"/>
    <n v="0"/>
    <n v="0"/>
    <n v="0"/>
    <n v="2.19"/>
    <n v="36885"/>
    <n v="0"/>
  </r>
  <r>
    <n v="9"/>
    <x v="21"/>
    <n v="2015"/>
    <x v="11"/>
    <n v="13"/>
    <s v="Martes"/>
    <x v="47"/>
    <n v="3715"/>
    <n v="316"/>
    <n v="23844175"/>
    <n v="75"/>
    <n v="0"/>
    <n v="0"/>
    <n v="0"/>
    <n v="1.94"/>
    <n v="38961"/>
    <n v="0"/>
  </r>
  <r>
    <n v="9"/>
    <x v="21"/>
    <n v="2015"/>
    <x v="11"/>
    <n v="14"/>
    <s v="Miércoles"/>
    <x v="47"/>
    <n v="3579"/>
    <n v="285"/>
    <n v="18103092"/>
    <n v="64"/>
    <n v="0"/>
    <n v="0"/>
    <n v="0"/>
    <n v="1.92"/>
    <n v="33095"/>
    <n v="0"/>
  </r>
  <r>
    <n v="9"/>
    <x v="21"/>
    <n v="2015"/>
    <x v="11"/>
    <n v="15"/>
    <s v="Jueves"/>
    <x v="47"/>
    <n v="2883"/>
    <n v="322"/>
    <n v="19983782"/>
    <n v="62"/>
    <n v="0"/>
    <n v="0"/>
    <n v="0"/>
    <n v="1.75"/>
    <n v="35495"/>
    <n v="0"/>
  </r>
  <r>
    <n v="9"/>
    <x v="21"/>
    <n v="2015"/>
    <x v="11"/>
    <n v="16"/>
    <s v="Viernes"/>
    <x v="47"/>
    <n v="4239"/>
    <n v="407"/>
    <n v="22877370"/>
    <n v="56"/>
    <n v="0"/>
    <n v="0"/>
    <n v="0"/>
    <n v="1.82"/>
    <n v="30957"/>
    <n v="0"/>
  </r>
  <r>
    <n v="9"/>
    <x v="21"/>
    <n v="2015"/>
    <x v="11"/>
    <n v="17"/>
    <s v="Sábado"/>
    <x v="47"/>
    <n v="3269"/>
    <n v="410"/>
    <n v="27135308"/>
    <n v="66"/>
    <n v="0"/>
    <n v="0"/>
    <n v="0"/>
    <n v="1.95"/>
    <n v="33919"/>
    <n v="0"/>
  </r>
  <r>
    <n v="9"/>
    <x v="21"/>
    <n v="2015"/>
    <x v="11"/>
    <n v="18"/>
    <s v="Domingo"/>
    <x v="47"/>
    <n v="1586"/>
    <n v="176"/>
    <n v="12771871"/>
    <n v="73"/>
    <n v="0"/>
    <n v="0"/>
    <n v="0"/>
    <n v="1.78"/>
    <n v="40675"/>
    <n v="0"/>
  </r>
  <r>
    <n v="9"/>
    <x v="21"/>
    <n v="2015"/>
    <x v="11"/>
    <n v="19"/>
    <s v="Lunes"/>
    <x v="48"/>
    <n v="2709"/>
    <n v="311"/>
    <n v="18234803"/>
    <n v="59"/>
    <n v="0"/>
    <n v="0"/>
    <n v="0"/>
    <n v="1.81"/>
    <n v="32389"/>
    <n v="0"/>
  </r>
  <r>
    <n v="9"/>
    <x v="21"/>
    <n v="2015"/>
    <x v="11"/>
    <n v="20"/>
    <s v="Martes"/>
    <x v="48"/>
    <n v="3392"/>
    <n v="299"/>
    <n v="18666043"/>
    <n v="62"/>
    <n v="0"/>
    <n v="0"/>
    <n v="0"/>
    <n v="1.8"/>
    <n v="34760"/>
    <n v="0"/>
  </r>
  <r>
    <n v="9"/>
    <x v="21"/>
    <n v="2015"/>
    <x v="11"/>
    <n v="21"/>
    <s v="Miércoles"/>
    <x v="48"/>
    <n v="3362"/>
    <n v="226"/>
    <n v="16867536"/>
    <n v="75"/>
    <n v="0"/>
    <n v="0"/>
    <n v="0"/>
    <n v="2.04"/>
    <n v="36510"/>
    <n v="0"/>
  </r>
  <r>
    <n v="9"/>
    <x v="21"/>
    <n v="2015"/>
    <x v="11"/>
    <n v="22"/>
    <s v="Jueves"/>
    <x v="48"/>
    <n v="3476"/>
    <n v="272"/>
    <n v="15074768"/>
    <n v="55"/>
    <n v="0"/>
    <n v="0"/>
    <n v="0"/>
    <n v="1.88"/>
    <n v="29443"/>
    <n v="0"/>
  </r>
  <r>
    <n v="9"/>
    <x v="21"/>
    <n v="2015"/>
    <x v="11"/>
    <n v="23"/>
    <s v="Viernes"/>
    <x v="48"/>
    <n v="3424"/>
    <n v="314"/>
    <n v="22407458"/>
    <n v="71"/>
    <n v="0"/>
    <n v="0"/>
    <n v="0"/>
    <n v="1.95"/>
    <n v="36613"/>
    <n v="0"/>
  </r>
  <r>
    <n v="9"/>
    <x v="21"/>
    <n v="2015"/>
    <x v="11"/>
    <n v="24"/>
    <s v="Sábado"/>
    <x v="48"/>
    <n v="3383"/>
    <n v="318"/>
    <n v="23271252"/>
    <n v="73"/>
    <n v="0"/>
    <n v="0"/>
    <n v="0"/>
    <n v="1.8"/>
    <n v="40684"/>
    <n v="0"/>
  </r>
  <r>
    <n v="9"/>
    <x v="21"/>
    <n v="2015"/>
    <x v="11"/>
    <n v="25"/>
    <s v="Domingo"/>
    <x v="48"/>
    <n v="1212"/>
    <n v="115"/>
    <n v="7290359"/>
    <n v="63"/>
    <n v="0"/>
    <n v="0"/>
    <n v="0"/>
    <n v="1.62"/>
    <n v="39195"/>
    <n v="0"/>
  </r>
  <r>
    <n v="9"/>
    <x v="21"/>
    <n v="2015"/>
    <x v="11"/>
    <n v="26"/>
    <s v="Lunes"/>
    <x v="49"/>
    <n v="3547"/>
    <n v="272"/>
    <n v="17363470"/>
    <n v="64"/>
    <n v="0"/>
    <n v="0"/>
    <n v="0"/>
    <n v="1.72"/>
    <n v="37181"/>
    <n v="0"/>
  </r>
  <r>
    <n v="9"/>
    <x v="21"/>
    <n v="2015"/>
    <x v="11"/>
    <n v="27"/>
    <s v="Martes"/>
    <x v="49"/>
    <n v="3296"/>
    <n v="250"/>
    <n v="13015413"/>
    <n v="52"/>
    <n v="0"/>
    <n v="0"/>
    <n v="0"/>
    <n v="1.77"/>
    <n v="29380"/>
    <n v="0"/>
  </r>
  <r>
    <n v="9"/>
    <x v="21"/>
    <n v="2015"/>
    <x v="11"/>
    <n v="28"/>
    <s v="Miércoles"/>
    <x v="49"/>
    <n v="3410"/>
    <n v="207"/>
    <n v="13781166"/>
    <n v="67"/>
    <n v="0"/>
    <n v="0"/>
    <n v="0"/>
    <n v="1.9"/>
    <n v="35067"/>
    <n v="0"/>
  </r>
  <r>
    <n v="9"/>
    <x v="21"/>
    <n v="2015"/>
    <x v="11"/>
    <n v="29"/>
    <s v="Jueves"/>
    <x v="49"/>
    <n v="4069"/>
    <n v="249"/>
    <n v="14333905"/>
    <n v="58"/>
    <n v="0"/>
    <n v="0"/>
    <n v="0"/>
    <n v="2.0699999999999998"/>
    <n v="27779"/>
    <n v="0"/>
  </r>
  <r>
    <n v="9"/>
    <x v="21"/>
    <n v="2015"/>
    <x v="11"/>
    <n v="30"/>
    <s v="Viernes"/>
    <x v="49"/>
    <n v="4566"/>
    <n v="417"/>
    <n v="22785804"/>
    <n v="55"/>
    <n v="0"/>
    <n v="0"/>
    <n v="0"/>
    <n v="1.68"/>
    <n v="32551"/>
    <n v="0"/>
  </r>
  <r>
    <n v="9"/>
    <x v="21"/>
    <n v="2015"/>
    <x v="11"/>
    <n v="31"/>
    <s v="Sábado"/>
    <x v="49"/>
    <n v="3940"/>
    <n v="362"/>
    <n v="25938767"/>
    <n v="72"/>
    <n v="0"/>
    <n v="0"/>
    <n v="0"/>
    <n v="1.78"/>
    <n v="40215"/>
    <n v="0"/>
  </r>
  <r>
    <n v="9"/>
    <x v="21"/>
    <n v="2015"/>
    <x v="0"/>
    <n v="1"/>
    <s v="Domingo"/>
    <x v="49"/>
    <n v="2365"/>
    <n v="154"/>
    <n v="11480693"/>
    <n v="75"/>
    <n v="0"/>
    <n v="0"/>
    <n v="0"/>
    <n v="1.99"/>
    <n v="37519"/>
    <n v="0"/>
  </r>
  <r>
    <n v="9"/>
    <x v="21"/>
    <n v="2015"/>
    <x v="0"/>
    <n v="2"/>
    <s v="Lunes"/>
    <x v="50"/>
    <n v="5307"/>
    <n v="309"/>
    <n v="16774557"/>
    <n v="54"/>
    <n v="0"/>
    <n v="0"/>
    <n v="0"/>
    <n v="1.69"/>
    <n v="32135"/>
    <n v="0"/>
  </r>
  <r>
    <n v="9"/>
    <x v="21"/>
    <n v="2015"/>
    <x v="0"/>
    <n v="3"/>
    <s v="Martes"/>
    <x v="50"/>
    <n v="4728"/>
    <n v="288"/>
    <n v="19187925"/>
    <n v="67"/>
    <n v="0"/>
    <n v="0"/>
    <n v="0"/>
    <n v="1.82"/>
    <n v="36618"/>
    <n v="0"/>
  </r>
  <r>
    <n v="9"/>
    <x v="21"/>
    <n v="2015"/>
    <x v="0"/>
    <n v="4"/>
    <s v="Miércoles"/>
    <x v="50"/>
    <n v="3382"/>
    <n v="331"/>
    <n v="22824284"/>
    <n v="69"/>
    <n v="0"/>
    <n v="0"/>
    <n v="0"/>
    <n v="1.68"/>
    <n v="40977"/>
    <n v="0"/>
  </r>
  <r>
    <n v="9"/>
    <x v="21"/>
    <n v="2015"/>
    <x v="0"/>
    <n v="5"/>
    <s v="Jueves"/>
    <x v="50"/>
    <n v="3619"/>
    <n v="337"/>
    <n v="21365035"/>
    <n v="63"/>
    <n v="0"/>
    <n v="0"/>
    <n v="0"/>
    <n v="1.69"/>
    <n v="37615"/>
    <n v="0"/>
  </r>
  <r>
    <n v="9"/>
    <x v="21"/>
    <n v="2015"/>
    <x v="0"/>
    <n v="6"/>
    <s v="Viernes"/>
    <x v="50"/>
    <n v="4337"/>
    <n v="448"/>
    <n v="25700246"/>
    <n v="57"/>
    <n v="0"/>
    <n v="0"/>
    <n v="0"/>
    <n v="1.7"/>
    <n v="33816"/>
    <n v="0"/>
  </r>
  <r>
    <n v="9"/>
    <x v="21"/>
    <n v="2015"/>
    <x v="0"/>
    <n v="7"/>
    <s v="Sábado"/>
    <x v="50"/>
    <n v="6317"/>
    <n v="560"/>
    <n v="40945802"/>
    <n v="73"/>
    <n v="0"/>
    <n v="0"/>
    <n v="0"/>
    <n v="2.06"/>
    <n v="35420"/>
    <n v="0"/>
  </r>
  <r>
    <n v="9"/>
    <x v="21"/>
    <n v="2015"/>
    <x v="0"/>
    <n v="8"/>
    <s v="Domingo"/>
    <x v="50"/>
    <n v="3276"/>
    <n v="219"/>
    <n v="13064158"/>
    <n v="60"/>
    <n v="0"/>
    <n v="0"/>
    <n v="0"/>
    <n v="1.99"/>
    <n v="30033"/>
    <n v="0"/>
  </r>
  <r>
    <n v="9"/>
    <x v="21"/>
    <n v="2015"/>
    <x v="0"/>
    <n v="9"/>
    <s v="Lunes"/>
    <x v="51"/>
    <n v="5310"/>
    <n v="368"/>
    <n v="24397896"/>
    <n v="66"/>
    <n v="0"/>
    <n v="0"/>
    <n v="0"/>
    <n v="1.76"/>
    <n v="37768"/>
    <n v="0"/>
  </r>
  <r>
    <n v="9"/>
    <x v="21"/>
    <n v="2015"/>
    <x v="0"/>
    <n v="10"/>
    <s v="Martes"/>
    <x v="51"/>
    <n v="5311"/>
    <n v="265"/>
    <n v="18415244"/>
    <n v="69"/>
    <n v="0"/>
    <n v="0"/>
    <n v="0"/>
    <n v="2.14"/>
    <n v="32478"/>
    <n v="0"/>
  </r>
  <r>
    <n v="9"/>
    <x v="21"/>
    <n v="2015"/>
    <x v="0"/>
    <n v="11"/>
    <s v="Miércoles"/>
    <x v="51"/>
    <n v="4751"/>
    <n v="285"/>
    <n v="19738757"/>
    <n v="69"/>
    <n v="10"/>
    <n v="1973876"/>
    <n v="28.5"/>
    <n v="1.89"/>
    <n v="36621"/>
    <n v="2.44"/>
  </r>
  <r>
    <n v="9"/>
    <x v="21"/>
    <n v="2015"/>
    <x v="0"/>
    <n v="12"/>
    <s v="Jueves"/>
    <x v="51"/>
    <n v="4668"/>
    <n v="307"/>
    <n v="20722311"/>
    <n v="67"/>
    <n v="1"/>
    <n v="20722312"/>
    <n v="307"/>
    <n v="2.0099999999999998"/>
    <n v="33586"/>
    <n v="1.0900000000000001"/>
  </r>
  <r>
    <n v="9"/>
    <x v="21"/>
    <n v="2015"/>
    <x v="0"/>
    <n v="13"/>
    <s v="Viernes"/>
    <x v="51"/>
    <n v="5588"/>
    <n v="398"/>
    <n v="23591670"/>
    <n v="59"/>
    <n v="0"/>
    <n v="0"/>
    <n v="0"/>
    <n v="2"/>
    <n v="29638"/>
    <n v="0"/>
  </r>
  <r>
    <n v="9"/>
    <x v="21"/>
    <n v="2015"/>
    <x v="0"/>
    <n v="14"/>
    <s v="Sábado"/>
    <x v="51"/>
    <n v="5985"/>
    <n v="445"/>
    <n v="30492721"/>
    <n v="69"/>
    <n v="0"/>
    <n v="0"/>
    <n v="0"/>
    <n v="1.98"/>
    <n v="34533"/>
    <n v="0"/>
  </r>
  <r>
    <n v="9"/>
    <x v="21"/>
    <n v="2015"/>
    <x v="0"/>
    <n v="15"/>
    <s v="Domingo"/>
    <x v="51"/>
    <n v="2841"/>
    <n v="187"/>
    <n v="12079637"/>
    <n v="65"/>
    <n v="0"/>
    <n v="0"/>
    <n v="0"/>
    <n v="1.74"/>
    <n v="37054"/>
    <n v="0"/>
  </r>
  <r>
    <n v="9"/>
    <x v="21"/>
    <n v="2015"/>
    <x v="0"/>
    <n v="16"/>
    <s v="Lunes"/>
    <x v="0"/>
    <n v="3723"/>
    <n v="363"/>
    <n v="25927253"/>
    <n v="71"/>
    <n v="0"/>
    <n v="0"/>
    <n v="0"/>
    <n v="2"/>
    <n v="35712"/>
    <n v="0"/>
  </r>
  <r>
    <n v="9"/>
    <x v="21"/>
    <n v="2015"/>
    <x v="0"/>
    <n v="17"/>
    <s v="Martes"/>
    <x v="0"/>
    <n v="4672"/>
    <n v="337"/>
    <n v="23350693"/>
    <n v="69"/>
    <n v="0"/>
    <n v="0"/>
    <n v="0"/>
    <n v="2.0099999999999998"/>
    <n v="34542"/>
    <n v="0"/>
  </r>
  <r>
    <n v="9"/>
    <x v="21"/>
    <n v="2015"/>
    <x v="0"/>
    <n v="18"/>
    <s v="Miércoles"/>
    <x v="0"/>
    <n v="3864"/>
    <n v="288"/>
    <n v="22068064"/>
    <n v="77"/>
    <n v="0"/>
    <n v="0"/>
    <n v="0"/>
    <n v="1.97"/>
    <n v="38990"/>
    <n v="0"/>
  </r>
  <r>
    <n v="9"/>
    <x v="21"/>
    <n v="2015"/>
    <x v="0"/>
    <n v="19"/>
    <s v="Jueves"/>
    <x v="0"/>
    <n v="3599"/>
    <n v="313"/>
    <n v="22519620"/>
    <n v="72"/>
    <n v="0"/>
    <n v="0"/>
    <n v="0"/>
    <n v="2.04"/>
    <n v="35242"/>
    <n v="0"/>
  </r>
  <r>
    <n v="9"/>
    <x v="21"/>
    <n v="2015"/>
    <x v="0"/>
    <n v="20"/>
    <s v="Viernes"/>
    <x v="0"/>
    <n v="4414"/>
    <n v="358"/>
    <n v="22513085"/>
    <n v="63"/>
    <n v="0"/>
    <n v="0"/>
    <n v="0"/>
    <n v="1.91"/>
    <n v="32914"/>
    <n v="0"/>
  </r>
  <r>
    <n v="9"/>
    <x v="21"/>
    <n v="2015"/>
    <x v="0"/>
    <n v="21"/>
    <s v="Sábado"/>
    <x v="0"/>
    <n v="4465"/>
    <n v="400"/>
    <n v="28914831"/>
    <n v="72"/>
    <n v="0"/>
    <n v="0"/>
    <n v="0"/>
    <n v="2.0099999999999998"/>
    <n v="36053"/>
    <n v="0"/>
  </r>
  <r>
    <n v="9"/>
    <x v="21"/>
    <n v="2015"/>
    <x v="0"/>
    <n v="22"/>
    <s v="Domingo"/>
    <x v="0"/>
    <n v="1804"/>
    <n v="160"/>
    <n v="10563657"/>
    <n v="66"/>
    <n v="0"/>
    <n v="0"/>
    <n v="0"/>
    <n v="2"/>
    <n v="33011"/>
    <n v="0"/>
  </r>
  <r>
    <n v="9"/>
    <x v="21"/>
    <n v="2015"/>
    <x v="0"/>
    <n v="23"/>
    <s v="Lunes"/>
    <x v="1"/>
    <n v="3453"/>
    <n v="354"/>
    <n v="24174400"/>
    <n v="68"/>
    <n v="0"/>
    <n v="0"/>
    <n v="0"/>
    <n v="2.15"/>
    <n v="31808"/>
    <n v="0"/>
  </r>
  <r>
    <n v="9"/>
    <x v="21"/>
    <n v="2015"/>
    <x v="0"/>
    <n v="24"/>
    <s v="Martes"/>
    <x v="1"/>
    <n v="3257"/>
    <n v="305"/>
    <n v="18615098"/>
    <n v="61"/>
    <n v="0"/>
    <n v="0"/>
    <n v="0"/>
    <n v="2.1800000000000002"/>
    <n v="27951"/>
    <n v="0"/>
  </r>
  <r>
    <n v="9"/>
    <x v="21"/>
    <n v="2015"/>
    <x v="0"/>
    <n v="25"/>
    <s v="Miércoles"/>
    <x v="1"/>
    <n v="4109"/>
    <n v="309"/>
    <n v="19479146"/>
    <n v="63"/>
    <n v="0"/>
    <n v="0"/>
    <n v="0"/>
    <n v="2.13"/>
    <n v="29604"/>
    <n v="0"/>
  </r>
  <r>
    <n v="9"/>
    <x v="21"/>
    <n v="2015"/>
    <x v="0"/>
    <n v="26"/>
    <s v="Jueves"/>
    <x v="1"/>
    <n v="3218"/>
    <n v="431"/>
    <n v="21517430"/>
    <n v="50"/>
    <n v="2"/>
    <n v="10758715"/>
    <n v="215.5"/>
    <n v="2.73"/>
    <n v="18282"/>
    <n v="0.1"/>
  </r>
  <r>
    <n v="9"/>
    <x v="21"/>
    <n v="2015"/>
    <x v="0"/>
    <n v="27"/>
    <s v="Viernes"/>
    <x v="1"/>
    <n v="3940"/>
    <n v="455"/>
    <n v="25898146"/>
    <n v="57"/>
    <n v="1"/>
    <n v="25898146"/>
    <n v="455"/>
    <n v="2.36"/>
    <n v="24136"/>
    <n v="0"/>
  </r>
  <r>
    <n v="9"/>
    <x v="21"/>
    <n v="2015"/>
    <x v="0"/>
    <n v="28"/>
    <s v="Sábado"/>
    <x v="1"/>
    <n v="5197"/>
    <n v="630"/>
    <n v="45560689"/>
    <n v="72"/>
    <n v="0"/>
    <n v="0"/>
    <n v="0"/>
    <n v="2.5299999999999998"/>
    <n v="28547"/>
    <n v="0"/>
  </r>
  <r>
    <n v="9"/>
    <x v="21"/>
    <n v="2015"/>
    <x v="0"/>
    <n v="29"/>
    <s v="Domingo"/>
    <x v="1"/>
    <n v="2415"/>
    <n v="243"/>
    <n v="15404814"/>
    <n v="63"/>
    <n v="0"/>
    <n v="0"/>
    <n v="0"/>
    <n v="2.2599999999999998"/>
    <n v="28111"/>
    <n v="0"/>
  </r>
  <r>
    <n v="9"/>
    <x v="21"/>
    <n v="2015"/>
    <x v="0"/>
    <n v="30"/>
    <s v="Lunes"/>
    <x v="2"/>
    <n v="5006"/>
    <n v="489"/>
    <n v="26530821"/>
    <n v="54"/>
    <n v="0"/>
    <n v="0"/>
    <n v="0"/>
    <n v="1.97"/>
    <n v="27550"/>
    <n v="0"/>
  </r>
  <r>
    <n v="9"/>
    <x v="21"/>
    <n v="2015"/>
    <x v="1"/>
    <n v="1"/>
    <s v="Martes"/>
    <x v="2"/>
    <n v="5471"/>
    <n v="391"/>
    <n v="23208313"/>
    <n v="59"/>
    <n v="24"/>
    <n v="967013"/>
    <n v="16.29"/>
    <n v="2.09"/>
    <n v="28407"/>
    <n v="23.43"/>
  </r>
  <r>
    <n v="9"/>
    <x v="21"/>
    <n v="2015"/>
    <x v="1"/>
    <n v="2"/>
    <s v="Miércoles"/>
    <x v="2"/>
    <n v="4927"/>
    <n v="404"/>
    <n v="24686609"/>
    <n v="61"/>
    <n v="27"/>
    <n v="914319"/>
    <n v="14.96"/>
    <n v="2"/>
    <n v="30515"/>
    <n v="24.67"/>
  </r>
  <r>
    <n v="9"/>
    <x v="21"/>
    <n v="2015"/>
    <x v="1"/>
    <n v="3"/>
    <s v="Jueves"/>
    <x v="2"/>
    <n v="5296"/>
    <n v="472"/>
    <n v="26999248"/>
    <n v="57"/>
    <n v="30"/>
    <n v="899975"/>
    <n v="15.73"/>
    <n v="2.3199999999999998"/>
    <n v="24634"/>
    <n v="27.12"/>
  </r>
  <r>
    <n v="9"/>
    <x v="21"/>
    <n v="2015"/>
    <x v="1"/>
    <n v="4"/>
    <s v="Viernes"/>
    <x v="2"/>
    <n v="4992"/>
    <n v="540"/>
    <n v="30680400"/>
    <n v="57"/>
    <n v="31"/>
    <n v="989690"/>
    <n v="17.420000000000002"/>
    <n v="2.2400000000000002"/>
    <n v="25419"/>
    <n v="30.92"/>
  </r>
  <r>
    <n v="9"/>
    <x v="21"/>
    <n v="2015"/>
    <x v="1"/>
    <n v="5"/>
    <s v="Sábado"/>
    <x v="2"/>
    <n v="6371"/>
    <n v="733"/>
    <n v="48598954"/>
    <n v="66"/>
    <n v="29"/>
    <n v="1675826"/>
    <n v="25.28"/>
    <n v="2.09"/>
    <n v="31723"/>
    <n v="26.24"/>
  </r>
  <r>
    <n v="9"/>
    <x v="21"/>
    <n v="2015"/>
    <x v="1"/>
    <n v="6"/>
    <s v="Domingo"/>
    <x v="2"/>
    <n v="3581"/>
    <n v="434"/>
    <n v="26200809"/>
    <n v="60"/>
    <n v="21"/>
    <n v="1247658"/>
    <n v="20.67"/>
    <n v="2.29"/>
    <n v="26332"/>
    <n v="20.25"/>
  </r>
  <r>
    <n v="9"/>
    <x v="21"/>
    <n v="2015"/>
    <x v="1"/>
    <n v="7"/>
    <s v="Lunes"/>
    <x v="3"/>
    <n v="8570"/>
    <n v="852"/>
    <n v="54674272"/>
    <n v="64"/>
    <n v="30"/>
    <n v="1822476"/>
    <n v="28.4"/>
    <n v="2.4"/>
    <n v="26762"/>
    <n v="27.87"/>
  </r>
  <r>
    <n v="9"/>
    <x v="21"/>
    <n v="2015"/>
    <x v="1"/>
    <n v="8"/>
    <s v="Martes"/>
    <x v="3"/>
    <n v="4319"/>
    <n v="379"/>
    <n v="21513582"/>
    <n v="57"/>
    <n v="21"/>
    <n v="1024456"/>
    <n v="18.05"/>
    <n v="2.0499999999999998"/>
    <n v="27652"/>
    <n v="18.41"/>
  </r>
  <r>
    <n v="9"/>
    <x v="21"/>
    <n v="2015"/>
    <x v="1"/>
    <n v="9"/>
    <s v="Miércoles"/>
    <x v="3"/>
    <n v="5380"/>
    <n v="571"/>
    <n v="33735012"/>
    <n v="59"/>
    <n v="28"/>
    <n v="1204822"/>
    <n v="20.39"/>
    <n v="2.12"/>
    <n v="27880"/>
    <n v="23.94"/>
  </r>
  <r>
    <n v="9"/>
    <x v="21"/>
    <n v="2015"/>
    <x v="1"/>
    <n v="10"/>
    <s v="Jueves"/>
    <x v="3"/>
    <n v="5257"/>
    <n v="618"/>
    <n v="35017645"/>
    <n v="57"/>
    <n v="31"/>
    <n v="1129601"/>
    <n v="19.940000000000001"/>
    <n v="2.13"/>
    <n v="26589"/>
    <n v="27.55"/>
  </r>
  <r>
    <n v="9"/>
    <x v="21"/>
    <n v="2015"/>
    <x v="1"/>
    <n v="11"/>
    <s v="Viernes"/>
    <x v="3"/>
    <n v="5144"/>
    <n v="664"/>
    <n v="39435775"/>
    <n v="59"/>
    <n v="35"/>
    <n v="1126737"/>
    <n v="18.97"/>
    <n v="2.5499999999999998"/>
    <n v="23321"/>
    <n v="32.08"/>
  </r>
  <r>
    <n v="9"/>
    <x v="21"/>
    <n v="2015"/>
    <x v="1"/>
    <n v="12"/>
    <s v="Sábado"/>
    <x v="3"/>
    <n v="6962"/>
    <n v="699"/>
    <n v="46226393"/>
    <n v="66"/>
    <n v="30"/>
    <n v="1540880"/>
    <n v="23.3"/>
    <n v="2.04"/>
    <n v="32417"/>
    <n v="29.44"/>
  </r>
  <r>
    <n v="9"/>
    <x v="21"/>
    <n v="2015"/>
    <x v="1"/>
    <n v="13"/>
    <s v="Domingo"/>
    <x v="3"/>
    <n v="3195"/>
    <n v="347"/>
    <n v="24853024"/>
    <n v="72"/>
    <n v="19"/>
    <n v="1308054"/>
    <n v="18.260000000000002"/>
    <n v="2.2000000000000002"/>
    <n v="32530"/>
    <n v="20.49"/>
  </r>
  <r>
    <n v="9"/>
    <x v="21"/>
    <n v="2015"/>
    <x v="1"/>
    <n v="14"/>
    <s v="Lunes"/>
    <x v="4"/>
    <n v="5341"/>
    <n v="653"/>
    <n v="33876789"/>
    <n v="52"/>
    <n v="29"/>
    <n v="1168165"/>
    <n v="22.52"/>
    <n v="1.92"/>
    <n v="26993"/>
    <n v="26.01"/>
  </r>
  <r>
    <n v="9"/>
    <x v="21"/>
    <n v="2015"/>
    <x v="1"/>
    <n v="15"/>
    <s v="Martes"/>
    <x v="4"/>
    <n v="5249"/>
    <n v="668"/>
    <n v="33066326"/>
    <n v="50"/>
    <n v="32"/>
    <n v="1033323"/>
    <n v="20.88"/>
    <n v="2.0299999999999998"/>
    <n v="24439"/>
    <n v="30.27"/>
  </r>
  <r>
    <n v="9"/>
    <x v="21"/>
    <n v="2015"/>
    <x v="1"/>
    <n v="16"/>
    <s v="Miércoles"/>
    <x v="4"/>
    <n v="6030"/>
    <n v="675"/>
    <n v="40186237"/>
    <n v="60"/>
    <n v="32"/>
    <n v="1255820"/>
    <n v="21.09"/>
    <n v="1.96"/>
    <n v="30352"/>
    <n v="29.31"/>
  </r>
  <r>
    <n v="9"/>
    <x v="21"/>
    <n v="2015"/>
    <x v="1"/>
    <n v="17"/>
    <s v="Jueves"/>
    <x v="4"/>
    <n v="5401"/>
    <n v="700"/>
    <n v="35644739"/>
    <n v="51"/>
    <n v="28"/>
    <n v="1273026"/>
    <n v="25"/>
    <n v="1.83"/>
    <n v="27869"/>
    <n v="23.58"/>
  </r>
  <r>
    <n v="9"/>
    <x v="21"/>
    <n v="2015"/>
    <x v="1"/>
    <n v="18"/>
    <s v="Viernes"/>
    <x v="4"/>
    <n v="6572"/>
    <n v="898"/>
    <n v="42235535"/>
    <n v="47"/>
    <n v="31"/>
    <n v="1362437"/>
    <n v="28.97"/>
    <n v="2.08"/>
    <n v="22622"/>
    <n v="29.9"/>
  </r>
  <r>
    <n v="9"/>
    <x v="21"/>
    <n v="2015"/>
    <x v="1"/>
    <n v="19"/>
    <s v="Sábado"/>
    <x v="4"/>
    <n v="7608"/>
    <n v="1113"/>
    <n v="62478933"/>
    <n v="56"/>
    <n v="37"/>
    <n v="1688620"/>
    <n v="30.08"/>
    <n v="1.87"/>
    <n v="29980"/>
    <n v="38.909999999999997"/>
  </r>
  <r>
    <n v="9"/>
    <x v="21"/>
    <n v="2015"/>
    <x v="1"/>
    <n v="20"/>
    <s v="Domingo"/>
    <x v="4"/>
    <n v="4879"/>
    <n v="789"/>
    <n v="42436019"/>
    <n v="54"/>
    <n v="21"/>
    <n v="2020763"/>
    <n v="37.57"/>
    <n v="1.94"/>
    <n v="27682"/>
    <n v="23.39"/>
  </r>
  <r>
    <n v="9"/>
    <x v="21"/>
    <n v="2015"/>
    <x v="1"/>
    <n v="21"/>
    <s v="Lunes"/>
    <x v="5"/>
    <n v="7246"/>
    <n v="1003"/>
    <n v="52064649"/>
    <n v="52"/>
    <n v="35"/>
    <n v="1487561"/>
    <n v="28.66"/>
    <n v="1.88"/>
    <n v="27679"/>
    <n v="31.26"/>
  </r>
  <r>
    <n v="9"/>
    <x v="21"/>
    <n v="2015"/>
    <x v="1"/>
    <n v="22"/>
    <s v="Martes"/>
    <x v="5"/>
    <n v="6911"/>
    <n v="1145"/>
    <n v="53530706"/>
    <n v="47"/>
    <n v="32"/>
    <n v="1672835"/>
    <n v="35.78"/>
    <n v="2.1800000000000002"/>
    <n v="21455"/>
    <n v="31.31"/>
  </r>
  <r>
    <n v="9"/>
    <x v="21"/>
    <n v="2015"/>
    <x v="1"/>
    <n v="23"/>
    <s v="Miércoles"/>
    <x v="5"/>
    <n v="8176"/>
    <n v="1441"/>
    <n v="70805529"/>
    <n v="49"/>
    <n v="32"/>
    <n v="2212673"/>
    <n v="45.03"/>
    <n v="1.76"/>
    <n v="27986"/>
    <n v="29.95"/>
  </r>
  <r>
    <n v="9"/>
    <x v="21"/>
    <n v="2015"/>
    <x v="1"/>
    <n v="24"/>
    <s v="Jueves"/>
    <x v="5"/>
    <n v="7134"/>
    <n v="1281"/>
    <n v="61294920"/>
    <n v="48"/>
    <n v="25"/>
    <n v="2451797"/>
    <n v="51.24"/>
    <n v="1.67"/>
    <n v="28576"/>
    <n v="22.14"/>
  </r>
  <r>
    <n v="9"/>
    <x v="21"/>
    <n v="2015"/>
    <x v="1"/>
    <n v="25"/>
    <s v="Viernes"/>
    <x v="5"/>
    <n v="0"/>
    <n v="0"/>
    <n v="0"/>
    <n v="0"/>
    <n v="0"/>
    <n v="0"/>
    <n v="0"/>
    <n v="0"/>
    <n v="0"/>
    <n v="0"/>
  </r>
  <r>
    <n v="9"/>
    <x v="21"/>
    <n v="2015"/>
    <x v="1"/>
    <n v="26"/>
    <s v="Sábado"/>
    <x v="5"/>
    <n v="3256"/>
    <n v="397"/>
    <n v="24920811"/>
    <n v="63"/>
    <n v="32"/>
    <n v="778775"/>
    <n v="12.41"/>
    <n v="1.67"/>
    <n v="37588"/>
    <n v="30.88"/>
  </r>
  <r>
    <n v="9"/>
    <x v="21"/>
    <n v="2015"/>
    <x v="1"/>
    <n v="27"/>
    <s v="Domingo"/>
    <x v="5"/>
    <n v="1838"/>
    <n v="192"/>
    <n v="9477020"/>
    <n v="49"/>
    <n v="20"/>
    <n v="473851"/>
    <n v="9.6"/>
    <n v="1.81"/>
    <n v="27311"/>
    <n v="17.670000000000002"/>
  </r>
  <r>
    <n v="9"/>
    <x v="21"/>
    <n v="2015"/>
    <x v="1"/>
    <n v="28"/>
    <s v="Lunes"/>
    <x v="6"/>
    <n v="4662"/>
    <n v="511"/>
    <n v="29311157"/>
    <n v="57"/>
    <n v="28"/>
    <n v="1046827"/>
    <n v="18.25"/>
    <n v="1.75"/>
    <n v="32750"/>
    <n v="24.45"/>
  </r>
  <r>
    <n v="9"/>
    <x v="21"/>
    <n v="2015"/>
    <x v="1"/>
    <n v="29"/>
    <s v="Martes"/>
    <x v="6"/>
    <n v="3570"/>
    <n v="432"/>
    <n v="27654825"/>
    <n v="64"/>
    <n v="30"/>
    <n v="921827"/>
    <n v="14.4"/>
    <n v="1.74"/>
    <n v="36873"/>
    <n v="27.65"/>
  </r>
  <r>
    <n v="9"/>
    <x v="21"/>
    <n v="2015"/>
    <x v="1"/>
    <n v="30"/>
    <s v="Miércoles"/>
    <x v="6"/>
    <n v="4468"/>
    <n v="550"/>
    <n v="32805525"/>
    <n v="60"/>
    <n v="29"/>
    <n v="1131225"/>
    <n v="18.97"/>
    <n v="1.65"/>
    <n v="36209"/>
    <n v="25.93"/>
  </r>
  <r>
    <n v="9"/>
    <x v="21"/>
    <n v="2015"/>
    <x v="1"/>
    <n v="31"/>
    <s v="Jueves"/>
    <x v="6"/>
    <n v="3263"/>
    <n v="480"/>
    <n v="25405367"/>
    <n v="53"/>
    <n v="29"/>
    <n v="876047"/>
    <n v="16.55"/>
    <n v="1.53"/>
    <n v="34565"/>
    <n v="22.93"/>
  </r>
  <r>
    <n v="9"/>
    <x v="21"/>
    <n v="2016"/>
    <x v="2"/>
    <n v="1"/>
    <s v="Viernes"/>
    <x v="6"/>
    <n v="0"/>
    <n v="0"/>
    <n v="0"/>
    <n v="0"/>
    <n v="0"/>
    <n v="0"/>
    <n v="0"/>
    <n v="0"/>
    <n v="0"/>
    <n v="0"/>
  </r>
  <r>
    <n v="9"/>
    <x v="21"/>
    <n v="2016"/>
    <x v="2"/>
    <n v="2"/>
    <s v="Sábado"/>
    <x v="6"/>
    <n v="3912"/>
    <n v="404"/>
    <n v="24778061"/>
    <n v="61"/>
    <n v="28"/>
    <n v="884931"/>
    <n v="14.43"/>
    <n v="1.93"/>
    <n v="31848"/>
    <n v="24.79"/>
  </r>
  <r>
    <n v="9"/>
    <x v="21"/>
    <n v="2016"/>
    <x v="2"/>
    <n v="3"/>
    <s v="Domingo"/>
    <x v="6"/>
    <n v="2952"/>
    <n v="222"/>
    <n v="16561318"/>
    <n v="75"/>
    <n v="19"/>
    <n v="871648"/>
    <n v="11.68"/>
    <n v="1.73"/>
    <n v="43016"/>
    <n v="16.309999999999999"/>
  </r>
  <r>
    <n v="9"/>
    <x v="21"/>
    <n v="2016"/>
    <x v="2"/>
    <n v="4"/>
    <s v="Lunes"/>
    <x v="7"/>
    <n v="5290"/>
    <n v="420"/>
    <n v="29950332"/>
    <n v="71"/>
    <n v="23"/>
    <n v="1302188"/>
    <n v="18.260000000000002"/>
    <n v="1.87"/>
    <n v="38056"/>
    <n v="20.45"/>
  </r>
  <r>
    <n v="9"/>
    <x v="21"/>
    <n v="2016"/>
    <x v="2"/>
    <n v="5"/>
    <s v="Martes"/>
    <x v="7"/>
    <n v="4721"/>
    <n v="407"/>
    <n v="25346653"/>
    <n v="62"/>
    <n v="23"/>
    <n v="1102028"/>
    <n v="17.7"/>
    <n v="1.67"/>
    <n v="37384"/>
    <n v="22.15"/>
  </r>
  <r>
    <n v="9"/>
    <x v="21"/>
    <n v="2016"/>
    <x v="2"/>
    <n v="6"/>
    <s v="Miércoles"/>
    <x v="7"/>
    <n v="4025"/>
    <n v="383"/>
    <n v="21847241"/>
    <n v="57"/>
    <n v="24"/>
    <n v="910302"/>
    <n v="15.96"/>
    <n v="1.72"/>
    <n v="33152"/>
    <n v="22.65"/>
  </r>
  <r>
    <n v="9"/>
    <x v="21"/>
    <n v="2016"/>
    <x v="2"/>
    <n v="7"/>
    <s v="Jueves"/>
    <x v="7"/>
    <n v="3770"/>
    <n v="397"/>
    <n v="26324869"/>
    <n v="66"/>
    <n v="28"/>
    <n v="940174"/>
    <n v="14.18"/>
    <n v="1.75"/>
    <n v="37987"/>
    <n v="24.71"/>
  </r>
  <r>
    <n v="9"/>
    <x v="21"/>
    <n v="2016"/>
    <x v="2"/>
    <n v="8"/>
    <s v="Viernes"/>
    <x v="7"/>
    <n v="3696"/>
    <n v="444"/>
    <n v="28595552"/>
    <n v="64"/>
    <n v="27"/>
    <n v="1059095"/>
    <n v="16.440000000000001"/>
    <n v="1.82"/>
    <n v="35391"/>
    <n v="23.45"/>
  </r>
  <r>
    <n v="9"/>
    <x v="21"/>
    <n v="2016"/>
    <x v="2"/>
    <n v="9"/>
    <s v="Sábado"/>
    <x v="7"/>
    <n v="3490"/>
    <n v="462"/>
    <n v="34076348"/>
    <n v="74"/>
    <n v="25"/>
    <n v="1363054"/>
    <n v="18.48"/>
    <n v="1.82"/>
    <n v="40471"/>
    <n v="24.16"/>
  </r>
  <r>
    <n v="9"/>
    <x v="21"/>
    <n v="2016"/>
    <x v="2"/>
    <n v="10"/>
    <s v="Domingo"/>
    <x v="7"/>
    <n v="2041"/>
    <n v="202"/>
    <n v="13722799"/>
    <n v="68"/>
    <n v="18"/>
    <n v="762378"/>
    <n v="11.22"/>
    <n v="1.79"/>
    <n v="38013"/>
    <n v="17.02"/>
  </r>
  <r>
    <n v="9"/>
    <x v="21"/>
    <n v="2016"/>
    <x v="2"/>
    <n v="11"/>
    <s v="Lunes"/>
    <x v="8"/>
    <n v="3488"/>
    <n v="356"/>
    <n v="22125585"/>
    <n v="62"/>
    <n v="19"/>
    <n v="1164504"/>
    <n v="18.739999999999998"/>
    <n v="1.94"/>
    <n v="32066"/>
    <n v="17.09"/>
  </r>
  <r>
    <n v="9"/>
    <x v="21"/>
    <n v="2016"/>
    <x v="2"/>
    <n v="12"/>
    <s v="Martes"/>
    <x v="8"/>
    <n v="3498"/>
    <n v="369"/>
    <n v="21043112"/>
    <n v="57"/>
    <n v="17"/>
    <n v="1237830"/>
    <n v="21.71"/>
    <n v="2.08"/>
    <n v="27436"/>
    <n v="14.81"/>
  </r>
  <r>
    <n v="9"/>
    <x v="21"/>
    <n v="2016"/>
    <x v="2"/>
    <n v="13"/>
    <s v="Miércoles"/>
    <x v="8"/>
    <n v="3388"/>
    <n v="359"/>
    <n v="24723447"/>
    <n v="69"/>
    <n v="17"/>
    <n v="1454321"/>
    <n v="21.12"/>
    <n v="2.14"/>
    <n v="32150"/>
    <n v="16.13"/>
  </r>
  <r>
    <n v="9"/>
    <x v="21"/>
    <n v="2016"/>
    <x v="2"/>
    <n v="14"/>
    <s v="Jueves"/>
    <x v="8"/>
    <n v="2815"/>
    <n v="379"/>
    <n v="25430954"/>
    <n v="67"/>
    <n v="17"/>
    <n v="1495939"/>
    <n v="22.29"/>
    <n v="1.85"/>
    <n v="36175"/>
    <n v="14.46"/>
  </r>
  <r>
    <n v="9"/>
    <x v="21"/>
    <n v="2016"/>
    <x v="2"/>
    <n v="15"/>
    <s v="Viernes"/>
    <x v="8"/>
    <n v="3149"/>
    <n v="428"/>
    <n v="26265827"/>
    <n v="61"/>
    <n v="14"/>
    <n v="1876131"/>
    <n v="30.57"/>
    <n v="1.98"/>
    <n v="31010"/>
    <n v="13.16"/>
  </r>
  <r>
    <n v="9"/>
    <x v="21"/>
    <n v="2016"/>
    <x v="2"/>
    <n v="16"/>
    <s v="Sábado"/>
    <x v="8"/>
    <n v="2569"/>
    <n v="379"/>
    <n v="25506274"/>
    <n v="67"/>
    <n v="15"/>
    <n v="1700418"/>
    <n v="25.27"/>
    <n v="1.83"/>
    <n v="36806"/>
    <n v="13.8"/>
  </r>
  <r>
    <n v="9"/>
    <x v="21"/>
    <n v="2016"/>
    <x v="2"/>
    <n v="17"/>
    <s v="Domingo"/>
    <x v="8"/>
    <n v="1349"/>
    <n v="183"/>
    <n v="12508113"/>
    <n v="68"/>
    <n v="12"/>
    <n v="1042343"/>
    <n v="15.25"/>
    <n v="1.57"/>
    <n v="43431"/>
    <n v="11.65"/>
  </r>
  <r>
    <n v="9"/>
    <x v="21"/>
    <n v="2016"/>
    <x v="2"/>
    <n v="18"/>
    <s v="Lunes"/>
    <x v="9"/>
    <n v="4805"/>
    <n v="367"/>
    <n v="23119292"/>
    <n v="63"/>
    <n v="16"/>
    <n v="1444956"/>
    <n v="22.94"/>
    <n v="2.04"/>
    <n v="30867"/>
    <n v="14.78"/>
  </r>
  <r>
    <n v="9"/>
    <x v="21"/>
    <n v="2016"/>
    <x v="2"/>
    <n v="19"/>
    <s v="Martes"/>
    <x v="9"/>
    <n v="3968"/>
    <n v="337"/>
    <n v="23684945"/>
    <n v="70"/>
    <n v="19"/>
    <n v="1246576"/>
    <n v="17.739999999999998"/>
    <n v="1.95"/>
    <n v="36105"/>
    <n v="14.7"/>
  </r>
  <r>
    <n v="9"/>
    <x v="21"/>
    <n v="2016"/>
    <x v="2"/>
    <n v="20"/>
    <s v="Miércoles"/>
    <x v="9"/>
    <n v="3724"/>
    <n v="323"/>
    <n v="19029092"/>
    <n v="59"/>
    <n v="17"/>
    <n v="1119358"/>
    <n v="19"/>
    <n v="1.84"/>
    <n v="32036"/>
    <n v="16.079999999999998"/>
  </r>
  <r>
    <n v="9"/>
    <x v="21"/>
    <n v="2016"/>
    <x v="2"/>
    <n v="21"/>
    <s v="Jueves"/>
    <x v="9"/>
    <n v="3604"/>
    <n v="330"/>
    <n v="18924030"/>
    <n v="57"/>
    <n v="19"/>
    <n v="996002"/>
    <n v="17.37"/>
    <n v="1.91"/>
    <n v="30038"/>
    <n v="16.559999999999999"/>
  </r>
  <r>
    <n v="9"/>
    <x v="21"/>
    <n v="2016"/>
    <x v="2"/>
    <n v="22"/>
    <s v="Viernes"/>
    <x v="9"/>
    <n v="5567"/>
    <n v="441"/>
    <n v="26041004"/>
    <n v="59"/>
    <n v="17"/>
    <n v="1531824"/>
    <n v="25.94"/>
    <n v="1.83"/>
    <n v="32309"/>
    <n v="15.31"/>
  </r>
  <r>
    <n v="9"/>
    <x v="21"/>
    <n v="2016"/>
    <x v="2"/>
    <n v="23"/>
    <s v="Sábado"/>
    <x v="9"/>
    <n v="4915"/>
    <n v="359"/>
    <n v="23627454"/>
    <n v="66"/>
    <n v="18"/>
    <n v="1312636"/>
    <n v="19.940000000000001"/>
    <n v="1.96"/>
    <n v="33609"/>
    <n v="16.91"/>
  </r>
  <r>
    <n v="9"/>
    <x v="21"/>
    <n v="2016"/>
    <x v="2"/>
    <n v="24"/>
    <s v="Domingo"/>
    <x v="9"/>
    <n v="2477"/>
    <n v="162"/>
    <n v="12311953"/>
    <n v="76"/>
    <n v="14"/>
    <n v="879425"/>
    <n v="11.57"/>
    <n v="2.17"/>
    <n v="34977"/>
    <n v="12.4"/>
  </r>
  <r>
    <n v="9"/>
    <x v="21"/>
    <n v="2016"/>
    <x v="2"/>
    <n v="25"/>
    <s v="Lunes"/>
    <x v="10"/>
    <n v="5372"/>
    <n v="307"/>
    <n v="20123626"/>
    <n v="66"/>
    <n v="15"/>
    <n v="1341575"/>
    <n v="20.47"/>
    <n v="1.76"/>
    <n v="37266"/>
    <n v="14.2"/>
  </r>
  <r>
    <n v="9"/>
    <x v="21"/>
    <n v="2016"/>
    <x v="2"/>
    <n v="26"/>
    <s v="Martes"/>
    <x v="10"/>
    <n v="4296"/>
    <n v="277"/>
    <n v="18698257"/>
    <n v="68"/>
    <n v="17"/>
    <n v="1099897"/>
    <n v="16.29"/>
    <n v="1.85"/>
    <n v="36520"/>
    <n v="15.17"/>
  </r>
  <r>
    <n v="9"/>
    <x v="21"/>
    <n v="2016"/>
    <x v="2"/>
    <n v="27"/>
    <s v="Miércoles"/>
    <x v="10"/>
    <n v="5689"/>
    <n v="347"/>
    <n v="21571891"/>
    <n v="62"/>
    <n v="16"/>
    <n v="1348243"/>
    <n v="21.69"/>
    <n v="1.98"/>
    <n v="31354"/>
    <n v="15.04"/>
  </r>
  <r>
    <n v="9"/>
    <x v="21"/>
    <n v="2016"/>
    <x v="2"/>
    <n v="28"/>
    <s v="Jueves"/>
    <x v="10"/>
    <n v="4596"/>
    <n v="333"/>
    <n v="21415243"/>
    <n v="64"/>
    <n v="19"/>
    <n v="1127118"/>
    <n v="17.53"/>
    <n v="1.77"/>
    <n v="36420"/>
    <n v="17.5"/>
  </r>
  <r>
    <n v="9"/>
    <x v="21"/>
    <n v="2016"/>
    <x v="2"/>
    <n v="29"/>
    <s v="Viernes"/>
    <x v="10"/>
    <n v="5754"/>
    <n v="430"/>
    <n v="28837871"/>
    <n v="67"/>
    <n v="17"/>
    <n v="1696345"/>
    <n v="25.29"/>
    <n v="1.98"/>
    <n v="33927"/>
    <n v="16.2"/>
  </r>
  <r>
    <n v="9"/>
    <x v="21"/>
    <n v="2016"/>
    <x v="2"/>
    <n v="30"/>
    <s v="Sábado"/>
    <x v="10"/>
    <n v="5138"/>
    <n v="422"/>
    <n v="27822889"/>
    <n v="66"/>
    <n v="18"/>
    <n v="1545716"/>
    <n v="23.44"/>
    <n v="1.92"/>
    <n v="34307"/>
    <n v="17.43"/>
  </r>
  <r>
    <n v="9"/>
    <x v="21"/>
    <n v="2016"/>
    <x v="2"/>
    <n v="31"/>
    <s v="Domingo"/>
    <x v="10"/>
    <n v="2325"/>
    <n v="164"/>
    <n v="10718015"/>
    <n v="65"/>
    <n v="10"/>
    <n v="1071802"/>
    <n v="16.399999999999999"/>
    <n v="1.68"/>
    <n v="38975"/>
    <n v="8.7899999999999991"/>
  </r>
  <r>
    <n v="9"/>
    <x v="21"/>
    <n v="2016"/>
    <x v="3"/>
    <n v="1"/>
    <s v="Lunes"/>
    <x v="11"/>
    <n v="5780"/>
    <n v="403"/>
    <n v="25730872"/>
    <n v="64"/>
    <n v="23"/>
    <n v="1118734"/>
    <n v="17.52"/>
    <n v="1.66"/>
    <n v="38462"/>
    <n v="20.63"/>
  </r>
  <r>
    <n v="9"/>
    <x v="21"/>
    <n v="2016"/>
    <x v="3"/>
    <n v="2"/>
    <s v="Martes"/>
    <x v="11"/>
    <n v="5685"/>
    <n v="324"/>
    <n v="26450179"/>
    <n v="82"/>
    <n v="22"/>
    <n v="1202281"/>
    <n v="14.73"/>
    <n v="1.93"/>
    <n v="42388"/>
    <n v="19.53"/>
  </r>
  <r>
    <n v="9"/>
    <x v="21"/>
    <n v="2016"/>
    <x v="3"/>
    <n v="3"/>
    <s v="Miércoles"/>
    <x v="11"/>
    <n v="5887"/>
    <n v="394"/>
    <n v="29209871"/>
    <n v="74"/>
    <n v="21"/>
    <n v="1390946"/>
    <n v="18.760000000000002"/>
    <n v="1.8"/>
    <n v="41083"/>
    <n v="17.14"/>
  </r>
  <r>
    <n v="9"/>
    <x v="21"/>
    <n v="2016"/>
    <x v="3"/>
    <n v="4"/>
    <s v="Jueves"/>
    <x v="11"/>
    <n v="6153"/>
    <n v="410"/>
    <n v="26928625"/>
    <n v="66"/>
    <n v="24"/>
    <n v="1122026"/>
    <n v="17.079999999999998"/>
    <n v="1.84"/>
    <n v="35620"/>
    <n v="21.34"/>
  </r>
  <r>
    <n v="9"/>
    <x v="21"/>
    <n v="2016"/>
    <x v="3"/>
    <n v="5"/>
    <s v="Viernes"/>
    <x v="11"/>
    <n v="6888"/>
    <n v="475"/>
    <n v="30744303"/>
    <n v="65"/>
    <n v="23"/>
    <n v="1336709"/>
    <n v="20.65"/>
    <n v="1.84"/>
    <n v="35217"/>
    <n v="20.79"/>
  </r>
  <r>
    <n v="9"/>
    <x v="21"/>
    <n v="2016"/>
    <x v="3"/>
    <n v="6"/>
    <s v="Sábado"/>
    <x v="11"/>
    <n v="6619"/>
    <n v="510"/>
    <n v="35965541"/>
    <n v="71"/>
    <n v="17"/>
    <n v="2115620"/>
    <n v="30"/>
    <n v="1.91"/>
    <n v="37002"/>
    <n v="13.81"/>
  </r>
  <r>
    <n v="9"/>
    <x v="21"/>
    <n v="2016"/>
    <x v="3"/>
    <n v="7"/>
    <s v="Domingo"/>
    <x v="11"/>
    <n v="3514"/>
    <n v="275"/>
    <n v="17009856"/>
    <n v="62"/>
    <n v="10"/>
    <n v="1700986"/>
    <n v="27.5"/>
    <n v="2.1800000000000002"/>
    <n v="28350"/>
    <n v="9.3699999999999992"/>
  </r>
  <r>
    <n v="9"/>
    <x v="21"/>
    <n v="2016"/>
    <x v="3"/>
    <n v="8"/>
    <s v="Lunes"/>
    <x v="12"/>
    <n v="8966"/>
    <n v="593"/>
    <n v="44739772"/>
    <n v="75"/>
    <n v="14"/>
    <n v="3195698"/>
    <n v="42.36"/>
    <n v="2.2200000000000002"/>
    <n v="33945"/>
    <n v="13.69"/>
  </r>
  <r>
    <n v="9"/>
    <x v="21"/>
    <n v="2016"/>
    <x v="3"/>
    <n v="9"/>
    <s v="Martes"/>
    <x v="12"/>
    <n v="6895"/>
    <n v="404"/>
    <n v="26269827"/>
    <n v="65"/>
    <n v="24"/>
    <n v="1094576"/>
    <n v="16.829999999999998"/>
    <n v="2.0499999999999998"/>
    <n v="31765"/>
    <n v="20.5"/>
  </r>
  <r>
    <n v="9"/>
    <x v="21"/>
    <n v="2016"/>
    <x v="3"/>
    <n v="10"/>
    <s v="Miércoles"/>
    <x v="12"/>
    <n v="6152"/>
    <n v="418"/>
    <n v="26931918"/>
    <n v="64"/>
    <n v="20"/>
    <n v="1346596"/>
    <n v="20.9"/>
    <n v="1.85"/>
    <n v="34841"/>
    <n v="19.100000000000001"/>
  </r>
  <r>
    <n v="9"/>
    <x v="21"/>
    <n v="2016"/>
    <x v="3"/>
    <n v="11"/>
    <s v="Jueves"/>
    <x v="12"/>
    <n v="5033"/>
    <n v="387"/>
    <n v="23446769"/>
    <n v="61"/>
    <n v="19"/>
    <n v="1234040"/>
    <n v="20.37"/>
    <n v="1.95"/>
    <n v="31138"/>
    <n v="17.23"/>
  </r>
  <r>
    <n v="9"/>
    <x v="21"/>
    <n v="2016"/>
    <x v="3"/>
    <n v="12"/>
    <s v="Viernes"/>
    <x v="12"/>
    <n v="6708"/>
    <n v="433"/>
    <n v="23235881"/>
    <n v="54"/>
    <n v="18"/>
    <n v="1290882"/>
    <n v="24.06"/>
    <n v="1.79"/>
    <n v="29943"/>
    <n v="15.11"/>
  </r>
  <r>
    <n v="9"/>
    <x v="21"/>
    <n v="2016"/>
    <x v="3"/>
    <n v="13"/>
    <s v="Sábado"/>
    <x v="12"/>
    <n v="6152"/>
    <n v="395"/>
    <n v="24073167"/>
    <n v="61"/>
    <n v="14"/>
    <n v="1719512"/>
    <n v="28.21"/>
    <n v="1.83"/>
    <n v="33250"/>
    <n v="13.21"/>
  </r>
  <r>
    <n v="9"/>
    <x v="21"/>
    <n v="2016"/>
    <x v="3"/>
    <n v="14"/>
    <s v="Domingo"/>
    <x v="12"/>
    <n v="2815"/>
    <n v="173"/>
    <n v="11456059"/>
    <n v="66"/>
    <n v="11"/>
    <n v="1041460"/>
    <n v="15.73"/>
    <n v="1.75"/>
    <n v="37934"/>
    <n v="11.6"/>
  </r>
  <r>
    <n v="9"/>
    <x v="21"/>
    <n v="2016"/>
    <x v="3"/>
    <n v="15"/>
    <s v="Lunes"/>
    <x v="13"/>
    <n v="4529"/>
    <n v="395"/>
    <n v="22848027"/>
    <n v="58"/>
    <n v="13"/>
    <n v="1757541"/>
    <n v="30.38"/>
    <n v="1.77"/>
    <n v="32593"/>
    <n v="12.1"/>
  </r>
  <r>
    <n v="9"/>
    <x v="21"/>
    <n v="2016"/>
    <x v="3"/>
    <n v="16"/>
    <s v="Martes"/>
    <x v="13"/>
    <n v="4079"/>
    <n v="375"/>
    <n v="24265961"/>
    <n v="65"/>
    <n v="17"/>
    <n v="1427409"/>
    <n v="22.06"/>
    <n v="1.73"/>
    <n v="37390"/>
    <n v="15.65"/>
  </r>
  <r>
    <n v="9"/>
    <x v="21"/>
    <n v="2016"/>
    <x v="3"/>
    <n v="17"/>
    <s v="Miércoles"/>
    <x v="13"/>
    <n v="4283"/>
    <n v="363"/>
    <n v="27701408"/>
    <n v="76"/>
    <n v="19"/>
    <n v="1457969"/>
    <n v="19.11"/>
    <n v="2.08"/>
    <n v="36739"/>
    <n v="17.850000000000001"/>
  </r>
  <r>
    <n v="9"/>
    <x v="21"/>
    <n v="2016"/>
    <x v="3"/>
    <n v="18"/>
    <s v="Jueves"/>
    <x v="13"/>
    <n v="3734"/>
    <n v="413"/>
    <n v="29702229"/>
    <n v="72"/>
    <n v="16"/>
    <n v="1856389"/>
    <n v="25.81"/>
    <n v="1.93"/>
    <n v="37314"/>
    <n v="14.95"/>
  </r>
  <r>
    <n v="9"/>
    <x v="21"/>
    <n v="2016"/>
    <x v="3"/>
    <n v="19"/>
    <s v="Viernes"/>
    <x v="13"/>
    <n v="4152"/>
    <n v="452"/>
    <n v="29482292"/>
    <n v="65"/>
    <n v="17"/>
    <n v="1734253"/>
    <n v="26.59"/>
    <n v="1.7"/>
    <n v="38338"/>
    <n v="14.17"/>
  </r>
  <r>
    <n v="9"/>
    <x v="21"/>
    <n v="2016"/>
    <x v="3"/>
    <n v="20"/>
    <s v="Sábado"/>
    <x v="13"/>
    <n v="3861"/>
    <n v="382"/>
    <n v="24842697"/>
    <n v="65"/>
    <n v="18"/>
    <n v="1380150"/>
    <n v="21.22"/>
    <n v="1.84"/>
    <n v="35439"/>
    <n v="16.13"/>
  </r>
  <r>
    <n v="9"/>
    <x v="21"/>
    <n v="2016"/>
    <x v="3"/>
    <n v="21"/>
    <s v="Domingo"/>
    <x v="13"/>
    <n v="1988"/>
    <n v="148"/>
    <n v="12220691"/>
    <n v="83"/>
    <n v="15"/>
    <n v="814713"/>
    <n v="9.8699999999999992"/>
    <n v="1.89"/>
    <n v="43802"/>
    <n v="13.5"/>
  </r>
  <r>
    <n v="9"/>
    <x v="21"/>
    <n v="2016"/>
    <x v="3"/>
    <n v="22"/>
    <s v="Lunes"/>
    <x v="14"/>
    <n v="4371"/>
    <n v="383"/>
    <n v="24830906"/>
    <n v="65"/>
    <n v="21"/>
    <n v="1182424"/>
    <n v="18.239999999999998"/>
    <n v="1.77"/>
    <n v="36732"/>
    <n v="18.149999999999999"/>
  </r>
  <r>
    <n v="9"/>
    <x v="21"/>
    <n v="2016"/>
    <x v="3"/>
    <n v="23"/>
    <s v="Martes"/>
    <x v="14"/>
    <n v="3712"/>
    <n v="361"/>
    <n v="24906179"/>
    <n v="69"/>
    <n v="19"/>
    <n v="1310852"/>
    <n v="19"/>
    <n v="1.97"/>
    <n v="34981"/>
    <n v="16.440000000000001"/>
  </r>
  <r>
    <n v="9"/>
    <x v="21"/>
    <n v="2016"/>
    <x v="3"/>
    <n v="24"/>
    <s v="Miércoles"/>
    <x v="14"/>
    <n v="3130"/>
    <n v="321"/>
    <n v="22488509"/>
    <n v="70"/>
    <n v="20"/>
    <n v="1124425"/>
    <n v="16.05"/>
    <n v="2.1"/>
    <n v="33415"/>
    <n v="17.73"/>
  </r>
  <r>
    <n v="9"/>
    <x v="21"/>
    <n v="2016"/>
    <x v="3"/>
    <n v="25"/>
    <s v="Jueves"/>
    <x v="14"/>
    <n v="3982"/>
    <n v="344"/>
    <n v="27015684"/>
    <n v="79"/>
    <n v="21"/>
    <n v="1286461"/>
    <n v="16.38"/>
    <n v="1.95"/>
    <n v="40262"/>
    <n v="17.63"/>
  </r>
  <r>
    <n v="9"/>
    <x v="21"/>
    <n v="2016"/>
    <x v="3"/>
    <n v="26"/>
    <s v="Viernes"/>
    <x v="14"/>
    <n v="4562"/>
    <n v="439"/>
    <n v="35199320"/>
    <n v="80"/>
    <n v="23"/>
    <n v="1530405"/>
    <n v="19.09"/>
    <n v="2.0499999999999998"/>
    <n v="39067"/>
    <n v="21.11"/>
  </r>
  <r>
    <n v="9"/>
    <x v="21"/>
    <n v="2016"/>
    <x v="3"/>
    <n v="27"/>
    <s v="Sábado"/>
    <x v="14"/>
    <n v="4114"/>
    <n v="464"/>
    <n v="33773783"/>
    <n v="73"/>
    <n v="22"/>
    <n v="1535172"/>
    <n v="21.09"/>
    <n v="1.89"/>
    <n v="38467"/>
    <n v="20.85"/>
  </r>
  <r>
    <n v="9"/>
    <x v="21"/>
    <n v="2016"/>
    <x v="3"/>
    <n v="28"/>
    <s v="Domingo"/>
    <x v="14"/>
    <n v="2551"/>
    <n v="231"/>
    <n v="14458836"/>
    <n v="63"/>
    <n v="16"/>
    <n v="903677"/>
    <n v="14.44"/>
    <n v="2.06"/>
    <n v="30376"/>
    <n v="14.48"/>
  </r>
  <r>
    <n v="9"/>
    <x v="21"/>
    <n v="2016"/>
    <x v="3"/>
    <n v="29"/>
    <s v="Lunes"/>
    <x v="15"/>
    <n v="4379"/>
    <n v="427"/>
    <n v="28429294"/>
    <n v="67"/>
    <n v="22"/>
    <n v="1292241"/>
    <n v="19.41"/>
    <n v="1.79"/>
    <n v="37162"/>
    <n v="19.62"/>
  </r>
  <r>
    <n v="9"/>
    <x v="21"/>
    <n v="2016"/>
    <x v="4"/>
    <n v="1"/>
    <s v="Martes"/>
    <x v="15"/>
    <n v="3354"/>
    <n v="376"/>
    <n v="26922013"/>
    <n v="72"/>
    <n v="21"/>
    <n v="1282001"/>
    <n v="17.899999999999999"/>
    <n v="1.8"/>
    <n v="39825"/>
    <n v="19.07"/>
  </r>
  <r>
    <n v="9"/>
    <x v="21"/>
    <n v="2016"/>
    <x v="4"/>
    <n v="2"/>
    <s v="Miércoles"/>
    <x v="15"/>
    <n v="4136"/>
    <n v="350"/>
    <n v="22492967"/>
    <n v="64"/>
    <n v="20"/>
    <n v="1124648"/>
    <n v="17.5"/>
    <n v="1.67"/>
    <n v="38515"/>
    <n v="17.739999999999998"/>
  </r>
  <r>
    <n v="9"/>
    <x v="21"/>
    <n v="2016"/>
    <x v="4"/>
    <n v="3"/>
    <s v="Jueves"/>
    <x v="15"/>
    <n v="3631"/>
    <n v="337"/>
    <n v="25868300"/>
    <n v="77"/>
    <n v="26"/>
    <n v="994935"/>
    <n v="12.96"/>
    <n v="1.91"/>
    <n v="40106"/>
    <n v="22.76"/>
  </r>
  <r>
    <n v="9"/>
    <x v="21"/>
    <n v="2016"/>
    <x v="4"/>
    <n v="4"/>
    <s v="Viernes"/>
    <x v="15"/>
    <n v="4896"/>
    <n v="501"/>
    <n v="35579429"/>
    <n v="71"/>
    <n v="26"/>
    <n v="1368440"/>
    <n v="19.27"/>
    <n v="1.88"/>
    <n v="37690"/>
    <n v="24.14"/>
  </r>
  <r>
    <n v="9"/>
    <x v="21"/>
    <n v="2016"/>
    <x v="4"/>
    <n v="5"/>
    <s v="Sábado"/>
    <x v="15"/>
    <n v="6189"/>
    <n v="646"/>
    <n v="50264316"/>
    <n v="78"/>
    <n v="27"/>
    <n v="1861641"/>
    <n v="23.93"/>
    <n v="1.84"/>
    <n v="42381"/>
    <n v="26.33"/>
  </r>
  <r>
    <n v="9"/>
    <x v="21"/>
    <n v="2016"/>
    <x v="4"/>
    <n v="6"/>
    <s v="Domingo"/>
    <x v="15"/>
    <n v="3314"/>
    <n v="277"/>
    <n v="19353837"/>
    <n v="70"/>
    <n v="18"/>
    <n v="1075213"/>
    <n v="15.39"/>
    <n v="2.15"/>
    <n v="32527"/>
    <n v="16.86"/>
  </r>
  <r>
    <n v="9"/>
    <x v="21"/>
    <n v="2016"/>
    <x v="4"/>
    <n v="7"/>
    <s v="Lunes"/>
    <x v="16"/>
    <n v="4432"/>
    <n v="403"/>
    <n v="24518880"/>
    <n v="61"/>
    <n v="22"/>
    <n v="1114495"/>
    <n v="18.32"/>
    <n v="1.68"/>
    <n v="36110"/>
    <n v="20.03"/>
  </r>
  <r>
    <n v="9"/>
    <x v="21"/>
    <n v="2016"/>
    <x v="4"/>
    <n v="8"/>
    <s v="Martes"/>
    <x v="16"/>
    <n v="3757"/>
    <n v="342"/>
    <n v="23230232"/>
    <n v="68"/>
    <n v="27"/>
    <n v="860379"/>
    <n v="12.67"/>
    <n v="1.78"/>
    <n v="38082"/>
    <n v="24.27"/>
  </r>
  <r>
    <n v="9"/>
    <x v="21"/>
    <n v="2016"/>
    <x v="4"/>
    <n v="9"/>
    <s v="Miércoles"/>
    <x v="16"/>
    <n v="3420"/>
    <n v="372"/>
    <n v="21546547"/>
    <n v="58"/>
    <n v="20"/>
    <n v="1077327"/>
    <n v="18.600000000000001"/>
    <n v="1.76"/>
    <n v="32996"/>
    <n v="18.84"/>
  </r>
  <r>
    <n v="9"/>
    <x v="21"/>
    <n v="2016"/>
    <x v="4"/>
    <n v="10"/>
    <s v="Jueves"/>
    <x v="16"/>
    <n v="3672"/>
    <n v="376"/>
    <n v="24834399"/>
    <n v="66"/>
    <n v="27"/>
    <n v="919793"/>
    <n v="13.93"/>
    <n v="1.56"/>
    <n v="42235"/>
    <n v="25.39"/>
  </r>
  <r>
    <n v="9"/>
    <x v="21"/>
    <n v="2016"/>
    <x v="4"/>
    <n v="11"/>
    <s v="Viernes"/>
    <x v="16"/>
    <n v="4080"/>
    <n v="409"/>
    <n v="25475958"/>
    <n v="62"/>
    <n v="28"/>
    <n v="909856"/>
    <n v="14.61"/>
    <n v="1.82"/>
    <n v="34242"/>
    <n v="26.08"/>
  </r>
  <r>
    <n v="9"/>
    <x v="21"/>
    <n v="2016"/>
    <x v="4"/>
    <n v="12"/>
    <s v="Sábado"/>
    <x v="16"/>
    <n v="3978"/>
    <n v="481"/>
    <n v="34396468"/>
    <n v="72"/>
    <n v="28"/>
    <n v="1228445"/>
    <n v="17.18"/>
    <n v="1.91"/>
    <n v="37387"/>
    <n v="25.36"/>
  </r>
  <r>
    <n v="9"/>
    <x v="21"/>
    <n v="2016"/>
    <x v="4"/>
    <n v="13"/>
    <s v="Domingo"/>
    <x v="16"/>
    <n v="2258"/>
    <n v="198"/>
    <n v="13811427"/>
    <n v="70"/>
    <n v="17"/>
    <n v="812437"/>
    <n v="11.65"/>
    <n v="1.81"/>
    <n v="38472"/>
    <n v="16.87"/>
  </r>
  <r>
    <n v="9"/>
    <x v="21"/>
    <n v="2016"/>
    <x v="4"/>
    <n v="14"/>
    <s v="Lunes"/>
    <x v="17"/>
    <n v="3826"/>
    <n v="372"/>
    <n v="28397368"/>
    <n v="76"/>
    <n v="28"/>
    <n v="1014192"/>
    <n v="13.29"/>
    <n v="1.78"/>
    <n v="42767"/>
    <n v="24.84"/>
  </r>
  <r>
    <n v="9"/>
    <x v="21"/>
    <n v="2016"/>
    <x v="4"/>
    <n v="15"/>
    <s v="Martes"/>
    <x v="17"/>
    <n v="3729"/>
    <n v="339"/>
    <n v="25240037"/>
    <n v="74"/>
    <n v="27"/>
    <n v="934816"/>
    <n v="12.56"/>
    <n v="1.71"/>
    <n v="43668"/>
    <n v="26.3"/>
  </r>
  <r>
    <n v="9"/>
    <x v="21"/>
    <n v="2016"/>
    <x v="4"/>
    <n v="16"/>
    <s v="Miércoles"/>
    <x v="17"/>
    <n v="3495"/>
    <n v="314"/>
    <n v="21405537"/>
    <n v="68"/>
    <n v="28"/>
    <n v="764483"/>
    <n v="11.21"/>
    <n v="1.79"/>
    <n v="38020"/>
    <n v="27.85"/>
  </r>
  <r>
    <n v="9"/>
    <x v="21"/>
    <n v="2016"/>
    <x v="4"/>
    <n v="17"/>
    <s v="Jueves"/>
    <x v="17"/>
    <n v="3629"/>
    <n v="312"/>
    <n v="22152014"/>
    <n v="71"/>
    <n v="28"/>
    <n v="791143"/>
    <n v="11.14"/>
    <n v="1.75"/>
    <n v="40571"/>
    <n v="25.62"/>
  </r>
  <r>
    <n v="9"/>
    <x v="21"/>
    <n v="2016"/>
    <x v="4"/>
    <n v="18"/>
    <s v="Viernes"/>
    <x v="17"/>
    <n v="4549"/>
    <n v="443"/>
    <n v="31683469"/>
    <n v="72"/>
    <n v="27"/>
    <n v="1173462"/>
    <n v="16.41"/>
    <n v="1.79"/>
    <n v="40004"/>
    <n v="24.67"/>
  </r>
  <r>
    <n v="9"/>
    <x v="21"/>
    <n v="2016"/>
    <x v="4"/>
    <n v="19"/>
    <s v="Sábado"/>
    <x v="17"/>
    <n v="4148"/>
    <n v="475"/>
    <n v="38284605"/>
    <n v="81"/>
    <n v="28"/>
    <n v="1367307"/>
    <n v="16.96"/>
    <n v="1.76"/>
    <n v="45795"/>
    <n v="27.04"/>
  </r>
  <r>
    <n v="9"/>
    <x v="21"/>
    <n v="2016"/>
    <x v="4"/>
    <n v="20"/>
    <s v="Domingo"/>
    <x v="17"/>
    <n v="1742"/>
    <n v="169"/>
    <n v="12411890"/>
    <n v="73"/>
    <n v="18"/>
    <n v="689549"/>
    <n v="9.39"/>
    <n v="1.7"/>
    <n v="43097"/>
    <n v="16.489999999999998"/>
  </r>
  <r>
    <n v="9"/>
    <x v="21"/>
    <n v="2016"/>
    <x v="4"/>
    <n v="21"/>
    <s v="Lunes"/>
    <x v="18"/>
    <n v="4257"/>
    <n v="374"/>
    <n v="26324595"/>
    <n v="70"/>
    <n v="25"/>
    <n v="1052984"/>
    <n v="14.96"/>
    <n v="1.77"/>
    <n v="39705"/>
    <n v="24.82"/>
  </r>
  <r>
    <n v="9"/>
    <x v="21"/>
    <n v="2016"/>
    <x v="4"/>
    <n v="22"/>
    <s v="Martes"/>
    <x v="18"/>
    <n v="3863"/>
    <n v="318"/>
    <n v="22081101"/>
    <n v="69"/>
    <n v="25"/>
    <n v="883244"/>
    <n v="12.72"/>
    <n v="1.8"/>
    <n v="38603"/>
    <n v="22.24"/>
  </r>
  <r>
    <n v="9"/>
    <x v="21"/>
    <n v="2016"/>
    <x v="4"/>
    <n v="23"/>
    <s v="Miércoles"/>
    <x v="18"/>
    <n v="4224"/>
    <n v="378"/>
    <n v="26902089"/>
    <n v="71"/>
    <n v="26"/>
    <n v="1034696"/>
    <n v="14.54"/>
    <n v="1.74"/>
    <n v="40885"/>
    <n v="23.4"/>
  </r>
  <r>
    <n v="9"/>
    <x v="21"/>
    <n v="2016"/>
    <x v="4"/>
    <n v="24"/>
    <s v="Jueves"/>
    <x v="18"/>
    <n v="4682"/>
    <n v="470"/>
    <n v="32630109"/>
    <n v="69"/>
    <n v="29"/>
    <n v="1125176"/>
    <n v="16.21"/>
    <n v="1.83"/>
    <n v="37898"/>
    <n v="27.8"/>
  </r>
  <r>
    <n v="9"/>
    <x v="21"/>
    <n v="2016"/>
    <x v="4"/>
    <n v="25"/>
    <s v="Viernes"/>
    <x v="18"/>
    <n v="0"/>
    <n v="0"/>
    <n v="0"/>
    <n v="0"/>
    <n v="0"/>
    <n v="0"/>
    <n v="0"/>
    <n v="0"/>
    <n v="0"/>
    <n v="0"/>
  </r>
  <r>
    <n v="9"/>
    <x v="21"/>
    <n v="2016"/>
    <x v="4"/>
    <n v="26"/>
    <s v="Sábado"/>
    <x v="18"/>
    <n v="4729"/>
    <n v="517"/>
    <n v="31292838"/>
    <n v="61"/>
    <n v="23"/>
    <n v="1360558"/>
    <n v="22.48"/>
    <n v="2.08"/>
    <n v="29137"/>
    <n v="18.350000000000001"/>
  </r>
  <r>
    <n v="9"/>
    <x v="21"/>
    <n v="2016"/>
    <x v="4"/>
    <n v="27"/>
    <s v="Domingo"/>
    <x v="18"/>
    <n v="1932"/>
    <n v="177"/>
    <n v="13790570"/>
    <n v="78"/>
    <n v="18"/>
    <n v="766143"/>
    <n v="9.83"/>
    <n v="1.66"/>
    <n v="46907"/>
    <n v="15.48"/>
  </r>
  <r>
    <n v="9"/>
    <x v="21"/>
    <n v="2016"/>
    <x v="4"/>
    <n v="28"/>
    <s v="Lunes"/>
    <x v="19"/>
    <n v="4103"/>
    <n v="307"/>
    <n v="17407488"/>
    <n v="57"/>
    <n v="27"/>
    <n v="644722"/>
    <n v="11.37"/>
    <n v="1.68"/>
    <n v="33801"/>
    <n v="23.75"/>
  </r>
  <r>
    <n v="9"/>
    <x v="21"/>
    <n v="2016"/>
    <x v="4"/>
    <n v="29"/>
    <s v="Martes"/>
    <x v="19"/>
    <n v="3685"/>
    <n v="322"/>
    <n v="19008321"/>
    <n v="59"/>
    <n v="31"/>
    <n v="613172"/>
    <n v="10.39"/>
    <n v="1.72"/>
    <n v="34249"/>
    <n v="27.69"/>
  </r>
  <r>
    <n v="9"/>
    <x v="21"/>
    <n v="2016"/>
    <x v="4"/>
    <n v="30"/>
    <s v="Miércoles"/>
    <x v="19"/>
    <n v="4106"/>
    <n v="297"/>
    <n v="20921418"/>
    <n v="70"/>
    <n v="31"/>
    <n v="674884"/>
    <n v="9.58"/>
    <n v="1.6"/>
    <n v="44045"/>
    <n v="26.99"/>
  </r>
  <r>
    <n v="9"/>
    <x v="21"/>
    <n v="2016"/>
    <x v="4"/>
    <n v="31"/>
    <s v="Jueves"/>
    <x v="19"/>
    <n v="4423"/>
    <n v="369"/>
    <n v="26493332"/>
    <n v="72"/>
    <n v="33"/>
    <n v="802828"/>
    <n v="11.18"/>
    <n v="1.77"/>
    <n v="40572"/>
    <n v="28.55"/>
  </r>
  <r>
    <n v="9"/>
    <x v="21"/>
    <n v="2016"/>
    <x v="5"/>
    <n v="1"/>
    <s v="Viernes"/>
    <x v="19"/>
    <n v="4906"/>
    <n v="432"/>
    <n v="33324708"/>
    <n v="77"/>
    <n v="29"/>
    <n v="1149128"/>
    <n v="14.9"/>
    <n v="1.83"/>
    <n v="42130"/>
    <n v="26.29"/>
  </r>
  <r>
    <n v="9"/>
    <x v="21"/>
    <n v="2016"/>
    <x v="5"/>
    <n v="2"/>
    <s v="Sábado"/>
    <x v="19"/>
    <n v="6698"/>
    <n v="586"/>
    <n v="49258840"/>
    <n v="84"/>
    <n v="24"/>
    <n v="2052452"/>
    <n v="24.42"/>
    <n v="1.75"/>
    <n v="48104"/>
    <n v="24.56"/>
  </r>
  <r>
    <n v="9"/>
    <x v="21"/>
    <n v="2016"/>
    <x v="5"/>
    <n v="3"/>
    <s v="Domingo"/>
    <x v="19"/>
    <n v="2844"/>
    <n v="244"/>
    <n v="19454537"/>
    <n v="80"/>
    <n v="15"/>
    <n v="1296969"/>
    <n v="16.27"/>
    <n v="1.9"/>
    <n v="41928"/>
    <n v="13.08"/>
  </r>
  <r>
    <n v="9"/>
    <x v="21"/>
    <n v="2016"/>
    <x v="5"/>
    <n v="4"/>
    <s v="Lunes"/>
    <x v="20"/>
    <n v="5203"/>
    <n v="366"/>
    <n v="28080071"/>
    <n v="77"/>
    <n v="23"/>
    <n v="1220873"/>
    <n v="15.91"/>
    <n v="1.96"/>
    <n v="39054"/>
    <n v="20.48"/>
  </r>
  <r>
    <n v="9"/>
    <x v="21"/>
    <n v="2016"/>
    <x v="5"/>
    <n v="5"/>
    <s v="Martes"/>
    <x v="20"/>
    <n v="5482"/>
    <n v="343"/>
    <n v="21981146"/>
    <n v="64"/>
    <n v="23"/>
    <n v="955702"/>
    <n v="14.91"/>
    <n v="1.64"/>
    <n v="39043"/>
    <n v="20.76"/>
  </r>
  <r>
    <n v="9"/>
    <x v="21"/>
    <n v="2016"/>
    <x v="5"/>
    <n v="6"/>
    <s v="Miércoles"/>
    <x v="20"/>
    <n v="4839"/>
    <n v="358"/>
    <n v="21796224"/>
    <n v="61"/>
    <n v="21"/>
    <n v="1037915"/>
    <n v="17.05"/>
    <n v="1.62"/>
    <n v="37645"/>
    <n v="17.7"/>
  </r>
  <r>
    <n v="9"/>
    <x v="21"/>
    <n v="2016"/>
    <x v="5"/>
    <n v="7"/>
    <s v="Jueves"/>
    <x v="20"/>
    <n v="4165"/>
    <n v="371"/>
    <n v="27383240"/>
    <n v="74"/>
    <n v="24"/>
    <n v="1140968"/>
    <n v="15.46"/>
    <n v="1.76"/>
    <n v="41935"/>
    <n v="20.5"/>
  </r>
  <r>
    <n v="9"/>
    <x v="21"/>
    <n v="2016"/>
    <x v="5"/>
    <n v="8"/>
    <s v="Viernes"/>
    <x v="20"/>
    <n v="5168"/>
    <n v="516"/>
    <n v="38720163"/>
    <n v="75"/>
    <n v="24"/>
    <n v="1613340"/>
    <n v="21.5"/>
    <n v="1.76"/>
    <n v="42737"/>
    <n v="20.57"/>
  </r>
  <r>
    <n v="9"/>
    <x v="21"/>
    <n v="2016"/>
    <x v="5"/>
    <n v="9"/>
    <s v="Sábado"/>
    <x v="20"/>
    <n v="6007"/>
    <n v="606"/>
    <n v="46490419"/>
    <n v="77"/>
    <n v="22"/>
    <n v="2113201"/>
    <n v="27.55"/>
    <n v="1.75"/>
    <n v="43818"/>
    <n v="22.14"/>
  </r>
  <r>
    <n v="9"/>
    <x v="21"/>
    <n v="2016"/>
    <x v="5"/>
    <n v="10"/>
    <s v="Domingo"/>
    <x v="20"/>
    <n v="2832"/>
    <n v="219"/>
    <n v="16344428"/>
    <n v="75"/>
    <n v="15"/>
    <n v="1089629"/>
    <n v="14.6"/>
    <n v="1.82"/>
    <n v="41066"/>
    <n v="14.46"/>
  </r>
  <r>
    <n v="9"/>
    <x v="21"/>
    <n v="2016"/>
    <x v="5"/>
    <n v="11"/>
    <s v="Lunes"/>
    <x v="21"/>
    <n v="4921"/>
    <n v="344"/>
    <n v="23478305"/>
    <n v="68"/>
    <n v="24"/>
    <n v="978263"/>
    <n v="14.33"/>
    <n v="1.63"/>
    <n v="41851"/>
    <n v="20.45"/>
  </r>
  <r>
    <n v="9"/>
    <x v="21"/>
    <n v="2016"/>
    <x v="5"/>
    <n v="12"/>
    <s v="Martes"/>
    <x v="21"/>
    <n v="3629"/>
    <n v="353"/>
    <n v="24459271"/>
    <n v="69"/>
    <n v="23"/>
    <n v="1063447"/>
    <n v="15.35"/>
    <n v="1.73"/>
    <n v="40097"/>
    <n v="21.29"/>
  </r>
  <r>
    <n v="9"/>
    <x v="21"/>
    <n v="2016"/>
    <x v="5"/>
    <n v="13"/>
    <s v="Miércoles"/>
    <x v="21"/>
    <n v="3537"/>
    <n v="341"/>
    <n v="19829920"/>
    <n v="58"/>
    <n v="25"/>
    <n v="793197"/>
    <n v="13.64"/>
    <n v="1.66"/>
    <n v="35097"/>
    <n v="24.4"/>
  </r>
  <r>
    <n v="9"/>
    <x v="21"/>
    <n v="2016"/>
    <x v="5"/>
    <n v="14"/>
    <s v="Jueves"/>
    <x v="21"/>
    <n v="4248"/>
    <n v="313"/>
    <n v="21513577"/>
    <n v="69"/>
    <n v="23"/>
    <n v="935373"/>
    <n v="13.61"/>
    <n v="1.91"/>
    <n v="35976"/>
    <n v="20.51"/>
  </r>
  <r>
    <n v="9"/>
    <x v="21"/>
    <n v="2016"/>
    <x v="5"/>
    <n v="15"/>
    <s v="Viernes"/>
    <x v="21"/>
    <n v="4730"/>
    <n v="404"/>
    <n v="27952777"/>
    <n v="69"/>
    <n v="23"/>
    <n v="1215338"/>
    <n v="17.57"/>
    <n v="1.76"/>
    <n v="39204"/>
    <n v="20.38"/>
  </r>
  <r>
    <n v="9"/>
    <x v="21"/>
    <n v="2016"/>
    <x v="5"/>
    <n v="16"/>
    <s v="Sábado"/>
    <x v="21"/>
    <n v="5783"/>
    <n v="494"/>
    <n v="40947328"/>
    <n v="83"/>
    <n v="28"/>
    <n v="1462405"/>
    <n v="17.64"/>
    <n v="1.94"/>
    <n v="42787"/>
    <n v="27.56"/>
  </r>
  <r>
    <n v="9"/>
    <x v="21"/>
    <n v="2016"/>
    <x v="5"/>
    <n v="17"/>
    <s v="Domingo"/>
    <x v="21"/>
    <n v="2692"/>
    <n v="207"/>
    <n v="14495275"/>
    <n v="70"/>
    <n v="19"/>
    <n v="762909"/>
    <n v="10.89"/>
    <n v="1.74"/>
    <n v="40265"/>
    <n v="17.86"/>
  </r>
  <r>
    <n v="9"/>
    <x v="21"/>
    <n v="2016"/>
    <x v="5"/>
    <n v="18"/>
    <s v="Lunes"/>
    <x v="22"/>
    <n v="5004"/>
    <n v="355"/>
    <n v="23132062"/>
    <n v="65"/>
    <n v="21"/>
    <n v="1101527"/>
    <n v="16.899999999999999"/>
    <n v="1.77"/>
    <n v="36718"/>
    <n v="19.739999999999998"/>
  </r>
  <r>
    <n v="9"/>
    <x v="21"/>
    <n v="2016"/>
    <x v="5"/>
    <n v="19"/>
    <s v="Martes"/>
    <x v="22"/>
    <n v="3794"/>
    <n v="257"/>
    <n v="16450126"/>
    <n v="64"/>
    <n v="22"/>
    <n v="747733"/>
    <n v="11.68"/>
    <n v="1.81"/>
    <n v="35453"/>
    <n v="19.510000000000002"/>
  </r>
  <r>
    <n v="9"/>
    <x v="21"/>
    <n v="2016"/>
    <x v="5"/>
    <n v="20"/>
    <s v="Miércoles"/>
    <x v="22"/>
    <n v="4016"/>
    <n v="308"/>
    <n v="19107620"/>
    <n v="62"/>
    <n v="20"/>
    <n v="955381"/>
    <n v="15.4"/>
    <n v="1.86"/>
    <n v="33347"/>
    <n v="19.559999999999999"/>
  </r>
  <r>
    <n v="9"/>
    <x v="21"/>
    <n v="2016"/>
    <x v="5"/>
    <n v="21"/>
    <s v="Jueves"/>
    <x v="22"/>
    <n v="4005"/>
    <n v="299"/>
    <n v="18474466"/>
    <n v="62"/>
    <n v="24"/>
    <n v="769769"/>
    <n v="12.46"/>
    <n v="1.79"/>
    <n v="34532"/>
    <n v="21.79"/>
  </r>
  <r>
    <n v="9"/>
    <x v="21"/>
    <n v="2016"/>
    <x v="5"/>
    <n v="22"/>
    <s v="Viernes"/>
    <x v="22"/>
    <n v="4327"/>
    <n v="356"/>
    <n v="26017574"/>
    <n v="73"/>
    <n v="23"/>
    <n v="1131199"/>
    <n v="15.48"/>
    <n v="1.75"/>
    <n v="41695"/>
    <n v="21.12"/>
  </r>
  <r>
    <n v="9"/>
    <x v="21"/>
    <n v="2016"/>
    <x v="5"/>
    <n v="23"/>
    <s v="Sábado"/>
    <x v="22"/>
    <n v="4991"/>
    <n v="451"/>
    <n v="32597977"/>
    <n v="72"/>
    <n v="26"/>
    <n v="1253768"/>
    <n v="17.350000000000001"/>
    <n v="1.79"/>
    <n v="40344"/>
    <n v="24.06"/>
  </r>
  <r>
    <n v="9"/>
    <x v="21"/>
    <n v="2016"/>
    <x v="5"/>
    <n v="24"/>
    <s v="Domingo"/>
    <x v="22"/>
    <n v="1701"/>
    <n v="177"/>
    <n v="15357645"/>
    <n v="87"/>
    <n v="18"/>
    <n v="853203"/>
    <n v="9.83"/>
    <n v="1.96"/>
    <n v="44258"/>
    <n v="18.079999999999998"/>
  </r>
  <r>
    <n v="9"/>
    <x v="21"/>
    <n v="2016"/>
    <x v="5"/>
    <n v="25"/>
    <s v="Lunes"/>
    <x v="23"/>
    <n v="4432"/>
    <n v="313"/>
    <n v="21371823"/>
    <n v="68"/>
    <n v="18"/>
    <n v="1187324"/>
    <n v="17.39"/>
    <n v="1.8"/>
    <n v="37893"/>
    <n v="15.71"/>
  </r>
  <r>
    <n v="9"/>
    <x v="21"/>
    <n v="2016"/>
    <x v="5"/>
    <n v="26"/>
    <s v="Martes"/>
    <x v="23"/>
    <n v="3855"/>
    <n v="293"/>
    <n v="18731610"/>
    <n v="64"/>
    <n v="24"/>
    <n v="780484"/>
    <n v="12.21"/>
    <n v="1.69"/>
    <n v="37918"/>
    <n v="21.26"/>
  </r>
  <r>
    <n v="9"/>
    <x v="21"/>
    <n v="2016"/>
    <x v="5"/>
    <n v="27"/>
    <s v="Miércoles"/>
    <x v="23"/>
    <n v="3360"/>
    <n v="312"/>
    <n v="19916069"/>
    <n v="64"/>
    <n v="25"/>
    <n v="796643"/>
    <n v="12.48"/>
    <n v="1.66"/>
    <n v="38448"/>
    <n v="22.78"/>
  </r>
  <r>
    <n v="9"/>
    <x v="21"/>
    <n v="2016"/>
    <x v="5"/>
    <n v="28"/>
    <s v="Jueves"/>
    <x v="23"/>
    <n v="3327"/>
    <n v="230"/>
    <n v="16849056"/>
    <n v="73"/>
    <n v="27"/>
    <n v="624039"/>
    <n v="8.52"/>
    <n v="1.75"/>
    <n v="41913"/>
    <n v="25.15"/>
  </r>
  <r>
    <n v="9"/>
    <x v="21"/>
    <n v="2016"/>
    <x v="5"/>
    <n v="29"/>
    <s v="Viernes"/>
    <x v="23"/>
    <n v="4144"/>
    <n v="464"/>
    <n v="31586608"/>
    <n v="68"/>
    <n v="25"/>
    <n v="1263464"/>
    <n v="18.559999999999999"/>
    <n v="1.69"/>
    <n v="40289"/>
    <n v="29.59"/>
  </r>
  <r>
    <n v="9"/>
    <x v="21"/>
    <n v="2016"/>
    <x v="5"/>
    <n v="30"/>
    <s v="Sábado"/>
    <x v="23"/>
    <n v="5903"/>
    <n v="557"/>
    <n v="45438909"/>
    <n v="82"/>
    <n v="22"/>
    <n v="2065405"/>
    <n v="25.32"/>
    <n v="1.77"/>
    <n v="46084"/>
    <n v="20.22"/>
  </r>
  <r>
    <n v="9"/>
    <x v="21"/>
    <n v="2016"/>
    <x v="6"/>
    <n v="1"/>
    <s v="Domingo"/>
    <x v="23"/>
    <n v="0"/>
    <n v="0"/>
    <n v="0"/>
    <n v="0"/>
    <n v="0"/>
    <n v="0"/>
    <n v="0"/>
    <n v="0"/>
    <n v="0"/>
    <n v="0"/>
  </r>
  <r>
    <n v="9"/>
    <x v="21"/>
    <n v="2016"/>
    <x v="6"/>
    <n v="2"/>
    <s v="Lunes"/>
    <x v="24"/>
    <n v="5319"/>
    <n v="422"/>
    <n v="28480459"/>
    <n v="67"/>
    <n v="23"/>
    <n v="1238281"/>
    <n v="18.350000000000001"/>
    <n v="1.68"/>
    <n v="40113"/>
    <n v="20.78"/>
  </r>
  <r>
    <n v="9"/>
    <x v="21"/>
    <n v="2016"/>
    <x v="6"/>
    <n v="3"/>
    <s v="Martes"/>
    <x v="24"/>
    <n v="5040"/>
    <n v="342"/>
    <n v="24212878"/>
    <n v="71"/>
    <n v="24"/>
    <n v="1008870"/>
    <n v="14.25"/>
    <n v="1.72"/>
    <n v="41178"/>
    <n v="21.4"/>
  </r>
  <r>
    <n v="9"/>
    <x v="21"/>
    <n v="2016"/>
    <x v="6"/>
    <n v="4"/>
    <s v="Miércoles"/>
    <x v="24"/>
    <n v="4715"/>
    <n v="359"/>
    <n v="18590631"/>
    <n v="52"/>
    <n v="25"/>
    <n v="743625"/>
    <n v="14.36"/>
    <n v="1.64"/>
    <n v="31617"/>
    <n v="22.66"/>
  </r>
  <r>
    <n v="9"/>
    <x v="21"/>
    <n v="2016"/>
    <x v="6"/>
    <n v="5"/>
    <s v="Jueves"/>
    <x v="24"/>
    <n v="5442"/>
    <n v="413"/>
    <n v="30463959"/>
    <n v="74"/>
    <n v="25"/>
    <n v="1218558"/>
    <n v="16.52"/>
    <n v="1.81"/>
    <n v="40727"/>
    <n v="22.78"/>
  </r>
  <r>
    <n v="29"/>
    <x v="22"/>
    <n v="2014"/>
    <x v="1"/>
    <n v="5"/>
    <s v="Viernes"/>
    <x v="2"/>
    <n v="0"/>
    <n v="0"/>
    <n v="0"/>
    <n v="0"/>
    <n v="0"/>
    <n v="0"/>
    <n v="0"/>
    <n v="0"/>
    <n v="0"/>
    <n v="0"/>
  </r>
  <r>
    <n v="29"/>
    <x v="22"/>
    <n v="2014"/>
    <x v="1"/>
    <n v="6"/>
    <s v="Sábado"/>
    <x v="2"/>
    <n v="0"/>
    <n v="0"/>
    <n v="0"/>
    <n v="0"/>
    <n v="0"/>
    <n v="0"/>
    <n v="0"/>
    <n v="0"/>
    <n v="0"/>
    <n v="0"/>
  </r>
  <r>
    <n v="29"/>
    <x v="22"/>
    <n v="2014"/>
    <x v="1"/>
    <n v="7"/>
    <s v="Domingo"/>
    <x v="2"/>
    <n v="0"/>
    <n v="0"/>
    <n v="0"/>
    <n v="0"/>
    <n v="0"/>
    <n v="0"/>
    <n v="0"/>
    <n v="0"/>
    <n v="0"/>
    <n v="0"/>
  </r>
  <r>
    <n v="29"/>
    <x v="22"/>
    <n v="2014"/>
    <x v="1"/>
    <n v="8"/>
    <s v="Lunes"/>
    <x v="3"/>
    <n v="0"/>
    <n v="0"/>
    <n v="0"/>
    <n v="0"/>
    <n v="0"/>
    <n v="0"/>
    <n v="0"/>
    <n v="0"/>
    <n v="0"/>
    <n v="0"/>
  </r>
  <r>
    <n v="29"/>
    <x v="22"/>
    <n v="2014"/>
    <x v="1"/>
    <n v="9"/>
    <s v="Martes"/>
    <x v="3"/>
    <n v="0"/>
    <n v="0"/>
    <n v="0"/>
    <n v="0"/>
    <n v="0"/>
    <n v="0"/>
    <n v="0"/>
    <n v="0"/>
    <n v="0"/>
    <n v="0"/>
  </r>
  <r>
    <n v="29"/>
    <x v="22"/>
    <n v="2014"/>
    <x v="1"/>
    <n v="10"/>
    <s v="Miércoles"/>
    <x v="3"/>
    <n v="0"/>
    <n v="0"/>
    <n v="0"/>
    <n v="0"/>
    <n v="0"/>
    <n v="0"/>
    <n v="0"/>
    <n v="0"/>
    <n v="0"/>
    <n v="0"/>
  </r>
  <r>
    <n v="29"/>
    <x v="22"/>
    <n v="2014"/>
    <x v="1"/>
    <n v="11"/>
    <s v="Jueves"/>
    <x v="3"/>
    <n v="0"/>
    <n v="0"/>
    <n v="0"/>
    <n v="0"/>
    <n v="0"/>
    <n v="0"/>
    <n v="0"/>
    <n v="0"/>
    <n v="0"/>
    <n v="0"/>
  </r>
  <r>
    <n v="29"/>
    <x v="22"/>
    <n v="2014"/>
    <x v="1"/>
    <n v="12"/>
    <s v="Viernes"/>
    <x v="3"/>
    <n v="0"/>
    <n v="0"/>
    <n v="0"/>
    <n v="0"/>
    <n v="0"/>
    <n v="0"/>
    <n v="0"/>
    <n v="0"/>
    <n v="0"/>
    <n v="0"/>
  </r>
  <r>
    <n v="29"/>
    <x v="22"/>
    <n v="2014"/>
    <x v="1"/>
    <n v="13"/>
    <s v="Sábado"/>
    <x v="3"/>
    <n v="0"/>
    <n v="0"/>
    <n v="0"/>
    <n v="0"/>
    <n v="0"/>
    <n v="0"/>
    <n v="0"/>
    <n v="0"/>
    <n v="0"/>
    <n v="0"/>
  </r>
  <r>
    <n v="29"/>
    <x v="22"/>
    <n v="2014"/>
    <x v="1"/>
    <n v="14"/>
    <s v="Domingo"/>
    <x v="3"/>
    <n v="0"/>
    <n v="0"/>
    <n v="0"/>
    <n v="0"/>
    <n v="0"/>
    <n v="0"/>
    <n v="0"/>
    <n v="0"/>
    <n v="0"/>
    <n v="0"/>
  </r>
  <r>
    <n v="29"/>
    <x v="22"/>
    <n v="2014"/>
    <x v="1"/>
    <n v="15"/>
    <s v="Lunes"/>
    <x v="4"/>
    <n v="0"/>
    <n v="0"/>
    <n v="0"/>
    <n v="0"/>
    <n v="0"/>
    <n v="0"/>
    <n v="0"/>
    <n v="0"/>
    <n v="0"/>
    <n v="0"/>
  </r>
  <r>
    <n v="29"/>
    <x v="22"/>
    <n v="2014"/>
    <x v="1"/>
    <n v="16"/>
    <s v="Martes"/>
    <x v="4"/>
    <n v="0"/>
    <n v="0"/>
    <n v="0"/>
    <n v="0"/>
    <n v="0"/>
    <n v="0"/>
    <n v="0"/>
    <n v="0"/>
    <n v="0"/>
    <n v="0"/>
  </r>
  <r>
    <n v="29"/>
    <x v="22"/>
    <n v="2014"/>
    <x v="1"/>
    <n v="17"/>
    <s v="Miércoles"/>
    <x v="4"/>
    <n v="0"/>
    <n v="0"/>
    <n v="0"/>
    <n v="0"/>
    <n v="0"/>
    <n v="0"/>
    <n v="0"/>
    <n v="0"/>
    <n v="0"/>
    <n v="0"/>
  </r>
  <r>
    <n v="29"/>
    <x v="22"/>
    <n v="2014"/>
    <x v="1"/>
    <n v="18"/>
    <s v="Jueves"/>
    <x v="4"/>
    <n v="0"/>
    <n v="0"/>
    <n v="0"/>
    <n v="0"/>
    <n v="0"/>
    <n v="0"/>
    <n v="0"/>
    <n v="0"/>
    <n v="0"/>
    <n v="0"/>
  </r>
  <r>
    <n v="29"/>
    <x v="22"/>
    <n v="2014"/>
    <x v="1"/>
    <n v="19"/>
    <s v="Viernes"/>
    <x v="4"/>
    <n v="0"/>
    <n v="0"/>
    <n v="0"/>
    <n v="0"/>
    <n v="0"/>
    <n v="0"/>
    <n v="0"/>
    <n v="0"/>
    <n v="0"/>
    <n v="0"/>
  </r>
  <r>
    <n v="29"/>
    <x v="22"/>
    <n v="2014"/>
    <x v="1"/>
    <n v="20"/>
    <s v="Sábado"/>
    <x v="4"/>
    <n v="0"/>
    <n v="0"/>
    <n v="0"/>
    <n v="0"/>
    <n v="0"/>
    <n v="0"/>
    <n v="0"/>
    <n v="0"/>
    <n v="0"/>
    <n v="0"/>
  </r>
  <r>
    <n v="29"/>
    <x v="22"/>
    <n v="2014"/>
    <x v="1"/>
    <n v="21"/>
    <s v="Domingo"/>
    <x v="4"/>
    <n v="0"/>
    <n v="0"/>
    <n v="0"/>
    <n v="0"/>
    <n v="0"/>
    <n v="0"/>
    <n v="0"/>
    <n v="0"/>
    <n v="0"/>
    <n v="0"/>
  </r>
  <r>
    <n v="29"/>
    <x v="22"/>
    <n v="2014"/>
    <x v="1"/>
    <n v="22"/>
    <s v="Lunes"/>
    <x v="5"/>
    <n v="0"/>
    <n v="0"/>
    <n v="0"/>
    <n v="0"/>
    <n v="0"/>
    <n v="0"/>
    <n v="0"/>
    <n v="0"/>
    <n v="0"/>
    <n v="0"/>
  </r>
  <r>
    <n v="29"/>
    <x v="22"/>
    <n v="2014"/>
    <x v="1"/>
    <n v="23"/>
    <s v="Martes"/>
    <x v="5"/>
    <n v="0"/>
    <n v="0"/>
    <n v="0"/>
    <n v="0"/>
    <n v="0"/>
    <n v="0"/>
    <n v="0"/>
    <n v="0"/>
    <n v="0"/>
    <n v="0"/>
  </r>
  <r>
    <n v="29"/>
    <x v="22"/>
    <n v="2015"/>
    <x v="3"/>
    <n v="18"/>
    <s v="Miércoles"/>
    <x v="13"/>
    <n v="0"/>
    <n v="0"/>
    <n v="0"/>
    <n v="0"/>
    <n v="0"/>
    <n v="0"/>
    <n v="0"/>
    <n v="0"/>
    <n v="0"/>
    <n v="0"/>
  </r>
  <r>
    <n v="29"/>
    <x v="22"/>
    <n v="2015"/>
    <x v="3"/>
    <n v="19"/>
    <s v="Jueves"/>
    <x v="13"/>
    <n v="0"/>
    <n v="0"/>
    <n v="0"/>
    <n v="0"/>
    <n v="0"/>
    <n v="0"/>
    <n v="0"/>
    <n v="0"/>
    <n v="0"/>
    <n v="0"/>
  </r>
  <r>
    <n v="29"/>
    <x v="22"/>
    <n v="2015"/>
    <x v="3"/>
    <n v="20"/>
    <s v="Viernes"/>
    <x v="13"/>
    <n v="0"/>
    <n v="0"/>
    <n v="0"/>
    <n v="0"/>
    <n v="0"/>
    <n v="0"/>
    <n v="0"/>
    <n v="0"/>
    <n v="0"/>
    <n v="0"/>
  </r>
  <r>
    <n v="29"/>
    <x v="22"/>
    <n v="2015"/>
    <x v="3"/>
    <n v="21"/>
    <s v="Sábado"/>
    <x v="13"/>
    <n v="0"/>
    <n v="0"/>
    <n v="0"/>
    <n v="0"/>
    <n v="0"/>
    <n v="0"/>
    <n v="0"/>
    <n v="0"/>
    <n v="0"/>
    <n v="0"/>
  </r>
  <r>
    <n v="29"/>
    <x v="22"/>
    <n v="2015"/>
    <x v="3"/>
    <n v="22"/>
    <s v="Domingo"/>
    <x v="13"/>
    <n v="0"/>
    <n v="0"/>
    <n v="0"/>
    <n v="0"/>
    <n v="0"/>
    <n v="0"/>
    <n v="0"/>
    <n v="0"/>
    <n v="0"/>
    <n v="0"/>
  </r>
  <r>
    <n v="29"/>
    <x v="22"/>
    <n v="2015"/>
    <x v="3"/>
    <n v="23"/>
    <s v="Lunes"/>
    <x v="14"/>
    <n v="0"/>
    <n v="0"/>
    <n v="0"/>
    <n v="0"/>
    <n v="0"/>
    <n v="0"/>
    <n v="0"/>
    <n v="0"/>
    <n v="0"/>
    <n v="0"/>
  </r>
  <r>
    <n v="29"/>
    <x v="22"/>
    <n v="2015"/>
    <x v="3"/>
    <n v="24"/>
    <s v="Martes"/>
    <x v="14"/>
    <n v="0"/>
    <n v="0"/>
    <n v="0"/>
    <n v="0"/>
    <n v="0"/>
    <n v="0"/>
    <n v="0"/>
    <n v="0"/>
    <n v="0"/>
    <n v="0"/>
  </r>
  <r>
    <n v="29"/>
    <x v="22"/>
    <n v="2015"/>
    <x v="3"/>
    <n v="25"/>
    <s v="Miércoles"/>
    <x v="14"/>
    <n v="0"/>
    <n v="0"/>
    <n v="0"/>
    <n v="0"/>
    <n v="0"/>
    <n v="0"/>
    <n v="0"/>
    <n v="0"/>
    <n v="0"/>
    <n v="0"/>
  </r>
  <r>
    <n v="29"/>
    <x v="22"/>
    <n v="2015"/>
    <x v="3"/>
    <n v="26"/>
    <s v="Jueves"/>
    <x v="14"/>
    <n v="0"/>
    <n v="0"/>
    <n v="0"/>
    <n v="0"/>
    <n v="0"/>
    <n v="0"/>
    <n v="0"/>
    <n v="0"/>
    <n v="0"/>
    <n v="0"/>
  </r>
  <r>
    <n v="29"/>
    <x v="22"/>
    <n v="2015"/>
    <x v="3"/>
    <n v="27"/>
    <s v="Viernes"/>
    <x v="14"/>
    <n v="0"/>
    <n v="0"/>
    <n v="0"/>
    <n v="0"/>
    <n v="0"/>
    <n v="0"/>
    <n v="0"/>
    <n v="0"/>
    <n v="0"/>
    <n v="0"/>
  </r>
  <r>
    <n v="29"/>
    <x v="22"/>
    <n v="2015"/>
    <x v="3"/>
    <n v="28"/>
    <s v="Sábado"/>
    <x v="14"/>
    <n v="0"/>
    <n v="0"/>
    <n v="0"/>
    <n v="0"/>
    <n v="0"/>
    <n v="0"/>
    <n v="0"/>
    <n v="0"/>
    <n v="0"/>
    <n v="0"/>
  </r>
  <r>
    <n v="29"/>
    <x v="22"/>
    <n v="2015"/>
    <x v="4"/>
    <n v="1"/>
    <s v="Domingo"/>
    <x v="14"/>
    <n v="0"/>
    <n v="0"/>
    <n v="0"/>
    <n v="0"/>
    <n v="0"/>
    <n v="0"/>
    <n v="0"/>
    <n v="0"/>
    <n v="0"/>
    <n v="0"/>
  </r>
  <r>
    <n v="29"/>
    <x v="22"/>
    <n v="2015"/>
    <x v="4"/>
    <n v="2"/>
    <s v="Lunes"/>
    <x v="15"/>
    <n v="0"/>
    <n v="0"/>
    <n v="0"/>
    <n v="0"/>
    <n v="0"/>
    <n v="0"/>
    <n v="0"/>
    <n v="0"/>
    <n v="0"/>
    <n v="0"/>
  </r>
  <r>
    <n v="29"/>
    <x v="22"/>
    <n v="2015"/>
    <x v="4"/>
    <n v="3"/>
    <s v="Martes"/>
    <x v="15"/>
    <n v="0"/>
    <n v="0"/>
    <n v="0"/>
    <n v="0"/>
    <n v="0"/>
    <n v="0"/>
    <n v="0"/>
    <n v="0"/>
    <n v="0"/>
    <n v="0"/>
  </r>
  <r>
    <n v="29"/>
    <x v="22"/>
    <n v="2015"/>
    <x v="4"/>
    <n v="4"/>
    <s v="Miércoles"/>
    <x v="15"/>
    <n v="0"/>
    <n v="0"/>
    <n v="0"/>
    <n v="0"/>
    <n v="0"/>
    <n v="0"/>
    <n v="0"/>
    <n v="0"/>
    <n v="0"/>
    <n v="0"/>
  </r>
  <r>
    <n v="29"/>
    <x v="22"/>
    <n v="2015"/>
    <x v="4"/>
    <n v="5"/>
    <s v="Jueves"/>
    <x v="15"/>
    <n v="0"/>
    <n v="0"/>
    <n v="0"/>
    <n v="0"/>
    <n v="0"/>
    <n v="0"/>
    <n v="0"/>
    <n v="0"/>
    <n v="0"/>
    <n v="0"/>
  </r>
  <r>
    <n v="29"/>
    <x v="22"/>
    <n v="2015"/>
    <x v="4"/>
    <n v="6"/>
    <s v="Viernes"/>
    <x v="15"/>
    <n v="0"/>
    <n v="0"/>
    <n v="0"/>
    <n v="0"/>
    <n v="0"/>
    <n v="0"/>
    <n v="0"/>
    <n v="0"/>
    <n v="0"/>
    <n v="0"/>
  </r>
  <r>
    <n v="29"/>
    <x v="22"/>
    <n v="2015"/>
    <x v="4"/>
    <n v="7"/>
    <s v="Sábado"/>
    <x v="15"/>
    <n v="0"/>
    <n v="0"/>
    <n v="0"/>
    <n v="0"/>
    <n v="0"/>
    <n v="0"/>
    <n v="0"/>
    <n v="0"/>
    <n v="0"/>
    <n v="0"/>
  </r>
  <r>
    <n v="29"/>
    <x v="22"/>
    <n v="2015"/>
    <x v="4"/>
    <n v="8"/>
    <s v="Domingo"/>
    <x v="15"/>
    <n v="0"/>
    <n v="0"/>
    <n v="0"/>
    <n v="0"/>
    <n v="0"/>
    <n v="0"/>
    <n v="0"/>
    <n v="0"/>
    <n v="0"/>
    <n v="0"/>
  </r>
  <r>
    <n v="29"/>
    <x v="22"/>
    <n v="2015"/>
    <x v="4"/>
    <n v="9"/>
    <s v="Lunes"/>
    <x v="16"/>
    <n v="0"/>
    <n v="0"/>
    <n v="0"/>
    <n v="0"/>
    <n v="0"/>
    <n v="0"/>
    <n v="0"/>
    <n v="0"/>
    <n v="0"/>
    <n v="0"/>
  </r>
  <r>
    <n v="29"/>
    <x v="22"/>
    <n v="2015"/>
    <x v="4"/>
    <n v="10"/>
    <s v="Martes"/>
    <x v="16"/>
    <n v="0"/>
    <n v="0"/>
    <n v="0"/>
    <n v="0"/>
    <n v="0"/>
    <n v="0"/>
    <n v="0"/>
    <n v="0"/>
    <n v="0"/>
    <n v="0"/>
  </r>
  <r>
    <n v="29"/>
    <x v="22"/>
    <n v="2015"/>
    <x v="4"/>
    <n v="11"/>
    <s v="Miércoles"/>
    <x v="16"/>
    <n v="0"/>
    <n v="0"/>
    <n v="0"/>
    <n v="0"/>
    <n v="0"/>
    <n v="0"/>
    <n v="0"/>
    <n v="0"/>
    <n v="0"/>
    <n v="0"/>
  </r>
  <r>
    <n v="29"/>
    <x v="22"/>
    <n v="2015"/>
    <x v="4"/>
    <n v="12"/>
    <s v="Jueves"/>
    <x v="16"/>
    <n v="0"/>
    <n v="0"/>
    <n v="0"/>
    <n v="0"/>
    <n v="0"/>
    <n v="0"/>
    <n v="0"/>
    <n v="0"/>
    <n v="0"/>
    <n v="0"/>
  </r>
  <r>
    <n v="29"/>
    <x v="22"/>
    <n v="2015"/>
    <x v="4"/>
    <n v="13"/>
    <s v="Viernes"/>
    <x v="16"/>
    <n v="0"/>
    <n v="0"/>
    <n v="0"/>
    <n v="0"/>
    <n v="0"/>
    <n v="0"/>
    <n v="0"/>
    <n v="0"/>
    <n v="0"/>
    <n v="0"/>
  </r>
  <r>
    <n v="29"/>
    <x v="22"/>
    <n v="2015"/>
    <x v="4"/>
    <n v="14"/>
    <s v="Sábado"/>
    <x v="16"/>
    <n v="0"/>
    <n v="0"/>
    <n v="0"/>
    <n v="0"/>
    <n v="0"/>
    <n v="0"/>
    <n v="0"/>
    <n v="0"/>
    <n v="0"/>
    <n v="0"/>
  </r>
  <r>
    <n v="29"/>
    <x v="22"/>
    <n v="2015"/>
    <x v="4"/>
    <n v="15"/>
    <s v="Domingo"/>
    <x v="16"/>
    <n v="0"/>
    <n v="0"/>
    <n v="0"/>
    <n v="0"/>
    <n v="0"/>
    <n v="0"/>
    <n v="0"/>
    <n v="0"/>
    <n v="0"/>
    <n v="0"/>
  </r>
  <r>
    <n v="29"/>
    <x v="22"/>
    <n v="2015"/>
    <x v="4"/>
    <n v="16"/>
    <s v="Lunes"/>
    <x v="17"/>
    <n v="0"/>
    <n v="0"/>
    <n v="0"/>
    <n v="0"/>
    <n v="0"/>
    <n v="0"/>
    <n v="0"/>
    <n v="0"/>
    <n v="0"/>
    <n v="0"/>
  </r>
  <r>
    <n v="29"/>
    <x v="22"/>
    <n v="2015"/>
    <x v="4"/>
    <n v="17"/>
    <s v="Martes"/>
    <x v="17"/>
    <n v="0"/>
    <n v="0"/>
    <n v="0"/>
    <n v="0"/>
    <n v="0"/>
    <n v="0"/>
    <n v="0"/>
    <n v="0"/>
    <n v="0"/>
    <n v="0"/>
  </r>
  <r>
    <n v="29"/>
    <x v="22"/>
    <n v="2015"/>
    <x v="4"/>
    <n v="18"/>
    <s v="Miércoles"/>
    <x v="17"/>
    <n v="0"/>
    <n v="0"/>
    <n v="0"/>
    <n v="0"/>
    <n v="0"/>
    <n v="0"/>
    <n v="0"/>
    <n v="0"/>
    <n v="0"/>
    <n v="0"/>
  </r>
  <r>
    <n v="29"/>
    <x v="22"/>
    <n v="2015"/>
    <x v="4"/>
    <n v="19"/>
    <s v="Jueves"/>
    <x v="17"/>
    <n v="0"/>
    <n v="0"/>
    <n v="0"/>
    <n v="0"/>
    <n v="0"/>
    <n v="0"/>
    <n v="0"/>
    <n v="0"/>
    <n v="0"/>
    <n v="0"/>
  </r>
  <r>
    <n v="29"/>
    <x v="22"/>
    <n v="2015"/>
    <x v="4"/>
    <n v="20"/>
    <s v="Viernes"/>
    <x v="17"/>
    <n v="0"/>
    <n v="0"/>
    <n v="0"/>
    <n v="0"/>
    <n v="0"/>
    <n v="0"/>
    <n v="0"/>
    <n v="0"/>
    <n v="0"/>
    <n v="0"/>
  </r>
  <r>
    <n v="29"/>
    <x v="22"/>
    <n v="2015"/>
    <x v="4"/>
    <n v="21"/>
    <s v="Sábado"/>
    <x v="17"/>
    <n v="0"/>
    <n v="0"/>
    <n v="0"/>
    <n v="0"/>
    <n v="0"/>
    <n v="0"/>
    <n v="0"/>
    <n v="0"/>
    <n v="0"/>
    <n v="0"/>
  </r>
  <r>
    <n v="29"/>
    <x v="22"/>
    <n v="2015"/>
    <x v="4"/>
    <n v="22"/>
    <s v="Domingo"/>
    <x v="17"/>
    <n v="0"/>
    <n v="0"/>
    <n v="0"/>
    <n v="0"/>
    <n v="0"/>
    <n v="0"/>
    <n v="0"/>
    <n v="0"/>
    <n v="0"/>
    <n v="0"/>
  </r>
  <r>
    <n v="29"/>
    <x v="22"/>
    <n v="2015"/>
    <x v="4"/>
    <n v="23"/>
    <s v="Lunes"/>
    <x v="18"/>
    <n v="0"/>
    <n v="0"/>
    <n v="0"/>
    <n v="0"/>
    <n v="0"/>
    <n v="0"/>
    <n v="0"/>
    <n v="0"/>
    <n v="0"/>
    <n v="0"/>
  </r>
  <r>
    <n v="29"/>
    <x v="22"/>
    <n v="2015"/>
    <x v="4"/>
    <n v="24"/>
    <s v="Martes"/>
    <x v="18"/>
    <n v="0"/>
    <n v="0"/>
    <n v="0"/>
    <n v="0"/>
    <n v="0"/>
    <n v="0"/>
    <n v="0"/>
    <n v="0"/>
    <n v="0"/>
    <n v="0"/>
  </r>
  <r>
    <n v="29"/>
    <x v="22"/>
    <n v="2015"/>
    <x v="4"/>
    <n v="25"/>
    <s v="Miércoles"/>
    <x v="18"/>
    <n v="0"/>
    <n v="0"/>
    <n v="0"/>
    <n v="0"/>
    <n v="0"/>
    <n v="0"/>
    <n v="0"/>
    <n v="0"/>
    <n v="0"/>
    <n v="0"/>
  </r>
  <r>
    <n v="29"/>
    <x v="22"/>
    <n v="2015"/>
    <x v="4"/>
    <n v="26"/>
    <s v="Jueves"/>
    <x v="18"/>
    <n v="0"/>
    <n v="0"/>
    <n v="0"/>
    <n v="0"/>
    <n v="0"/>
    <n v="0"/>
    <n v="0"/>
    <n v="0"/>
    <n v="0"/>
    <n v="0"/>
  </r>
  <r>
    <n v="29"/>
    <x v="22"/>
    <n v="2015"/>
    <x v="4"/>
    <n v="27"/>
    <s v="Viernes"/>
    <x v="18"/>
    <n v="0"/>
    <n v="0"/>
    <n v="0"/>
    <n v="0"/>
    <n v="0"/>
    <n v="0"/>
    <n v="0"/>
    <n v="0"/>
    <n v="0"/>
    <n v="0"/>
  </r>
  <r>
    <n v="29"/>
    <x v="22"/>
    <n v="2015"/>
    <x v="4"/>
    <n v="28"/>
    <s v="Sábado"/>
    <x v="18"/>
    <n v="0"/>
    <n v="0"/>
    <n v="0"/>
    <n v="0"/>
    <n v="0"/>
    <n v="0"/>
    <n v="0"/>
    <n v="0"/>
    <n v="0"/>
    <n v="0"/>
  </r>
  <r>
    <n v="29"/>
    <x v="22"/>
    <n v="2015"/>
    <x v="4"/>
    <n v="29"/>
    <s v="Domingo"/>
    <x v="18"/>
    <n v="0"/>
    <n v="0"/>
    <n v="0"/>
    <n v="0"/>
    <n v="0"/>
    <n v="0"/>
    <n v="0"/>
    <n v="0"/>
    <n v="0"/>
    <n v="0"/>
  </r>
  <r>
    <n v="29"/>
    <x v="22"/>
    <n v="2015"/>
    <x v="4"/>
    <n v="30"/>
    <s v="Lunes"/>
    <x v="19"/>
    <n v="0"/>
    <n v="0"/>
    <n v="0"/>
    <n v="0"/>
    <n v="0"/>
    <n v="0"/>
    <n v="0"/>
    <n v="0"/>
    <n v="0"/>
    <n v="0"/>
  </r>
  <r>
    <n v="29"/>
    <x v="22"/>
    <n v="2015"/>
    <x v="4"/>
    <n v="31"/>
    <s v="Martes"/>
    <x v="19"/>
    <n v="0"/>
    <n v="0"/>
    <n v="0"/>
    <n v="0"/>
    <n v="0"/>
    <n v="0"/>
    <n v="0"/>
    <n v="0"/>
    <n v="0"/>
    <n v="0"/>
  </r>
  <r>
    <n v="29"/>
    <x v="22"/>
    <n v="2015"/>
    <x v="5"/>
    <n v="1"/>
    <s v="Miércoles"/>
    <x v="19"/>
    <n v="0"/>
    <n v="0"/>
    <n v="0"/>
    <n v="0"/>
    <n v="0"/>
    <n v="0"/>
    <n v="0"/>
    <n v="0"/>
    <n v="0"/>
    <n v="0"/>
  </r>
  <r>
    <n v="29"/>
    <x v="22"/>
    <n v="2015"/>
    <x v="5"/>
    <n v="2"/>
    <s v="Jueves"/>
    <x v="19"/>
    <n v="0"/>
    <n v="0"/>
    <n v="0"/>
    <n v="0"/>
    <n v="0"/>
    <n v="0"/>
    <n v="0"/>
    <n v="0"/>
    <n v="0"/>
    <n v="0"/>
  </r>
  <r>
    <n v="29"/>
    <x v="22"/>
    <n v="2015"/>
    <x v="5"/>
    <n v="3"/>
    <s v="Viernes"/>
    <x v="19"/>
    <n v="0"/>
    <n v="0"/>
    <n v="0"/>
    <n v="0"/>
    <n v="0"/>
    <n v="0"/>
    <n v="0"/>
    <n v="0"/>
    <n v="0"/>
    <n v="0"/>
  </r>
  <r>
    <n v="29"/>
    <x v="22"/>
    <n v="2015"/>
    <x v="5"/>
    <n v="4"/>
    <s v="Sábado"/>
    <x v="19"/>
    <n v="0"/>
    <n v="0"/>
    <n v="0"/>
    <n v="0"/>
    <n v="0"/>
    <n v="0"/>
    <n v="0"/>
    <n v="0"/>
    <n v="0"/>
    <n v="0"/>
  </r>
  <r>
    <n v="29"/>
    <x v="22"/>
    <n v="2015"/>
    <x v="5"/>
    <n v="5"/>
    <s v="Domingo"/>
    <x v="19"/>
    <n v="0"/>
    <n v="0"/>
    <n v="0"/>
    <n v="0"/>
    <n v="0"/>
    <n v="0"/>
    <n v="0"/>
    <n v="0"/>
    <n v="0"/>
    <n v="0"/>
  </r>
  <r>
    <n v="29"/>
    <x v="22"/>
    <n v="2015"/>
    <x v="5"/>
    <n v="6"/>
    <s v="Lunes"/>
    <x v="20"/>
    <n v="0"/>
    <n v="0"/>
    <n v="0"/>
    <n v="0"/>
    <n v="0"/>
    <n v="0"/>
    <n v="0"/>
    <n v="0"/>
    <n v="0"/>
    <n v="0"/>
  </r>
  <r>
    <n v="29"/>
    <x v="22"/>
    <n v="2015"/>
    <x v="5"/>
    <n v="7"/>
    <s v="Martes"/>
    <x v="20"/>
    <n v="0"/>
    <n v="0"/>
    <n v="0"/>
    <n v="0"/>
    <n v="0"/>
    <n v="0"/>
    <n v="0"/>
    <n v="0"/>
    <n v="0"/>
    <n v="0"/>
  </r>
  <r>
    <n v="29"/>
    <x v="22"/>
    <n v="2015"/>
    <x v="5"/>
    <n v="8"/>
    <s v="Miércoles"/>
    <x v="20"/>
    <n v="0"/>
    <n v="0"/>
    <n v="0"/>
    <n v="0"/>
    <n v="0"/>
    <n v="0"/>
    <n v="0"/>
    <n v="0"/>
    <n v="0"/>
    <n v="0"/>
  </r>
  <r>
    <n v="29"/>
    <x v="22"/>
    <n v="2015"/>
    <x v="5"/>
    <n v="9"/>
    <s v="Jueves"/>
    <x v="20"/>
    <n v="0"/>
    <n v="0"/>
    <n v="0"/>
    <n v="0"/>
    <n v="0"/>
    <n v="0"/>
    <n v="0"/>
    <n v="0"/>
    <n v="0"/>
    <n v="0"/>
  </r>
  <r>
    <n v="29"/>
    <x v="22"/>
    <n v="2015"/>
    <x v="5"/>
    <n v="10"/>
    <s v="Viernes"/>
    <x v="20"/>
    <n v="0"/>
    <n v="0"/>
    <n v="0"/>
    <n v="0"/>
    <n v="0"/>
    <n v="0"/>
    <n v="0"/>
    <n v="0"/>
    <n v="0"/>
    <n v="0"/>
  </r>
  <r>
    <n v="29"/>
    <x v="22"/>
    <n v="2015"/>
    <x v="5"/>
    <n v="11"/>
    <s v="Sábado"/>
    <x v="20"/>
    <n v="0"/>
    <n v="0"/>
    <n v="0"/>
    <n v="0"/>
    <n v="0"/>
    <n v="0"/>
    <n v="0"/>
    <n v="0"/>
    <n v="0"/>
    <n v="0"/>
  </r>
  <r>
    <n v="29"/>
    <x v="22"/>
    <n v="2015"/>
    <x v="5"/>
    <n v="12"/>
    <s v="Domingo"/>
    <x v="20"/>
    <n v="0"/>
    <n v="0"/>
    <n v="0"/>
    <n v="0"/>
    <n v="0"/>
    <n v="0"/>
    <n v="0"/>
    <n v="0"/>
    <n v="0"/>
    <n v="0"/>
  </r>
  <r>
    <n v="29"/>
    <x v="22"/>
    <n v="2015"/>
    <x v="5"/>
    <n v="13"/>
    <s v="Lunes"/>
    <x v="21"/>
    <n v="0"/>
    <n v="0"/>
    <n v="0"/>
    <n v="0"/>
    <n v="0"/>
    <n v="0"/>
    <n v="0"/>
    <n v="0"/>
    <n v="0"/>
    <n v="0"/>
  </r>
  <r>
    <n v="29"/>
    <x v="22"/>
    <n v="2015"/>
    <x v="5"/>
    <n v="14"/>
    <s v="Martes"/>
    <x v="21"/>
    <n v="0"/>
    <n v="0"/>
    <n v="0"/>
    <n v="0"/>
    <n v="0"/>
    <n v="0"/>
    <n v="0"/>
    <n v="0"/>
    <n v="0"/>
    <n v="0"/>
  </r>
  <r>
    <n v="29"/>
    <x v="22"/>
    <n v="2015"/>
    <x v="5"/>
    <n v="15"/>
    <s v="Miércoles"/>
    <x v="21"/>
    <n v="0"/>
    <n v="0"/>
    <n v="0"/>
    <n v="0"/>
    <n v="0"/>
    <n v="0"/>
    <n v="0"/>
    <n v="0"/>
    <n v="0"/>
    <n v="0"/>
  </r>
  <r>
    <n v="29"/>
    <x v="22"/>
    <n v="2015"/>
    <x v="5"/>
    <n v="16"/>
    <s v="Jueves"/>
    <x v="21"/>
    <n v="0"/>
    <n v="0"/>
    <n v="0"/>
    <n v="0"/>
    <n v="0"/>
    <n v="0"/>
    <n v="0"/>
    <n v="0"/>
    <n v="0"/>
    <n v="0"/>
  </r>
  <r>
    <n v="29"/>
    <x v="22"/>
    <n v="2015"/>
    <x v="5"/>
    <n v="17"/>
    <s v="Viernes"/>
    <x v="21"/>
    <n v="0"/>
    <n v="0"/>
    <n v="0"/>
    <n v="0"/>
    <n v="0"/>
    <n v="0"/>
    <n v="0"/>
    <n v="0"/>
    <n v="0"/>
    <n v="0"/>
  </r>
  <r>
    <n v="29"/>
    <x v="22"/>
    <n v="2015"/>
    <x v="5"/>
    <n v="18"/>
    <s v="Sábado"/>
    <x v="21"/>
    <n v="0"/>
    <n v="0"/>
    <n v="0"/>
    <n v="0"/>
    <n v="0"/>
    <n v="0"/>
    <n v="0"/>
    <n v="0"/>
    <n v="0"/>
    <n v="0"/>
  </r>
  <r>
    <n v="29"/>
    <x v="22"/>
    <n v="2015"/>
    <x v="5"/>
    <n v="19"/>
    <s v="Domingo"/>
    <x v="21"/>
    <n v="0"/>
    <n v="0"/>
    <n v="0"/>
    <n v="0"/>
    <n v="0"/>
    <n v="0"/>
    <n v="0"/>
    <n v="0"/>
    <n v="0"/>
    <n v="0"/>
  </r>
  <r>
    <n v="29"/>
    <x v="22"/>
    <n v="2015"/>
    <x v="5"/>
    <n v="20"/>
    <s v="Lunes"/>
    <x v="22"/>
    <n v="0"/>
    <n v="0"/>
    <n v="0"/>
    <n v="0"/>
    <n v="0"/>
    <n v="0"/>
    <n v="0"/>
    <n v="0"/>
    <n v="0"/>
    <n v="0"/>
  </r>
  <r>
    <n v="29"/>
    <x v="22"/>
    <n v="2015"/>
    <x v="5"/>
    <n v="21"/>
    <s v="Martes"/>
    <x v="22"/>
    <n v="0"/>
    <n v="0"/>
    <n v="0"/>
    <n v="0"/>
    <n v="0"/>
    <n v="0"/>
    <n v="0"/>
    <n v="0"/>
    <n v="0"/>
    <n v="0"/>
  </r>
  <r>
    <n v="29"/>
    <x v="22"/>
    <n v="2015"/>
    <x v="5"/>
    <n v="22"/>
    <s v="Miércoles"/>
    <x v="22"/>
    <n v="0"/>
    <n v="0"/>
    <n v="0"/>
    <n v="0"/>
    <n v="0"/>
    <n v="0"/>
    <n v="0"/>
    <n v="0"/>
    <n v="0"/>
    <n v="0"/>
  </r>
  <r>
    <n v="29"/>
    <x v="22"/>
    <n v="2015"/>
    <x v="5"/>
    <n v="23"/>
    <s v="Jueves"/>
    <x v="22"/>
    <n v="0"/>
    <n v="0"/>
    <n v="0"/>
    <n v="0"/>
    <n v="0"/>
    <n v="0"/>
    <n v="0"/>
    <n v="0"/>
    <n v="0"/>
    <n v="0"/>
  </r>
  <r>
    <n v="29"/>
    <x v="22"/>
    <n v="2015"/>
    <x v="5"/>
    <n v="24"/>
    <s v="Viernes"/>
    <x v="22"/>
    <n v="0"/>
    <n v="0"/>
    <n v="0"/>
    <n v="0"/>
    <n v="0"/>
    <n v="0"/>
    <n v="0"/>
    <n v="0"/>
    <n v="0"/>
    <n v="0"/>
  </r>
  <r>
    <n v="29"/>
    <x v="22"/>
    <n v="2015"/>
    <x v="5"/>
    <n v="25"/>
    <s v="Sábado"/>
    <x v="22"/>
    <n v="0"/>
    <n v="0"/>
    <n v="0"/>
    <n v="0"/>
    <n v="0"/>
    <n v="0"/>
    <n v="0"/>
    <n v="0"/>
    <n v="0"/>
    <n v="0"/>
  </r>
  <r>
    <n v="29"/>
    <x v="22"/>
    <n v="2015"/>
    <x v="5"/>
    <n v="26"/>
    <s v="Domingo"/>
    <x v="22"/>
    <n v="0"/>
    <n v="0"/>
    <n v="0"/>
    <n v="0"/>
    <n v="0"/>
    <n v="0"/>
    <n v="0"/>
    <n v="0"/>
    <n v="0"/>
    <n v="0"/>
  </r>
  <r>
    <n v="29"/>
    <x v="22"/>
    <n v="2015"/>
    <x v="5"/>
    <n v="27"/>
    <s v="Lunes"/>
    <x v="23"/>
    <n v="0"/>
    <n v="0"/>
    <n v="0"/>
    <n v="0"/>
    <n v="0"/>
    <n v="0"/>
    <n v="0"/>
    <n v="0"/>
    <n v="0"/>
    <n v="0"/>
  </r>
  <r>
    <n v="29"/>
    <x v="22"/>
    <n v="2015"/>
    <x v="5"/>
    <n v="28"/>
    <s v="Martes"/>
    <x v="23"/>
    <n v="0"/>
    <n v="0"/>
    <n v="0"/>
    <n v="0"/>
    <n v="0"/>
    <n v="0"/>
    <n v="0"/>
    <n v="0"/>
    <n v="0"/>
    <n v="0"/>
  </r>
  <r>
    <n v="29"/>
    <x v="22"/>
    <n v="2015"/>
    <x v="5"/>
    <n v="29"/>
    <s v="Miércoles"/>
    <x v="23"/>
    <n v="0"/>
    <n v="0"/>
    <n v="0"/>
    <n v="0"/>
    <n v="0"/>
    <n v="0"/>
    <n v="0"/>
    <n v="0"/>
    <n v="0"/>
    <n v="0"/>
  </r>
  <r>
    <n v="29"/>
    <x v="22"/>
    <n v="2015"/>
    <x v="5"/>
    <n v="30"/>
    <s v="Jueves"/>
    <x v="23"/>
    <n v="0"/>
    <n v="0"/>
    <n v="0"/>
    <n v="0"/>
    <n v="0"/>
    <n v="0"/>
    <n v="0"/>
    <n v="0"/>
    <n v="0"/>
    <n v="0"/>
  </r>
  <r>
    <n v="29"/>
    <x v="22"/>
    <n v="2015"/>
    <x v="6"/>
    <n v="1"/>
    <s v="Viernes"/>
    <x v="23"/>
    <n v="0"/>
    <n v="0"/>
    <n v="0"/>
    <n v="0"/>
    <n v="0"/>
    <n v="0"/>
    <n v="0"/>
    <n v="0"/>
    <n v="0"/>
    <n v="0"/>
  </r>
  <r>
    <n v="29"/>
    <x v="22"/>
    <n v="2015"/>
    <x v="6"/>
    <n v="2"/>
    <s v="Sábado"/>
    <x v="23"/>
    <n v="0"/>
    <n v="0"/>
    <n v="0"/>
    <n v="0"/>
    <n v="0"/>
    <n v="0"/>
    <n v="0"/>
    <n v="0"/>
    <n v="0"/>
    <n v="0"/>
  </r>
  <r>
    <n v="29"/>
    <x v="22"/>
    <n v="2015"/>
    <x v="6"/>
    <n v="3"/>
    <s v="Domingo"/>
    <x v="23"/>
    <n v="0"/>
    <n v="0"/>
    <n v="0"/>
    <n v="0"/>
    <n v="0"/>
    <n v="0"/>
    <n v="0"/>
    <n v="0"/>
    <n v="0"/>
    <n v="0"/>
  </r>
  <r>
    <n v="29"/>
    <x v="22"/>
    <n v="2015"/>
    <x v="6"/>
    <n v="4"/>
    <s v="Lunes"/>
    <x v="24"/>
    <n v="0"/>
    <n v="0"/>
    <n v="0"/>
    <n v="0"/>
    <n v="0"/>
    <n v="0"/>
    <n v="0"/>
    <n v="0"/>
    <n v="0"/>
    <n v="0"/>
  </r>
  <r>
    <n v="29"/>
    <x v="22"/>
    <n v="2015"/>
    <x v="6"/>
    <n v="5"/>
    <s v="Martes"/>
    <x v="24"/>
    <n v="0"/>
    <n v="0"/>
    <n v="0"/>
    <n v="0"/>
    <n v="0"/>
    <n v="0"/>
    <n v="0"/>
    <n v="0"/>
    <n v="0"/>
    <n v="0"/>
  </r>
  <r>
    <n v="29"/>
    <x v="22"/>
    <n v="2015"/>
    <x v="6"/>
    <n v="6"/>
    <s v="Miércoles"/>
    <x v="24"/>
    <n v="0"/>
    <n v="0"/>
    <n v="0"/>
    <n v="0"/>
    <n v="0"/>
    <n v="0"/>
    <n v="0"/>
    <n v="0"/>
    <n v="0"/>
    <n v="0"/>
  </r>
  <r>
    <n v="29"/>
    <x v="22"/>
    <n v="2015"/>
    <x v="6"/>
    <n v="7"/>
    <s v="Jueves"/>
    <x v="24"/>
    <n v="0"/>
    <n v="0"/>
    <n v="0"/>
    <n v="0"/>
    <n v="0"/>
    <n v="0"/>
    <n v="0"/>
    <n v="0"/>
    <n v="0"/>
    <n v="0"/>
  </r>
  <r>
    <n v="29"/>
    <x v="22"/>
    <n v="2015"/>
    <x v="6"/>
    <n v="8"/>
    <s v="Viernes"/>
    <x v="24"/>
    <n v="0"/>
    <n v="0"/>
    <n v="0"/>
    <n v="0"/>
    <n v="0"/>
    <n v="0"/>
    <n v="0"/>
    <n v="0"/>
    <n v="0"/>
    <n v="0"/>
  </r>
  <r>
    <n v="29"/>
    <x v="22"/>
    <n v="2015"/>
    <x v="6"/>
    <n v="9"/>
    <s v="Sábado"/>
    <x v="24"/>
    <n v="0"/>
    <n v="0"/>
    <n v="0"/>
    <n v="0"/>
    <n v="0"/>
    <n v="0"/>
    <n v="0"/>
    <n v="0"/>
    <n v="0"/>
    <n v="0"/>
  </r>
  <r>
    <n v="29"/>
    <x v="22"/>
    <n v="2015"/>
    <x v="6"/>
    <n v="10"/>
    <s v="Domingo"/>
    <x v="24"/>
    <n v="0"/>
    <n v="0"/>
    <n v="0"/>
    <n v="0"/>
    <n v="0"/>
    <n v="0"/>
    <n v="0"/>
    <n v="0"/>
    <n v="0"/>
    <n v="0"/>
  </r>
  <r>
    <n v="29"/>
    <x v="22"/>
    <n v="2015"/>
    <x v="6"/>
    <n v="11"/>
    <s v="Lunes"/>
    <x v="25"/>
    <n v="0"/>
    <n v="0"/>
    <n v="0"/>
    <n v="0"/>
    <n v="0"/>
    <n v="0"/>
    <n v="0"/>
    <n v="0"/>
    <n v="0"/>
    <n v="0"/>
  </r>
  <r>
    <n v="29"/>
    <x v="22"/>
    <n v="2015"/>
    <x v="6"/>
    <n v="12"/>
    <s v="Martes"/>
    <x v="25"/>
    <n v="0"/>
    <n v="0"/>
    <n v="0"/>
    <n v="0"/>
    <n v="0"/>
    <n v="0"/>
    <n v="0"/>
    <n v="0"/>
    <n v="0"/>
    <n v="0"/>
  </r>
  <r>
    <n v="29"/>
    <x v="22"/>
    <n v="2015"/>
    <x v="6"/>
    <n v="13"/>
    <s v="Miércoles"/>
    <x v="25"/>
    <n v="0"/>
    <n v="0"/>
    <n v="0"/>
    <n v="0"/>
    <n v="0"/>
    <n v="0"/>
    <n v="0"/>
    <n v="0"/>
    <n v="0"/>
    <n v="0"/>
  </r>
  <r>
    <n v="29"/>
    <x v="22"/>
    <n v="2015"/>
    <x v="6"/>
    <n v="14"/>
    <s v="Jueves"/>
    <x v="25"/>
    <n v="0"/>
    <n v="0"/>
    <n v="0"/>
    <n v="0"/>
    <n v="0"/>
    <n v="0"/>
    <n v="0"/>
    <n v="0"/>
    <n v="0"/>
    <n v="0"/>
  </r>
  <r>
    <n v="29"/>
    <x v="22"/>
    <n v="2015"/>
    <x v="6"/>
    <n v="15"/>
    <s v="Viernes"/>
    <x v="25"/>
    <n v="0"/>
    <n v="0"/>
    <n v="0"/>
    <n v="0"/>
    <n v="0"/>
    <n v="0"/>
    <n v="0"/>
    <n v="0"/>
    <n v="0"/>
    <n v="0"/>
  </r>
  <r>
    <n v="29"/>
    <x v="22"/>
    <n v="2015"/>
    <x v="6"/>
    <n v="16"/>
    <s v="Sábado"/>
    <x v="25"/>
    <n v="0"/>
    <n v="0"/>
    <n v="0"/>
    <n v="0"/>
    <n v="0"/>
    <n v="0"/>
    <n v="0"/>
    <n v="0"/>
    <n v="0"/>
    <n v="0"/>
  </r>
  <r>
    <n v="29"/>
    <x v="22"/>
    <n v="2015"/>
    <x v="6"/>
    <n v="17"/>
    <s v="Domingo"/>
    <x v="25"/>
    <n v="0"/>
    <n v="0"/>
    <n v="0"/>
    <n v="0"/>
    <n v="0"/>
    <n v="0"/>
    <n v="0"/>
    <n v="0"/>
    <n v="0"/>
    <n v="0"/>
  </r>
  <r>
    <n v="29"/>
    <x v="22"/>
    <n v="2015"/>
    <x v="6"/>
    <n v="18"/>
    <s v="Lunes"/>
    <x v="26"/>
    <n v="0"/>
    <n v="0"/>
    <n v="0"/>
    <n v="0"/>
    <n v="0"/>
    <n v="0"/>
    <n v="0"/>
    <n v="0"/>
    <n v="0"/>
    <n v="0"/>
  </r>
  <r>
    <n v="29"/>
    <x v="22"/>
    <n v="2015"/>
    <x v="6"/>
    <n v="19"/>
    <s v="Martes"/>
    <x v="26"/>
    <n v="0"/>
    <n v="0"/>
    <n v="0"/>
    <n v="0"/>
    <n v="0"/>
    <n v="0"/>
    <n v="0"/>
    <n v="0"/>
    <n v="0"/>
    <n v="0"/>
  </r>
  <r>
    <n v="29"/>
    <x v="22"/>
    <n v="2015"/>
    <x v="6"/>
    <n v="20"/>
    <s v="Miércoles"/>
    <x v="26"/>
    <n v="0"/>
    <n v="0"/>
    <n v="0"/>
    <n v="0"/>
    <n v="0"/>
    <n v="0"/>
    <n v="0"/>
    <n v="0"/>
    <n v="0"/>
    <n v="0"/>
  </r>
  <r>
    <n v="29"/>
    <x v="22"/>
    <n v="2015"/>
    <x v="6"/>
    <n v="21"/>
    <s v="Jueves"/>
    <x v="26"/>
    <n v="0"/>
    <n v="0"/>
    <n v="0"/>
    <n v="0"/>
    <n v="0"/>
    <n v="0"/>
    <n v="0"/>
    <n v="0"/>
    <n v="0"/>
    <n v="0"/>
  </r>
  <r>
    <n v="29"/>
    <x v="22"/>
    <n v="2015"/>
    <x v="6"/>
    <n v="22"/>
    <s v="Viernes"/>
    <x v="26"/>
    <n v="0"/>
    <n v="0"/>
    <n v="0"/>
    <n v="0"/>
    <n v="0"/>
    <n v="0"/>
    <n v="0"/>
    <n v="0"/>
    <n v="0"/>
    <n v="0"/>
  </r>
  <r>
    <n v="29"/>
    <x v="22"/>
    <n v="2015"/>
    <x v="6"/>
    <n v="23"/>
    <s v="Sábado"/>
    <x v="26"/>
    <n v="0"/>
    <n v="0"/>
    <n v="0"/>
    <n v="0"/>
    <n v="0"/>
    <n v="0"/>
    <n v="0"/>
    <n v="0"/>
    <n v="0"/>
    <n v="0"/>
  </r>
  <r>
    <n v="29"/>
    <x v="22"/>
    <n v="2015"/>
    <x v="6"/>
    <n v="24"/>
    <s v="Domingo"/>
    <x v="26"/>
    <n v="0"/>
    <n v="0"/>
    <n v="0"/>
    <n v="0"/>
    <n v="0"/>
    <n v="0"/>
    <n v="0"/>
    <n v="0"/>
    <n v="0"/>
    <n v="0"/>
  </r>
  <r>
    <n v="29"/>
    <x v="22"/>
    <n v="2015"/>
    <x v="6"/>
    <n v="25"/>
    <s v="Lunes"/>
    <x v="27"/>
    <n v="0"/>
    <n v="0"/>
    <n v="0"/>
    <n v="0"/>
    <n v="0"/>
    <n v="0"/>
    <n v="0"/>
    <n v="0"/>
    <n v="0"/>
    <n v="0"/>
  </r>
  <r>
    <n v="29"/>
    <x v="22"/>
    <n v="2015"/>
    <x v="6"/>
    <n v="26"/>
    <s v="Martes"/>
    <x v="27"/>
    <n v="0"/>
    <n v="0"/>
    <n v="0"/>
    <n v="0"/>
    <n v="0"/>
    <n v="0"/>
    <n v="0"/>
    <n v="0"/>
    <n v="0"/>
    <n v="0"/>
  </r>
  <r>
    <n v="29"/>
    <x v="22"/>
    <n v="2015"/>
    <x v="6"/>
    <n v="27"/>
    <s v="Miércoles"/>
    <x v="27"/>
    <n v="0"/>
    <n v="0"/>
    <n v="0"/>
    <n v="0"/>
    <n v="0"/>
    <n v="0"/>
    <n v="0"/>
    <n v="0"/>
    <n v="0"/>
    <n v="0"/>
  </r>
  <r>
    <n v="29"/>
    <x v="22"/>
    <n v="2015"/>
    <x v="6"/>
    <n v="28"/>
    <s v="Jueves"/>
    <x v="27"/>
    <n v="0"/>
    <n v="0"/>
    <n v="0"/>
    <n v="0"/>
    <n v="0"/>
    <n v="0"/>
    <n v="0"/>
    <n v="0"/>
    <n v="0"/>
    <n v="0"/>
  </r>
  <r>
    <n v="29"/>
    <x v="22"/>
    <n v="2015"/>
    <x v="6"/>
    <n v="29"/>
    <s v="Viernes"/>
    <x v="27"/>
    <n v="0"/>
    <n v="0"/>
    <n v="0"/>
    <n v="0"/>
    <n v="0"/>
    <n v="0"/>
    <n v="0"/>
    <n v="0"/>
    <n v="0"/>
    <n v="0"/>
  </r>
  <r>
    <n v="29"/>
    <x v="22"/>
    <n v="2015"/>
    <x v="6"/>
    <n v="30"/>
    <s v="Sábado"/>
    <x v="27"/>
    <n v="0"/>
    <n v="0"/>
    <n v="0"/>
    <n v="0"/>
    <n v="0"/>
    <n v="0"/>
    <n v="0"/>
    <n v="0"/>
    <n v="0"/>
    <n v="0"/>
  </r>
  <r>
    <n v="29"/>
    <x v="22"/>
    <n v="2015"/>
    <x v="6"/>
    <n v="31"/>
    <s v="Domingo"/>
    <x v="27"/>
    <n v="0"/>
    <n v="0"/>
    <n v="0"/>
    <n v="0"/>
    <n v="0"/>
    <n v="0"/>
    <n v="0"/>
    <n v="0"/>
    <n v="0"/>
    <n v="0"/>
  </r>
  <r>
    <n v="29"/>
    <x v="22"/>
    <n v="2015"/>
    <x v="7"/>
    <n v="1"/>
    <s v="Lunes"/>
    <x v="28"/>
    <n v="0"/>
    <n v="0"/>
    <n v="0"/>
    <n v="0"/>
    <n v="0"/>
    <n v="0"/>
    <n v="0"/>
    <n v="0"/>
    <n v="0"/>
    <n v="0"/>
  </r>
  <r>
    <n v="29"/>
    <x v="22"/>
    <n v="2015"/>
    <x v="7"/>
    <n v="2"/>
    <s v="Martes"/>
    <x v="28"/>
    <n v="0"/>
    <n v="0"/>
    <n v="0"/>
    <n v="0"/>
    <n v="0"/>
    <n v="0"/>
    <n v="0"/>
    <n v="0"/>
    <n v="0"/>
    <n v="0"/>
  </r>
  <r>
    <n v="29"/>
    <x v="22"/>
    <n v="2015"/>
    <x v="7"/>
    <n v="3"/>
    <s v="Miércoles"/>
    <x v="28"/>
    <n v="0"/>
    <n v="0"/>
    <n v="0"/>
    <n v="0"/>
    <n v="0"/>
    <n v="0"/>
    <n v="0"/>
    <n v="0"/>
    <n v="0"/>
    <n v="0"/>
  </r>
  <r>
    <n v="29"/>
    <x v="22"/>
    <n v="2015"/>
    <x v="7"/>
    <n v="4"/>
    <s v="Jueves"/>
    <x v="28"/>
    <n v="0"/>
    <n v="0"/>
    <n v="0"/>
    <n v="0"/>
    <n v="0"/>
    <n v="0"/>
    <n v="0"/>
    <n v="0"/>
    <n v="0"/>
    <n v="0"/>
  </r>
  <r>
    <n v="29"/>
    <x v="22"/>
    <n v="2015"/>
    <x v="7"/>
    <n v="5"/>
    <s v="Viernes"/>
    <x v="28"/>
    <n v="0"/>
    <n v="0"/>
    <n v="0"/>
    <n v="0"/>
    <n v="0"/>
    <n v="0"/>
    <n v="0"/>
    <n v="0"/>
    <n v="0"/>
    <n v="0"/>
  </r>
  <r>
    <n v="29"/>
    <x v="22"/>
    <n v="2015"/>
    <x v="7"/>
    <n v="6"/>
    <s v="Sábado"/>
    <x v="28"/>
    <n v="0"/>
    <n v="0"/>
    <n v="0"/>
    <n v="0"/>
    <n v="0"/>
    <n v="0"/>
    <n v="0"/>
    <n v="0"/>
    <n v="0"/>
    <n v="0"/>
  </r>
  <r>
    <n v="29"/>
    <x v="22"/>
    <n v="2015"/>
    <x v="7"/>
    <n v="7"/>
    <s v="Domingo"/>
    <x v="28"/>
    <n v="0"/>
    <n v="0"/>
    <n v="0"/>
    <n v="0"/>
    <n v="0"/>
    <n v="0"/>
    <n v="0"/>
    <n v="0"/>
    <n v="0"/>
    <n v="0"/>
  </r>
  <r>
    <n v="29"/>
    <x v="22"/>
    <n v="2015"/>
    <x v="7"/>
    <n v="8"/>
    <s v="Lunes"/>
    <x v="29"/>
    <n v="0"/>
    <n v="0"/>
    <n v="0"/>
    <n v="0"/>
    <n v="0"/>
    <n v="0"/>
    <n v="0"/>
    <n v="0"/>
    <n v="0"/>
    <n v="0"/>
  </r>
  <r>
    <n v="29"/>
    <x v="22"/>
    <n v="2015"/>
    <x v="7"/>
    <n v="9"/>
    <s v="Martes"/>
    <x v="29"/>
    <n v="0"/>
    <n v="0"/>
    <n v="0"/>
    <n v="0"/>
    <n v="0"/>
    <n v="0"/>
    <n v="0"/>
    <n v="0"/>
    <n v="0"/>
    <n v="0"/>
  </r>
  <r>
    <n v="29"/>
    <x v="22"/>
    <n v="2015"/>
    <x v="7"/>
    <n v="10"/>
    <s v="Miércoles"/>
    <x v="29"/>
    <n v="0"/>
    <n v="0"/>
    <n v="0"/>
    <n v="0"/>
    <n v="0"/>
    <n v="0"/>
    <n v="0"/>
    <n v="0"/>
    <n v="0"/>
    <n v="0"/>
  </r>
  <r>
    <n v="29"/>
    <x v="22"/>
    <n v="2015"/>
    <x v="7"/>
    <n v="11"/>
    <s v="Jueves"/>
    <x v="29"/>
    <n v="0"/>
    <n v="0"/>
    <n v="0"/>
    <n v="0"/>
    <n v="0"/>
    <n v="0"/>
    <n v="0"/>
    <n v="0"/>
    <n v="0"/>
    <n v="0"/>
  </r>
  <r>
    <n v="29"/>
    <x v="22"/>
    <n v="2015"/>
    <x v="7"/>
    <n v="12"/>
    <s v="Viernes"/>
    <x v="29"/>
    <n v="0"/>
    <n v="0"/>
    <n v="0"/>
    <n v="0"/>
    <n v="0"/>
    <n v="0"/>
    <n v="0"/>
    <n v="0"/>
    <n v="0"/>
    <n v="0"/>
  </r>
  <r>
    <n v="29"/>
    <x v="22"/>
    <n v="2015"/>
    <x v="7"/>
    <n v="13"/>
    <s v="Sábado"/>
    <x v="29"/>
    <n v="0"/>
    <n v="0"/>
    <n v="0"/>
    <n v="0"/>
    <n v="0"/>
    <n v="0"/>
    <n v="0"/>
    <n v="0"/>
    <n v="0"/>
    <n v="0"/>
  </r>
  <r>
    <n v="29"/>
    <x v="22"/>
    <n v="2015"/>
    <x v="7"/>
    <n v="14"/>
    <s v="Domingo"/>
    <x v="29"/>
    <n v="0"/>
    <n v="0"/>
    <n v="0"/>
    <n v="0"/>
    <n v="0"/>
    <n v="0"/>
    <n v="0"/>
    <n v="0"/>
    <n v="0"/>
    <n v="0"/>
  </r>
  <r>
    <n v="29"/>
    <x v="22"/>
    <n v="2015"/>
    <x v="7"/>
    <n v="15"/>
    <s v="Lunes"/>
    <x v="30"/>
    <n v="0"/>
    <n v="0"/>
    <n v="0"/>
    <n v="0"/>
    <n v="0"/>
    <n v="0"/>
    <n v="0"/>
    <n v="0"/>
    <n v="0"/>
    <n v="0"/>
  </r>
  <r>
    <n v="29"/>
    <x v="22"/>
    <n v="2015"/>
    <x v="7"/>
    <n v="16"/>
    <s v="Martes"/>
    <x v="30"/>
    <n v="0"/>
    <n v="0"/>
    <n v="0"/>
    <n v="0"/>
    <n v="0"/>
    <n v="0"/>
    <n v="0"/>
    <n v="0"/>
    <n v="0"/>
    <n v="0"/>
  </r>
  <r>
    <n v="29"/>
    <x v="22"/>
    <n v="2015"/>
    <x v="7"/>
    <n v="17"/>
    <s v="Miércoles"/>
    <x v="30"/>
    <n v="0"/>
    <n v="0"/>
    <n v="0"/>
    <n v="0"/>
    <n v="0"/>
    <n v="0"/>
    <n v="0"/>
    <n v="0"/>
    <n v="0"/>
    <n v="0"/>
  </r>
  <r>
    <n v="29"/>
    <x v="22"/>
    <n v="2015"/>
    <x v="7"/>
    <n v="18"/>
    <s v="Jueves"/>
    <x v="30"/>
    <n v="1729"/>
    <n v="136"/>
    <n v="1502917"/>
    <n v="11"/>
    <n v="0"/>
    <n v="0"/>
    <n v="0"/>
    <n v="5.74"/>
    <n v="1924"/>
    <n v="0"/>
  </r>
  <r>
    <n v="29"/>
    <x v="22"/>
    <n v="2015"/>
    <x v="7"/>
    <n v="19"/>
    <s v="Viernes"/>
    <x v="30"/>
    <n v="2463"/>
    <n v="168"/>
    <n v="1765153"/>
    <n v="11"/>
    <n v="0"/>
    <n v="0"/>
    <n v="0"/>
    <n v="2.02"/>
    <n v="5207"/>
    <n v="0"/>
  </r>
  <r>
    <n v="29"/>
    <x v="22"/>
    <n v="2015"/>
    <x v="7"/>
    <n v="20"/>
    <s v="Sábado"/>
    <x v="30"/>
    <n v="3164"/>
    <n v="228"/>
    <n v="2665218"/>
    <n v="12"/>
    <n v="0"/>
    <n v="0"/>
    <n v="0"/>
    <n v="2.0299999999999998"/>
    <n v="5769"/>
    <n v="0"/>
  </r>
  <r>
    <n v="29"/>
    <x v="22"/>
    <n v="2015"/>
    <x v="7"/>
    <n v="21"/>
    <s v="Domingo"/>
    <x v="30"/>
    <n v="926"/>
    <n v="49"/>
    <n v="547568"/>
    <n v="11"/>
    <n v="0"/>
    <n v="0"/>
    <n v="0"/>
    <n v="2"/>
    <n v="5587"/>
    <n v="0"/>
  </r>
  <r>
    <n v="29"/>
    <x v="22"/>
    <n v="2015"/>
    <x v="7"/>
    <n v="22"/>
    <s v="Lunes"/>
    <x v="31"/>
    <n v="2114"/>
    <n v="126"/>
    <n v="1370724"/>
    <n v="11"/>
    <n v="0"/>
    <n v="0"/>
    <n v="0"/>
    <n v="1.69"/>
    <n v="6435"/>
    <n v="0"/>
  </r>
  <r>
    <n v="29"/>
    <x v="22"/>
    <n v="2015"/>
    <x v="7"/>
    <n v="23"/>
    <s v="Martes"/>
    <x v="31"/>
    <n v="1756"/>
    <n v="135"/>
    <n v="1372405"/>
    <n v="10"/>
    <n v="0"/>
    <n v="0"/>
    <n v="0"/>
    <n v="2.0499999999999998"/>
    <n v="4955"/>
    <n v="0"/>
  </r>
  <r>
    <n v="29"/>
    <x v="22"/>
    <n v="2015"/>
    <x v="7"/>
    <n v="24"/>
    <s v="Miércoles"/>
    <x v="31"/>
    <n v="1571"/>
    <n v="102"/>
    <n v="1092184"/>
    <n v="11"/>
    <n v="0"/>
    <n v="0"/>
    <n v="0"/>
    <n v="2.0299999999999998"/>
    <n v="5276"/>
    <n v="0"/>
  </r>
  <r>
    <n v="29"/>
    <x v="22"/>
    <n v="2015"/>
    <x v="7"/>
    <n v="25"/>
    <s v="Jueves"/>
    <x v="31"/>
    <n v="1778"/>
    <n v="76"/>
    <n v="644020"/>
    <n v="8"/>
    <n v="0"/>
    <n v="0"/>
    <n v="0"/>
    <n v="1.72"/>
    <n v="4916"/>
    <n v="0"/>
  </r>
  <r>
    <n v="29"/>
    <x v="22"/>
    <n v="2015"/>
    <x v="7"/>
    <n v="26"/>
    <s v="Viernes"/>
    <x v="31"/>
    <n v="2385"/>
    <n v="183"/>
    <n v="2320695"/>
    <n v="13"/>
    <n v="0"/>
    <n v="0"/>
    <n v="0"/>
    <n v="2.2000000000000002"/>
    <n v="5759"/>
    <n v="0"/>
  </r>
  <r>
    <n v="29"/>
    <x v="22"/>
    <n v="2015"/>
    <x v="7"/>
    <n v="27"/>
    <s v="Sábado"/>
    <x v="31"/>
    <n v="2690"/>
    <n v="204"/>
    <n v="2220805"/>
    <n v="11"/>
    <n v="0"/>
    <n v="0"/>
    <n v="0"/>
    <n v="1.86"/>
    <n v="5860"/>
    <n v="0"/>
  </r>
  <r>
    <n v="29"/>
    <x v="22"/>
    <n v="2015"/>
    <x v="7"/>
    <n v="28"/>
    <s v="Domingo"/>
    <x v="31"/>
    <n v="1155"/>
    <n v="73"/>
    <n v="881508"/>
    <n v="12"/>
    <n v="0"/>
    <n v="0"/>
    <n v="0"/>
    <n v="2.27"/>
    <n v="5310"/>
    <n v="0"/>
  </r>
  <r>
    <n v="29"/>
    <x v="22"/>
    <n v="2015"/>
    <x v="7"/>
    <n v="29"/>
    <s v="Lunes"/>
    <x v="32"/>
    <n v="1107"/>
    <n v="64"/>
    <n v="765828"/>
    <n v="12"/>
    <n v="0"/>
    <n v="0"/>
    <n v="0"/>
    <n v="2.08"/>
    <n v="5758"/>
    <n v="0"/>
  </r>
  <r>
    <n v="29"/>
    <x v="22"/>
    <n v="2015"/>
    <x v="7"/>
    <n v="30"/>
    <s v="Martes"/>
    <x v="32"/>
    <n v="2189"/>
    <n v="148"/>
    <n v="1589497"/>
    <n v="11"/>
    <n v="0"/>
    <n v="0"/>
    <n v="0"/>
    <n v="2.04"/>
    <n v="5263"/>
    <n v="0"/>
  </r>
  <r>
    <n v="29"/>
    <x v="22"/>
    <n v="2015"/>
    <x v="8"/>
    <n v="1"/>
    <s v="Miércoles"/>
    <x v="32"/>
    <n v="2185"/>
    <n v="161"/>
    <n v="1498935"/>
    <n v="9"/>
    <n v="0"/>
    <n v="0"/>
    <n v="0"/>
    <n v="2.25"/>
    <n v="4141"/>
    <n v="0"/>
  </r>
  <r>
    <n v="29"/>
    <x v="22"/>
    <n v="2015"/>
    <x v="8"/>
    <n v="2"/>
    <s v="Jueves"/>
    <x v="32"/>
    <n v="2151"/>
    <n v="126"/>
    <n v="1271305"/>
    <n v="10"/>
    <n v="0"/>
    <n v="0"/>
    <n v="0"/>
    <n v="2.16"/>
    <n v="4674"/>
    <n v="0"/>
  </r>
  <r>
    <n v="29"/>
    <x v="22"/>
    <n v="2015"/>
    <x v="8"/>
    <n v="3"/>
    <s v="Viernes"/>
    <x v="32"/>
    <n v="2601"/>
    <n v="166"/>
    <n v="1941226"/>
    <n v="12"/>
    <n v="0"/>
    <n v="0"/>
    <n v="0"/>
    <n v="2.3199999999999998"/>
    <n v="5042"/>
    <n v="0"/>
  </r>
  <r>
    <n v="29"/>
    <x v="22"/>
    <n v="2015"/>
    <x v="8"/>
    <n v="4"/>
    <s v="Sábado"/>
    <x v="32"/>
    <n v="1916"/>
    <n v="150"/>
    <n v="1754888"/>
    <n v="12"/>
    <n v="0"/>
    <n v="0"/>
    <n v="0"/>
    <n v="1.99"/>
    <n v="5869"/>
    <n v="0"/>
  </r>
  <r>
    <n v="29"/>
    <x v="22"/>
    <n v="2015"/>
    <x v="8"/>
    <n v="5"/>
    <s v="Domingo"/>
    <x v="32"/>
    <n v="1196"/>
    <n v="73"/>
    <n v="949760"/>
    <n v="13"/>
    <n v="0"/>
    <n v="0"/>
    <n v="0"/>
    <n v="2.1"/>
    <n v="6208"/>
    <n v="0"/>
  </r>
  <r>
    <n v="29"/>
    <x v="22"/>
    <n v="2015"/>
    <x v="8"/>
    <n v="6"/>
    <s v="Lunes"/>
    <x v="33"/>
    <n v="2085"/>
    <n v="153"/>
    <n v="1942323"/>
    <n v="13"/>
    <n v="0"/>
    <n v="0"/>
    <n v="0"/>
    <n v="2.1800000000000002"/>
    <n v="5833"/>
    <n v="0"/>
  </r>
  <r>
    <n v="29"/>
    <x v="22"/>
    <n v="2015"/>
    <x v="8"/>
    <n v="7"/>
    <s v="Martes"/>
    <x v="33"/>
    <n v="1934"/>
    <n v="134"/>
    <n v="1464956"/>
    <n v="11"/>
    <n v="0"/>
    <n v="0"/>
    <n v="0"/>
    <n v="2.31"/>
    <n v="4741"/>
    <n v="0"/>
  </r>
  <r>
    <n v="29"/>
    <x v="22"/>
    <n v="2015"/>
    <x v="8"/>
    <n v="8"/>
    <s v="Miércoles"/>
    <x v="33"/>
    <n v="1572"/>
    <n v="103"/>
    <n v="1301553"/>
    <n v="13"/>
    <n v="0"/>
    <n v="0"/>
    <n v="0"/>
    <n v="2.23"/>
    <n v="5659"/>
    <n v="0"/>
  </r>
  <r>
    <n v="29"/>
    <x v="22"/>
    <n v="2015"/>
    <x v="8"/>
    <n v="9"/>
    <s v="Jueves"/>
    <x v="33"/>
    <n v="1943"/>
    <n v="148"/>
    <n v="1872972"/>
    <n v="13"/>
    <n v="0"/>
    <n v="0"/>
    <n v="0"/>
    <n v="2.64"/>
    <n v="4790"/>
    <n v="0"/>
  </r>
  <r>
    <n v="29"/>
    <x v="22"/>
    <n v="2015"/>
    <x v="8"/>
    <n v="10"/>
    <s v="Viernes"/>
    <x v="33"/>
    <n v="2587"/>
    <n v="207"/>
    <n v="2620758"/>
    <n v="13"/>
    <n v="0"/>
    <n v="0"/>
    <n v="0"/>
    <n v="2.39"/>
    <n v="5305"/>
    <n v="0"/>
  </r>
  <r>
    <n v="29"/>
    <x v="22"/>
    <n v="2015"/>
    <x v="8"/>
    <n v="11"/>
    <s v="Sábado"/>
    <x v="33"/>
    <n v="2326"/>
    <n v="202"/>
    <n v="2504800"/>
    <n v="12"/>
    <n v="0"/>
    <n v="0"/>
    <n v="0"/>
    <n v="2.4"/>
    <n v="5175"/>
    <n v="0"/>
  </r>
  <r>
    <n v="29"/>
    <x v="22"/>
    <n v="2015"/>
    <x v="8"/>
    <n v="12"/>
    <s v="Domingo"/>
    <x v="33"/>
    <n v="1038"/>
    <n v="58"/>
    <n v="888886"/>
    <n v="15"/>
    <n v="0"/>
    <n v="0"/>
    <n v="0"/>
    <n v="3"/>
    <n v="5109"/>
    <n v="0"/>
  </r>
  <r>
    <n v="29"/>
    <x v="22"/>
    <n v="2015"/>
    <x v="8"/>
    <n v="13"/>
    <s v="Lunes"/>
    <x v="34"/>
    <n v="1995"/>
    <n v="119"/>
    <n v="1433249"/>
    <n v="12"/>
    <n v="0"/>
    <n v="0"/>
    <n v="0"/>
    <n v="2.39"/>
    <n v="5047"/>
    <n v="0"/>
  </r>
  <r>
    <n v="29"/>
    <x v="22"/>
    <n v="2015"/>
    <x v="8"/>
    <n v="14"/>
    <s v="Martes"/>
    <x v="34"/>
    <n v="1935"/>
    <n v="135"/>
    <n v="1641988"/>
    <n v="12"/>
    <n v="0"/>
    <n v="0"/>
    <n v="0"/>
    <n v="2.33"/>
    <n v="5213"/>
    <n v="0"/>
  </r>
  <r>
    <n v="29"/>
    <x v="22"/>
    <n v="2015"/>
    <x v="8"/>
    <n v="15"/>
    <s v="Miércoles"/>
    <x v="34"/>
    <n v="2403"/>
    <n v="210"/>
    <n v="1928107"/>
    <n v="9"/>
    <n v="0"/>
    <n v="0"/>
    <n v="0"/>
    <n v="1.98"/>
    <n v="4635"/>
    <n v="0"/>
  </r>
  <r>
    <n v="29"/>
    <x v="22"/>
    <n v="2015"/>
    <x v="8"/>
    <n v="16"/>
    <s v="Jueves"/>
    <x v="34"/>
    <n v="1565"/>
    <n v="142"/>
    <n v="1609280"/>
    <n v="11"/>
    <n v="0"/>
    <n v="0"/>
    <n v="0"/>
    <n v="2.1800000000000002"/>
    <n v="5191"/>
    <n v="0"/>
  </r>
  <r>
    <n v="29"/>
    <x v="22"/>
    <n v="2015"/>
    <x v="8"/>
    <n v="17"/>
    <s v="Viernes"/>
    <x v="34"/>
    <n v="1772"/>
    <n v="178"/>
    <n v="2170568"/>
    <n v="12"/>
    <n v="0"/>
    <n v="0"/>
    <n v="0"/>
    <n v="2.36"/>
    <n v="5168"/>
    <n v="0"/>
  </r>
  <r>
    <n v="29"/>
    <x v="22"/>
    <n v="2015"/>
    <x v="8"/>
    <n v="18"/>
    <s v="Sábado"/>
    <x v="34"/>
    <n v="2349"/>
    <n v="218"/>
    <n v="2261242"/>
    <n v="10"/>
    <n v="0"/>
    <n v="0"/>
    <n v="0"/>
    <n v="2.17"/>
    <n v="4791"/>
    <n v="0"/>
  </r>
  <r>
    <n v="29"/>
    <x v="22"/>
    <n v="2015"/>
    <x v="8"/>
    <n v="19"/>
    <s v="Domingo"/>
    <x v="34"/>
    <n v="962"/>
    <n v="76"/>
    <n v="710019"/>
    <n v="9"/>
    <n v="0"/>
    <n v="0"/>
    <n v="0"/>
    <n v="1.76"/>
    <n v="5299"/>
    <n v="0"/>
  </r>
  <r>
    <n v="29"/>
    <x v="22"/>
    <n v="2015"/>
    <x v="8"/>
    <n v="20"/>
    <s v="Lunes"/>
    <x v="35"/>
    <n v="2506"/>
    <n v="192"/>
    <n v="1977616"/>
    <n v="10"/>
    <n v="0"/>
    <n v="0"/>
    <n v="0"/>
    <n v="2.04"/>
    <n v="5058"/>
    <n v="0"/>
  </r>
  <r>
    <n v="29"/>
    <x v="22"/>
    <n v="2015"/>
    <x v="8"/>
    <n v="21"/>
    <s v="Martes"/>
    <x v="35"/>
    <n v="1797"/>
    <n v="193"/>
    <n v="1999040"/>
    <n v="10"/>
    <n v="0"/>
    <n v="0"/>
    <n v="0"/>
    <n v="2.1"/>
    <n v="4936"/>
    <n v="0"/>
  </r>
  <r>
    <n v="29"/>
    <x v="22"/>
    <n v="2015"/>
    <x v="8"/>
    <n v="22"/>
    <s v="Miércoles"/>
    <x v="35"/>
    <n v="1526"/>
    <n v="170"/>
    <n v="2062330"/>
    <n v="12"/>
    <n v="0"/>
    <n v="0"/>
    <n v="0"/>
    <n v="2.16"/>
    <n v="5619"/>
    <n v="0"/>
  </r>
  <r>
    <n v="29"/>
    <x v="22"/>
    <n v="2015"/>
    <x v="8"/>
    <n v="23"/>
    <s v="Jueves"/>
    <x v="35"/>
    <n v="1239"/>
    <n v="172"/>
    <n v="1858374"/>
    <n v="11"/>
    <n v="0"/>
    <n v="0"/>
    <n v="0"/>
    <n v="2.29"/>
    <n v="4717"/>
    <n v="0"/>
  </r>
  <r>
    <n v="29"/>
    <x v="22"/>
    <n v="2015"/>
    <x v="8"/>
    <n v="24"/>
    <s v="Viernes"/>
    <x v="35"/>
    <n v="1439"/>
    <n v="219"/>
    <n v="2174055"/>
    <n v="10"/>
    <n v="0"/>
    <n v="0"/>
    <n v="0"/>
    <n v="1.98"/>
    <n v="5021"/>
    <n v="0"/>
  </r>
  <r>
    <n v="29"/>
    <x v="22"/>
    <n v="2015"/>
    <x v="8"/>
    <n v="25"/>
    <s v="Sábado"/>
    <x v="35"/>
    <n v="1093"/>
    <n v="165"/>
    <n v="2120212"/>
    <n v="13"/>
    <n v="0"/>
    <n v="0"/>
    <n v="0"/>
    <n v="2.52"/>
    <n v="5109"/>
    <n v="0"/>
  </r>
  <r>
    <n v="29"/>
    <x v="22"/>
    <n v="2015"/>
    <x v="8"/>
    <n v="26"/>
    <s v="Domingo"/>
    <x v="35"/>
    <n v="432"/>
    <n v="59"/>
    <n v="497174"/>
    <n v="8"/>
    <n v="0"/>
    <n v="0"/>
    <n v="0"/>
    <n v="2"/>
    <n v="4213"/>
    <n v="0"/>
  </r>
  <r>
    <n v="29"/>
    <x v="22"/>
    <n v="2015"/>
    <x v="8"/>
    <n v="27"/>
    <s v="Lunes"/>
    <x v="36"/>
    <n v="1190"/>
    <n v="149"/>
    <n v="1649642"/>
    <n v="11"/>
    <n v="0"/>
    <n v="0"/>
    <n v="0"/>
    <n v="2.2599999999999998"/>
    <n v="4895"/>
    <n v="0"/>
  </r>
  <r>
    <n v="29"/>
    <x v="22"/>
    <n v="2015"/>
    <x v="8"/>
    <n v="28"/>
    <s v="Martes"/>
    <x v="36"/>
    <n v="994"/>
    <n v="139"/>
    <n v="1341762"/>
    <n v="10"/>
    <n v="0"/>
    <n v="0"/>
    <n v="0"/>
    <n v="1.95"/>
    <n v="4951"/>
    <n v="0"/>
  </r>
  <r>
    <n v="29"/>
    <x v="22"/>
    <n v="2015"/>
    <x v="8"/>
    <n v="29"/>
    <s v="Miércoles"/>
    <x v="36"/>
    <n v="942"/>
    <n v="129"/>
    <n v="1236552"/>
    <n v="10"/>
    <n v="0"/>
    <n v="0"/>
    <n v="0"/>
    <n v="2.15"/>
    <n v="4464"/>
    <n v="0"/>
  </r>
  <r>
    <n v="29"/>
    <x v="22"/>
    <n v="2015"/>
    <x v="8"/>
    <n v="30"/>
    <s v="Jueves"/>
    <x v="36"/>
    <n v="1051"/>
    <n v="140"/>
    <n v="1221281"/>
    <n v="9"/>
    <n v="0"/>
    <n v="0"/>
    <n v="0"/>
    <n v="2.02"/>
    <n v="4315"/>
    <n v="0"/>
  </r>
  <r>
    <n v="29"/>
    <x v="22"/>
    <n v="2015"/>
    <x v="8"/>
    <n v="31"/>
    <s v="Viernes"/>
    <x v="36"/>
    <n v="1870"/>
    <n v="307"/>
    <n v="3415393"/>
    <n v="11"/>
    <n v="0"/>
    <n v="0"/>
    <n v="0"/>
    <n v="2.23"/>
    <n v="4979"/>
    <n v="0"/>
  </r>
  <r>
    <n v="29"/>
    <x v="22"/>
    <n v="2015"/>
    <x v="9"/>
    <n v="1"/>
    <s v="Sábado"/>
    <x v="36"/>
    <n v="1911"/>
    <n v="295"/>
    <n v="3634729"/>
    <n v="12"/>
    <n v="0"/>
    <n v="0"/>
    <n v="0"/>
    <n v="2.0299999999999998"/>
    <n v="6058"/>
    <n v="0"/>
  </r>
  <r>
    <n v="29"/>
    <x v="22"/>
    <n v="2015"/>
    <x v="9"/>
    <n v="2"/>
    <s v="Domingo"/>
    <x v="36"/>
    <n v="630"/>
    <n v="103"/>
    <n v="1053107"/>
    <n v="10"/>
    <n v="0"/>
    <n v="0"/>
    <n v="0"/>
    <n v="2.3199999999999998"/>
    <n v="4406"/>
    <n v="0"/>
  </r>
  <r>
    <n v="29"/>
    <x v="22"/>
    <n v="2015"/>
    <x v="9"/>
    <n v="3"/>
    <s v="Lunes"/>
    <x v="37"/>
    <n v="1460"/>
    <n v="232"/>
    <n v="2299211"/>
    <n v="10"/>
    <n v="0"/>
    <n v="0"/>
    <n v="0"/>
    <n v="1.9"/>
    <n v="5214"/>
    <n v="0"/>
  </r>
  <r>
    <n v="29"/>
    <x v="22"/>
    <n v="2015"/>
    <x v="9"/>
    <n v="4"/>
    <s v="Martes"/>
    <x v="37"/>
    <n v="1310"/>
    <n v="179"/>
    <n v="2346754"/>
    <n v="13"/>
    <n v="0"/>
    <n v="0"/>
    <n v="0"/>
    <n v="2.3199999999999998"/>
    <n v="5655"/>
    <n v="0"/>
  </r>
  <r>
    <n v="29"/>
    <x v="22"/>
    <n v="2015"/>
    <x v="9"/>
    <n v="5"/>
    <s v="Miércoles"/>
    <x v="37"/>
    <n v="1262"/>
    <n v="207"/>
    <n v="2165483"/>
    <n v="10"/>
    <n v="0"/>
    <n v="0"/>
    <n v="0"/>
    <n v="1.95"/>
    <n v="5360"/>
    <n v="0"/>
  </r>
  <r>
    <n v="29"/>
    <x v="22"/>
    <n v="2015"/>
    <x v="9"/>
    <n v="6"/>
    <s v="Jueves"/>
    <x v="37"/>
    <n v="1432"/>
    <n v="226"/>
    <n v="2525243"/>
    <n v="11"/>
    <n v="0"/>
    <n v="0"/>
    <n v="0"/>
    <n v="2.12"/>
    <n v="5272"/>
    <n v="0"/>
  </r>
  <r>
    <n v="29"/>
    <x v="22"/>
    <n v="2015"/>
    <x v="9"/>
    <n v="7"/>
    <s v="Viernes"/>
    <x v="37"/>
    <n v="1826"/>
    <n v="283"/>
    <n v="3020551"/>
    <n v="11"/>
    <n v="0"/>
    <n v="0"/>
    <n v="0"/>
    <n v="2.08"/>
    <n v="5120"/>
    <n v="0"/>
  </r>
  <r>
    <n v="29"/>
    <x v="22"/>
    <n v="2015"/>
    <x v="9"/>
    <n v="8"/>
    <s v="Sábado"/>
    <x v="37"/>
    <n v="2335"/>
    <n v="381"/>
    <n v="5103350"/>
    <n v="13"/>
    <n v="0"/>
    <n v="0"/>
    <n v="0"/>
    <n v="2.23"/>
    <n v="6004"/>
    <n v="0"/>
  </r>
  <r>
    <n v="29"/>
    <x v="22"/>
    <n v="2015"/>
    <x v="9"/>
    <n v="9"/>
    <s v="Domingo"/>
    <x v="37"/>
    <n v="764"/>
    <n v="127"/>
    <n v="1493548"/>
    <n v="12"/>
    <n v="0"/>
    <n v="0"/>
    <n v="0"/>
    <n v="2.0499999999999998"/>
    <n v="5744"/>
    <n v="0"/>
  </r>
  <r>
    <n v="29"/>
    <x v="22"/>
    <n v="2015"/>
    <x v="9"/>
    <n v="10"/>
    <s v="Lunes"/>
    <x v="38"/>
    <n v="1205"/>
    <n v="150"/>
    <n v="1372148"/>
    <n v="9"/>
    <n v="0"/>
    <n v="0"/>
    <n v="0"/>
    <n v="2.2000000000000002"/>
    <n v="4158"/>
    <n v="0"/>
  </r>
  <r>
    <n v="29"/>
    <x v="22"/>
    <n v="2015"/>
    <x v="9"/>
    <n v="11"/>
    <s v="Martes"/>
    <x v="38"/>
    <n v="1084"/>
    <n v="132"/>
    <n v="1421251"/>
    <n v="11"/>
    <n v="0"/>
    <n v="0"/>
    <n v="0"/>
    <n v="1.92"/>
    <n v="5595"/>
    <n v="0"/>
  </r>
  <r>
    <n v="29"/>
    <x v="22"/>
    <n v="2015"/>
    <x v="9"/>
    <n v="12"/>
    <s v="Miércoles"/>
    <x v="38"/>
    <n v="1028"/>
    <n v="108"/>
    <n v="1178125"/>
    <n v="11"/>
    <n v="0"/>
    <n v="0"/>
    <n v="0"/>
    <n v="2.0699999999999998"/>
    <n v="5259"/>
    <n v="0"/>
  </r>
  <r>
    <n v="29"/>
    <x v="22"/>
    <n v="2015"/>
    <x v="9"/>
    <n v="13"/>
    <s v="Jueves"/>
    <x v="38"/>
    <n v="994"/>
    <n v="135"/>
    <n v="1279492"/>
    <n v="9"/>
    <n v="0"/>
    <n v="0"/>
    <n v="0"/>
    <n v="1.96"/>
    <n v="4847"/>
    <n v="0"/>
  </r>
  <r>
    <n v="29"/>
    <x v="22"/>
    <n v="2015"/>
    <x v="9"/>
    <n v="14"/>
    <s v="Viernes"/>
    <x v="38"/>
    <n v="1263"/>
    <n v="188"/>
    <n v="2185449"/>
    <n v="12"/>
    <n v="0"/>
    <n v="0"/>
    <n v="0"/>
    <n v="2.31"/>
    <n v="5036"/>
    <n v="0"/>
  </r>
  <r>
    <n v="29"/>
    <x v="22"/>
    <n v="2015"/>
    <x v="9"/>
    <n v="15"/>
    <s v="Sábado"/>
    <x v="38"/>
    <n v="1039"/>
    <n v="134"/>
    <n v="1514193"/>
    <n v="11"/>
    <n v="0"/>
    <n v="0"/>
    <n v="0"/>
    <n v="1.93"/>
    <n v="5869"/>
    <n v="0"/>
  </r>
  <r>
    <n v="29"/>
    <x v="22"/>
    <n v="2015"/>
    <x v="9"/>
    <n v="16"/>
    <s v="Domingo"/>
    <x v="38"/>
    <n v="524"/>
    <n v="64"/>
    <n v="799533"/>
    <n v="12"/>
    <n v="0"/>
    <n v="0"/>
    <n v="0"/>
    <n v="2.63"/>
    <n v="4759"/>
    <n v="0"/>
  </r>
  <r>
    <n v="29"/>
    <x v="22"/>
    <n v="2015"/>
    <x v="9"/>
    <n v="17"/>
    <s v="Lunes"/>
    <x v="39"/>
    <n v="994"/>
    <n v="104"/>
    <n v="1273395"/>
    <n v="12"/>
    <n v="0"/>
    <n v="0"/>
    <n v="0"/>
    <n v="2.3199999999999998"/>
    <n v="5284"/>
    <n v="0"/>
  </r>
  <r>
    <n v="29"/>
    <x v="22"/>
    <n v="2015"/>
    <x v="9"/>
    <n v="18"/>
    <s v="Martes"/>
    <x v="39"/>
    <n v="1005"/>
    <n v="119"/>
    <n v="1204635"/>
    <n v="10"/>
    <n v="0"/>
    <n v="0"/>
    <n v="0"/>
    <n v="1.97"/>
    <n v="5148"/>
    <n v="0"/>
  </r>
  <r>
    <n v="29"/>
    <x v="22"/>
    <n v="2015"/>
    <x v="9"/>
    <n v="19"/>
    <s v="Miércoles"/>
    <x v="39"/>
    <n v="942"/>
    <n v="106"/>
    <n v="1053876"/>
    <n v="10"/>
    <n v="0"/>
    <n v="0"/>
    <n v="0"/>
    <n v="1.88"/>
    <n v="5296"/>
    <n v="0"/>
  </r>
  <r>
    <n v="29"/>
    <x v="22"/>
    <n v="2015"/>
    <x v="9"/>
    <n v="20"/>
    <s v="Jueves"/>
    <x v="39"/>
    <n v="999"/>
    <n v="102"/>
    <n v="924832"/>
    <n v="9"/>
    <n v="0"/>
    <n v="0"/>
    <n v="0"/>
    <n v="2.2200000000000002"/>
    <n v="4092"/>
    <n v="0"/>
  </r>
  <r>
    <n v="29"/>
    <x v="22"/>
    <n v="2015"/>
    <x v="9"/>
    <n v="21"/>
    <s v="Viernes"/>
    <x v="39"/>
    <n v="1160"/>
    <n v="167"/>
    <n v="1924761"/>
    <n v="12"/>
    <n v="0"/>
    <n v="0"/>
    <n v="0"/>
    <n v="2.13"/>
    <n v="5422"/>
    <n v="0"/>
  </r>
  <r>
    <n v="29"/>
    <x v="22"/>
    <n v="2015"/>
    <x v="9"/>
    <n v="22"/>
    <s v="Sábado"/>
    <x v="39"/>
    <n v="1026"/>
    <n v="168"/>
    <n v="1876688"/>
    <n v="11"/>
    <n v="0"/>
    <n v="0"/>
    <n v="0"/>
    <n v="1.97"/>
    <n v="5670"/>
    <n v="0"/>
  </r>
  <r>
    <n v="29"/>
    <x v="22"/>
    <n v="2015"/>
    <x v="9"/>
    <n v="23"/>
    <s v="Domingo"/>
    <x v="39"/>
    <n v="415"/>
    <n v="71"/>
    <n v="784265"/>
    <n v="11"/>
    <n v="0"/>
    <n v="0"/>
    <n v="0"/>
    <n v="2.08"/>
    <n v="5299"/>
    <n v="0"/>
  </r>
  <r>
    <n v="29"/>
    <x v="22"/>
    <n v="2015"/>
    <x v="9"/>
    <n v="24"/>
    <s v="Lunes"/>
    <x v="40"/>
    <n v="890"/>
    <n v="114"/>
    <n v="913791"/>
    <n v="8"/>
    <n v="0"/>
    <n v="0"/>
    <n v="0"/>
    <n v="1.93"/>
    <n v="4154"/>
    <n v="0"/>
  </r>
  <r>
    <n v="29"/>
    <x v="22"/>
    <n v="2015"/>
    <x v="9"/>
    <n v="25"/>
    <s v="Martes"/>
    <x v="40"/>
    <n v="754"/>
    <n v="100"/>
    <n v="873351"/>
    <n v="9"/>
    <n v="0"/>
    <n v="0"/>
    <n v="0"/>
    <n v="1.9"/>
    <n v="4597"/>
    <n v="0"/>
  </r>
  <r>
    <n v="29"/>
    <x v="22"/>
    <n v="2015"/>
    <x v="9"/>
    <n v="26"/>
    <s v="Miércoles"/>
    <x v="40"/>
    <n v="958"/>
    <n v="107"/>
    <n v="1085157"/>
    <n v="10"/>
    <n v="0"/>
    <n v="0"/>
    <n v="0"/>
    <n v="2.04"/>
    <n v="4978"/>
    <n v="0"/>
  </r>
  <r>
    <n v="29"/>
    <x v="22"/>
    <n v="2015"/>
    <x v="9"/>
    <n v="27"/>
    <s v="Jueves"/>
    <x v="40"/>
    <n v="871"/>
    <n v="92"/>
    <n v="926717"/>
    <n v="10"/>
    <n v="0"/>
    <n v="0"/>
    <n v="0"/>
    <n v="1.86"/>
    <n v="5419"/>
    <n v="0"/>
  </r>
  <r>
    <n v="29"/>
    <x v="22"/>
    <n v="2015"/>
    <x v="9"/>
    <n v="28"/>
    <s v="Viernes"/>
    <x v="40"/>
    <n v="1209"/>
    <n v="172"/>
    <n v="1667866"/>
    <n v="10"/>
    <n v="0"/>
    <n v="0"/>
    <n v="0"/>
    <n v="1.81"/>
    <n v="5346"/>
    <n v="0"/>
  </r>
  <r>
    <n v="29"/>
    <x v="22"/>
    <n v="2015"/>
    <x v="9"/>
    <n v="29"/>
    <s v="Sábado"/>
    <x v="40"/>
    <n v="1473"/>
    <n v="234"/>
    <n v="2678666"/>
    <n v="11"/>
    <n v="0"/>
    <n v="0"/>
    <n v="0"/>
    <n v="2.06"/>
    <n v="5546"/>
    <n v="0"/>
  </r>
  <r>
    <n v="29"/>
    <x v="22"/>
    <n v="2015"/>
    <x v="9"/>
    <n v="30"/>
    <s v="Domingo"/>
    <x v="40"/>
    <n v="468"/>
    <n v="74"/>
    <n v="755051"/>
    <n v="10"/>
    <n v="0"/>
    <n v="0"/>
    <n v="0"/>
    <n v="1.96"/>
    <n v="5207"/>
    <n v="0"/>
  </r>
  <r>
    <n v="29"/>
    <x v="22"/>
    <n v="2015"/>
    <x v="9"/>
    <n v="31"/>
    <s v="Lunes"/>
    <x v="41"/>
    <n v="1052"/>
    <n v="146"/>
    <n v="1286422"/>
    <n v="9"/>
    <n v="0"/>
    <n v="0"/>
    <n v="0"/>
    <n v="1.68"/>
    <n v="5251"/>
    <n v="0"/>
  </r>
  <r>
    <n v="29"/>
    <x v="22"/>
    <n v="2015"/>
    <x v="10"/>
    <n v="1"/>
    <s v="Martes"/>
    <x v="41"/>
    <n v="1272"/>
    <n v="150"/>
    <n v="1749291"/>
    <n v="12"/>
    <n v="0"/>
    <n v="0"/>
    <n v="0"/>
    <n v="1.97"/>
    <n v="5910"/>
    <n v="0"/>
  </r>
  <r>
    <n v="29"/>
    <x v="22"/>
    <n v="2015"/>
    <x v="10"/>
    <n v="2"/>
    <s v="Miércoles"/>
    <x v="41"/>
    <n v="1188"/>
    <n v="157"/>
    <n v="1576183"/>
    <n v="10"/>
    <n v="0"/>
    <n v="0"/>
    <n v="0"/>
    <n v="1.78"/>
    <n v="5629"/>
    <n v="0"/>
  </r>
  <r>
    <n v="29"/>
    <x v="22"/>
    <n v="2015"/>
    <x v="10"/>
    <n v="3"/>
    <s v="Jueves"/>
    <x v="41"/>
    <n v="1138"/>
    <n v="171"/>
    <n v="1795263"/>
    <n v="10"/>
    <n v="0"/>
    <n v="0"/>
    <n v="0"/>
    <n v="1.96"/>
    <n v="5343"/>
    <n v="0"/>
  </r>
  <r>
    <n v="29"/>
    <x v="22"/>
    <n v="2015"/>
    <x v="10"/>
    <n v="4"/>
    <s v="Viernes"/>
    <x v="41"/>
    <n v="1430"/>
    <n v="226"/>
    <n v="2346713"/>
    <n v="10"/>
    <n v="0"/>
    <n v="0"/>
    <n v="0"/>
    <n v="2.0299999999999998"/>
    <n v="5124"/>
    <n v="0"/>
  </r>
  <r>
    <n v="29"/>
    <x v="22"/>
    <n v="2015"/>
    <x v="10"/>
    <n v="5"/>
    <s v="Sábado"/>
    <x v="41"/>
    <n v="1937"/>
    <n v="286"/>
    <n v="3832663"/>
    <n v="13"/>
    <n v="0"/>
    <n v="0"/>
    <n v="0"/>
    <n v="2.08"/>
    <n v="6431"/>
    <n v="0"/>
  </r>
  <r>
    <n v="29"/>
    <x v="22"/>
    <n v="2015"/>
    <x v="10"/>
    <n v="6"/>
    <s v="Domingo"/>
    <x v="41"/>
    <n v="609"/>
    <n v="87"/>
    <n v="1123938"/>
    <n v="13"/>
    <n v="0"/>
    <n v="0"/>
    <n v="0"/>
    <n v="1.92"/>
    <n v="6730"/>
    <n v="0"/>
  </r>
  <r>
    <n v="29"/>
    <x v="22"/>
    <n v="2015"/>
    <x v="10"/>
    <n v="7"/>
    <s v="Lunes"/>
    <x v="42"/>
    <n v="1152"/>
    <n v="127"/>
    <n v="1545330"/>
    <n v="12"/>
    <n v="0"/>
    <n v="0"/>
    <n v="0"/>
    <n v="2.0699999999999998"/>
    <n v="5876"/>
    <n v="0"/>
  </r>
  <r>
    <n v="29"/>
    <x v="22"/>
    <n v="2015"/>
    <x v="10"/>
    <n v="8"/>
    <s v="Martes"/>
    <x v="42"/>
    <n v="1409"/>
    <n v="124"/>
    <n v="1288657"/>
    <n v="10"/>
    <n v="0"/>
    <n v="0"/>
    <n v="0"/>
    <n v="2.15"/>
    <n v="4826"/>
    <n v="0"/>
  </r>
  <r>
    <n v="29"/>
    <x v="22"/>
    <n v="2015"/>
    <x v="10"/>
    <n v="9"/>
    <s v="Miércoles"/>
    <x v="42"/>
    <n v="1699"/>
    <n v="152"/>
    <n v="1407359"/>
    <n v="9"/>
    <n v="0"/>
    <n v="0"/>
    <n v="0"/>
    <n v="1.7"/>
    <n v="5455"/>
    <n v="0"/>
  </r>
  <r>
    <n v="29"/>
    <x v="22"/>
    <n v="2015"/>
    <x v="10"/>
    <n v="10"/>
    <s v="Jueves"/>
    <x v="42"/>
    <n v="1555"/>
    <n v="129"/>
    <n v="1583700"/>
    <n v="12"/>
    <n v="0"/>
    <n v="0"/>
    <n v="0"/>
    <n v="2.0699999999999998"/>
    <n v="5931"/>
    <n v="0"/>
  </r>
  <r>
    <n v="29"/>
    <x v="22"/>
    <n v="2015"/>
    <x v="10"/>
    <n v="11"/>
    <s v="Viernes"/>
    <x v="42"/>
    <n v="2062"/>
    <n v="175"/>
    <n v="1838786"/>
    <n v="11"/>
    <n v="0"/>
    <n v="0"/>
    <n v="0"/>
    <n v="1.78"/>
    <n v="5894"/>
    <n v="0"/>
  </r>
  <r>
    <n v="29"/>
    <x v="22"/>
    <n v="2015"/>
    <x v="10"/>
    <n v="12"/>
    <s v="Sábado"/>
    <x v="42"/>
    <n v="2526"/>
    <n v="229"/>
    <n v="3057510"/>
    <n v="13"/>
    <n v="0"/>
    <n v="0"/>
    <n v="0"/>
    <n v="2.08"/>
    <n v="6410"/>
    <n v="0"/>
  </r>
  <r>
    <n v="29"/>
    <x v="22"/>
    <n v="2015"/>
    <x v="10"/>
    <n v="13"/>
    <s v="Domingo"/>
    <x v="42"/>
    <n v="900"/>
    <n v="71"/>
    <n v="767541"/>
    <n v="11"/>
    <n v="0"/>
    <n v="0"/>
    <n v="0"/>
    <n v="2.0299999999999998"/>
    <n v="5330"/>
    <n v="0"/>
  </r>
  <r>
    <n v="29"/>
    <x v="22"/>
    <n v="2015"/>
    <x v="10"/>
    <n v="14"/>
    <s v="Lunes"/>
    <x v="43"/>
    <n v="1893"/>
    <n v="164"/>
    <n v="1902449"/>
    <n v="12"/>
    <n v="0"/>
    <n v="0"/>
    <n v="0"/>
    <n v="2.13"/>
    <n v="5436"/>
    <n v="0"/>
  </r>
  <r>
    <n v="29"/>
    <x v="22"/>
    <n v="2015"/>
    <x v="10"/>
    <n v="15"/>
    <s v="Martes"/>
    <x v="43"/>
    <n v="2066"/>
    <n v="157"/>
    <n v="1848204"/>
    <n v="12"/>
    <n v="0"/>
    <n v="0"/>
    <n v="0"/>
    <n v="1.99"/>
    <n v="5905"/>
    <n v="0"/>
  </r>
  <r>
    <n v="29"/>
    <x v="22"/>
    <n v="2015"/>
    <x v="10"/>
    <n v="16"/>
    <s v="Miércoles"/>
    <x v="43"/>
    <n v="2312"/>
    <n v="271"/>
    <n v="3289306"/>
    <n v="12"/>
    <n v="0"/>
    <n v="0"/>
    <n v="0"/>
    <n v="2.04"/>
    <n v="5937"/>
    <n v="0"/>
  </r>
  <r>
    <n v="29"/>
    <x v="22"/>
    <n v="2015"/>
    <x v="10"/>
    <n v="17"/>
    <s v="Jueves"/>
    <x v="43"/>
    <n v="1891"/>
    <n v="259"/>
    <n v="2899094"/>
    <n v="11"/>
    <n v="0"/>
    <n v="0"/>
    <n v="0"/>
    <n v="1.95"/>
    <n v="5752"/>
    <n v="0"/>
  </r>
  <r>
    <n v="29"/>
    <x v="22"/>
    <n v="2015"/>
    <x v="10"/>
    <n v="18"/>
    <s v="Viernes"/>
    <x v="43"/>
    <n v="0"/>
    <n v="0"/>
    <n v="0"/>
    <n v="0"/>
    <n v="0"/>
    <n v="0"/>
    <n v="0"/>
    <n v="0"/>
    <n v="0"/>
    <n v="0"/>
  </r>
  <r>
    <n v="29"/>
    <x v="22"/>
    <n v="2015"/>
    <x v="10"/>
    <n v="19"/>
    <s v="Sábado"/>
    <x v="43"/>
    <n v="0"/>
    <n v="0"/>
    <n v="0"/>
    <n v="0"/>
    <n v="0"/>
    <n v="0"/>
    <n v="0"/>
    <n v="0"/>
    <n v="0"/>
    <n v="0"/>
  </r>
  <r>
    <n v="29"/>
    <x v="22"/>
    <n v="2015"/>
    <x v="10"/>
    <n v="20"/>
    <s v="Domingo"/>
    <x v="43"/>
    <n v="830"/>
    <n v="67"/>
    <n v="836651"/>
    <n v="12"/>
    <n v="0"/>
    <n v="0"/>
    <n v="0"/>
    <n v="2.19"/>
    <n v="5692"/>
    <n v="0"/>
  </r>
  <r>
    <n v="29"/>
    <x v="22"/>
    <n v="2015"/>
    <x v="10"/>
    <n v="21"/>
    <s v="Lunes"/>
    <x v="44"/>
    <n v="1950"/>
    <n v="129"/>
    <n v="1592240"/>
    <n v="12"/>
    <n v="0"/>
    <n v="0"/>
    <n v="0"/>
    <n v="2.33"/>
    <n v="5307"/>
    <n v="0"/>
  </r>
  <r>
    <n v="29"/>
    <x v="22"/>
    <n v="2015"/>
    <x v="10"/>
    <n v="22"/>
    <s v="Martes"/>
    <x v="44"/>
    <n v="1686"/>
    <n v="199"/>
    <n v="1899134"/>
    <n v="10"/>
    <n v="0"/>
    <n v="0"/>
    <n v="0"/>
    <n v="2.2000000000000002"/>
    <n v="4336"/>
    <n v="0"/>
  </r>
  <r>
    <n v="29"/>
    <x v="22"/>
    <n v="2015"/>
    <x v="10"/>
    <n v="23"/>
    <s v="Miércoles"/>
    <x v="44"/>
    <n v="1794"/>
    <n v="188"/>
    <n v="1864476"/>
    <n v="10"/>
    <n v="0"/>
    <n v="0"/>
    <n v="0"/>
    <n v="2.0099999999999998"/>
    <n v="4946"/>
    <n v="0"/>
  </r>
  <r>
    <n v="29"/>
    <x v="22"/>
    <n v="2015"/>
    <x v="10"/>
    <n v="24"/>
    <s v="Jueves"/>
    <x v="44"/>
    <n v="1720"/>
    <n v="147"/>
    <n v="1502974"/>
    <n v="10"/>
    <n v="0"/>
    <n v="0"/>
    <n v="0"/>
    <n v="2.1800000000000002"/>
    <n v="4682"/>
    <n v="0"/>
  </r>
  <r>
    <n v="29"/>
    <x v="22"/>
    <n v="2015"/>
    <x v="10"/>
    <n v="25"/>
    <s v="Viernes"/>
    <x v="44"/>
    <n v="2044"/>
    <n v="172"/>
    <n v="2149533"/>
    <n v="12"/>
    <n v="0"/>
    <n v="0"/>
    <n v="0"/>
    <n v="2.39"/>
    <n v="5230"/>
    <n v="0"/>
  </r>
  <r>
    <n v="29"/>
    <x v="22"/>
    <n v="2015"/>
    <x v="10"/>
    <n v="26"/>
    <s v="Sábado"/>
    <x v="44"/>
    <n v="676"/>
    <n v="194"/>
    <n v="2289257"/>
    <n v="12"/>
    <n v="0"/>
    <n v="0"/>
    <n v="0"/>
    <n v="2.0299999999999998"/>
    <n v="5810"/>
    <n v="0"/>
  </r>
  <r>
    <n v="29"/>
    <x v="22"/>
    <n v="2015"/>
    <x v="10"/>
    <n v="27"/>
    <s v="Domingo"/>
    <x v="44"/>
    <n v="237"/>
    <n v="44"/>
    <n v="615206"/>
    <n v="14"/>
    <n v="0"/>
    <n v="0"/>
    <n v="0"/>
    <n v="2.59"/>
    <n v="5397"/>
    <n v="0"/>
  </r>
  <r>
    <n v="29"/>
    <x v="22"/>
    <n v="2015"/>
    <x v="10"/>
    <n v="28"/>
    <s v="Lunes"/>
    <x v="45"/>
    <n v="527"/>
    <n v="101"/>
    <n v="1096339"/>
    <n v="11"/>
    <n v="0"/>
    <n v="0"/>
    <n v="0"/>
    <n v="2.35"/>
    <n v="4626"/>
    <n v="0"/>
  </r>
  <r>
    <n v="29"/>
    <x v="22"/>
    <n v="2015"/>
    <x v="10"/>
    <n v="29"/>
    <s v="Martes"/>
    <x v="45"/>
    <n v="512"/>
    <n v="96"/>
    <n v="874995"/>
    <n v="9"/>
    <n v="0"/>
    <n v="0"/>
    <n v="0"/>
    <n v="1.86"/>
    <n v="4888"/>
    <n v="0"/>
  </r>
  <r>
    <n v="29"/>
    <x v="22"/>
    <n v="2015"/>
    <x v="10"/>
    <n v="30"/>
    <s v="Miércoles"/>
    <x v="45"/>
    <n v="135"/>
    <n v="118"/>
    <n v="1236588"/>
    <n v="10"/>
    <n v="0"/>
    <n v="0"/>
    <n v="0"/>
    <n v="1.98"/>
    <n v="5285"/>
    <n v="0"/>
  </r>
  <r>
    <n v="29"/>
    <x v="22"/>
    <n v="2015"/>
    <x v="11"/>
    <n v="1"/>
    <s v="Jueves"/>
    <x v="45"/>
    <n v="0"/>
    <n v="118"/>
    <n v="1035594"/>
    <n v="9"/>
    <n v="0"/>
    <n v="0"/>
    <n v="0"/>
    <n v="1.89"/>
    <n v="4644"/>
    <n v="0"/>
  </r>
  <r>
    <n v="29"/>
    <x v="22"/>
    <n v="2015"/>
    <x v="11"/>
    <n v="2"/>
    <s v="Viernes"/>
    <x v="45"/>
    <n v="0"/>
    <n v="192"/>
    <n v="2166287"/>
    <n v="11"/>
    <n v="0"/>
    <n v="0"/>
    <n v="0"/>
    <n v="2.06"/>
    <n v="5484"/>
    <n v="0"/>
  </r>
  <r>
    <n v="29"/>
    <x v="22"/>
    <n v="2015"/>
    <x v="11"/>
    <n v="3"/>
    <s v="Sábado"/>
    <x v="45"/>
    <n v="0"/>
    <n v="285"/>
    <n v="3499946"/>
    <n v="12"/>
    <n v="0"/>
    <n v="0"/>
    <n v="0"/>
    <n v="2.06"/>
    <n v="5962"/>
    <n v="0"/>
  </r>
  <r>
    <n v="29"/>
    <x v="22"/>
    <n v="2015"/>
    <x v="11"/>
    <n v="4"/>
    <s v="Domingo"/>
    <x v="45"/>
    <n v="0"/>
    <n v="60"/>
    <n v="633218"/>
    <n v="11"/>
    <n v="0"/>
    <n v="0"/>
    <n v="0"/>
    <n v="1.75"/>
    <n v="6031"/>
    <n v="0"/>
  </r>
  <r>
    <n v="29"/>
    <x v="22"/>
    <n v="2015"/>
    <x v="11"/>
    <n v="5"/>
    <s v="Lunes"/>
    <x v="46"/>
    <n v="0"/>
    <n v="110"/>
    <n v="1170615"/>
    <n v="11"/>
    <n v="0"/>
    <n v="0"/>
    <n v="0"/>
    <n v="2.21"/>
    <n v="4817"/>
    <n v="0"/>
  </r>
  <r>
    <n v="29"/>
    <x v="22"/>
    <n v="2015"/>
    <x v="11"/>
    <n v="6"/>
    <s v="Martes"/>
    <x v="46"/>
    <n v="0"/>
    <n v="109"/>
    <n v="1142256"/>
    <n v="10"/>
    <n v="0"/>
    <n v="0"/>
    <n v="0"/>
    <n v="1.99"/>
    <n v="5264"/>
    <n v="0"/>
  </r>
  <r>
    <n v="29"/>
    <x v="22"/>
    <n v="2015"/>
    <x v="11"/>
    <n v="7"/>
    <s v="Miércoles"/>
    <x v="46"/>
    <n v="0"/>
    <n v="133"/>
    <n v="1273600"/>
    <n v="10"/>
    <n v="0"/>
    <n v="0"/>
    <n v="0"/>
    <n v="1.77"/>
    <n v="5397"/>
    <n v="0"/>
  </r>
  <r>
    <n v="29"/>
    <x v="22"/>
    <n v="2015"/>
    <x v="11"/>
    <n v="8"/>
    <s v="Jueves"/>
    <x v="46"/>
    <n v="0"/>
    <n v="138"/>
    <n v="1440714"/>
    <n v="10"/>
    <n v="0"/>
    <n v="0"/>
    <n v="0"/>
    <n v="2.04"/>
    <n v="5109"/>
    <n v="0"/>
  </r>
  <r>
    <n v="29"/>
    <x v="22"/>
    <n v="2015"/>
    <x v="11"/>
    <n v="9"/>
    <s v="Viernes"/>
    <x v="46"/>
    <n v="0"/>
    <n v="162"/>
    <n v="1712697"/>
    <n v="11"/>
    <n v="0"/>
    <n v="0"/>
    <n v="0"/>
    <n v="1.84"/>
    <n v="5747"/>
    <n v="0"/>
  </r>
  <r>
    <n v="29"/>
    <x v="22"/>
    <n v="2015"/>
    <x v="11"/>
    <n v="10"/>
    <s v="Sábado"/>
    <x v="46"/>
    <n v="0"/>
    <n v="244"/>
    <n v="3045276"/>
    <n v="12"/>
    <n v="0"/>
    <n v="0"/>
    <n v="0"/>
    <n v="2.11"/>
    <n v="5902"/>
    <n v="0"/>
  </r>
  <r>
    <n v="29"/>
    <x v="22"/>
    <n v="2015"/>
    <x v="11"/>
    <n v="11"/>
    <s v="Domingo"/>
    <x v="46"/>
    <n v="0"/>
    <n v="85"/>
    <n v="1012244"/>
    <n v="12"/>
    <n v="0"/>
    <n v="0"/>
    <n v="0"/>
    <n v="2.2799999999999998"/>
    <n v="5218"/>
    <n v="0"/>
  </r>
  <r>
    <n v="29"/>
    <x v="22"/>
    <n v="2015"/>
    <x v="11"/>
    <n v="12"/>
    <s v="Lunes"/>
    <x v="47"/>
    <n v="0"/>
    <n v="42"/>
    <n v="580011"/>
    <n v="14"/>
    <n v="0"/>
    <n v="0"/>
    <n v="0"/>
    <n v="2.4300000000000002"/>
    <n v="5686"/>
    <n v="0"/>
  </r>
  <r>
    <n v="29"/>
    <x v="22"/>
    <n v="2015"/>
    <x v="11"/>
    <n v="13"/>
    <s v="Martes"/>
    <x v="47"/>
    <n v="0"/>
    <n v="69"/>
    <n v="752774"/>
    <n v="11"/>
    <n v="0"/>
    <n v="0"/>
    <n v="0"/>
    <n v="2.1"/>
    <n v="5192"/>
    <n v="0"/>
  </r>
  <r>
    <n v="29"/>
    <x v="22"/>
    <n v="2015"/>
    <x v="11"/>
    <n v="14"/>
    <s v="Miércoles"/>
    <x v="47"/>
    <n v="0"/>
    <n v="87"/>
    <n v="838664"/>
    <n v="10"/>
    <n v="0"/>
    <n v="0"/>
    <n v="0"/>
    <n v="1.72"/>
    <n v="5591"/>
    <n v="0"/>
  </r>
  <r>
    <n v="29"/>
    <x v="22"/>
    <n v="2015"/>
    <x v="11"/>
    <n v="15"/>
    <s v="Jueves"/>
    <x v="47"/>
    <n v="0"/>
    <n v="106"/>
    <n v="1313882"/>
    <n v="12"/>
    <n v="0"/>
    <n v="0"/>
    <n v="0"/>
    <n v="2.11"/>
    <n v="5866"/>
    <n v="0"/>
  </r>
  <r>
    <n v="29"/>
    <x v="22"/>
    <n v="2015"/>
    <x v="11"/>
    <n v="16"/>
    <s v="Viernes"/>
    <x v="47"/>
    <n v="0"/>
    <n v="180"/>
    <n v="2192404"/>
    <n v="12"/>
    <n v="0"/>
    <n v="0"/>
    <n v="0"/>
    <n v="2.17"/>
    <n v="5607"/>
    <n v="0"/>
  </r>
  <r>
    <n v="29"/>
    <x v="22"/>
    <n v="2015"/>
    <x v="11"/>
    <n v="17"/>
    <s v="Sábado"/>
    <x v="47"/>
    <n v="0"/>
    <n v="182"/>
    <n v="2059767"/>
    <n v="11"/>
    <n v="0"/>
    <n v="0"/>
    <n v="0"/>
    <n v="2.14"/>
    <n v="5295"/>
    <n v="0"/>
  </r>
  <r>
    <n v="29"/>
    <x v="22"/>
    <n v="2015"/>
    <x v="11"/>
    <n v="18"/>
    <s v="Domingo"/>
    <x v="47"/>
    <n v="0"/>
    <n v="57"/>
    <n v="651542"/>
    <n v="11"/>
    <n v="0"/>
    <n v="0"/>
    <n v="0"/>
    <n v="2.14"/>
    <n v="5341"/>
    <n v="0"/>
  </r>
  <r>
    <n v="29"/>
    <x v="22"/>
    <n v="2015"/>
    <x v="11"/>
    <n v="19"/>
    <s v="Lunes"/>
    <x v="48"/>
    <n v="0"/>
    <n v="92"/>
    <n v="1072395"/>
    <n v="12"/>
    <n v="0"/>
    <n v="0"/>
    <n v="0"/>
    <n v="2.15"/>
    <n v="5416"/>
    <n v="0"/>
  </r>
  <r>
    <n v="29"/>
    <x v="22"/>
    <n v="2015"/>
    <x v="11"/>
    <n v="20"/>
    <s v="Martes"/>
    <x v="48"/>
    <n v="0"/>
    <n v="89"/>
    <n v="954272"/>
    <n v="11"/>
    <n v="0"/>
    <n v="0"/>
    <n v="0"/>
    <n v="2.09"/>
    <n v="5130"/>
    <n v="0"/>
  </r>
  <r>
    <n v="29"/>
    <x v="22"/>
    <n v="2015"/>
    <x v="11"/>
    <n v="21"/>
    <s v="Miércoles"/>
    <x v="48"/>
    <n v="0"/>
    <n v="91"/>
    <n v="1072069"/>
    <n v="12"/>
    <n v="0"/>
    <n v="0"/>
    <n v="0"/>
    <n v="2.16"/>
    <n v="5442"/>
    <n v="0"/>
  </r>
  <r>
    <n v="29"/>
    <x v="22"/>
    <n v="2015"/>
    <x v="11"/>
    <n v="22"/>
    <s v="Jueves"/>
    <x v="48"/>
    <n v="0"/>
    <n v="62"/>
    <n v="675913"/>
    <n v="11"/>
    <n v="0"/>
    <n v="0"/>
    <n v="0"/>
    <n v="2.13"/>
    <n v="5121"/>
    <n v="0"/>
  </r>
  <r>
    <n v="29"/>
    <x v="22"/>
    <n v="2015"/>
    <x v="11"/>
    <n v="23"/>
    <s v="Viernes"/>
    <x v="48"/>
    <n v="0"/>
    <n v="215"/>
    <n v="2259915"/>
    <n v="11"/>
    <n v="0"/>
    <n v="0"/>
    <n v="0"/>
    <n v="1.95"/>
    <n v="5381"/>
    <n v="0"/>
  </r>
  <r>
    <n v="29"/>
    <x v="22"/>
    <n v="2015"/>
    <x v="11"/>
    <n v="24"/>
    <s v="Sábado"/>
    <x v="48"/>
    <n v="1083"/>
    <n v="154"/>
    <n v="1612221"/>
    <n v="10"/>
    <n v="0"/>
    <n v="0"/>
    <n v="0"/>
    <n v="1.77"/>
    <n v="5927"/>
    <n v="0"/>
  </r>
  <r>
    <n v="29"/>
    <x v="22"/>
    <n v="2015"/>
    <x v="11"/>
    <n v="25"/>
    <s v="Domingo"/>
    <x v="48"/>
    <n v="305"/>
    <n v="44"/>
    <n v="404685"/>
    <n v="9"/>
    <n v="0"/>
    <n v="0"/>
    <n v="0"/>
    <n v="1.89"/>
    <n v="4876"/>
    <n v="0"/>
  </r>
  <r>
    <n v="29"/>
    <x v="22"/>
    <n v="2015"/>
    <x v="11"/>
    <n v="26"/>
    <s v="Lunes"/>
    <x v="49"/>
    <n v="1174"/>
    <n v="70"/>
    <n v="1074164"/>
    <n v="15"/>
    <n v="0"/>
    <n v="0"/>
    <n v="0"/>
    <n v="2.94"/>
    <n v="5214"/>
    <n v="0"/>
  </r>
  <r>
    <n v="29"/>
    <x v="22"/>
    <n v="2015"/>
    <x v="11"/>
    <n v="27"/>
    <s v="Martes"/>
    <x v="49"/>
    <n v="2054"/>
    <n v="107"/>
    <n v="1157796"/>
    <n v="11"/>
    <n v="0"/>
    <n v="0"/>
    <n v="0"/>
    <n v="2.23"/>
    <n v="4844"/>
    <n v="0"/>
  </r>
  <r>
    <n v="29"/>
    <x v="22"/>
    <n v="2015"/>
    <x v="11"/>
    <n v="28"/>
    <s v="Miércoles"/>
    <x v="49"/>
    <n v="2154"/>
    <n v="128"/>
    <n v="1438752"/>
    <n v="11"/>
    <n v="0"/>
    <n v="0"/>
    <n v="0"/>
    <n v="2.97"/>
    <n v="3786"/>
    <n v="0"/>
  </r>
  <r>
    <n v="29"/>
    <x v="22"/>
    <n v="2015"/>
    <x v="11"/>
    <n v="29"/>
    <s v="Jueves"/>
    <x v="49"/>
    <n v="2204"/>
    <n v="0"/>
    <n v="0"/>
    <n v="0"/>
    <n v="0"/>
    <n v="0"/>
    <n v="0"/>
    <n v="0"/>
    <n v="0"/>
    <n v="0"/>
  </r>
  <r>
    <n v="29"/>
    <x v="22"/>
    <n v="2015"/>
    <x v="11"/>
    <n v="30"/>
    <s v="Viernes"/>
    <x v="49"/>
    <n v="2610"/>
    <n v="0"/>
    <n v="0"/>
    <n v="0"/>
    <n v="0"/>
    <n v="0"/>
    <n v="0"/>
    <n v="0"/>
    <n v="0"/>
    <n v="0"/>
  </r>
  <r>
    <n v="29"/>
    <x v="22"/>
    <n v="2015"/>
    <x v="11"/>
    <n v="31"/>
    <s v="Sábado"/>
    <x v="49"/>
    <n v="1537"/>
    <n v="0"/>
    <n v="0"/>
    <n v="0"/>
    <n v="0"/>
    <n v="0"/>
    <n v="0"/>
    <n v="0"/>
    <n v="0"/>
    <n v="0"/>
  </r>
  <r>
    <n v="29"/>
    <x v="22"/>
    <n v="2015"/>
    <x v="0"/>
    <n v="1"/>
    <s v="Domingo"/>
    <x v="49"/>
    <n v="493"/>
    <n v="0"/>
    <n v="0"/>
    <n v="0"/>
    <n v="0"/>
    <n v="0"/>
    <n v="0"/>
    <n v="0"/>
    <n v="0"/>
    <n v="0"/>
  </r>
  <r>
    <n v="29"/>
    <x v="22"/>
    <n v="2015"/>
    <x v="0"/>
    <n v="2"/>
    <s v="Lunes"/>
    <x v="50"/>
    <n v="1365"/>
    <n v="0"/>
    <n v="0"/>
    <n v="0"/>
    <n v="0"/>
    <n v="0"/>
    <n v="0"/>
    <n v="0"/>
    <n v="0"/>
    <n v="0"/>
  </r>
  <r>
    <n v="29"/>
    <x v="22"/>
    <n v="2015"/>
    <x v="0"/>
    <n v="3"/>
    <s v="Martes"/>
    <x v="50"/>
    <n v="1545"/>
    <n v="0"/>
    <n v="0"/>
    <n v="0"/>
    <n v="0"/>
    <n v="0"/>
    <n v="0"/>
    <n v="0"/>
    <n v="0"/>
    <n v="0"/>
  </r>
  <r>
    <n v="29"/>
    <x v="22"/>
    <n v="2015"/>
    <x v="0"/>
    <n v="4"/>
    <s v="Miércoles"/>
    <x v="50"/>
    <n v="1432"/>
    <n v="0"/>
    <n v="0"/>
    <n v="0"/>
    <n v="0"/>
    <n v="0"/>
    <n v="0"/>
    <n v="0"/>
    <n v="0"/>
    <n v="0"/>
  </r>
  <r>
    <n v="29"/>
    <x v="22"/>
    <n v="2015"/>
    <x v="0"/>
    <n v="5"/>
    <s v="Jueves"/>
    <x v="50"/>
    <n v="1384"/>
    <n v="0"/>
    <n v="0"/>
    <n v="0"/>
    <n v="0"/>
    <n v="0"/>
    <n v="0"/>
    <n v="0"/>
    <n v="0"/>
    <n v="0"/>
  </r>
  <r>
    <n v="29"/>
    <x v="22"/>
    <n v="2015"/>
    <x v="0"/>
    <n v="6"/>
    <s v="Viernes"/>
    <x v="50"/>
    <n v="1700"/>
    <n v="0"/>
    <n v="0"/>
    <n v="0"/>
    <n v="0"/>
    <n v="0"/>
    <n v="0"/>
    <n v="0"/>
    <n v="0"/>
    <n v="0"/>
  </r>
  <r>
    <n v="29"/>
    <x v="22"/>
    <n v="2015"/>
    <x v="0"/>
    <n v="7"/>
    <s v="Sábado"/>
    <x v="50"/>
    <n v="1872"/>
    <n v="0"/>
    <n v="0"/>
    <n v="0"/>
    <n v="0"/>
    <n v="0"/>
    <n v="0"/>
    <n v="0"/>
    <n v="0"/>
    <n v="0"/>
  </r>
  <r>
    <n v="29"/>
    <x v="22"/>
    <n v="2015"/>
    <x v="0"/>
    <n v="8"/>
    <s v="Domingo"/>
    <x v="50"/>
    <n v="586"/>
    <n v="0"/>
    <n v="0"/>
    <n v="0"/>
    <n v="0"/>
    <n v="0"/>
    <n v="0"/>
    <n v="0"/>
    <n v="0"/>
    <n v="0"/>
  </r>
  <r>
    <n v="29"/>
    <x v="22"/>
    <n v="2015"/>
    <x v="0"/>
    <n v="9"/>
    <s v="Lunes"/>
    <x v="51"/>
    <n v="1228"/>
    <n v="0"/>
    <n v="0"/>
    <n v="0"/>
    <n v="0"/>
    <n v="0"/>
    <n v="0"/>
    <n v="0"/>
    <n v="0"/>
    <n v="0"/>
  </r>
  <r>
    <n v="29"/>
    <x v="22"/>
    <n v="2015"/>
    <x v="0"/>
    <n v="10"/>
    <s v="Martes"/>
    <x v="51"/>
    <n v="1303"/>
    <n v="0"/>
    <n v="0"/>
    <n v="0"/>
    <n v="0"/>
    <n v="0"/>
    <n v="0"/>
    <n v="0"/>
    <n v="0"/>
    <n v="0"/>
  </r>
  <r>
    <n v="29"/>
    <x v="22"/>
    <n v="2015"/>
    <x v="0"/>
    <n v="11"/>
    <s v="Miércoles"/>
    <x v="51"/>
    <n v="1152"/>
    <n v="0"/>
    <n v="0"/>
    <n v="0"/>
    <n v="0"/>
    <n v="0"/>
    <n v="0"/>
    <n v="0"/>
    <n v="0"/>
    <n v="0"/>
  </r>
  <r>
    <n v="29"/>
    <x v="22"/>
    <n v="2015"/>
    <x v="0"/>
    <n v="12"/>
    <s v="Jueves"/>
    <x v="51"/>
    <n v="1205"/>
    <n v="0"/>
    <n v="0"/>
    <n v="0"/>
    <n v="0"/>
    <n v="0"/>
    <n v="0"/>
    <n v="0"/>
    <n v="0"/>
    <n v="0"/>
  </r>
  <r>
    <n v="29"/>
    <x v="22"/>
    <n v="2015"/>
    <x v="0"/>
    <n v="13"/>
    <s v="Viernes"/>
    <x v="51"/>
    <n v="1488"/>
    <n v="0"/>
    <n v="0"/>
    <n v="0"/>
    <n v="0"/>
    <n v="0"/>
    <n v="0"/>
    <n v="0"/>
    <n v="0"/>
    <n v="0"/>
  </r>
  <r>
    <n v="29"/>
    <x v="22"/>
    <n v="2015"/>
    <x v="0"/>
    <n v="14"/>
    <s v="Sábado"/>
    <x v="51"/>
    <n v="1534"/>
    <n v="0"/>
    <n v="0"/>
    <n v="0"/>
    <n v="0"/>
    <n v="0"/>
    <n v="0"/>
    <n v="0"/>
    <n v="0"/>
    <n v="0"/>
  </r>
  <r>
    <n v="29"/>
    <x v="22"/>
    <n v="2015"/>
    <x v="0"/>
    <n v="15"/>
    <s v="Domingo"/>
    <x v="51"/>
    <n v="509"/>
    <n v="0"/>
    <n v="0"/>
    <n v="0"/>
    <n v="0"/>
    <n v="0"/>
    <n v="0"/>
    <n v="0"/>
    <n v="0"/>
    <n v="0"/>
  </r>
  <r>
    <n v="29"/>
    <x v="22"/>
    <n v="2015"/>
    <x v="0"/>
    <n v="16"/>
    <s v="Lunes"/>
    <x v="0"/>
    <n v="1155"/>
    <n v="0"/>
    <n v="0"/>
    <n v="0"/>
    <n v="0"/>
    <n v="0"/>
    <n v="0"/>
    <n v="0"/>
    <n v="0"/>
    <n v="0"/>
  </r>
  <r>
    <n v="29"/>
    <x v="22"/>
    <n v="2015"/>
    <x v="0"/>
    <n v="17"/>
    <s v="Martes"/>
    <x v="0"/>
    <n v="1169"/>
    <n v="0"/>
    <n v="0"/>
    <n v="0"/>
    <n v="0"/>
    <n v="0"/>
    <n v="0"/>
    <n v="0"/>
    <n v="0"/>
    <n v="0"/>
  </r>
  <r>
    <n v="29"/>
    <x v="22"/>
    <n v="2015"/>
    <x v="0"/>
    <n v="18"/>
    <s v="Miércoles"/>
    <x v="0"/>
    <n v="780"/>
    <n v="0"/>
    <n v="0"/>
    <n v="0"/>
    <n v="0"/>
    <n v="0"/>
    <n v="0"/>
    <n v="0"/>
    <n v="0"/>
    <n v="0"/>
  </r>
  <r>
    <n v="29"/>
    <x v="22"/>
    <n v="2015"/>
    <x v="0"/>
    <n v="19"/>
    <s v="Jueves"/>
    <x v="0"/>
    <n v="1153"/>
    <n v="0"/>
    <n v="0"/>
    <n v="0"/>
    <n v="0"/>
    <n v="0"/>
    <n v="0"/>
    <n v="0"/>
    <n v="0"/>
    <n v="0"/>
  </r>
  <r>
    <n v="29"/>
    <x v="22"/>
    <n v="2015"/>
    <x v="0"/>
    <n v="20"/>
    <s v="Viernes"/>
    <x v="0"/>
    <n v="1364"/>
    <n v="0"/>
    <n v="0"/>
    <n v="0"/>
    <n v="0"/>
    <n v="0"/>
    <n v="0"/>
    <n v="0"/>
    <n v="0"/>
    <n v="0"/>
  </r>
  <r>
    <n v="29"/>
    <x v="22"/>
    <n v="2015"/>
    <x v="0"/>
    <n v="21"/>
    <s v="Sábado"/>
    <x v="0"/>
    <n v="1387"/>
    <n v="0"/>
    <n v="0"/>
    <n v="0"/>
    <n v="0"/>
    <n v="0"/>
    <n v="0"/>
    <n v="0"/>
    <n v="0"/>
    <n v="0"/>
  </r>
  <r>
    <n v="29"/>
    <x v="22"/>
    <n v="2015"/>
    <x v="0"/>
    <n v="22"/>
    <s v="Domingo"/>
    <x v="0"/>
    <n v="522"/>
    <n v="0"/>
    <n v="0"/>
    <n v="0"/>
    <n v="0"/>
    <n v="0"/>
    <n v="0"/>
    <n v="0"/>
    <n v="0"/>
    <n v="0"/>
  </r>
  <r>
    <n v="29"/>
    <x v="22"/>
    <n v="2015"/>
    <x v="0"/>
    <n v="23"/>
    <s v="Lunes"/>
    <x v="1"/>
    <n v="1145"/>
    <n v="0"/>
    <n v="0"/>
    <n v="0"/>
    <n v="0"/>
    <n v="0"/>
    <n v="0"/>
    <n v="0"/>
    <n v="0"/>
    <n v="0"/>
  </r>
  <r>
    <n v="29"/>
    <x v="22"/>
    <n v="2015"/>
    <x v="0"/>
    <n v="24"/>
    <s v="Martes"/>
    <x v="1"/>
    <n v="1061"/>
    <n v="0"/>
    <n v="0"/>
    <n v="0"/>
    <n v="0"/>
    <n v="0"/>
    <n v="0"/>
    <n v="0"/>
    <n v="0"/>
    <n v="0"/>
  </r>
  <r>
    <n v="29"/>
    <x v="22"/>
    <n v="2015"/>
    <x v="0"/>
    <n v="25"/>
    <s v="Miércoles"/>
    <x v="1"/>
    <n v="1108"/>
    <n v="0"/>
    <n v="0"/>
    <n v="0"/>
    <n v="0"/>
    <n v="0"/>
    <n v="0"/>
    <n v="0"/>
    <n v="0"/>
    <n v="0"/>
  </r>
  <r>
    <n v="29"/>
    <x v="22"/>
    <n v="2015"/>
    <x v="0"/>
    <n v="26"/>
    <s v="Jueves"/>
    <x v="1"/>
    <n v="1201"/>
    <n v="0"/>
    <n v="0"/>
    <n v="0"/>
    <n v="0"/>
    <n v="0"/>
    <n v="0"/>
    <n v="0"/>
    <n v="0"/>
    <n v="0"/>
  </r>
  <r>
    <n v="29"/>
    <x v="22"/>
    <n v="2015"/>
    <x v="0"/>
    <n v="27"/>
    <s v="Viernes"/>
    <x v="1"/>
    <n v="1768"/>
    <n v="0"/>
    <n v="0"/>
    <n v="0"/>
    <n v="0"/>
    <n v="0"/>
    <n v="0"/>
    <n v="0"/>
    <n v="0"/>
    <n v="0"/>
  </r>
  <r>
    <n v="29"/>
    <x v="22"/>
    <n v="2015"/>
    <x v="0"/>
    <n v="28"/>
    <s v="Sábado"/>
    <x v="1"/>
    <n v="1562"/>
    <n v="0"/>
    <n v="0"/>
    <n v="0"/>
    <n v="0"/>
    <n v="0"/>
    <n v="0"/>
    <n v="0"/>
    <n v="0"/>
    <n v="0"/>
  </r>
  <r>
    <n v="29"/>
    <x v="22"/>
    <n v="2015"/>
    <x v="0"/>
    <n v="29"/>
    <s v="Domingo"/>
    <x v="1"/>
    <n v="527"/>
    <n v="0"/>
    <n v="0"/>
    <n v="0"/>
    <n v="0"/>
    <n v="0"/>
    <n v="0"/>
    <n v="0"/>
    <n v="0"/>
    <n v="0"/>
  </r>
  <r>
    <n v="29"/>
    <x v="22"/>
    <n v="2015"/>
    <x v="0"/>
    <n v="30"/>
    <s v="Lunes"/>
    <x v="2"/>
    <n v="1433"/>
    <n v="0"/>
    <n v="0"/>
    <n v="0"/>
    <n v="0"/>
    <n v="0"/>
    <n v="0"/>
    <n v="0"/>
    <n v="0"/>
    <n v="0"/>
  </r>
  <r>
    <n v="29"/>
    <x v="22"/>
    <n v="2015"/>
    <x v="1"/>
    <n v="1"/>
    <s v="Martes"/>
    <x v="2"/>
    <n v="1612"/>
    <n v="0"/>
    <n v="0"/>
    <n v="0"/>
    <n v="0"/>
    <n v="0"/>
    <n v="0"/>
    <n v="0"/>
    <n v="0"/>
    <n v="0"/>
  </r>
  <r>
    <n v="29"/>
    <x v="22"/>
    <n v="2015"/>
    <x v="1"/>
    <n v="2"/>
    <s v="Miércoles"/>
    <x v="2"/>
    <n v="1476"/>
    <n v="0"/>
    <n v="0"/>
    <n v="0"/>
    <n v="0"/>
    <n v="0"/>
    <n v="0"/>
    <n v="0"/>
    <n v="0"/>
    <n v="0"/>
  </r>
  <r>
    <n v="29"/>
    <x v="22"/>
    <n v="2015"/>
    <x v="1"/>
    <n v="3"/>
    <s v="Jueves"/>
    <x v="2"/>
    <n v="1544"/>
    <n v="0"/>
    <n v="0"/>
    <n v="0"/>
    <n v="0"/>
    <n v="0"/>
    <n v="0"/>
    <n v="0"/>
    <n v="0"/>
    <n v="0"/>
  </r>
  <r>
    <n v="29"/>
    <x v="22"/>
    <n v="2015"/>
    <x v="1"/>
    <n v="4"/>
    <s v="Viernes"/>
    <x v="2"/>
    <n v="1799"/>
    <n v="0"/>
    <n v="0"/>
    <n v="0"/>
    <n v="0"/>
    <n v="0"/>
    <n v="0"/>
    <n v="0"/>
    <n v="0"/>
    <n v="0"/>
  </r>
  <r>
    <n v="29"/>
    <x v="22"/>
    <n v="2015"/>
    <x v="1"/>
    <n v="5"/>
    <s v="Sábado"/>
    <x v="2"/>
    <n v="2391"/>
    <n v="0"/>
    <n v="0"/>
    <n v="0"/>
    <n v="0"/>
    <n v="0"/>
    <n v="0"/>
    <n v="0"/>
    <n v="0"/>
    <n v="0"/>
  </r>
  <r>
    <n v="29"/>
    <x v="22"/>
    <n v="2015"/>
    <x v="1"/>
    <n v="6"/>
    <s v="Domingo"/>
    <x v="2"/>
    <n v="947"/>
    <n v="0"/>
    <n v="0"/>
    <n v="0"/>
    <n v="0"/>
    <n v="0"/>
    <n v="0"/>
    <n v="0"/>
    <n v="0"/>
    <n v="0"/>
  </r>
  <r>
    <n v="29"/>
    <x v="22"/>
    <n v="2015"/>
    <x v="1"/>
    <n v="7"/>
    <s v="Lunes"/>
    <x v="3"/>
    <n v="2602"/>
    <n v="0"/>
    <n v="0"/>
    <n v="0"/>
    <n v="0"/>
    <n v="0"/>
    <n v="0"/>
    <n v="0"/>
    <n v="0"/>
    <n v="0"/>
  </r>
  <r>
    <n v="29"/>
    <x v="22"/>
    <n v="2015"/>
    <x v="1"/>
    <n v="8"/>
    <s v="Martes"/>
    <x v="3"/>
    <n v="1128"/>
    <n v="0"/>
    <n v="0"/>
    <n v="0"/>
    <n v="0"/>
    <n v="0"/>
    <n v="0"/>
    <n v="0"/>
    <n v="0"/>
    <n v="0"/>
  </r>
  <r>
    <n v="29"/>
    <x v="22"/>
    <n v="2015"/>
    <x v="1"/>
    <n v="9"/>
    <s v="Miércoles"/>
    <x v="3"/>
    <n v="1804"/>
    <n v="0"/>
    <n v="0"/>
    <n v="0"/>
    <n v="0"/>
    <n v="0"/>
    <n v="0"/>
    <n v="0"/>
    <n v="0"/>
    <n v="0"/>
  </r>
  <r>
    <n v="29"/>
    <x v="22"/>
    <n v="2015"/>
    <x v="1"/>
    <n v="10"/>
    <s v="Jueves"/>
    <x v="3"/>
    <n v="1762"/>
    <n v="0"/>
    <n v="0"/>
    <n v="0"/>
    <n v="0"/>
    <n v="0"/>
    <n v="0"/>
    <n v="0"/>
    <n v="0"/>
    <n v="0"/>
  </r>
  <r>
    <n v="29"/>
    <x v="22"/>
    <n v="2015"/>
    <x v="1"/>
    <n v="11"/>
    <s v="Viernes"/>
    <x v="3"/>
    <n v="1708"/>
    <n v="0"/>
    <n v="0"/>
    <n v="0"/>
    <n v="0"/>
    <n v="0"/>
    <n v="0"/>
    <n v="0"/>
    <n v="0"/>
    <n v="0"/>
  </r>
  <r>
    <n v="29"/>
    <x v="22"/>
    <n v="2015"/>
    <x v="1"/>
    <n v="12"/>
    <s v="Sábado"/>
    <x v="3"/>
    <n v="1993"/>
    <n v="0"/>
    <n v="0"/>
    <n v="0"/>
    <n v="0"/>
    <n v="0"/>
    <n v="0"/>
    <n v="0"/>
    <n v="0"/>
    <n v="0"/>
  </r>
  <r>
    <n v="29"/>
    <x v="22"/>
    <n v="2015"/>
    <x v="1"/>
    <n v="13"/>
    <s v="Domingo"/>
    <x v="3"/>
    <n v="687"/>
    <n v="0"/>
    <n v="0"/>
    <n v="0"/>
    <n v="0"/>
    <n v="0"/>
    <n v="0"/>
    <n v="0"/>
    <n v="0"/>
    <n v="0"/>
  </r>
  <r>
    <n v="29"/>
    <x v="22"/>
    <n v="2015"/>
    <x v="1"/>
    <n v="14"/>
    <s v="Lunes"/>
    <x v="4"/>
    <n v="1730"/>
    <n v="0"/>
    <n v="0"/>
    <n v="0"/>
    <n v="0"/>
    <n v="0"/>
    <n v="0"/>
    <n v="0"/>
    <n v="0"/>
    <n v="0"/>
  </r>
  <r>
    <n v="29"/>
    <x v="22"/>
    <n v="2015"/>
    <x v="1"/>
    <n v="15"/>
    <s v="Martes"/>
    <x v="4"/>
    <n v="1936"/>
    <n v="0"/>
    <n v="0"/>
    <n v="0"/>
    <n v="0"/>
    <n v="0"/>
    <n v="0"/>
    <n v="0"/>
    <n v="0"/>
    <n v="0"/>
  </r>
  <r>
    <n v="29"/>
    <x v="22"/>
    <n v="2015"/>
    <x v="1"/>
    <n v="16"/>
    <s v="Miércoles"/>
    <x v="4"/>
    <n v="2049"/>
    <n v="0"/>
    <n v="0"/>
    <n v="0"/>
    <n v="0"/>
    <n v="0"/>
    <n v="0"/>
    <n v="0"/>
    <n v="0"/>
    <n v="0"/>
  </r>
  <r>
    <n v="29"/>
    <x v="22"/>
    <n v="2015"/>
    <x v="1"/>
    <n v="17"/>
    <s v="Jueves"/>
    <x v="4"/>
    <n v="2083"/>
    <n v="0"/>
    <n v="0"/>
    <n v="0"/>
    <n v="0"/>
    <n v="0"/>
    <n v="0"/>
    <n v="0"/>
    <n v="0"/>
    <n v="0"/>
  </r>
  <r>
    <n v="29"/>
    <x v="22"/>
    <n v="2015"/>
    <x v="1"/>
    <n v="18"/>
    <s v="Viernes"/>
    <x v="4"/>
    <n v="2452"/>
    <n v="0"/>
    <n v="0"/>
    <n v="0"/>
    <n v="0"/>
    <n v="0"/>
    <n v="0"/>
    <n v="0"/>
    <n v="0"/>
    <n v="0"/>
  </r>
  <r>
    <n v="29"/>
    <x v="22"/>
    <n v="2015"/>
    <x v="1"/>
    <n v="19"/>
    <s v="Sábado"/>
    <x v="4"/>
    <n v="3018"/>
    <n v="0"/>
    <n v="0"/>
    <n v="0"/>
    <n v="0"/>
    <n v="0"/>
    <n v="0"/>
    <n v="0"/>
    <n v="0"/>
    <n v="0"/>
  </r>
  <r>
    <n v="29"/>
    <x v="22"/>
    <n v="2015"/>
    <x v="1"/>
    <n v="20"/>
    <s v="Domingo"/>
    <x v="4"/>
    <n v="1800"/>
    <n v="0"/>
    <n v="0"/>
    <n v="0"/>
    <n v="0"/>
    <n v="0"/>
    <n v="0"/>
    <n v="0"/>
    <n v="0"/>
    <n v="0"/>
  </r>
  <r>
    <n v="29"/>
    <x v="22"/>
    <n v="2015"/>
    <x v="1"/>
    <n v="21"/>
    <s v="Lunes"/>
    <x v="5"/>
    <n v="2835"/>
    <n v="0"/>
    <n v="0"/>
    <n v="0"/>
    <n v="0"/>
    <n v="0"/>
    <n v="0"/>
    <n v="0"/>
    <n v="0"/>
    <n v="0"/>
  </r>
  <r>
    <n v="29"/>
    <x v="22"/>
    <n v="2015"/>
    <x v="1"/>
    <n v="22"/>
    <s v="Martes"/>
    <x v="5"/>
    <n v="3371"/>
    <n v="0"/>
    <n v="0"/>
    <n v="0"/>
    <n v="0"/>
    <n v="0"/>
    <n v="0"/>
    <n v="0"/>
    <n v="0"/>
    <n v="0"/>
  </r>
  <r>
    <n v="29"/>
    <x v="22"/>
    <n v="2015"/>
    <x v="1"/>
    <n v="23"/>
    <s v="Miércoles"/>
    <x v="5"/>
    <n v="3901"/>
    <n v="0"/>
    <n v="0"/>
    <n v="0"/>
    <n v="0"/>
    <n v="0"/>
    <n v="0"/>
    <n v="0"/>
    <n v="0"/>
    <n v="0"/>
  </r>
  <r>
    <n v="29"/>
    <x v="22"/>
    <n v="2015"/>
    <x v="1"/>
    <n v="24"/>
    <s v="Jueves"/>
    <x v="5"/>
    <n v="3190"/>
    <n v="0"/>
    <n v="0"/>
    <n v="0"/>
    <n v="0"/>
    <n v="0"/>
    <n v="0"/>
    <n v="0"/>
    <n v="0"/>
    <n v="0"/>
  </r>
  <r>
    <n v="29"/>
    <x v="22"/>
    <n v="2015"/>
    <x v="1"/>
    <n v="25"/>
    <s v="Viernes"/>
    <x v="5"/>
    <n v="0"/>
    <n v="0"/>
    <n v="0"/>
    <n v="0"/>
    <n v="0"/>
    <n v="0"/>
    <n v="0"/>
    <n v="0"/>
    <n v="0"/>
    <n v="0"/>
  </r>
  <r>
    <n v="29"/>
    <x v="22"/>
    <n v="2015"/>
    <x v="1"/>
    <n v="26"/>
    <s v="Sábado"/>
    <x v="5"/>
    <n v="1158"/>
    <n v="0"/>
    <n v="0"/>
    <n v="0"/>
    <n v="0"/>
    <n v="0"/>
    <n v="0"/>
    <n v="0"/>
    <n v="0"/>
    <n v="0"/>
  </r>
  <r>
    <n v="29"/>
    <x v="22"/>
    <n v="2015"/>
    <x v="1"/>
    <n v="27"/>
    <s v="Domingo"/>
    <x v="5"/>
    <n v="552"/>
    <n v="0"/>
    <n v="0"/>
    <n v="0"/>
    <n v="0"/>
    <n v="0"/>
    <n v="0"/>
    <n v="0"/>
    <n v="0"/>
    <n v="0"/>
  </r>
  <r>
    <n v="29"/>
    <x v="22"/>
    <n v="2015"/>
    <x v="1"/>
    <n v="28"/>
    <s v="Lunes"/>
    <x v="6"/>
    <n v="1523"/>
    <n v="0"/>
    <n v="0"/>
    <n v="0"/>
    <n v="0"/>
    <n v="0"/>
    <n v="0"/>
    <n v="0"/>
    <n v="0"/>
    <n v="0"/>
  </r>
  <r>
    <n v="29"/>
    <x v="22"/>
    <n v="2015"/>
    <x v="1"/>
    <n v="29"/>
    <s v="Martes"/>
    <x v="6"/>
    <n v="1528"/>
    <n v="0"/>
    <n v="0"/>
    <n v="0"/>
    <n v="0"/>
    <n v="0"/>
    <n v="0"/>
    <n v="0"/>
    <n v="0"/>
    <n v="0"/>
  </r>
  <r>
    <n v="29"/>
    <x v="22"/>
    <n v="2015"/>
    <x v="1"/>
    <n v="30"/>
    <s v="Miércoles"/>
    <x v="6"/>
    <n v="1705"/>
    <n v="0"/>
    <n v="0"/>
    <n v="0"/>
    <n v="0"/>
    <n v="0"/>
    <n v="0"/>
    <n v="0"/>
    <n v="0"/>
    <n v="0"/>
  </r>
  <r>
    <n v="29"/>
    <x v="22"/>
    <n v="2015"/>
    <x v="1"/>
    <n v="31"/>
    <s v="Jueves"/>
    <x v="6"/>
    <n v="1439"/>
    <n v="0"/>
    <n v="0"/>
    <n v="0"/>
    <n v="0"/>
    <n v="0"/>
    <n v="0"/>
    <n v="0"/>
    <n v="0"/>
    <n v="0"/>
  </r>
  <r>
    <n v="29"/>
    <x v="22"/>
    <n v="2016"/>
    <x v="2"/>
    <n v="1"/>
    <s v="Viernes"/>
    <x v="6"/>
    <n v="0"/>
    <n v="0"/>
    <n v="0"/>
    <n v="0"/>
    <n v="0"/>
    <n v="0"/>
    <n v="0"/>
    <n v="0"/>
    <n v="0"/>
    <n v="0"/>
  </r>
  <r>
    <n v="29"/>
    <x v="22"/>
    <n v="2016"/>
    <x v="2"/>
    <n v="2"/>
    <s v="Sábado"/>
    <x v="6"/>
    <n v="1031"/>
    <n v="0"/>
    <n v="0"/>
    <n v="0"/>
    <n v="0"/>
    <n v="0"/>
    <n v="0"/>
    <n v="0"/>
    <n v="0"/>
    <n v="0"/>
  </r>
  <r>
    <n v="29"/>
    <x v="22"/>
    <n v="2016"/>
    <x v="2"/>
    <n v="3"/>
    <s v="Domingo"/>
    <x v="6"/>
    <n v="550"/>
    <n v="0"/>
    <n v="0"/>
    <n v="0"/>
    <n v="0"/>
    <n v="0"/>
    <n v="0"/>
    <n v="0"/>
    <n v="0"/>
    <n v="0"/>
  </r>
  <r>
    <n v="29"/>
    <x v="22"/>
    <n v="2016"/>
    <x v="2"/>
    <n v="4"/>
    <s v="Lunes"/>
    <x v="7"/>
    <n v="1591"/>
    <n v="0"/>
    <n v="0"/>
    <n v="0"/>
    <n v="0"/>
    <n v="0"/>
    <n v="0"/>
    <n v="0"/>
    <n v="0"/>
    <n v="0"/>
  </r>
  <r>
    <n v="29"/>
    <x v="22"/>
    <n v="2016"/>
    <x v="2"/>
    <n v="5"/>
    <s v="Martes"/>
    <x v="7"/>
    <n v="1495"/>
    <n v="0"/>
    <n v="0"/>
    <n v="0"/>
    <n v="0"/>
    <n v="0"/>
    <n v="0"/>
    <n v="0"/>
    <n v="0"/>
    <n v="0"/>
  </r>
  <r>
    <n v="29"/>
    <x v="22"/>
    <n v="2016"/>
    <x v="2"/>
    <n v="6"/>
    <s v="Miércoles"/>
    <x v="7"/>
    <n v="2347"/>
    <n v="0"/>
    <n v="0"/>
    <n v="0"/>
    <n v="0"/>
    <n v="0"/>
    <n v="0"/>
    <n v="0"/>
    <n v="0"/>
    <n v="0"/>
  </r>
  <r>
    <n v="29"/>
    <x v="22"/>
    <n v="2016"/>
    <x v="2"/>
    <n v="7"/>
    <s v="Jueves"/>
    <x v="7"/>
    <n v="2065"/>
    <n v="0"/>
    <n v="0"/>
    <n v="0"/>
    <n v="0"/>
    <n v="0"/>
    <n v="0"/>
    <n v="0"/>
    <n v="0"/>
    <n v="0"/>
  </r>
  <r>
    <n v="29"/>
    <x v="22"/>
    <n v="2016"/>
    <x v="2"/>
    <n v="8"/>
    <s v="Viernes"/>
    <x v="7"/>
    <n v="1010"/>
    <n v="0"/>
    <n v="0"/>
    <n v="0"/>
    <n v="0"/>
    <n v="0"/>
    <n v="0"/>
    <n v="0"/>
    <n v="0"/>
    <n v="0"/>
  </r>
  <r>
    <n v="29"/>
    <x v="22"/>
    <n v="2016"/>
    <x v="2"/>
    <n v="9"/>
    <s v="Sábado"/>
    <x v="7"/>
    <n v="1799"/>
    <n v="0"/>
    <n v="0"/>
    <n v="0"/>
    <n v="0"/>
    <n v="0"/>
    <n v="0"/>
    <n v="0"/>
    <n v="0"/>
    <n v="0"/>
  </r>
  <r>
    <n v="29"/>
    <x v="22"/>
    <n v="2016"/>
    <x v="2"/>
    <n v="10"/>
    <s v="Domingo"/>
    <x v="7"/>
    <n v="896"/>
    <n v="0"/>
    <n v="0"/>
    <n v="0"/>
    <n v="0"/>
    <n v="0"/>
    <n v="0"/>
    <n v="0"/>
    <n v="0"/>
    <n v="0"/>
  </r>
  <r>
    <n v="29"/>
    <x v="22"/>
    <n v="2016"/>
    <x v="2"/>
    <n v="11"/>
    <s v="Lunes"/>
    <x v="8"/>
    <n v="1940"/>
    <n v="0"/>
    <n v="0"/>
    <n v="0"/>
    <n v="0"/>
    <n v="0"/>
    <n v="0"/>
    <n v="0"/>
    <n v="0"/>
    <n v="0"/>
  </r>
  <r>
    <n v="29"/>
    <x v="22"/>
    <n v="2016"/>
    <x v="2"/>
    <n v="12"/>
    <s v="Martes"/>
    <x v="8"/>
    <n v="2033"/>
    <n v="0"/>
    <n v="0"/>
    <n v="0"/>
    <n v="0"/>
    <n v="0"/>
    <n v="0"/>
    <n v="0"/>
    <n v="0"/>
    <n v="0"/>
  </r>
  <r>
    <n v="29"/>
    <x v="22"/>
    <n v="2016"/>
    <x v="2"/>
    <n v="13"/>
    <s v="Miércoles"/>
    <x v="8"/>
    <n v="2447"/>
    <n v="0"/>
    <n v="0"/>
    <n v="0"/>
    <n v="0"/>
    <n v="0"/>
    <n v="0"/>
    <n v="0"/>
    <n v="0"/>
    <n v="0"/>
  </r>
  <r>
    <n v="29"/>
    <x v="22"/>
    <n v="2016"/>
    <x v="2"/>
    <n v="14"/>
    <s v="Jueves"/>
    <x v="8"/>
    <n v="2194"/>
    <n v="0"/>
    <n v="0"/>
    <n v="0"/>
    <n v="0"/>
    <n v="0"/>
    <n v="0"/>
    <n v="0"/>
    <n v="0"/>
    <n v="0"/>
  </r>
  <r>
    <n v="29"/>
    <x v="22"/>
    <n v="2016"/>
    <x v="2"/>
    <n v="15"/>
    <s v="Viernes"/>
    <x v="8"/>
    <n v="1554"/>
    <n v="0"/>
    <n v="0"/>
    <n v="0"/>
    <n v="0"/>
    <n v="0"/>
    <n v="0"/>
    <n v="0"/>
    <n v="0"/>
    <n v="0"/>
  </r>
  <r>
    <n v="29"/>
    <x v="22"/>
    <n v="2016"/>
    <x v="2"/>
    <n v="16"/>
    <s v="Sábado"/>
    <x v="8"/>
    <n v="1284"/>
    <n v="0"/>
    <n v="0"/>
    <n v="0"/>
    <n v="0"/>
    <n v="0"/>
    <n v="0"/>
    <n v="0"/>
    <n v="0"/>
    <n v="0"/>
  </r>
  <r>
    <n v="29"/>
    <x v="22"/>
    <n v="2016"/>
    <x v="2"/>
    <n v="17"/>
    <s v="Domingo"/>
    <x v="8"/>
    <n v="448"/>
    <n v="0"/>
    <n v="0"/>
    <n v="0"/>
    <n v="0"/>
    <n v="0"/>
    <n v="0"/>
    <n v="0"/>
    <n v="0"/>
    <n v="0"/>
  </r>
  <r>
    <n v="29"/>
    <x v="22"/>
    <n v="2016"/>
    <x v="2"/>
    <n v="18"/>
    <s v="Lunes"/>
    <x v="9"/>
    <n v="1302"/>
    <n v="0"/>
    <n v="0"/>
    <n v="0"/>
    <n v="0"/>
    <n v="0"/>
    <n v="0"/>
    <n v="0"/>
    <n v="0"/>
    <n v="0"/>
  </r>
  <r>
    <n v="29"/>
    <x v="22"/>
    <n v="2016"/>
    <x v="2"/>
    <n v="19"/>
    <s v="Martes"/>
    <x v="9"/>
    <n v="1142"/>
    <n v="0"/>
    <n v="0"/>
    <n v="0"/>
    <n v="0"/>
    <n v="0"/>
    <n v="0"/>
    <n v="0"/>
    <n v="0"/>
    <n v="0"/>
  </r>
  <r>
    <n v="29"/>
    <x v="22"/>
    <n v="2016"/>
    <x v="2"/>
    <n v="20"/>
    <s v="Miércoles"/>
    <x v="9"/>
    <n v="1178"/>
    <n v="0"/>
    <n v="0"/>
    <n v="0"/>
    <n v="0"/>
    <n v="0"/>
    <n v="0"/>
    <n v="0"/>
    <n v="0"/>
    <n v="0"/>
  </r>
  <r>
    <n v="29"/>
    <x v="22"/>
    <n v="2016"/>
    <x v="2"/>
    <n v="21"/>
    <s v="Jueves"/>
    <x v="9"/>
    <n v="1055"/>
    <n v="0"/>
    <n v="0"/>
    <n v="0"/>
    <n v="0"/>
    <n v="0"/>
    <n v="0"/>
    <n v="0"/>
    <n v="0"/>
    <n v="0"/>
  </r>
  <r>
    <n v="29"/>
    <x v="22"/>
    <n v="2016"/>
    <x v="2"/>
    <n v="22"/>
    <s v="Viernes"/>
    <x v="9"/>
    <n v="1446"/>
    <n v="0"/>
    <n v="0"/>
    <n v="0"/>
    <n v="0"/>
    <n v="0"/>
    <n v="0"/>
    <n v="0"/>
    <n v="0"/>
    <n v="0"/>
  </r>
  <r>
    <n v="29"/>
    <x v="22"/>
    <n v="2016"/>
    <x v="2"/>
    <n v="23"/>
    <s v="Sábado"/>
    <x v="9"/>
    <n v="1109"/>
    <n v="0"/>
    <n v="0"/>
    <n v="0"/>
    <n v="0"/>
    <n v="0"/>
    <n v="0"/>
    <n v="0"/>
    <n v="0"/>
    <n v="0"/>
  </r>
  <r>
    <n v="29"/>
    <x v="22"/>
    <n v="2016"/>
    <x v="2"/>
    <n v="24"/>
    <s v="Domingo"/>
    <x v="9"/>
    <n v="556"/>
    <n v="0"/>
    <n v="0"/>
    <n v="0"/>
    <n v="0"/>
    <n v="0"/>
    <n v="0"/>
    <n v="0"/>
    <n v="0"/>
    <n v="0"/>
  </r>
  <r>
    <n v="29"/>
    <x v="22"/>
    <n v="2016"/>
    <x v="2"/>
    <n v="25"/>
    <s v="Lunes"/>
    <x v="10"/>
    <n v="1400"/>
    <n v="0"/>
    <n v="0"/>
    <n v="0"/>
    <n v="0"/>
    <n v="0"/>
    <n v="0"/>
    <n v="0"/>
    <n v="0"/>
    <n v="0"/>
  </r>
  <r>
    <n v="29"/>
    <x v="22"/>
    <n v="2016"/>
    <x v="2"/>
    <n v="26"/>
    <s v="Martes"/>
    <x v="10"/>
    <n v="1224"/>
    <n v="0"/>
    <n v="0"/>
    <n v="0"/>
    <n v="0"/>
    <n v="0"/>
    <n v="0"/>
    <n v="0"/>
    <n v="0"/>
    <n v="0"/>
  </r>
  <r>
    <n v="29"/>
    <x v="22"/>
    <n v="2016"/>
    <x v="2"/>
    <n v="27"/>
    <s v="Miércoles"/>
    <x v="10"/>
    <n v="1179"/>
    <n v="0"/>
    <n v="0"/>
    <n v="0"/>
    <n v="0"/>
    <n v="0"/>
    <n v="0"/>
    <n v="0"/>
    <n v="0"/>
    <n v="0"/>
  </r>
  <r>
    <n v="29"/>
    <x v="22"/>
    <n v="2016"/>
    <x v="2"/>
    <n v="28"/>
    <s v="Jueves"/>
    <x v="10"/>
    <n v="1246"/>
    <n v="0"/>
    <n v="0"/>
    <n v="0"/>
    <n v="0"/>
    <n v="0"/>
    <n v="0"/>
    <n v="0"/>
    <n v="0"/>
    <n v="0"/>
  </r>
  <r>
    <n v="29"/>
    <x v="22"/>
    <n v="2016"/>
    <x v="2"/>
    <n v="29"/>
    <s v="Viernes"/>
    <x v="10"/>
    <n v="1616"/>
    <n v="0"/>
    <n v="0"/>
    <n v="0"/>
    <n v="0"/>
    <n v="0"/>
    <n v="0"/>
    <n v="0"/>
    <n v="0"/>
    <n v="0"/>
  </r>
  <r>
    <n v="29"/>
    <x v="22"/>
    <n v="2016"/>
    <x v="2"/>
    <n v="30"/>
    <s v="Sábado"/>
    <x v="10"/>
    <n v="1293"/>
    <n v="0"/>
    <n v="0"/>
    <n v="0"/>
    <n v="0"/>
    <n v="0"/>
    <n v="0"/>
    <n v="0"/>
    <n v="0"/>
    <n v="0"/>
  </r>
  <r>
    <n v="29"/>
    <x v="22"/>
    <n v="2016"/>
    <x v="2"/>
    <n v="31"/>
    <s v="Domingo"/>
    <x v="10"/>
    <n v="428"/>
    <n v="0"/>
    <n v="0"/>
    <n v="0"/>
    <n v="0"/>
    <n v="0"/>
    <n v="0"/>
    <n v="0"/>
    <n v="0"/>
    <n v="0"/>
  </r>
  <r>
    <n v="29"/>
    <x v="22"/>
    <n v="2016"/>
    <x v="3"/>
    <n v="1"/>
    <s v="Lunes"/>
    <x v="11"/>
    <n v="1538"/>
    <n v="0"/>
    <n v="0"/>
    <n v="0"/>
    <n v="0"/>
    <n v="0"/>
    <n v="0"/>
    <n v="0"/>
    <n v="0"/>
    <n v="0"/>
  </r>
  <r>
    <n v="29"/>
    <x v="22"/>
    <n v="2016"/>
    <x v="3"/>
    <n v="2"/>
    <s v="Martes"/>
    <x v="11"/>
    <n v="1575"/>
    <n v="0"/>
    <n v="0"/>
    <n v="0"/>
    <n v="0"/>
    <n v="0"/>
    <n v="0"/>
    <n v="0"/>
    <n v="0"/>
    <n v="0"/>
  </r>
  <r>
    <n v="29"/>
    <x v="22"/>
    <n v="2016"/>
    <x v="3"/>
    <n v="3"/>
    <s v="Miércoles"/>
    <x v="11"/>
    <n v="1522"/>
    <n v="0"/>
    <n v="0"/>
    <n v="0"/>
    <n v="0"/>
    <n v="0"/>
    <n v="0"/>
    <n v="0"/>
    <n v="0"/>
    <n v="0"/>
  </r>
  <r>
    <n v="29"/>
    <x v="22"/>
    <n v="2016"/>
    <x v="3"/>
    <n v="4"/>
    <s v="Jueves"/>
    <x v="11"/>
    <n v="1492"/>
    <n v="0"/>
    <n v="0"/>
    <n v="0"/>
    <n v="0"/>
    <n v="0"/>
    <n v="0"/>
    <n v="0"/>
    <n v="0"/>
    <n v="0"/>
  </r>
  <r>
    <n v="29"/>
    <x v="22"/>
    <n v="2016"/>
    <x v="3"/>
    <n v="5"/>
    <s v="Viernes"/>
    <x v="11"/>
    <n v="1938"/>
    <n v="0"/>
    <n v="0"/>
    <n v="0"/>
    <n v="0"/>
    <n v="0"/>
    <n v="0"/>
    <n v="0"/>
    <n v="0"/>
    <n v="0"/>
  </r>
  <r>
    <n v="29"/>
    <x v="22"/>
    <n v="2016"/>
    <x v="3"/>
    <n v="6"/>
    <s v="Sábado"/>
    <x v="11"/>
    <n v="1875"/>
    <n v="0"/>
    <n v="0"/>
    <n v="0"/>
    <n v="0"/>
    <n v="0"/>
    <n v="0"/>
    <n v="0"/>
    <n v="0"/>
    <n v="0"/>
  </r>
  <r>
    <n v="29"/>
    <x v="22"/>
    <n v="2016"/>
    <x v="3"/>
    <n v="7"/>
    <s v="Domingo"/>
    <x v="11"/>
    <n v="745"/>
    <n v="0"/>
    <n v="0"/>
    <n v="0"/>
    <n v="0"/>
    <n v="0"/>
    <n v="0"/>
    <n v="0"/>
    <n v="0"/>
    <n v="0"/>
  </r>
  <r>
    <n v="29"/>
    <x v="22"/>
    <n v="2016"/>
    <x v="3"/>
    <n v="8"/>
    <s v="Lunes"/>
    <x v="12"/>
    <n v="2183"/>
    <n v="0"/>
    <n v="0"/>
    <n v="0"/>
    <n v="0"/>
    <n v="0"/>
    <n v="0"/>
    <n v="0"/>
    <n v="0"/>
    <n v="0"/>
  </r>
  <r>
    <n v="29"/>
    <x v="22"/>
    <n v="2016"/>
    <x v="3"/>
    <n v="9"/>
    <s v="Martes"/>
    <x v="12"/>
    <n v="1680"/>
    <n v="0"/>
    <n v="0"/>
    <n v="0"/>
    <n v="0"/>
    <n v="0"/>
    <n v="0"/>
    <n v="0"/>
    <n v="0"/>
    <n v="0"/>
  </r>
  <r>
    <n v="29"/>
    <x v="22"/>
    <n v="2016"/>
    <x v="3"/>
    <n v="10"/>
    <s v="Miércoles"/>
    <x v="12"/>
    <n v="1488"/>
    <n v="0"/>
    <n v="0"/>
    <n v="0"/>
    <n v="0"/>
    <n v="0"/>
    <n v="0"/>
    <n v="0"/>
    <n v="0"/>
    <n v="0"/>
  </r>
  <r>
    <n v="29"/>
    <x v="22"/>
    <n v="2016"/>
    <x v="3"/>
    <n v="11"/>
    <s v="Jueves"/>
    <x v="12"/>
    <n v="1365"/>
    <n v="0"/>
    <n v="0"/>
    <n v="0"/>
    <n v="0"/>
    <n v="0"/>
    <n v="0"/>
    <n v="0"/>
    <n v="0"/>
    <n v="0"/>
  </r>
  <r>
    <n v="29"/>
    <x v="22"/>
    <n v="2016"/>
    <x v="3"/>
    <n v="12"/>
    <s v="Viernes"/>
    <x v="12"/>
    <n v="1550"/>
    <n v="0"/>
    <n v="0"/>
    <n v="0"/>
    <n v="0"/>
    <n v="0"/>
    <n v="0"/>
    <n v="0"/>
    <n v="0"/>
    <n v="0"/>
  </r>
  <r>
    <n v="29"/>
    <x v="22"/>
    <n v="2016"/>
    <x v="3"/>
    <n v="13"/>
    <s v="Sábado"/>
    <x v="12"/>
    <n v="1547"/>
    <n v="0"/>
    <n v="0"/>
    <n v="0"/>
    <n v="0"/>
    <n v="0"/>
    <n v="0"/>
    <n v="0"/>
    <n v="0"/>
    <n v="0"/>
  </r>
  <r>
    <n v="29"/>
    <x v="22"/>
    <n v="2016"/>
    <x v="3"/>
    <n v="14"/>
    <s v="Domingo"/>
    <x v="12"/>
    <n v="619"/>
    <n v="0"/>
    <n v="0"/>
    <n v="0"/>
    <n v="0"/>
    <n v="0"/>
    <n v="0"/>
    <n v="0"/>
    <n v="0"/>
    <n v="0"/>
  </r>
  <r>
    <n v="29"/>
    <x v="22"/>
    <n v="2016"/>
    <x v="3"/>
    <n v="15"/>
    <s v="Lunes"/>
    <x v="13"/>
    <n v="0"/>
    <n v="0"/>
    <n v="0"/>
    <n v="0"/>
    <n v="0"/>
    <n v="0"/>
    <n v="0"/>
    <n v="0"/>
    <n v="0"/>
    <n v="0"/>
  </r>
  <r>
    <n v="29"/>
    <x v="22"/>
    <n v="2016"/>
    <x v="3"/>
    <n v="16"/>
    <s v="Martes"/>
    <x v="13"/>
    <n v="0"/>
    <n v="0"/>
    <n v="0"/>
    <n v="0"/>
    <n v="0"/>
    <n v="0"/>
    <n v="0"/>
    <n v="0"/>
    <n v="0"/>
    <n v="0"/>
  </r>
  <r>
    <n v="29"/>
    <x v="22"/>
    <n v="2016"/>
    <x v="3"/>
    <n v="17"/>
    <s v="Miércoles"/>
    <x v="13"/>
    <n v="0"/>
    <n v="0"/>
    <n v="0"/>
    <n v="0"/>
    <n v="0"/>
    <n v="0"/>
    <n v="0"/>
    <n v="0"/>
    <n v="0"/>
    <n v="0"/>
  </r>
  <r>
    <n v="29"/>
    <x v="22"/>
    <n v="2016"/>
    <x v="3"/>
    <n v="18"/>
    <s v="Jueves"/>
    <x v="13"/>
    <n v="0"/>
    <n v="0"/>
    <n v="0"/>
    <n v="0"/>
    <n v="0"/>
    <n v="0"/>
    <n v="0"/>
    <n v="0"/>
    <n v="0"/>
    <n v="0"/>
  </r>
  <r>
    <n v="29"/>
    <x v="22"/>
    <n v="2016"/>
    <x v="3"/>
    <n v="19"/>
    <s v="Viernes"/>
    <x v="13"/>
    <n v="0"/>
    <n v="0"/>
    <n v="0"/>
    <n v="0"/>
    <n v="0"/>
    <n v="0"/>
    <n v="0"/>
    <n v="0"/>
    <n v="0"/>
    <n v="0"/>
  </r>
  <r>
    <n v="29"/>
    <x v="22"/>
    <n v="2016"/>
    <x v="3"/>
    <n v="20"/>
    <s v="Sábado"/>
    <x v="13"/>
    <n v="0"/>
    <n v="0"/>
    <n v="0"/>
    <n v="0"/>
    <n v="0"/>
    <n v="0"/>
    <n v="0"/>
    <n v="0"/>
    <n v="0"/>
    <n v="0"/>
  </r>
  <r>
    <n v="29"/>
    <x v="22"/>
    <n v="2016"/>
    <x v="3"/>
    <n v="21"/>
    <s v="Domingo"/>
    <x v="13"/>
    <n v="0"/>
    <n v="0"/>
    <n v="0"/>
    <n v="0"/>
    <n v="0"/>
    <n v="0"/>
    <n v="0"/>
    <n v="0"/>
    <n v="0"/>
    <n v="0"/>
  </r>
  <r>
    <n v="29"/>
    <x v="22"/>
    <n v="2016"/>
    <x v="3"/>
    <n v="22"/>
    <s v="Lunes"/>
    <x v="14"/>
    <n v="0"/>
    <n v="0"/>
    <n v="0"/>
    <n v="0"/>
    <n v="0"/>
    <n v="0"/>
    <n v="0"/>
    <n v="0"/>
    <n v="0"/>
    <n v="0"/>
  </r>
  <r>
    <n v="29"/>
    <x v="22"/>
    <n v="2016"/>
    <x v="3"/>
    <n v="23"/>
    <s v="Martes"/>
    <x v="14"/>
    <n v="0"/>
    <n v="0"/>
    <n v="0"/>
    <n v="0"/>
    <n v="0"/>
    <n v="0"/>
    <n v="0"/>
    <n v="0"/>
    <n v="0"/>
    <n v="0"/>
  </r>
  <r>
    <n v="29"/>
    <x v="22"/>
    <n v="2016"/>
    <x v="3"/>
    <n v="24"/>
    <s v="Miércoles"/>
    <x v="14"/>
    <n v="0"/>
    <n v="0"/>
    <n v="0"/>
    <n v="0"/>
    <n v="0"/>
    <n v="0"/>
    <n v="0"/>
    <n v="0"/>
    <n v="0"/>
    <n v="0"/>
  </r>
  <r>
    <n v="29"/>
    <x v="22"/>
    <n v="2016"/>
    <x v="3"/>
    <n v="25"/>
    <s v="Jueves"/>
    <x v="14"/>
    <n v="0"/>
    <n v="0"/>
    <n v="0"/>
    <n v="0"/>
    <n v="0"/>
    <n v="0"/>
    <n v="0"/>
    <n v="0"/>
    <n v="0"/>
    <n v="0"/>
  </r>
  <r>
    <n v="29"/>
    <x v="22"/>
    <n v="2016"/>
    <x v="3"/>
    <n v="26"/>
    <s v="Viernes"/>
    <x v="14"/>
    <n v="0"/>
    <n v="0"/>
    <n v="0"/>
    <n v="0"/>
    <n v="0"/>
    <n v="0"/>
    <n v="0"/>
    <n v="0"/>
    <n v="0"/>
    <n v="0"/>
  </r>
  <r>
    <n v="29"/>
    <x v="22"/>
    <n v="2016"/>
    <x v="3"/>
    <n v="27"/>
    <s v="Sábado"/>
    <x v="14"/>
    <n v="0"/>
    <n v="0"/>
    <n v="0"/>
    <n v="0"/>
    <n v="0"/>
    <n v="0"/>
    <n v="0"/>
    <n v="0"/>
    <n v="0"/>
    <n v="0"/>
  </r>
  <r>
    <n v="29"/>
    <x v="22"/>
    <n v="2016"/>
    <x v="3"/>
    <n v="28"/>
    <s v="Domingo"/>
    <x v="14"/>
    <n v="0"/>
    <n v="0"/>
    <n v="0"/>
    <n v="0"/>
    <n v="0"/>
    <n v="0"/>
    <n v="0"/>
    <n v="0"/>
    <n v="0"/>
    <n v="0"/>
  </r>
  <r>
    <n v="29"/>
    <x v="22"/>
    <n v="2016"/>
    <x v="3"/>
    <n v="29"/>
    <s v="Lunes"/>
    <x v="15"/>
    <n v="0"/>
    <n v="0"/>
    <n v="0"/>
    <n v="0"/>
    <n v="0"/>
    <n v="0"/>
    <n v="0"/>
    <n v="0"/>
    <n v="0"/>
    <n v="0"/>
  </r>
  <r>
    <n v="29"/>
    <x v="22"/>
    <n v="2016"/>
    <x v="4"/>
    <n v="1"/>
    <s v="Martes"/>
    <x v="15"/>
    <n v="0"/>
    <n v="0"/>
    <n v="0"/>
    <n v="0"/>
    <n v="0"/>
    <n v="0"/>
    <n v="0"/>
    <n v="0"/>
    <n v="0"/>
    <n v="0"/>
  </r>
  <r>
    <n v="29"/>
    <x v="22"/>
    <n v="2016"/>
    <x v="4"/>
    <n v="2"/>
    <s v="Miércoles"/>
    <x v="15"/>
    <n v="0"/>
    <n v="0"/>
    <n v="0"/>
    <n v="0"/>
    <n v="0"/>
    <n v="0"/>
    <n v="0"/>
    <n v="0"/>
    <n v="0"/>
    <n v="0"/>
  </r>
  <r>
    <n v="29"/>
    <x v="22"/>
    <n v="2016"/>
    <x v="4"/>
    <n v="3"/>
    <s v="Jueves"/>
    <x v="15"/>
    <n v="0"/>
    <n v="0"/>
    <n v="0"/>
    <n v="0"/>
    <n v="0"/>
    <n v="0"/>
    <n v="0"/>
    <n v="0"/>
    <n v="0"/>
    <n v="0"/>
  </r>
  <r>
    <n v="29"/>
    <x v="22"/>
    <n v="2016"/>
    <x v="4"/>
    <n v="4"/>
    <s v="Viernes"/>
    <x v="15"/>
    <n v="0"/>
    <n v="0"/>
    <n v="0"/>
    <n v="0"/>
    <n v="0"/>
    <n v="0"/>
    <n v="0"/>
    <n v="0"/>
    <n v="0"/>
    <n v="0"/>
  </r>
  <r>
    <n v="29"/>
    <x v="22"/>
    <n v="2016"/>
    <x v="4"/>
    <n v="5"/>
    <s v="Sábado"/>
    <x v="15"/>
    <n v="0"/>
    <n v="0"/>
    <n v="0"/>
    <n v="0"/>
    <n v="0"/>
    <n v="0"/>
    <n v="0"/>
    <n v="0"/>
    <n v="0"/>
    <n v="0"/>
  </r>
  <r>
    <n v="29"/>
    <x v="22"/>
    <n v="2016"/>
    <x v="4"/>
    <n v="6"/>
    <s v="Domingo"/>
    <x v="15"/>
    <n v="0"/>
    <n v="0"/>
    <n v="0"/>
    <n v="0"/>
    <n v="0"/>
    <n v="0"/>
    <n v="0"/>
    <n v="0"/>
    <n v="0"/>
    <n v="0"/>
  </r>
  <r>
    <n v="29"/>
    <x v="22"/>
    <n v="2016"/>
    <x v="4"/>
    <n v="7"/>
    <s v="Lunes"/>
    <x v="16"/>
    <n v="0"/>
    <n v="0"/>
    <n v="0"/>
    <n v="0"/>
    <n v="0"/>
    <n v="0"/>
    <n v="0"/>
    <n v="0"/>
    <n v="0"/>
    <n v="0"/>
  </r>
  <r>
    <n v="29"/>
    <x v="22"/>
    <n v="2016"/>
    <x v="4"/>
    <n v="8"/>
    <s v="Martes"/>
    <x v="16"/>
    <n v="0"/>
    <n v="0"/>
    <n v="0"/>
    <n v="0"/>
    <n v="0"/>
    <n v="0"/>
    <n v="0"/>
    <n v="0"/>
    <n v="0"/>
    <n v="0"/>
  </r>
  <r>
    <n v="29"/>
    <x v="22"/>
    <n v="2016"/>
    <x v="4"/>
    <n v="9"/>
    <s v="Miércoles"/>
    <x v="16"/>
    <n v="0"/>
    <n v="0"/>
    <n v="0"/>
    <n v="0"/>
    <n v="0"/>
    <n v="0"/>
    <n v="0"/>
    <n v="0"/>
    <n v="0"/>
    <n v="0"/>
  </r>
  <r>
    <n v="29"/>
    <x v="22"/>
    <n v="2016"/>
    <x v="4"/>
    <n v="10"/>
    <s v="Jueves"/>
    <x v="16"/>
    <n v="0"/>
    <n v="0"/>
    <n v="0"/>
    <n v="0"/>
    <n v="0"/>
    <n v="0"/>
    <n v="0"/>
    <n v="0"/>
    <n v="0"/>
    <n v="0"/>
  </r>
  <r>
    <n v="29"/>
    <x v="22"/>
    <n v="2016"/>
    <x v="4"/>
    <n v="11"/>
    <s v="Viernes"/>
    <x v="16"/>
    <n v="0"/>
    <n v="0"/>
    <n v="0"/>
    <n v="0"/>
    <n v="0"/>
    <n v="0"/>
    <n v="0"/>
    <n v="0"/>
    <n v="0"/>
    <n v="0"/>
  </r>
  <r>
    <n v="29"/>
    <x v="22"/>
    <n v="2016"/>
    <x v="4"/>
    <n v="12"/>
    <s v="Sábado"/>
    <x v="16"/>
    <n v="0"/>
    <n v="0"/>
    <n v="0"/>
    <n v="0"/>
    <n v="0"/>
    <n v="0"/>
    <n v="0"/>
    <n v="0"/>
    <n v="0"/>
    <n v="0"/>
  </r>
  <r>
    <n v="29"/>
    <x v="22"/>
    <n v="2016"/>
    <x v="4"/>
    <n v="13"/>
    <s v="Domingo"/>
    <x v="16"/>
    <n v="0"/>
    <n v="0"/>
    <n v="0"/>
    <n v="0"/>
    <n v="0"/>
    <n v="0"/>
    <n v="0"/>
    <n v="0"/>
    <n v="0"/>
    <n v="0"/>
  </r>
  <r>
    <n v="29"/>
    <x v="22"/>
    <n v="2016"/>
    <x v="4"/>
    <n v="14"/>
    <s v="Lunes"/>
    <x v="17"/>
    <n v="0"/>
    <n v="0"/>
    <n v="0"/>
    <n v="0"/>
    <n v="0"/>
    <n v="0"/>
    <n v="0"/>
    <n v="0"/>
    <n v="0"/>
    <n v="0"/>
  </r>
  <r>
    <n v="29"/>
    <x v="22"/>
    <n v="2016"/>
    <x v="4"/>
    <n v="15"/>
    <s v="Martes"/>
    <x v="17"/>
    <n v="0"/>
    <n v="0"/>
    <n v="0"/>
    <n v="0"/>
    <n v="0"/>
    <n v="0"/>
    <n v="0"/>
    <n v="0"/>
    <n v="0"/>
    <n v="0"/>
  </r>
  <r>
    <n v="29"/>
    <x v="22"/>
    <n v="2016"/>
    <x v="4"/>
    <n v="16"/>
    <s v="Miércoles"/>
    <x v="17"/>
    <n v="0"/>
    <n v="0"/>
    <n v="0"/>
    <n v="0"/>
    <n v="0"/>
    <n v="0"/>
    <n v="0"/>
    <n v="0"/>
    <n v="0"/>
    <n v="0"/>
  </r>
  <r>
    <n v="29"/>
    <x v="22"/>
    <n v="2016"/>
    <x v="4"/>
    <n v="17"/>
    <s v="Jueves"/>
    <x v="17"/>
    <n v="0"/>
    <n v="0"/>
    <n v="0"/>
    <n v="0"/>
    <n v="0"/>
    <n v="0"/>
    <n v="0"/>
    <n v="0"/>
    <n v="0"/>
    <n v="0"/>
  </r>
  <r>
    <n v="29"/>
    <x v="22"/>
    <n v="2016"/>
    <x v="4"/>
    <n v="18"/>
    <s v="Viernes"/>
    <x v="17"/>
    <n v="0"/>
    <n v="0"/>
    <n v="0"/>
    <n v="0"/>
    <n v="0"/>
    <n v="0"/>
    <n v="0"/>
    <n v="0"/>
    <n v="0"/>
    <n v="0"/>
  </r>
  <r>
    <n v="29"/>
    <x v="22"/>
    <n v="2016"/>
    <x v="4"/>
    <n v="19"/>
    <s v="Sábado"/>
    <x v="17"/>
    <n v="0"/>
    <n v="0"/>
    <n v="0"/>
    <n v="0"/>
    <n v="0"/>
    <n v="0"/>
    <n v="0"/>
    <n v="0"/>
    <n v="0"/>
    <n v="0"/>
  </r>
  <r>
    <n v="29"/>
    <x v="22"/>
    <n v="2016"/>
    <x v="4"/>
    <n v="20"/>
    <s v="Domingo"/>
    <x v="17"/>
    <n v="0"/>
    <n v="0"/>
    <n v="0"/>
    <n v="0"/>
    <n v="0"/>
    <n v="0"/>
    <n v="0"/>
    <n v="0"/>
    <n v="0"/>
    <n v="0"/>
  </r>
  <r>
    <n v="29"/>
    <x v="22"/>
    <n v="2016"/>
    <x v="4"/>
    <n v="21"/>
    <s v="Lunes"/>
    <x v="18"/>
    <n v="0"/>
    <n v="0"/>
    <n v="0"/>
    <n v="0"/>
    <n v="0"/>
    <n v="0"/>
    <n v="0"/>
    <n v="0"/>
    <n v="0"/>
    <n v="0"/>
  </r>
  <r>
    <n v="29"/>
    <x v="22"/>
    <n v="2016"/>
    <x v="4"/>
    <n v="22"/>
    <s v="Martes"/>
    <x v="18"/>
    <n v="116"/>
    <n v="0"/>
    <n v="0"/>
    <n v="0"/>
    <n v="0"/>
    <n v="0"/>
    <n v="0"/>
    <n v="0"/>
    <n v="0"/>
    <n v="0"/>
  </r>
  <r>
    <n v="29"/>
    <x v="22"/>
    <n v="2016"/>
    <x v="4"/>
    <n v="23"/>
    <s v="Miércoles"/>
    <x v="18"/>
    <n v="581"/>
    <n v="0"/>
    <n v="0"/>
    <n v="0"/>
    <n v="0"/>
    <n v="0"/>
    <n v="0"/>
    <n v="0"/>
    <n v="0"/>
    <n v="0"/>
  </r>
  <r>
    <n v="29"/>
    <x v="22"/>
    <n v="2016"/>
    <x v="4"/>
    <n v="24"/>
    <s v="Jueves"/>
    <x v="18"/>
    <n v="698"/>
    <n v="0"/>
    <n v="0"/>
    <n v="0"/>
    <n v="0"/>
    <n v="0"/>
    <n v="0"/>
    <n v="0"/>
    <n v="0"/>
    <n v="0"/>
  </r>
  <r>
    <n v="29"/>
    <x v="22"/>
    <n v="2016"/>
    <x v="4"/>
    <n v="25"/>
    <s v="Viernes"/>
    <x v="18"/>
    <n v="0"/>
    <n v="0"/>
    <n v="0"/>
    <n v="0"/>
    <n v="0"/>
    <n v="0"/>
    <n v="0"/>
    <n v="0"/>
    <n v="0"/>
    <n v="0"/>
  </r>
  <r>
    <n v="29"/>
    <x v="22"/>
    <n v="2016"/>
    <x v="4"/>
    <n v="26"/>
    <s v="Sábado"/>
    <x v="18"/>
    <n v="841"/>
    <n v="0"/>
    <n v="0"/>
    <n v="0"/>
    <n v="0"/>
    <n v="0"/>
    <n v="0"/>
    <n v="0"/>
    <n v="0"/>
    <n v="0"/>
  </r>
  <r>
    <n v="29"/>
    <x v="22"/>
    <n v="2016"/>
    <x v="4"/>
    <n v="27"/>
    <s v="Domingo"/>
    <x v="18"/>
    <n v="318"/>
    <n v="0"/>
    <n v="0"/>
    <n v="0"/>
    <n v="0"/>
    <n v="0"/>
    <n v="0"/>
    <n v="0"/>
    <n v="0"/>
    <n v="0"/>
  </r>
  <r>
    <n v="29"/>
    <x v="22"/>
    <n v="2016"/>
    <x v="4"/>
    <n v="28"/>
    <s v="Lunes"/>
    <x v="19"/>
    <n v="604"/>
    <n v="0"/>
    <n v="0"/>
    <n v="0"/>
    <n v="0"/>
    <n v="0"/>
    <n v="0"/>
    <n v="0"/>
    <n v="0"/>
    <n v="0"/>
  </r>
  <r>
    <n v="29"/>
    <x v="22"/>
    <n v="2016"/>
    <x v="4"/>
    <n v="29"/>
    <s v="Martes"/>
    <x v="19"/>
    <n v="525"/>
    <n v="0"/>
    <n v="0"/>
    <n v="0"/>
    <n v="0"/>
    <n v="0"/>
    <n v="0"/>
    <n v="0"/>
    <n v="0"/>
    <n v="0"/>
  </r>
  <r>
    <n v="29"/>
    <x v="22"/>
    <n v="2016"/>
    <x v="4"/>
    <n v="30"/>
    <s v="Miércoles"/>
    <x v="19"/>
    <n v="525"/>
    <n v="0"/>
    <n v="0"/>
    <n v="0"/>
    <n v="0"/>
    <n v="0"/>
    <n v="0"/>
    <n v="0"/>
    <n v="0"/>
    <n v="0"/>
  </r>
  <r>
    <n v="29"/>
    <x v="22"/>
    <n v="2016"/>
    <x v="4"/>
    <n v="31"/>
    <s v="Jueves"/>
    <x v="19"/>
    <n v="657"/>
    <n v="0"/>
    <n v="0"/>
    <n v="0"/>
    <n v="0"/>
    <n v="0"/>
    <n v="0"/>
    <n v="0"/>
    <n v="0"/>
    <n v="0"/>
  </r>
  <r>
    <n v="29"/>
    <x v="22"/>
    <n v="2016"/>
    <x v="5"/>
    <n v="1"/>
    <s v="Viernes"/>
    <x v="19"/>
    <n v="780"/>
    <n v="0"/>
    <n v="0"/>
    <n v="0"/>
    <n v="0"/>
    <n v="0"/>
    <n v="0"/>
    <n v="0"/>
    <n v="0"/>
    <n v="0"/>
  </r>
  <r>
    <n v="29"/>
    <x v="22"/>
    <n v="2016"/>
    <x v="5"/>
    <n v="2"/>
    <s v="Sábado"/>
    <x v="19"/>
    <n v="1260"/>
    <n v="0"/>
    <n v="0"/>
    <n v="0"/>
    <n v="0"/>
    <n v="0"/>
    <n v="0"/>
    <n v="0"/>
    <n v="0"/>
    <n v="0"/>
  </r>
  <r>
    <n v="29"/>
    <x v="22"/>
    <n v="2016"/>
    <x v="5"/>
    <n v="3"/>
    <s v="Domingo"/>
    <x v="19"/>
    <n v="581"/>
    <n v="0"/>
    <n v="0"/>
    <n v="0"/>
    <n v="0"/>
    <n v="0"/>
    <n v="0"/>
    <n v="0"/>
    <n v="0"/>
    <n v="0"/>
  </r>
  <r>
    <n v="29"/>
    <x v="22"/>
    <n v="2016"/>
    <x v="5"/>
    <n v="4"/>
    <s v="Lunes"/>
    <x v="20"/>
    <n v="736"/>
    <n v="0"/>
    <n v="0"/>
    <n v="0"/>
    <n v="0"/>
    <n v="0"/>
    <n v="0"/>
    <n v="0"/>
    <n v="0"/>
    <n v="0"/>
  </r>
  <r>
    <n v="29"/>
    <x v="22"/>
    <n v="2016"/>
    <x v="5"/>
    <n v="5"/>
    <s v="Martes"/>
    <x v="20"/>
    <n v="791"/>
    <n v="0"/>
    <n v="0"/>
    <n v="0"/>
    <n v="0"/>
    <n v="0"/>
    <n v="0"/>
    <n v="0"/>
    <n v="0"/>
    <n v="0"/>
  </r>
  <r>
    <n v="29"/>
    <x v="22"/>
    <n v="2016"/>
    <x v="5"/>
    <n v="6"/>
    <s v="Miércoles"/>
    <x v="20"/>
    <n v="733"/>
    <n v="0"/>
    <n v="0"/>
    <n v="0"/>
    <n v="0"/>
    <n v="0"/>
    <n v="0"/>
    <n v="0"/>
    <n v="0"/>
    <n v="0"/>
  </r>
  <r>
    <n v="29"/>
    <x v="22"/>
    <n v="2016"/>
    <x v="5"/>
    <n v="7"/>
    <s v="Jueves"/>
    <x v="20"/>
    <n v="713"/>
    <n v="0"/>
    <n v="0"/>
    <n v="0"/>
    <n v="0"/>
    <n v="0"/>
    <n v="0"/>
    <n v="0"/>
    <n v="0"/>
    <n v="0"/>
  </r>
  <r>
    <n v="29"/>
    <x v="22"/>
    <n v="2016"/>
    <x v="5"/>
    <n v="8"/>
    <s v="Viernes"/>
    <x v="20"/>
    <n v="916"/>
    <n v="0"/>
    <n v="0"/>
    <n v="0"/>
    <n v="0"/>
    <n v="0"/>
    <n v="0"/>
    <n v="0"/>
    <n v="0"/>
    <n v="0"/>
  </r>
  <r>
    <n v="29"/>
    <x v="22"/>
    <n v="2016"/>
    <x v="5"/>
    <n v="9"/>
    <s v="Sábado"/>
    <x v="20"/>
    <n v="1140"/>
    <n v="0"/>
    <n v="0"/>
    <n v="0"/>
    <n v="0"/>
    <n v="0"/>
    <n v="0"/>
    <n v="0"/>
    <n v="0"/>
    <n v="0"/>
  </r>
  <r>
    <n v="29"/>
    <x v="22"/>
    <n v="2016"/>
    <x v="5"/>
    <n v="10"/>
    <s v="Domingo"/>
    <x v="20"/>
    <n v="479"/>
    <n v="0"/>
    <n v="0"/>
    <n v="0"/>
    <n v="0"/>
    <n v="0"/>
    <n v="0"/>
    <n v="0"/>
    <n v="0"/>
    <n v="0"/>
  </r>
  <r>
    <n v="29"/>
    <x v="22"/>
    <n v="2016"/>
    <x v="5"/>
    <n v="11"/>
    <s v="Lunes"/>
    <x v="21"/>
    <n v="608"/>
    <n v="0"/>
    <n v="0"/>
    <n v="0"/>
    <n v="0"/>
    <n v="0"/>
    <n v="0"/>
    <n v="0"/>
    <n v="0"/>
    <n v="0"/>
  </r>
  <r>
    <n v="29"/>
    <x v="22"/>
    <n v="2016"/>
    <x v="5"/>
    <n v="12"/>
    <s v="Martes"/>
    <x v="21"/>
    <n v="586"/>
    <n v="0"/>
    <n v="0"/>
    <n v="0"/>
    <n v="0"/>
    <n v="0"/>
    <n v="0"/>
    <n v="0"/>
    <n v="0"/>
    <n v="0"/>
  </r>
  <r>
    <n v="29"/>
    <x v="22"/>
    <n v="2016"/>
    <x v="5"/>
    <n v="13"/>
    <s v="Miércoles"/>
    <x v="21"/>
    <n v="542"/>
    <n v="0"/>
    <n v="0"/>
    <n v="0"/>
    <n v="0"/>
    <n v="0"/>
    <n v="0"/>
    <n v="0"/>
    <n v="0"/>
    <n v="0"/>
  </r>
  <r>
    <n v="29"/>
    <x v="22"/>
    <n v="2016"/>
    <x v="5"/>
    <n v="14"/>
    <s v="Jueves"/>
    <x v="21"/>
    <n v="612"/>
    <n v="0"/>
    <n v="0"/>
    <n v="0"/>
    <n v="0"/>
    <n v="0"/>
    <n v="0"/>
    <n v="0"/>
    <n v="0"/>
    <n v="0"/>
  </r>
  <r>
    <n v="29"/>
    <x v="22"/>
    <n v="2016"/>
    <x v="5"/>
    <n v="15"/>
    <s v="Viernes"/>
    <x v="21"/>
    <n v="787"/>
    <n v="0"/>
    <n v="0"/>
    <n v="0"/>
    <n v="0"/>
    <n v="0"/>
    <n v="0"/>
    <n v="0"/>
    <n v="0"/>
    <n v="0"/>
  </r>
  <r>
    <n v="29"/>
    <x v="22"/>
    <n v="2016"/>
    <x v="5"/>
    <n v="16"/>
    <s v="Sábado"/>
    <x v="21"/>
    <n v="887"/>
    <n v="0"/>
    <n v="0"/>
    <n v="0"/>
    <n v="0"/>
    <n v="0"/>
    <n v="0"/>
    <n v="0"/>
    <n v="0"/>
    <n v="0"/>
  </r>
  <r>
    <n v="29"/>
    <x v="22"/>
    <n v="2016"/>
    <x v="5"/>
    <n v="17"/>
    <s v="Domingo"/>
    <x v="21"/>
    <n v="479"/>
    <n v="0"/>
    <n v="0"/>
    <n v="0"/>
    <n v="0"/>
    <n v="0"/>
    <n v="0"/>
    <n v="0"/>
    <n v="0"/>
    <n v="0"/>
  </r>
  <r>
    <n v="29"/>
    <x v="22"/>
    <n v="2016"/>
    <x v="5"/>
    <n v="18"/>
    <s v="Lunes"/>
    <x v="22"/>
    <n v="652"/>
    <n v="0"/>
    <n v="0"/>
    <n v="0"/>
    <n v="0"/>
    <n v="0"/>
    <n v="0"/>
    <n v="0"/>
    <n v="0"/>
    <n v="0"/>
  </r>
  <r>
    <n v="29"/>
    <x v="22"/>
    <n v="2016"/>
    <x v="5"/>
    <n v="19"/>
    <s v="Martes"/>
    <x v="22"/>
    <n v="507"/>
    <n v="0"/>
    <n v="0"/>
    <n v="0"/>
    <n v="0"/>
    <n v="0"/>
    <n v="0"/>
    <n v="0"/>
    <n v="0"/>
    <n v="0"/>
  </r>
  <r>
    <n v="29"/>
    <x v="22"/>
    <n v="2016"/>
    <x v="5"/>
    <n v="20"/>
    <s v="Miércoles"/>
    <x v="22"/>
    <n v="484"/>
    <n v="0"/>
    <n v="0"/>
    <n v="0"/>
    <n v="0"/>
    <n v="0"/>
    <n v="0"/>
    <n v="0"/>
    <n v="0"/>
    <n v="0"/>
  </r>
  <r>
    <n v="29"/>
    <x v="22"/>
    <n v="2016"/>
    <x v="5"/>
    <n v="21"/>
    <s v="Jueves"/>
    <x v="22"/>
    <n v="533"/>
    <n v="0"/>
    <n v="0"/>
    <n v="0"/>
    <n v="0"/>
    <n v="0"/>
    <n v="0"/>
    <n v="0"/>
    <n v="0"/>
    <n v="0"/>
  </r>
  <r>
    <n v="29"/>
    <x v="22"/>
    <n v="2016"/>
    <x v="5"/>
    <n v="22"/>
    <s v="Viernes"/>
    <x v="22"/>
    <n v="674"/>
    <n v="0"/>
    <n v="0"/>
    <n v="0"/>
    <n v="0"/>
    <n v="0"/>
    <n v="0"/>
    <n v="0"/>
    <n v="0"/>
    <n v="0"/>
  </r>
  <r>
    <n v="29"/>
    <x v="22"/>
    <n v="2016"/>
    <x v="5"/>
    <n v="23"/>
    <s v="Sábado"/>
    <x v="22"/>
    <n v="791"/>
    <n v="0"/>
    <n v="0"/>
    <n v="0"/>
    <n v="0"/>
    <n v="0"/>
    <n v="0"/>
    <n v="0"/>
    <n v="0"/>
    <n v="0"/>
  </r>
  <r>
    <n v="29"/>
    <x v="22"/>
    <n v="2016"/>
    <x v="5"/>
    <n v="24"/>
    <s v="Domingo"/>
    <x v="22"/>
    <n v="370"/>
    <n v="0"/>
    <n v="0"/>
    <n v="0"/>
    <n v="0"/>
    <n v="0"/>
    <n v="0"/>
    <n v="0"/>
    <n v="0"/>
    <n v="0"/>
  </r>
  <r>
    <n v="29"/>
    <x v="22"/>
    <n v="2016"/>
    <x v="5"/>
    <n v="25"/>
    <s v="Lunes"/>
    <x v="23"/>
    <n v="591"/>
    <n v="0"/>
    <n v="0"/>
    <n v="0"/>
    <n v="0"/>
    <n v="0"/>
    <n v="0"/>
    <n v="0"/>
    <n v="0"/>
    <n v="0"/>
  </r>
  <r>
    <n v="29"/>
    <x v="22"/>
    <n v="2016"/>
    <x v="5"/>
    <n v="26"/>
    <s v="Martes"/>
    <x v="23"/>
    <n v="575"/>
    <n v="0"/>
    <n v="0"/>
    <n v="0"/>
    <n v="0"/>
    <n v="0"/>
    <n v="0"/>
    <n v="0"/>
    <n v="0"/>
    <n v="0"/>
  </r>
  <r>
    <n v="29"/>
    <x v="22"/>
    <n v="2016"/>
    <x v="5"/>
    <n v="27"/>
    <s v="Miércoles"/>
    <x v="23"/>
    <n v="444"/>
    <n v="0"/>
    <n v="0"/>
    <n v="0"/>
    <n v="0"/>
    <n v="0"/>
    <n v="0"/>
    <n v="0"/>
    <n v="0"/>
    <n v="0"/>
  </r>
  <r>
    <n v="29"/>
    <x v="22"/>
    <n v="2016"/>
    <x v="5"/>
    <n v="28"/>
    <s v="Jueves"/>
    <x v="23"/>
    <n v="423"/>
    <n v="0"/>
    <n v="0"/>
    <n v="0"/>
    <n v="0"/>
    <n v="0"/>
    <n v="0"/>
    <n v="0"/>
    <n v="0"/>
    <n v="0"/>
  </r>
  <r>
    <n v="29"/>
    <x v="22"/>
    <n v="2016"/>
    <x v="5"/>
    <n v="29"/>
    <s v="Viernes"/>
    <x v="23"/>
    <n v="869"/>
    <n v="0"/>
    <n v="0"/>
    <n v="0"/>
    <n v="0"/>
    <n v="0"/>
    <n v="0"/>
    <n v="0"/>
    <n v="0"/>
    <n v="0"/>
  </r>
  <r>
    <n v="29"/>
    <x v="22"/>
    <n v="2016"/>
    <x v="5"/>
    <n v="30"/>
    <s v="Sábado"/>
    <x v="23"/>
    <n v="1390"/>
    <n v="0"/>
    <n v="0"/>
    <n v="0"/>
    <n v="0"/>
    <n v="0"/>
    <n v="0"/>
    <n v="0"/>
    <n v="0"/>
    <n v="0"/>
  </r>
  <r>
    <n v="29"/>
    <x v="22"/>
    <n v="2016"/>
    <x v="6"/>
    <n v="1"/>
    <s v="Domingo"/>
    <x v="23"/>
    <n v="0"/>
    <n v="0"/>
    <n v="0"/>
    <n v="0"/>
    <n v="0"/>
    <n v="0"/>
    <n v="0"/>
    <n v="0"/>
    <n v="0"/>
    <n v="0"/>
  </r>
  <r>
    <n v="29"/>
    <x v="22"/>
    <n v="2016"/>
    <x v="6"/>
    <n v="2"/>
    <s v="Lunes"/>
    <x v="24"/>
    <n v="1115"/>
    <n v="0"/>
    <n v="0"/>
    <n v="0"/>
    <n v="0"/>
    <n v="0"/>
    <n v="0"/>
    <n v="0"/>
    <n v="0"/>
    <n v="0"/>
  </r>
  <r>
    <n v="29"/>
    <x v="22"/>
    <n v="2016"/>
    <x v="6"/>
    <n v="3"/>
    <s v="Martes"/>
    <x v="24"/>
    <n v="634"/>
    <n v="0"/>
    <n v="0"/>
    <n v="0"/>
    <n v="0"/>
    <n v="0"/>
    <n v="0"/>
    <n v="0"/>
    <n v="0"/>
    <n v="0"/>
  </r>
  <r>
    <n v="29"/>
    <x v="22"/>
    <n v="2016"/>
    <x v="6"/>
    <n v="4"/>
    <s v="Miércoles"/>
    <x v="24"/>
    <n v="586"/>
    <n v="0"/>
    <n v="0"/>
    <n v="0"/>
    <n v="0"/>
    <n v="0"/>
    <n v="0"/>
    <n v="0"/>
    <n v="0"/>
    <n v="0"/>
  </r>
  <r>
    <n v="29"/>
    <x v="22"/>
    <n v="2016"/>
    <x v="6"/>
    <n v="5"/>
    <s v="Jueves"/>
    <x v="24"/>
    <n v="760"/>
    <n v="0"/>
    <n v="0"/>
    <n v="0"/>
    <n v="0"/>
    <n v="0"/>
    <n v="0"/>
    <n v="0"/>
    <n v="0"/>
    <n v="0"/>
  </r>
  <r>
    <n v="28"/>
    <x v="23"/>
    <n v="2014"/>
    <x v="1"/>
    <n v="5"/>
    <s v="Viernes"/>
    <x v="2"/>
    <n v="0"/>
    <n v="0"/>
    <n v="0"/>
    <n v="0"/>
    <n v="0"/>
    <n v="0"/>
    <n v="0"/>
    <n v="0"/>
    <n v="0"/>
    <n v="0"/>
  </r>
  <r>
    <n v="28"/>
    <x v="23"/>
    <n v="2014"/>
    <x v="1"/>
    <n v="6"/>
    <s v="Sábado"/>
    <x v="2"/>
    <n v="0"/>
    <n v="0"/>
    <n v="0"/>
    <n v="0"/>
    <n v="0"/>
    <n v="0"/>
    <n v="0"/>
    <n v="0"/>
    <n v="0"/>
    <n v="0"/>
  </r>
  <r>
    <n v="28"/>
    <x v="23"/>
    <n v="2014"/>
    <x v="1"/>
    <n v="7"/>
    <s v="Domingo"/>
    <x v="2"/>
    <n v="0"/>
    <n v="0"/>
    <n v="0"/>
    <n v="0"/>
    <n v="0"/>
    <n v="0"/>
    <n v="0"/>
    <n v="0"/>
    <n v="0"/>
    <n v="0"/>
  </r>
  <r>
    <n v="28"/>
    <x v="23"/>
    <n v="2014"/>
    <x v="1"/>
    <n v="8"/>
    <s v="Lunes"/>
    <x v="3"/>
    <n v="0"/>
    <n v="0"/>
    <n v="0"/>
    <n v="0"/>
    <n v="0"/>
    <n v="0"/>
    <n v="0"/>
    <n v="0"/>
    <n v="0"/>
    <n v="0"/>
  </r>
  <r>
    <n v="28"/>
    <x v="23"/>
    <n v="2014"/>
    <x v="1"/>
    <n v="9"/>
    <s v="Martes"/>
    <x v="3"/>
    <n v="0"/>
    <n v="0"/>
    <n v="0"/>
    <n v="0"/>
    <n v="0"/>
    <n v="0"/>
    <n v="0"/>
    <n v="0"/>
    <n v="0"/>
    <n v="0"/>
  </r>
  <r>
    <n v="28"/>
    <x v="23"/>
    <n v="2014"/>
    <x v="1"/>
    <n v="10"/>
    <s v="Miércoles"/>
    <x v="3"/>
    <n v="0"/>
    <n v="0"/>
    <n v="0"/>
    <n v="0"/>
    <n v="0"/>
    <n v="0"/>
    <n v="0"/>
    <n v="0"/>
    <n v="0"/>
    <n v="0"/>
  </r>
  <r>
    <n v="28"/>
    <x v="23"/>
    <n v="2014"/>
    <x v="1"/>
    <n v="11"/>
    <s v="Jueves"/>
    <x v="3"/>
    <n v="0"/>
    <n v="0"/>
    <n v="0"/>
    <n v="0"/>
    <n v="0"/>
    <n v="0"/>
    <n v="0"/>
    <n v="0"/>
    <n v="0"/>
    <n v="0"/>
  </r>
  <r>
    <n v="28"/>
    <x v="23"/>
    <n v="2014"/>
    <x v="1"/>
    <n v="12"/>
    <s v="Viernes"/>
    <x v="3"/>
    <n v="0"/>
    <n v="0"/>
    <n v="0"/>
    <n v="0"/>
    <n v="0"/>
    <n v="0"/>
    <n v="0"/>
    <n v="0"/>
    <n v="0"/>
    <n v="0"/>
  </r>
  <r>
    <n v="28"/>
    <x v="23"/>
    <n v="2014"/>
    <x v="1"/>
    <n v="13"/>
    <s v="Sábado"/>
    <x v="3"/>
    <n v="0"/>
    <n v="0"/>
    <n v="0"/>
    <n v="0"/>
    <n v="0"/>
    <n v="0"/>
    <n v="0"/>
    <n v="0"/>
    <n v="0"/>
    <n v="0"/>
  </r>
  <r>
    <n v="28"/>
    <x v="23"/>
    <n v="2014"/>
    <x v="1"/>
    <n v="14"/>
    <s v="Domingo"/>
    <x v="3"/>
    <n v="0"/>
    <n v="0"/>
    <n v="0"/>
    <n v="0"/>
    <n v="0"/>
    <n v="0"/>
    <n v="0"/>
    <n v="0"/>
    <n v="0"/>
    <n v="0"/>
  </r>
  <r>
    <n v="28"/>
    <x v="23"/>
    <n v="2014"/>
    <x v="1"/>
    <n v="15"/>
    <s v="Lunes"/>
    <x v="4"/>
    <n v="0"/>
    <n v="0"/>
    <n v="0"/>
    <n v="0"/>
    <n v="0"/>
    <n v="0"/>
    <n v="0"/>
    <n v="0"/>
    <n v="0"/>
    <n v="0"/>
  </r>
  <r>
    <n v="28"/>
    <x v="23"/>
    <n v="2014"/>
    <x v="1"/>
    <n v="16"/>
    <s v="Martes"/>
    <x v="4"/>
    <n v="0"/>
    <n v="0"/>
    <n v="0"/>
    <n v="0"/>
    <n v="0"/>
    <n v="0"/>
    <n v="0"/>
    <n v="0"/>
    <n v="0"/>
    <n v="0"/>
  </r>
  <r>
    <n v="28"/>
    <x v="23"/>
    <n v="2014"/>
    <x v="1"/>
    <n v="17"/>
    <s v="Miércoles"/>
    <x v="4"/>
    <n v="0"/>
    <n v="0"/>
    <n v="0"/>
    <n v="0"/>
    <n v="0"/>
    <n v="0"/>
    <n v="0"/>
    <n v="0"/>
    <n v="0"/>
    <n v="0"/>
  </r>
  <r>
    <n v="28"/>
    <x v="23"/>
    <n v="2014"/>
    <x v="1"/>
    <n v="18"/>
    <s v="Jueves"/>
    <x v="4"/>
    <n v="0"/>
    <n v="0"/>
    <n v="0"/>
    <n v="0"/>
    <n v="0"/>
    <n v="0"/>
    <n v="0"/>
    <n v="0"/>
    <n v="0"/>
    <n v="0"/>
  </r>
  <r>
    <n v="28"/>
    <x v="23"/>
    <n v="2014"/>
    <x v="1"/>
    <n v="19"/>
    <s v="Viernes"/>
    <x v="4"/>
    <n v="0"/>
    <n v="0"/>
    <n v="0"/>
    <n v="0"/>
    <n v="0"/>
    <n v="0"/>
    <n v="0"/>
    <n v="0"/>
    <n v="0"/>
    <n v="0"/>
  </r>
  <r>
    <n v="28"/>
    <x v="23"/>
    <n v="2014"/>
    <x v="1"/>
    <n v="20"/>
    <s v="Sábado"/>
    <x v="4"/>
    <n v="0"/>
    <n v="0"/>
    <n v="0"/>
    <n v="0"/>
    <n v="0"/>
    <n v="0"/>
    <n v="0"/>
    <n v="0"/>
    <n v="0"/>
    <n v="0"/>
  </r>
  <r>
    <n v="28"/>
    <x v="23"/>
    <n v="2014"/>
    <x v="1"/>
    <n v="21"/>
    <s v="Domingo"/>
    <x v="4"/>
    <n v="0"/>
    <n v="0"/>
    <n v="0"/>
    <n v="0"/>
    <n v="0"/>
    <n v="0"/>
    <n v="0"/>
    <n v="0"/>
    <n v="0"/>
    <n v="0"/>
  </r>
  <r>
    <n v="28"/>
    <x v="23"/>
    <n v="2014"/>
    <x v="1"/>
    <n v="22"/>
    <s v="Lunes"/>
    <x v="5"/>
    <n v="0"/>
    <n v="0"/>
    <n v="0"/>
    <n v="0"/>
    <n v="0"/>
    <n v="0"/>
    <n v="0"/>
    <n v="0"/>
    <n v="0"/>
    <n v="0"/>
  </r>
  <r>
    <n v="28"/>
    <x v="23"/>
    <n v="2014"/>
    <x v="1"/>
    <n v="23"/>
    <s v="Martes"/>
    <x v="5"/>
    <n v="0"/>
    <n v="0"/>
    <n v="0"/>
    <n v="0"/>
    <n v="0"/>
    <n v="0"/>
    <n v="0"/>
    <n v="0"/>
    <n v="0"/>
    <n v="0"/>
  </r>
  <r>
    <n v="28"/>
    <x v="23"/>
    <n v="2015"/>
    <x v="3"/>
    <n v="18"/>
    <s v="Miércoles"/>
    <x v="13"/>
    <n v="0"/>
    <n v="207"/>
    <n v="14874925"/>
    <n v="72"/>
    <n v="0"/>
    <n v="0"/>
    <n v="0"/>
    <n v="1.81"/>
    <n v="39773"/>
    <n v="0"/>
  </r>
  <r>
    <n v="28"/>
    <x v="23"/>
    <n v="2015"/>
    <x v="3"/>
    <n v="19"/>
    <s v="Jueves"/>
    <x v="13"/>
    <n v="0"/>
    <n v="206"/>
    <n v="12012746"/>
    <n v="58"/>
    <n v="0"/>
    <n v="0"/>
    <n v="0"/>
    <n v="1.55"/>
    <n v="37658"/>
    <n v="0"/>
  </r>
  <r>
    <n v="28"/>
    <x v="23"/>
    <n v="2015"/>
    <x v="3"/>
    <n v="20"/>
    <s v="Viernes"/>
    <x v="13"/>
    <n v="0"/>
    <n v="231"/>
    <n v="16862006"/>
    <n v="73"/>
    <n v="0"/>
    <n v="0"/>
    <n v="0"/>
    <n v="1.55"/>
    <n v="46969"/>
    <n v="0"/>
  </r>
  <r>
    <n v="28"/>
    <x v="23"/>
    <n v="2015"/>
    <x v="3"/>
    <n v="21"/>
    <s v="Sábado"/>
    <x v="13"/>
    <n v="0"/>
    <n v="210"/>
    <n v="11933290"/>
    <n v="57"/>
    <n v="0"/>
    <n v="0"/>
    <n v="0"/>
    <n v="1.58"/>
    <n v="35944"/>
    <n v="0"/>
  </r>
  <r>
    <n v="28"/>
    <x v="23"/>
    <n v="2015"/>
    <x v="3"/>
    <n v="22"/>
    <s v="Domingo"/>
    <x v="13"/>
    <n v="0"/>
    <n v="76"/>
    <n v="3925630"/>
    <n v="52"/>
    <n v="0"/>
    <n v="0"/>
    <n v="0"/>
    <n v="1.83"/>
    <n v="28242"/>
    <n v="0"/>
  </r>
  <r>
    <n v="28"/>
    <x v="23"/>
    <n v="2015"/>
    <x v="3"/>
    <n v="23"/>
    <s v="Lunes"/>
    <x v="14"/>
    <n v="0"/>
    <n v="230"/>
    <n v="13244293"/>
    <n v="58"/>
    <n v="0"/>
    <n v="0"/>
    <n v="0"/>
    <n v="1.51"/>
    <n v="38058"/>
    <n v="0"/>
  </r>
  <r>
    <n v="28"/>
    <x v="23"/>
    <n v="2015"/>
    <x v="3"/>
    <n v="24"/>
    <s v="Martes"/>
    <x v="14"/>
    <n v="0"/>
    <n v="200"/>
    <n v="10718667"/>
    <n v="54"/>
    <n v="0"/>
    <n v="0"/>
    <n v="0"/>
    <n v="1.83"/>
    <n v="29286"/>
    <n v="0"/>
  </r>
  <r>
    <n v="28"/>
    <x v="23"/>
    <n v="2015"/>
    <x v="3"/>
    <n v="25"/>
    <s v="Miércoles"/>
    <x v="14"/>
    <n v="0"/>
    <n v="202"/>
    <n v="12029218"/>
    <n v="60"/>
    <n v="0"/>
    <n v="0"/>
    <n v="0"/>
    <n v="1.74"/>
    <n v="34174"/>
    <n v="0"/>
  </r>
  <r>
    <n v="28"/>
    <x v="23"/>
    <n v="2015"/>
    <x v="3"/>
    <n v="26"/>
    <s v="Jueves"/>
    <x v="14"/>
    <n v="0"/>
    <n v="215"/>
    <n v="13623127"/>
    <n v="63"/>
    <n v="0"/>
    <n v="0"/>
    <n v="0"/>
    <n v="1.68"/>
    <n v="37737"/>
    <n v="0"/>
  </r>
  <r>
    <n v="28"/>
    <x v="23"/>
    <n v="2015"/>
    <x v="3"/>
    <n v="27"/>
    <s v="Viernes"/>
    <x v="14"/>
    <n v="0"/>
    <n v="371"/>
    <n v="18629622"/>
    <n v="50"/>
    <n v="0"/>
    <n v="0"/>
    <n v="0"/>
    <n v="1.58"/>
    <n v="31791"/>
    <n v="0"/>
  </r>
  <r>
    <n v="28"/>
    <x v="23"/>
    <n v="2015"/>
    <x v="3"/>
    <n v="28"/>
    <s v="Sábado"/>
    <x v="14"/>
    <n v="0"/>
    <n v="321"/>
    <n v="17116815"/>
    <n v="53"/>
    <n v="0"/>
    <n v="0"/>
    <n v="0"/>
    <n v="1.61"/>
    <n v="33172"/>
    <n v="0"/>
  </r>
  <r>
    <n v="28"/>
    <x v="23"/>
    <n v="2015"/>
    <x v="4"/>
    <n v="1"/>
    <s v="Domingo"/>
    <x v="14"/>
    <n v="0"/>
    <n v="152"/>
    <n v="8720239"/>
    <n v="57"/>
    <n v="0"/>
    <n v="0"/>
    <n v="0"/>
    <n v="1.82"/>
    <n v="31481"/>
    <n v="0"/>
  </r>
  <r>
    <n v="28"/>
    <x v="23"/>
    <n v="2015"/>
    <x v="4"/>
    <n v="2"/>
    <s v="Lunes"/>
    <x v="15"/>
    <n v="0"/>
    <n v="304"/>
    <n v="16436550"/>
    <n v="54"/>
    <n v="0"/>
    <n v="0"/>
    <n v="0"/>
    <n v="1.59"/>
    <n v="34030"/>
    <n v="0"/>
  </r>
  <r>
    <n v="28"/>
    <x v="23"/>
    <n v="2015"/>
    <x v="4"/>
    <n v="3"/>
    <s v="Martes"/>
    <x v="15"/>
    <n v="0"/>
    <n v="296"/>
    <n v="17848687"/>
    <n v="60"/>
    <n v="0"/>
    <n v="0"/>
    <n v="0"/>
    <n v="1.69"/>
    <n v="35697"/>
    <n v="0"/>
  </r>
  <r>
    <n v="28"/>
    <x v="23"/>
    <n v="2015"/>
    <x v="4"/>
    <n v="4"/>
    <s v="Miércoles"/>
    <x v="15"/>
    <n v="0"/>
    <n v="262"/>
    <n v="15827757"/>
    <n v="60"/>
    <n v="0"/>
    <n v="0"/>
    <n v="0"/>
    <n v="1.7"/>
    <n v="35488"/>
    <n v="0"/>
  </r>
  <r>
    <n v="28"/>
    <x v="23"/>
    <n v="2015"/>
    <x v="4"/>
    <n v="5"/>
    <s v="Jueves"/>
    <x v="15"/>
    <n v="0"/>
    <n v="257"/>
    <n v="15472834"/>
    <n v="60"/>
    <n v="0"/>
    <n v="0"/>
    <n v="0"/>
    <n v="1.61"/>
    <n v="37374"/>
    <n v="0"/>
  </r>
  <r>
    <n v="28"/>
    <x v="23"/>
    <n v="2015"/>
    <x v="4"/>
    <n v="6"/>
    <s v="Viernes"/>
    <x v="15"/>
    <n v="0"/>
    <n v="271"/>
    <n v="15491996"/>
    <n v="57"/>
    <n v="0"/>
    <n v="0"/>
    <n v="0"/>
    <n v="1.73"/>
    <n v="33103"/>
    <n v="0"/>
  </r>
  <r>
    <n v="28"/>
    <x v="23"/>
    <n v="2015"/>
    <x v="4"/>
    <n v="7"/>
    <s v="Sábado"/>
    <x v="15"/>
    <n v="0"/>
    <n v="311"/>
    <n v="19153920"/>
    <n v="62"/>
    <n v="0"/>
    <n v="0"/>
    <n v="0"/>
    <n v="1.58"/>
    <n v="38931"/>
    <n v="0"/>
  </r>
  <r>
    <n v="28"/>
    <x v="23"/>
    <n v="2015"/>
    <x v="4"/>
    <n v="8"/>
    <s v="Domingo"/>
    <x v="15"/>
    <n v="0"/>
    <n v="152"/>
    <n v="8407667"/>
    <n v="55"/>
    <n v="0"/>
    <n v="0"/>
    <n v="0"/>
    <n v="1.89"/>
    <n v="29295"/>
    <n v="0"/>
  </r>
  <r>
    <n v="28"/>
    <x v="23"/>
    <n v="2015"/>
    <x v="4"/>
    <n v="9"/>
    <s v="Lunes"/>
    <x v="16"/>
    <n v="0"/>
    <n v="264"/>
    <n v="17330397"/>
    <n v="66"/>
    <n v="0"/>
    <n v="0"/>
    <n v="0"/>
    <n v="1.71"/>
    <n v="38427"/>
    <n v="0"/>
  </r>
  <r>
    <n v="28"/>
    <x v="23"/>
    <n v="2015"/>
    <x v="4"/>
    <n v="10"/>
    <s v="Martes"/>
    <x v="16"/>
    <n v="0"/>
    <n v="262"/>
    <n v="11038840"/>
    <n v="42"/>
    <n v="0"/>
    <n v="0"/>
    <n v="0"/>
    <n v="1.73"/>
    <n v="24315"/>
    <n v="0"/>
  </r>
  <r>
    <n v="28"/>
    <x v="23"/>
    <n v="2015"/>
    <x v="4"/>
    <n v="11"/>
    <s v="Miércoles"/>
    <x v="16"/>
    <n v="0"/>
    <n v="216"/>
    <n v="13833803"/>
    <n v="64"/>
    <n v="0"/>
    <n v="0"/>
    <n v="0"/>
    <n v="1.8"/>
    <n v="35654"/>
    <n v="0"/>
  </r>
  <r>
    <n v="28"/>
    <x v="23"/>
    <n v="2015"/>
    <x v="4"/>
    <n v="12"/>
    <s v="Jueves"/>
    <x v="16"/>
    <n v="0"/>
    <n v="199"/>
    <n v="11445939"/>
    <n v="58"/>
    <n v="0"/>
    <n v="0"/>
    <n v="0"/>
    <n v="1.74"/>
    <n v="32985"/>
    <n v="0"/>
  </r>
  <r>
    <n v="28"/>
    <x v="23"/>
    <n v="2015"/>
    <x v="4"/>
    <n v="13"/>
    <s v="Viernes"/>
    <x v="16"/>
    <n v="0"/>
    <n v="261"/>
    <n v="16213957"/>
    <n v="62"/>
    <n v="0"/>
    <n v="0"/>
    <n v="0"/>
    <n v="1.7"/>
    <n v="36600"/>
    <n v="0"/>
  </r>
  <r>
    <n v="28"/>
    <x v="23"/>
    <n v="2015"/>
    <x v="4"/>
    <n v="14"/>
    <s v="Sábado"/>
    <x v="16"/>
    <n v="0"/>
    <n v="273"/>
    <n v="12755757"/>
    <n v="47"/>
    <n v="0"/>
    <n v="0"/>
    <n v="0"/>
    <n v="1.82"/>
    <n v="25614"/>
    <n v="0"/>
  </r>
  <r>
    <n v="28"/>
    <x v="23"/>
    <n v="2015"/>
    <x v="4"/>
    <n v="15"/>
    <s v="Domingo"/>
    <x v="16"/>
    <n v="0"/>
    <n v="167"/>
    <n v="8654559"/>
    <n v="52"/>
    <n v="0"/>
    <n v="0"/>
    <n v="0"/>
    <n v="1.96"/>
    <n v="26386"/>
    <n v="0"/>
  </r>
  <r>
    <n v="28"/>
    <x v="23"/>
    <n v="2015"/>
    <x v="4"/>
    <n v="16"/>
    <s v="Lunes"/>
    <x v="17"/>
    <n v="0"/>
    <n v="285"/>
    <n v="17747467"/>
    <n v="62"/>
    <n v="0"/>
    <n v="0"/>
    <n v="0"/>
    <n v="1.64"/>
    <n v="38003"/>
    <n v="0"/>
  </r>
  <r>
    <n v="28"/>
    <x v="23"/>
    <n v="2015"/>
    <x v="4"/>
    <n v="17"/>
    <s v="Martes"/>
    <x v="17"/>
    <n v="0"/>
    <n v="0"/>
    <n v="0"/>
    <n v="0"/>
    <n v="0"/>
    <n v="0"/>
    <n v="0"/>
    <n v="0"/>
    <n v="0"/>
    <n v="0"/>
  </r>
  <r>
    <n v="28"/>
    <x v="23"/>
    <n v="2015"/>
    <x v="4"/>
    <n v="18"/>
    <s v="Miércoles"/>
    <x v="17"/>
    <n v="0"/>
    <n v="244"/>
    <n v="14164125"/>
    <n v="58"/>
    <n v="0"/>
    <n v="0"/>
    <n v="0"/>
    <n v="1.64"/>
    <n v="35322"/>
    <n v="0"/>
  </r>
  <r>
    <n v="28"/>
    <x v="23"/>
    <n v="2015"/>
    <x v="4"/>
    <n v="19"/>
    <s v="Jueves"/>
    <x v="17"/>
    <n v="0"/>
    <n v="176"/>
    <n v="10113136"/>
    <n v="57"/>
    <n v="0"/>
    <n v="0"/>
    <n v="0"/>
    <n v="1.54"/>
    <n v="37318"/>
    <n v="0"/>
  </r>
  <r>
    <n v="28"/>
    <x v="23"/>
    <n v="2015"/>
    <x v="4"/>
    <n v="20"/>
    <s v="Viernes"/>
    <x v="17"/>
    <n v="0"/>
    <n v="228"/>
    <n v="15426372"/>
    <n v="68"/>
    <n v="0"/>
    <n v="0"/>
    <n v="0"/>
    <n v="1.78"/>
    <n v="37996"/>
    <n v="0"/>
  </r>
  <r>
    <n v="28"/>
    <x v="23"/>
    <n v="2015"/>
    <x v="4"/>
    <n v="21"/>
    <s v="Sábado"/>
    <x v="17"/>
    <n v="0"/>
    <n v="220"/>
    <n v="12631063"/>
    <n v="57"/>
    <n v="0"/>
    <n v="0"/>
    <n v="0"/>
    <n v="1.71"/>
    <n v="33504"/>
    <n v="0"/>
  </r>
  <r>
    <n v="28"/>
    <x v="23"/>
    <n v="2015"/>
    <x v="4"/>
    <n v="22"/>
    <s v="Domingo"/>
    <x v="17"/>
    <n v="0"/>
    <n v="107"/>
    <n v="7397135"/>
    <n v="69"/>
    <n v="0"/>
    <n v="0"/>
    <n v="0"/>
    <n v="1.99"/>
    <n v="34728"/>
    <n v="0"/>
  </r>
  <r>
    <n v="28"/>
    <x v="23"/>
    <n v="2015"/>
    <x v="4"/>
    <n v="23"/>
    <s v="Lunes"/>
    <x v="18"/>
    <n v="0"/>
    <n v="212"/>
    <n v="14356880"/>
    <n v="68"/>
    <n v="0"/>
    <n v="0"/>
    <n v="0"/>
    <n v="1.71"/>
    <n v="39551"/>
    <n v="0"/>
  </r>
  <r>
    <n v="28"/>
    <x v="23"/>
    <n v="2015"/>
    <x v="4"/>
    <n v="24"/>
    <s v="Martes"/>
    <x v="18"/>
    <n v="0"/>
    <n v="147"/>
    <n v="8948039"/>
    <n v="61"/>
    <n v="0"/>
    <n v="0"/>
    <n v="0"/>
    <n v="1.65"/>
    <n v="36823"/>
    <n v="0"/>
  </r>
  <r>
    <n v="28"/>
    <x v="23"/>
    <n v="2015"/>
    <x v="4"/>
    <n v="25"/>
    <s v="Miércoles"/>
    <x v="18"/>
    <n v="0"/>
    <n v="0"/>
    <n v="0"/>
    <n v="0"/>
    <n v="0"/>
    <n v="0"/>
    <n v="0"/>
    <n v="0"/>
    <n v="0"/>
    <n v="0"/>
  </r>
  <r>
    <n v="28"/>
    <x v="23"/>
    <n v="2015"/>
    <x v="4"/>
    <n v="26"/>
    <s v="Jueves"/>
    <x v="18"/>
    <n v="0"/>
    <n v="185"/>
    <n v="9590142"/>
    <n v="52"/>
    <n v="0"/>
    <n v="0"/>
    <n v="0"/>
    <n v="1.8"/>
    <n v="28799"/>
    <n v="0"/>
  </r>
  <r>
    <n v="28"/>
    <x v="23"/>
    <n v="2015"/>
    <x v="4"/>
    <n v="27"/>
    <s v="Viernes"/>
    <x v="18"/>
    <n v="0"/>
    <n v="205"/>
    <n v="13053621"/>
    <n v="64"/>
    <n v="0"/>
    <n v="0"/>
    <n v="0"/>
    <n v="1.6"/>
    <n v="39798"/>
    <n v="0"/>
  </r>
  <r>
    <n v="28"/>
    <x v="23"/>
    <n v="2015"/>
    <x v="4"/>
    <n v="28"/>
    <s v="Sábado"/>
    <x v="18"/>
    <n v="0"/>
    <n v="175"/>
    <n v="11614756"/>
    <n v="66"/>
    <n v="0"/>
    <n v="0"/>
    <n v="0"/>
    <n v="1.73"/>
    <n v="38459"/>
    <n v="0"/>
  </r>
  <r>
    <n v="28"/>
    <x v="23"/>
    <n v="2015"/>
    <x v="4"/>
    <n v="29"/>
    <s v="Domingo"/>
    <x v="18"/>
    <n v="0"/>
    <n v="104"/>
    <n v="5402561"/>
    <n v="52"/>
    <n v="0"/>
    <n v="0"/>
    <n v="0"/>
    <n v="2.14"/>
    <n v="24227"/>
    <n v="0"/>
  </r>
  <r>
    <n v="28"/>
    <x v="23"/>
    <n v="2015"/>
    <x v="4"/>
    <n v="30"/>
    <s v="Lunes"/>
    <x v="19"/>
    <n v="0"/>
    <n v="228"/>
    <n v="14145837"/>
    <n v="62"/>
    <n v="0"/>
    <n v="0"/>
    <n v="0"/>
    <n v="2.86"/>
    <n v="21729"/>
    <n v="0"/>
  </r>
  <r>
    <n v="28"/>
    <x v="23"/>
    <n v="2015"/>
    <x v="4"/>
    <n v="31"/>
    <s v="Martes"/>
    <x v="19"/>
    <n v="0"/>
    <n v="265"/>
    <n v="15263969"/>
    <n v="58"/>
    <n v="0"/>
    <n v="0"/>
    <n v="0"/>
    <n v="1.72"/>
    <n v="33474"/>
    <n v="0"/>
  </r>
  <r>
    <n v="28"/>
    <x v="23"/>
    <n v="2015"/>
    <x v="5"/>
    <n v="1"/>
    <s v="Miércoles"/>
    <x v="19"/>
    <n v="0"/>
    <n v="233"/>
    <n v="12748023"/>
    <n v="55"/>
    <n v="0"/>
    <n v="0"/>
    <n v="0"/>
    <n v="1.59"/>
    <n v="34361"/>
    <n v="0"/>
  </r>
  <r>
    <n v="28"/>
    <x v="23"/>
    <n v="2015"/>
    <x v="5"/>
    <n v="2"/>
    <s v="Jueves"/>
    <x v="19"/>
    <n v="0"/>
    <n v="287"/>
    <n v="15402463"/>
    <n v="54"/>
    <n v="0"/>
    <n v="0"/>
    <n v="0"/>
    <n v="1.73"/>
    <n v="30991"/>
    <n v="0"/>
  </r>
  <r>
    <n v="28"/>
    <x v="23"/>
    <n v="2015"/>
    <x v="5"/>
    <n v="3"/>
    <s v="Viernes"/>
    <x v="19"/>
    <n v="0"/>
    <n v="0"/>
    <n v="0"/>
    <n v="0"/>
    <n v="0"/>
    <n v="0"/>
    <n v="0"/>
    <n v="0"/>
    <n v="0"/>
    <n v="0"/>
  </r>
  <r>
    <n v="28"/>
    <x v="23"/>
    <n v="2015"/>
    <x v="5"/>
    <n v="4"/>
    <s v="Sábado"/>
    <x v="19"/>
    <n v="0"/>
    <n v="241"/>
    <n v="16726506"/>
    <n v="69"/>
    <n v="0"/>
    <n v="0"/>
    <n v="0"/>
    <n v="1.61"/>
    <n v="42999"/>
    <n v="0"/>
  </r>
  <r>
    <n v="28"/>
    <x v="23"/>
    <n v="2015"/>
    <x v="5"/>
    <n v="5"/>
    <s v="Domingo"/>
    <x v="19"/>
    <n v="0"/>
    <n v="139"/>
    <n v="10346637"/>
    <n v="74"/>
    <n v="0"/>
    <n v="0"/>
    <n v="0"/>
    <n v="1.81"/>
    <n v="41222"/>
    <n v="0"/>
  </r>
  <r>
    <n v="28"/>
    <x v="23"/>
    <n v="2015"/>
    <x v="5"/>
    <n v="6"/>
    <s v="Lunes"/>
    <x v="20"/>
    <n v="0"/>
    <n v="238"/>
    <n v="15895994"/>
    <n v="67"/>
    <n v="0"/>
    <n v="0"/>
    <n v="0"/>
    <n v="1.76"/>
    <n v="38029"/>
    <n v="0"/>
  </r>
  <r>
    <n v="28"/>
    <x v="23"/>
    <n v="2015"/>
    <x v="5"/>
    <n v="7"/>
    <s v="Martes"/>
    <x v="20"/>
    <n v="0"/>
    <n v="236"/>
    <n v="13932585"/>
    <n v="59"/>
    <n v="0"/>
    <n v="0"/>
    <n v="0"/>
    <n v="1.77"/>
    <n v="33332"/>
    <n v="0"/>
  </r>
  <r>
    <n v="28"/>
    <x v="23"/>
    <n v="2015"/>
    <x v="5"/>
    <n v="8"/>
    <s v="Miércoles"/>
    <x v="20"/>
    <n v="0"/>
    <n v="224"/>
    <n v="14663941"/>
    <n v="65"/>
    <n v="0"/>
    <n v="0"/>
    <n v="0"/>
    <n v="1.66"/>
    <n v="39419"/>
    <n v="0"/>
  </r>
  <r>
    <n v="28"/>
    <x v="23"/>
    <n v="2015"/>
    <x v="5"/>
    <n v="9"/>
    <s v="Jueves"/>
    <x v="20"/>
    <n v="0"/>
    <n v="219"/>
    <n v="12394076"/>
    <n v="57"/>
    <n v="0"/>
    <n v="0"/>
    <n v="0"/>
    <n v="1.72"/>
    <n v="32963"/>
    <n v="0"/>
  </r>
  <r>
    <n v="28"/>
    <x v="23"/>
    <n v="2015"/>
    <x v="5"/>
    <n v="10"/>
    <s v="Viernes"/>
    <x v="20"/>
    <n v="0"/>
    <n v="0"/>
    <n v="0"/>
    <n v="0"/>
    <n v="0"/>
    <n v="0"/>
    <n v="0"/>
    <n v="0"/>
    <n v="0"/>
    <n v="0"/>
  </r>
  <r>
    <n v="28"/>
    <x v="23"/>
    <n v="2015"/>
    <x v="5"/>
    <n v="11"/>
    <s v="Sábado"/>
    <x v="20"/>
    <n v="0"/>
    <n v="0"/>
    <n v="0"/>
    <n v="0"/>
    <n v="0"/>
    <n v="0"/>
    <n v="0"/>
    <n v="0"/>
    <n v="0"/>
    <n v="0"/>
  </r>
  <r>
    <n v="28"/>
    <x v="23"/>
    <n v="2015"/>
    <x v="5"/>
    <n v="12"/>
    <s v="Domingo"/>
    <x v="20"/>
    <n v="0"/>
    <n v="0"/>
    <n v="0"/>
    <n v="0"/>
    <n v="0"/>
    <n v="0"/>
    <n v="0"/>
    <n v="0"/>
    <n v="0"/>
    <n v="0"/>
  </r>
  <r>
    <n v="28"/>
    <x v="23"/>
    <n v="2015"/>
    <x v="5"/>
    <n v="13"/>
    <s v="Lunes"/>
    <x v="21"/>
    <n v="0"/>
    <n v="0"/>
    <n v="0"/>
    <n v="0"/>
    <n v="0"/>
    <n v="0"/>
    <n v="0"/>
    <n v="0"/>
    <n v="0"/>
    <n v="0"/>
  </r>
  <r>
    <n v="28"/>
    <x v="23"/>
    <n v="2015"/>
    <x v="5"/>
    <n v="14"/>
    <s v="Martes"/>
    <x v="21"/>
    <n v="0"/>
    <n v="0"/>
    <n v="0"/>
    <n v="0"/>
    <n v="0"/>
    <n v="0"/>
    <n v="0"/>
    <n v="0"/>
    <n v="0"/>
    <n v="0"/>
  </r>
  <r>
    <n v="28"/>
    <x v="23"/>
    <n v="2015"/>
    <x v="5"/>
    <n v="15"/>
    <s v="Miércoles"/>
    <x v="21"/>
    <n v="0"/>
    <n v="0"/>
    <n v="0"/>
    <n v="0"/>
    <n v="0"/>
    <n v="0"/>
    <n v="0"/>
    <n v="0"/>
    <n v="0"/>
    <n v="0"/>
  </r>
  <r>
    <n v="28"/>
    <x v="23"/>
    <n v="2015"/>
    <x v="5"/>
    <n v="16"/>
    <s v="Jueves"/>
    <x v="21"/>
    <n v="0"/>
    <n v="0"/>
    <n v="0"/>
    <n v="0"/>
    <n v="0"/>
    <n v="0"/>
    <n v="0"/>
    <n v="0"/>
    <n v="0"/>
    <n v="0"/>
  </r>
  <r>
    <n v="28"/>
    <x v="23"/>
    <n v="2015"/>
    <x v="5"/>
    <n v="17"/>
    <s v="Viernes"/>
    <x v="21"/>
    <n v="0"/>
    <n v="304"/>
    <n v="18527388"/>
    <n v="61"/>
    <n v="0"/>
    <n v="0"/>
    <n v="0"/>
    <n v="1.88"/>
    <n v="32391"/>
    <n v="0"/>
  </r>
  <r>
    <n v="28"/>
    <x v="23"/>
    <n v="2015"/>
    <x v="5"/>
    <n v="18"/>
    <s v="Sábado"/>
    <x v="21"/>
    <n v="0"/>
    <n v="0"/>
    <n v="0"/>
    <n v="0"/>
    <n v="0"/>
    <n v="0"/>
    <n v="0"/>
    <n v="0"/>
    <n v="0"/>
    <n v="0"/>
  </r>
  <r>
    <n v="28"/>
    <x v="23"/>
    <n v="2015"/>
    <x v="5"/>
    <n v="19"/>
    <s v="Domingo"/>
    <x v="21"/>
    <n v="0"/>
    <n v="141"/>
    <n v="7995593"/>
    <n v="57"/>
    <n v="0"/>
    <n v="0"/>
    <n v="0"/>
    <n v="1.65"/>
    <n v="34464"/>
    <n v="0"/>
  </r>
  <r>
    <n v="28"/>
    <x v="23"/>
    <n v="2015"/>
    <x v="5"/>
    <n v="20"/>
    <s v="Lunes"/>
    <x v="22"/>
    <n v="0"/>
    <n v="0"/>
    <n v="0"/>
    <n v="0"/>
    <n v="0"/>
    <n v="0"/>
    <n v="0"/>
    <n v="0"/>
    <n v="0"/>
    <n v="0"/>
  </r>
  <r>
    <n v="28"/>
    <x v="23"/>
    <n v="2015"/>
    <x v="5"/>
    <n v="21"/>
    <s v="Martes"/>
    <x v="22"/>
    <n v="0"/>
    <n v="252"/>
    <n v="12936666"/>
    <n v="51"/>
    <n v="0"/>
    <n v="0"/>
    <n v="0"/>
    <n v="1.73"/>
    <n v="29603"/>
    <n v="0"/>
  </r>
  <r>
    <n v="28"/>
    <x v="23"/>
    <n v="2015"/>
    <x v="5"/>
    <n v="22"/>
    <s v="Miércoles"/>
    <x v="22"/>
    <n v="0"/>
    <n v="222"/>
    <n v="14235395"/>
    <n v="64"/>
    <n v="0"/>
    <n v="0"/>
    <n v="0"/>
    <n v="1.81"/>
    <n v="35500"/>
    <n v="0"/>
  </r>
  <r>
    <n v="28"/>
    <x v="23"/>
    <n v="2015"/>
    <x v="5"/>
    <n v="23"/>
    <s v="Jueves"/>
    <x v="22"/>
    <n v="0"/>
    <n v="204"/>
    <n v="11259464"/>
    <n v="55"/>
    <n v="0"/>
    <n v="0"/>
    <n v="0"/>
    <n v="1.58"/>
    <n v="34859"/>
    <n v="0"/>
  </r>
  <r>
    <n v="28"/>
    <x v="23"/>
    <n v="2015"/>
    <x v="5"/>
    <n v="24"/>
    <s v="Viernes"/>
    <x v="22"/>
    <n v="0"/>
    <n v="255"/>
    <n v="14830578"/>
    <n v="58"/>
    <n v="0"/>
    <n v="0"/>
    <n v="0"/>
    <n v="1.64"/>
    <n v="35395"/>
    <n v="0"/>
  </r>
  <r>
    <n v="28"/>
    <x v="23"/>
    <n v="2015"/>
    <x v="5"/>
    <n v="25"/>
    <s v="Sábado"/>
    <x v="22"/>
    <n v="0"/>
    <n v="219"/>
    <n v="14417092"/>
    <n v="66"/>
    <n v="0"/>
    <n v="0"/>
    <n v="0"/>
    <n v="1.61"/>
    <n v="40842"/>
    <n v="0"/>
  </r>
  <r>
    <n v="28"/>
    <x v="23"/>
    <n v="2015"/>
    <x v="5"/>
    <n v="26"/>
    <s v="Domingo"/>
    <x v="22"/>
    <n v="0"/>
    <n v="121"/>
    <n v="6929652"/>
    <n v="57"/>
    <n v="0"/>
    <n v="0"/>
    <n v="0"/>
    <n v="1.94"/>
    <n v="29488"/>
    <n v="0"/>
  </r>
  <r>
    <n v="28"/>
    <x v="23"/>
    <n v="2015"/>
    <x v="5"/>
    <n v="27"/>
    <s v="Lunes"/>
    <x v="23"/>
    <n v="0"/>
    <n v="254"/>
    <n v="14113234"/>
    <n v="56"/>
    <n v="0"/>
    <n v="0"/>
    <n v="0"/>
    <n v="1.61"/>
    <n v="34507"/>
    <n v="0"/>
  </r>
  <r>
    <n v="28"/>
    <x v="23"/>
    <n v="2015"/>
    <x v="5"/>
    <n v="28"/>
    <s v="Martes"/>
    <x v="23"/>
    <n v="0"/>
    <n v="268"/>
    <n v="18130277"/>
    <n v="68"/>
    <n v="0"/>
    <n v="0"/>
    <n v="0"/>
    <n v="1.88"/>
    <n v="35973"/>
    <n v="0"/>
  </r>
  <r>
    <n v="28"/>
    <x v="23"/>
    <n v="2015"/>
    <x v="5"/>
    <n v="29"/>
    <s v="Miércoles"/>
    <x v="23"/>
    <n v="0"/>
    <n v="240"/>
    <n v="14448793"/>
    <n v="60"/>
    <n v="0"/>
    <n v="0"/>
    <n v="0"/>
    <n v="1.67"/>
    <n v="36032"/>
    <n v="0"/>
  </r>
  <r>
    <n v="28"/>
    <x v="23"/>
    <n v="2015"/>
    <x v="5"/>
    <n v="30"/>
    <s v="Jueves"/>
    <x v="23"/>
    <n v="0"/>
    <n v="330"/>
    <n v="19655229"/>
    <n v="60"/>
    <n v="0"/>
    <n v="0"/>
    <n v="0"/>
    <n v="1.74"/>
    <n v="34302"/>
    <n v="0"/>
  </r>
  <r>
    <n v="28"/>
    <x v="23"/>
    <n v="2015"/>
    <x v="6"/>
    <n v="1"/>
    <s v="Viernes"/>
    <x v="23"/>
    <n v="0"/>
    <n v="0"/>
    <n v="0"/>
    <n v="0"/>
    <n v="0"/>
    <n v="0"/>
    <n v="0"/>
    <n v="0"/>
    <n v="0"/>
    <n v="0"/>
  </r>
  <r>
    <n v="28"/>
    <x v="23"/>
    <n v="2015"/>
    <x v="6"/>
    <n v="2"/>
    <s v="Sábado"/>
    <x v="23"/>
    <n v="0"/>
    <n v="376"/>
    <n v="22733128"/>
    <n v="60"/>
    <n v="0"/>
    <n v="0"/>
    <n v="0"/>
    <n v="1.61"/>
    <n v="37575"/>
    <n v="0"/>
  </r>
  <r>
    <n v="28"/>
    <x v="23"/>
    <n v="2015"/>
    <x v="6"/>
    <n v="3"/>
    <s v="Domingo"/>
    <x v="23"/>
    <n v="0"/>
    <n v="134"/>
    <n v="9622558"/>
    <n v="72"/>
    <n v="0"/>
    <n v="0"/>
    <n v="0"/>
    <n v="1.54"/>
    <n v="46711"/>
    <n v="0"/>
  </r>
  <r>
    <n v="28"/>
    <x v="23"/>
    <n v="2015"/>
    <x v="6"/>
    <n v="4"/>
    <s v="Lunes"/>
    <x v="24"/>
    <n v="0"/>
    <n v="333"/>
    <n v="19889096"/>
    <n v="60"/>
    <n v="0"/>
    <n v="0"/>
    <n v="0"/>
    <n v="1.75"/>
    <n v="34174"/>
    <n v="0"/>
  </r>
  <r>
    <n v="28"/>
    <x v="23"/>
    <n v="2015"/>
    <x v="6"/>
    <n v="5"/>
    <s v="Martes"/>
    <x v="24"/>
    <n v="0"/>
    <n v="293"/>
    <n v="19715195"/>
    <n v="67"/>
    <n v="0"/>
    <n v="0"/>
    <n v="0"/>
    <n v="1.89"/>
    <n v="35523"/>
    <n v="0"/>
  </r>
  <r>
    <n v="28"/>
    <x v="23"/>
    <n v="2015"/>
    <x v="6"/>
    <n v="6"/>
    <s v="Miércoles"/>
    <x v="24"/>
    <n v="0"/>
    <n v="324"/>
    <n v="17956752"/>
    <n v="55"/>
    <n v="0"/>
    <n v="0"/>
    <n v="0"/>
    <n v="1.6"/>
    <n v="34532"/>
    <n v="0"/>
  </r>
  <r>
    <n v="28"/>
    <x v="23"/>
    <n v="2015"/>
    <x v="6"/>
    <n v="7"/>
    <s v="Jueves"/>
    <x v="24"/>
    <n v="0"/>
    <n v="358"/>
    <n v="18041521"/>
    <n v="50"/>
    <n v="0"/>
    <n v="0"/>
    <n v="0"/>
    <n v="1.65"/>
    <n v="30579"/>
    <n v="0"/>
  </r>
  <r>
    <n v="28"/>
    <x v="23"/>
    <n v="2015"/>
    <x v="6"/>
    <n v="8"/>
    <s v="Viernes"/>
    <x v="24"/>
    <n v="0"/>
    <n v="414"/>
    <n v="20221553"/>
    <n v="49"/>
    <n v="0"/>
    <n v="0"/>
    <n v="0"/>
    <n v="1.61"/>
    <n v="30363"/>
    <n v="0"/>
  </r>
  <r>
    <n v="28"/>
    <x v="23"/>
    <n v="2015"/>
    <x v="6"/>
    <n v="9"/>
    <s v="Sábado"/>
    <x v="24"/>
    <n v="0"/>
    <n v="576"/>
    <n v="29789600"/>
    <n v="52"/>
    <n v="0"/>
    <n v="0"/>
    <n v="0"/>
    <n v="1.64"/>
    <n v="31523"/>
    <n v="0"/>
  </r>
  <r>
    <n v="28"/>
    <x v="23"/>
    <n v="2015"/>
    <x v="6"/>
    <n v="10"/>
    <s v="Domingo"/>
    <x v="24"/>
    <n v="0"/>
    <n v="215"/>
    <n v="12605926"/>
    <n v="59"/>
    <n v="0"/>
    <n v="0"/>
    <n v="0"/>
    <n v="1.88"/>
    <n v="31126"/>
    <n v="0"/>
  </r>
  <r>
    <n v="28"/>
    <x v="23"/>
    <n v="2015"/>
    <x v="6"/>
    <n v="11"/>
    <s v="Lunes"/>
    <x v="25"/>
    <n v="0"/>
    <n v="235"/>
    <n v="14260425"/>
    <n v="61"/>
    <n v="0"/>
    <n v="0"/>
    <n v="0"/>
    <n v="1.65"/>
    <n v="36849"/>
    <n v="0"/>
  </r>
  <r>
    <n v="28"/>
    <x v="23"/>
    <n v="2015"/>
    <x v="6"/>
    <n v="12"/>
    <s v="Martes"/>
    <x v="25"/>
    <n v="0"/>
    <n v="225"/>
    <n v="11463602"/>
    <n v="51"/>
    <n v="0"/>
    <n v="0"/>
    <n v="0"/>
    <n v="1.6"/>
    <n v="31755"/>
    <n v="0"/>
  </r>
  <r>
    <n v="28"/>
    <x v="23"/>
    <n v="2015"/>
    <x v="6"/>
    <n v="13"/>
    <s v="Miércoles"/>
    <x v="25"/>
    <n v="0"/>
    <n v="284"/>
    <n v="18818573"/>
    <n v="66"/>
    <n v="0"/>
    <n v="0"/>
    <n v="0"/>
    <n v="1.59"/>
    <n v="41634"/>
    <n v="0"/>
  </r>
  <r>
    <n v="28"/>
    <x v="23"/>
    <n v="2015"/>
    <x v="6"/>
    <n v="14"/>
    <s v="Jueves"/>
    <x v="25"/>
    <n v="0"/>
    <n v="271"/>
    <n v="17498159"/>
    <n v="65"/>
    <n v="0"/>
    <n v="0"/>
    <n v="0"/>
    <n v="1.63"/>
    <n v="39678"/>
    <n v="0"/>
  </r>
  <r>
    <n v="28"/>
    <x v="23"/>
    <n v="2015"/>
    <x v="6"/>
    <n v="15"/>
    <s v="Viernes"/>
    <x v="25"/>
    <n v="0"/>
    <n v="306"/>
    <n v="15624982"/>
    <n v="51"/>
    <n v="0"/>
    <n v="0"/>
    <n v="0"/>
    <n v="1.55"/>
    <n v="33034"/>
    <n v="0"/>
  </r>
  <r>
    <n v="28"/>
    <x v="23"/>
    <n v="2015"/>
    <x v="6"/>
    <n v="16"/>
    <s v="Sábado"/>
    <x v="25"/>
    <n v="0"/>
    <n v="292"/>
    <n v="14925282"/>
    <n v="51"/>
    <n v="0"/>
    <n v="0"/>
    <n v="0"/>
    <n v="1.71"/>
    <n v="29851"/>
    <n v="0"/>
  </r>
  <r>
    <n v="28"/>
    <x v="23"/>
    <n v="2015"/>
    <x v="6"/>
    <n v="17"/>
    <s v="Domingo"/>
    <x v="25"/>
    <n v="0"/>
    <n v="157"/>
    <n v="9563187"/>
    <n v="61"/>
    <n v="0"/>
    <n v="0"/>
    <n v="0"/>
    <n v="1.96"/>
    <n v="31049"/>
    <n v="0"/>
  </r>
  <r>
    <n v="28"/>
    <x v="23"/>
    <n v="2015"/>
    <x v="6"/>
    <n v="18"/>
    <s v="Lunes"/>
    <x v="26"/>
    <n v="0"/>
    <n v="311"/>
    <n v="16515430"/>
    <n v="53"/>
    <n v="0"/>
    <n v="0"/>
    <n v="0"/>
    <n v="1.68"/>
    <n v="31639"/>
    <n v="0"/>
  </r>
  <r>
    <n v="28"/>
    <x v="23"/>
    <n v="2015"/>
    <x v="6"/>
    <n v="19"/>
    <s v="Martes"/>
    <x v="26"/>
    <n v="0"/>
    <n v="270"/>
    <n v="16260695"/>
    <n v="60"/>
    <n v="0"/>
    <n v="0"/>
    <n v="0"/>
    <n v="1.66"/>
    <n v="36377"/>
    <n v="0"/>
  </r>
  <r>
    <n v="28"/>
    <x v="23"/>
    <n v="2015"/>
    <x v="6"/>
    <n v="20"/>
    <s v="Miércoles"/>
    <x v="26"/>
    <n v="0"/>
    <n v="314"/>
    <n v="18213369"/>
    <n v="58"/>
    <n v="0"/>
    <n v="0"/>
    <n v="0"/>
    <n v="1.57"/>
    <n v="36944"/>
    <n v="0"/>
  </r>
  <r>
    <n v="28"/>
    <x v="23"/>
    <n v="2015"/>
    <x v="6"/>
    <n v="21"/>
    <s v="Jueves"/>
    <x v="26"/>
    <n v="0"/>
    <n v="148"/>
    <n v="10254719"/>
    <n v="69"/>
    <n v="0"/>
    <n v="0"/>
    <n v="0"/>
    <n v="1.7"/>
    <n v="40693"/>
    <n v="0"/>
  </r>
  <r>
    <n v="28"/>
    <x v="23"/>
    <n v="2015"/>
    <x v="6"/>
    <n v="22"/>
    <s v="Viernes"/>
    <x v="26"/>
    <n v="0"/>
    <n v="325"/>
    <n v="22327820"/>
    <n v="69"/>
    <n v="0"/>
    <n v="0"/>
    <n v="0"/>
    <n v="1.72"/>
    <n v="39871"/>
    <n v="0"/>
  </r>
  <r>
    <n v="28"/>
    <x v="23"/>
    <n v="2015"/>
    <x v="6"/>
    <n v="23"/>
    <s v="Sábado"/>
    <x v="26"/>
    <n v="0"/>
    <n v="236"/>
    <n v="15143691"/>
    <n v="64"/>
    <n v="0"/>
    <n v="0"/>
    <n v="0"/>
    <n v="1.69"/>
    <n v="38049"/>
    <n v="0"/>
  </r>
  <r>
    <n v="28"/>
    <x v="23"/>
    <n v="2015"/>
    <x v="6"/>
    <n v="24"/>
    <s v="Domingo"/>
    <x v="26"/>
    <n v="0"/>
    <n v="124"/>
    <n v="7191803"/>
    <n v="58"/>
    <n v="0"/>
    <n v="0"/>
    <n v="0"/>
    <n v="1.55"/>
    <n v="37457"/>
    <n v="0"/>
  </r>
  <r>
    <n v="28"/>
    <x v="23"/>
    <n v="2015"/>
    <x v="6"/>
    <n v="25"/>
    <s v="Lunes"/>
    <x v="27"/>
    <n v="0"/>
    <n v="272"/>
    <n v="15164373"/>
    <n v="56"/>
    <n v="0"/>
    <n v="0"/>
    <n v="0"/>
    <n v="1.67"/>
    <n v="33402"/>
    <n v="0"/>
  </r>
  <r>
    <n v="28"/>
    <x v="23"/>
    <n v="2015"/>
    <x v="6"/>
    <n v="26"/>
    <s v="Martes"/>
    <x v="27"/>
    <n v="0"/>
    <n v="205"/>
    <n v="12020824"/>
    <n v="59"/>
    <n v="0"/>
    <n v="0"/>
    <n v="0"/>
    <n v="1.93"/>
    <n v="30356"/>
    <n v="0"/>
  </r>
  <r>
    <n v="28"/>
    <x v="23"/>
    <n v="2015"/>
    <x v="6"/>
    <n v="27"/>
    <s v="Miércoles"/>
    <x v="27"/>
    <n v="0"/>
    <n v="195"/>
    <n v="13803560"/>
    <n v="71"/>
    <n v="0"/>
    <n v="0"/>
    <n v="0"/>
    <n v="1.67"/>
    <n v="42342"/>
    <n v="0"/>
  </r>
  <r>
    <n v="28"/>
    <x v="23"/>
    <n v="2015"/>
    <x v="6"/>
    <n v="28"/>
    <s v="Jueves"/>
    <x v="27"/>
    <n v="0"/>
    <n v="219"/>
    <n v="14207683"/>
    <n v="65"/>
    <n v="0"/>
    <n v="0"/>
    <n v="0"/>
    <n v="1.67"/>
    <n v="38925"/>
    <n v="0"/>
  </r>
  <r>
    <n v="28"/>
    <x v="23"/>
    <n v="2015"/>
    <x v="6"/>
    <n v="29"/>
    <s v="Viernes"/>
    <x v="27"/>
    <n v="0"/>
    <n v="277"/>
    <n v="19636993"/>
    <n v="71"/>
    <n v="0"/>
    <n v="0"/>
    <n v="0"/>
    <n v="1.73"/>
    <n v="40910"/>
    <n v="0"/>
  </r>
  <r>
    <n v="28"/>
    <x v="23"/>
    <n v="2015"/>
    <x v="6"/>
    <n v="30"/>
    <s v="Sábado"/>
    <x v="27"/>
    <n v="0"/>
    <n v="313"/>
    <n v="19760756"/>
    <n v="63"/>
    <n v="0"/>
    <n v="0"/>
    <n v="0"/>
    <n v="1.61"/>
    <n v="39130"/>
    <n v="0"/>
  </r>
  <r>
    <n v="28"/>
    <x v="23"/>
    <n v="2015"/>
    <x v="6"/>
    <n v="31"/>
    <s v="Domingo"/>
    <x v="27"/>
    <n v="0"/>
    <n v="170"/>
    <n v="10985240"/>
    <n v="65"/>
    <n v="0"/>
    <n v="0"/>
    <n v="0"/>
    <n v="1.61"/>
    <n v="40239"/>
    <n v="0"/>
  </r>
  <r>
    <n v="28"/>
    <x v="23"/>
    <n v="2015"/>
    <x v="7"/>
    <n v="1"/>
    <s v="Lunes"/>
    <x v="28"/>
    <n v="0"/>
    <n v="300"/>
    <n v="26165882"/>
    <n v="87"/>
    <n v="0"/>
    <n v="0"/>
    <n v="0"/>
    <n v="1.68"/>
    <n v="51916"/>
    <n v="0"/>
  </r>
  <r>
    <n v="28"/>
    <x v="23"/>
    <n v="2015"/>
    <x v="7"/>
    <n v="2"/>
    <s v="Martes"/>
    <x v="28"/>
    <n v="0"/>
    <n v="291"/>
    <n v="19236120"/>
    <n v="66"/>
    <n v="0"/>
    <n v="0"/>
    <n v="0"/>
    <n v="1.72"/>
    <n v="38472"/>
    <n v="0"/>
  </r>
  <r>
    <n v="28"/>
    <x v="23"/>
    <n v="2015"/>
    <x v="7"/>
    <n v="3"/>
    <s v="Miércoles"/>
    <x v="28"/>
    <n v="0"/>
    <n v="294"/>
    <n v="15960309"/>
    <n v="54"/>
    <n v="0"/>
    <n v="0"/>
    <n v="0"/>
    <n v="1.77"/>
    <n v="30752"/>
    <n v="0"/>
  </r>
  <r>
    <n v="28"/>
    <x v="23"/>
    <n v="2015"/>
    <x v="7"/>
    <n v="4"/>
    <s v="Jueves"/>
    <x v="28"/>
    <n v="0"/>
    <n v="259"/>
    <n v="16145930"/>
    <n v="62"/>
    <n v="0"/>
    <n v="0"/>
    <n v="0"/>
    <n v="1.84"/>
    <n v="33920"/>
    <n v="0"/>
  </r>
  <r>
    <n v="28"/>
    <x v="23"/>
    <n v="2015"/>
    <x v="7"/>
    <n v="5"/>
    <s v="Viernes"/>
    <x v="28"/>
    <n v="0"/>
    <n v="296"/>
    <n v="17034574"/>
    <n v="58"/>
    <n v="0"/>
    <n v="0"/>
    <n v="0"/>
    <n v="1.64"/>
    <n v="35195"/>
    <n v="0"/>
  </r>
  <r>
    <n v="28"/>
    <x v="23"/>
    <n v="2015"/>
    <x v="7"/>
    <n v="6"/>
    <s v="Sábado"/>
    <x v="28"/>
    <n v="0"/>
    <n v="251"/>
    <n v="17013908"/>
    <n v="68"/>
    <n v="0"/>
    <n v="0"/>
    <n v="0"/>
    <n v="1.52"/>
    <n v="44656"/>
    <n v="0"/>
  </r>
  <r>
    <n v="28"/>
    <x v="23"/>
    <n v="2015"/>
    <x v="7"/>
    <n v="7"/>
    <s v="Domingo"/>
    <x v="28"/>
    <n v="0"/>
    <n v="171"/>
    <n v="11247515"/>
    <n v="66"/>
    <n v="0"/>
    <n v="0"/>
    <n v="0"/>
    <n v="1.54"/>
    <n v="42604"/>
    <n v="0"/>
  </r>
  <r>
    <n v="28"/>
    <x v="23"/>
    <n v="2015"/>
    <x v="7"/>
    <n v="8"/>
    <s v="Lunes"/>
    <x v="29"/>
    <n v="0"/>
    <n v="300"/>
    <n v="20804765"/>
    <n v="69"/>
    <n v="0"/>
    <n v="0"/>
    <n v="0"/>
    <n v="1.71"/>
    <n v="40555"/>
    <n v="0"/>
  </r>
  <r>
    <n v="28"/>
    <x v="23"/>
    <n v="2015"/>
    <x v="7"/>
    <n v="9"/>
    <s v="Martes"/>
    <x v="29"/>
    <n v="0"/>
    <n v="225"/>
    <n v="14199690"/>
    <n v="63"/>
    <n v="0"/>
    <n v="0"/>
    <n v="0"/>
    <n v="1.54"/>
    <n v="40921"/>
    <n v="0"/>
  </r>
  <r>
    <n v="28"/>
    <x v="23"/>
    <n v="2015"/>
    <x v="7"/>
    <n v="10"/>
    <s v="Miércoles"/>
    <x v="29"/>
    <n v="0"/>
    <n v="258"/>
    <n v="13020312"/>
    <n v="50"/>
    <n v="0"/>
    <n v="0"/>
    <n v="0"/>
    <n v="1.69"/>
    <n v="29932"/>
    <n v="0"/>
  </r>
  <r>
    <n v="28"/>
    <x v="23"/>
    <n v="2015"/>
    <x v="7"/>
    <n v="11"/>
    <s v="Jueves"/>
    <x v="29"/>
    <n v="0"/>
    <n v="221"/>
    <n v="17234695"/>
    <n v="78"/>
    <n v="0"/>
    <n v="0"/>
    <n v="0"/>
    <n v="1.71"/>
    <n v="45594"/>
    <n v="0"/>
  </r>
  <r>
    <n v="28"/>
    <x v="23"/>
    <n v="2015"/>
    <x v="7"/>
    <n v="12"/>
    <s v="Viernes"/>
    <x v="29"/>
    <n v="0"/>
    <n v="275"/>
    <n v="16146727"/>
    <n v="59"/>
    <n v="0"/>
    <n v="0"/>
    <n v="0"/>
    <n v="1.62"/>
    <n v="36203"/>
    <n v="0"/>
  </r>
  <r>
    <n v="28"/>
    <x v="23"/>
    <n v="2015"/>
    <x v="7"/>
    <n v="13"/>
    <s v="Sábado"/>
    <x v="29"/>
    <n v="0"/>
    <n v="266"/>
    <n v="18164692"/>
    <n v="68"/>
    <n v="0"/>
    <n v="0"/>
    <n v="0"/>
    <n v="1.64"/>
    <n v="41662"/>
    <n v="0"/>
  </r>
  <r>
    <n v="28"/>
    <x v="23"/>
    <n v="2015"/>
    <x v="7"/>
    <n v="14"/>
    <s v="Domingo"/>
    <x v="29"/>
    <n v="0"/>
    <n v="149"/>
    <n v="9937093"/>
    <n v="67"/>
    <n v="0"/>
    <n v="0"/>
    <n v="0"/>
    <n v="1.77"/>
    <n v="37784"/>
    <n v="0"/>
  </r>
  <r>
    <n v="28"/>
    <x v="23"/>
    <n v="2015"/>
    <x v="7"/>
    <n v="15"/>
    <s v="Lunes"/>
    <x v="30"/>
    <n v="0"/>
    <n v="317"/>
    <n v="18771381"/>
    <n v="59"/>
    <n v="0"/>
    <n v="0"/>
    <n v="0"/>
    <n v="1.68"/>
    <n v="35218"/>
    <n v="0"/>
  </r>
  <r>
    <n v="28"/>
    <x v="23"/>
    <n v="2015"/>
    <x v="7"/>
    <n v="16"/>
    <s v="Martes"/>
    <x v="30"/>
    <n v="0"/>
    <n v="249"/>
    <n v="14268620"/>
    <n v="57"/>
    <n v="0"/>
    <n v="0"/>
    <n v="0"/>
    <n v="1.52"/>
    <n v="37748"/>
    <n v="0"/>
  </r>
  <r>
    <n v="28"/>
    <x v="23"/>
    <n v="2015"/>
    <x v="7"/>
    <n v="17"/>
    <s v="Miércoles"/>
    <x v="30"/>
    <n v="0"/>
    <n v="252"/>
    <n v="12301937"/>
    <n v="49"/>
    <n v="0"/>
    <n v="0"/>
    <n v="0"/>
    <n v="1.56"/>
    <n v="31382"/>
    <n v="0"/>
  </r>
  <r>
    <n v="28"/>
    <x v="23"/>
    <n v="2015"/>
    <x v="7"/>
    <n v="18"/>
    <s v="Jueves"/>
    <x v="30"/>
    <n v="0"/>
    <n v="259"/>
    <n v="16993963"/>
    <n v="66"/>
    <n v="0"/>
    <n v="0"/>
    <n v="0"/>
    <n v="1.71"/>
    <n v="38361"/>
    <n v="0"/>
  </r>
  <r>
    <n v="28"/>
    <x v="23"/>
    <n v="2015"/>
    <x v="7"/>
    <n v="19"/>
    <s v="Viernes"/>
    <x v="30"/>
    <n v="0"/>
    <n v="320"/>
    <n v="19206141"/>
    <n v="60"/>
    <n v="0"/>
    <n v="0"/>
    <n v="0"/>
    <n v="1.51"/>
    <n v="39847"/>
    <n v="0"/>
  </r>
  <r>
    <n v="28"/>
    <x v="23"/>
    <n v="2015"/>
    <x v="7"/>
    <n v="20"/>
    <s v="Sábado"/>
    <x v="30"/>
    <n v="0"/>
    <n v="362"/>
    <n v="20309916"/>
    <n v="56"/>
    <n v="0"/>
    <n v="0"/>
    <n v="0"/>
    <n v="1.56"/>
    <n v="36010"/>
    <n v="0"/>
  </r>
  <r>
    <n v="28"/>
    <x v="23"/>
    <n v="2015"/>
    <x v="7"/>
    <n v="21"/>
    <s v="Domingo"/>
    <x v="30"/>
    <n v="0"/>
    <n v="171"/>
    <n v="10871350"/>
    <n v="64"/>
    <n v="0"/>
    <n v="0"/>
    <n v="0"/>
    <n v="1.54"/>
    <n v="41336"/>
    <n v="0"/>
  </r>
  <r>
    <n v="28"/>
    <x v="23"/>
    <n v="2015"/>
    <x v="7"/>
    <n v="22"/>
    <s v="Lunes"/>
    <x v="31"/>
    <n v="0"/>
    <n v="300"/>
    <n v="15046536"/>
    <n v="50"/>
    <n v="0"/>
    <n v="0"/>
    <n v="0"/>
    <n v="1.66"/>
    <n v="30214"/>
    <n v="0"/>
  </r>
  <r>
    <n v="28"/>
    <x v="23"/>
    <n v="2015"/>
    <x v="7"/>
    <n v="23"/>
    <s v="Martes"/>
    <x v="31"/>
    <n v="2068"/>
    <n v="219"/>
    <n v="12151289"/>
    <n v="55"/>
    <n v="0"/>
    <n v="0"/>
    <n v="0"/>
    <n v="1.78"/>
    <n v="31237"/>
    <n v="0"/>
  </r>
  <r>
    <n v="28"/>
    <x v="23"/>
    <n v="2015"/>
    <x v="7"/>
    <n v="24"/>
    <s v="Miércoles"/>
    <x v="31"/>
    <n v="2058"/>
    <n v="196"/>
    <n v="10003368"/>
    <n v="51"/>
    <n v="0"/>
    <n v="0"/>
    <n v="0"/>
    <n v="1.56"/>
    <n v="32691"/>
    <n v="0"/>
  </r>
  <r>
    <n v="28"/>
    <x v="23"/>
    <n v="2015"/>
    <x v="7"/>
    <n v="25"/>
    <s v="Jueves"/>
    <x v="31"/>
    <n v="2035"/>
    <n v="202"/>
    <n v="11503567"/>
    <n v="57"/>
    <n v="0"/>
    <n v="0"/>
    <n v="0"/>
    <n v="1.77"/>
    <n v="32223"/>
    <n v="0"/>
  </r>
  <r>
    <n v="28"/>
    <x v="23"/>
    <n v="2015"/>
    <x v="7"/>
    <n v="26"/>
    <s v="Viernes"/>
    <x v="31"/>
    <n v="3211"/>
    <n v="299"/>
    <n v="13910803"/>
    <n v="47"/>
    <n v="0"/>
    <n v="0"/>
    <n v="0"/>
    <n v="1.78"/>
    <n v="26099"/>
    <n v="0"/>
  </r>
  <r>
    <n v="28"/>
    <x v="23"/>
    <n v="2015"/>
    <x v="7"/>
    <n v="27"/>
    <s v="Sábado"/>
    <x v="31"/>
    <n v="3053"/>
    <n v="307"/>
    <n v="16602955"/>
    <n v="54"/>
    <n v="0"/>
    <n v="0"/>
    <n v="0"/>
    <n v="1.68"/>
    <n v="32176"/>
    <n v="0"/>
  </r>
  <r>
    <n v="28"/>
    <x v="23"/>
    <n v="2015"/>
    <x v="7"/>
    <n v="28"/>
    <s v="Domingo"/>
    <x v="31"/>
    <n v="2012"/>
    <n v="187"/>
    <n v="12066849"/>
    <n v="65"/>
    <n v="0"/>
    <n v="0"/>
    <n v="0"/>
    <n v="1.46"/>
    <n v="44201"/>
    <n v="0"/>
  </r>
  <r>
    <n v="28"/>
    <x v="23"/>
    <n v="2015"/>
    <x v="7"/>
    <n v="29"/>
    <s v="Lunes"/>
    <x v="32"/>
    <n v="2004"/>
    <n v="118"/>
    <n v="5496380"/>
    <n v="47"/>
    <n v="0"/>
    <n v="0"/>
    <n v="0"/>
    <n v="1.39"/>
    <n v="33515"/>
    <n v="0"/>
  </r>
  <r>
    <n v="28"/>
    <x v="23"/>
    <n v="2015"/>
    <x v="7"/>
    <n v="30"/>
    <s v="Martes"/>
    <x v="32"/>
    <n v="2793"/>
    <n v="240"/>
    <n v="13700794"/>
    <n v="57"/>
    <n v="0"/>
    <n v="0"/>
    <n v="0"/>
    <n v="1.44"/>
    <n v="39598"/>
    <n v="0"/>
  </r>
  <r>
    <n v="28"/>
    <x v="23"/>
    <n v="2015"/>
    <x v="8"/>
    <n v="1"/>
    <s v="Miércoles"/>
    <x v="32"/>
    <n v="3001"/>
    <n v="296"/>
    <n v="17835855"/>
    <n v="60"/>
    <n v="0"/>
    <n v="0"/>
    <n v="0"/>
    <n v="1.63"/>
    <n v="36927"/>
    <n v="0"/>
  </r>
  <r>
    <n v="28"/>
    <x v="23"/>
    <n v="2015"/>
    <x v="8"/>
    <n v="2"/>
    <s v="Jueves"/>
    <x v="32"/>
    <n v="4024"/>
    <n v="243"/>
    <n v="13105543"/>
    <n v="54"/>
    <n v="0"/>
    <n v="0"/>
    <n v="0"/>
    <n v="1.5"/>
    <n v="36004"/>
    <n v="0"/>
  </r>
  <r>
    <n v="28"/>
    <x v="23"/>
    <n v="2015"/>
    <x v="8"/>
    <n v="3"/>
    <s v="Viernes"/>
    <x v="32"/>
    <n v="3357"/>
    <n v="313"/>
    <n v="17234668"/>
    <n v="55"/>
    <n v="0"/>
    <n v="0"/>
    <n v="0"/>
    <n v="1.64"/>
    <n v="33530"/>
    <n v="0"/>
  </r>
  <r>
    <n v="28"/>
    <x v="23"/>
    <n v="2015"/>
    <x v="8"/>
    <n v="4"/>
    <s v="Sábado"/>
    <x v="32"/>
    <n v="1687"/>
    <n v="216"/>
    <n v="11251643"/>
    <n v="52"/>
    <n v="0"/>
    <n v="0"/>
    <n v="0"/>
    <n v="1.5"/>
    <n v="34727"/>
    <n v="0"/>
  </r>
  <r>
    <n v="28"/>
    <x v="23"/>
    <n v="2015"/>
    <x v="8"/>
    <n v="5"/>
    <s v="Domingo"/>
    <x v="32"/>
    <n v="1333"/>
    <n v="144"/>
    <n v="7743220"/>
    <n v="54"/>
    <n v="0"/>
    <n v="0"/>
    <n v="0"/>
    <n v="1.57"/>
    <n v="34262"/>
    <n v="0"/>
  </r>
  <r>
    <n v="28"/>
    <x v="23"/>
    <n v="2015"/>
    <x v="8"/>
    <n v="6"/>
    <s v="Lunes"/>
    <x v="33"/>
    <n v="3344"/>
    <n v="298"/>
    <n v="15680118"/>
    <n v="53"/>
    <n v="0"/>
    <n v="0"/>
    <n v="0"/>
    <n v="1.54"/>
    <n v="34236"/>
    <n v="0"/>
  </r>
  <r>
    <n v="28"/>
    <x v="23"/>
    <n v="2015"/>
    <x v="8"/>
    <n v="7"/>
    <s v="Martes"/>
    <x v="33"/>
    <n v="3003"/>
    <n v="270"/>
    <n v="13932310"/>
    <n v="52"/>
    <n v="0"/>
    <n v="0"/>
    <n v="0"/>
    <n v="1.6"/>
    <n v="32251"/>
    <n v="0"/>
  </r>
  <r>
    <n v="28"/>
    <x v="23"/>
    <n v="2015"/>
    <x v="8"/>
    <n v="8"/>
    <s v="Miércoles"/>
    <x v="33"/>
    <n v="2625"/>
    <n v="274"/>
    <n v="13587295"/>
    <n v="50"/>
    <n v="0"/>
    <n v="0"/>
    <n v="0"/>
    <n v="1.86"/>
    <n v="26590"/>
    <n v="0"/>
  </r>
  <r>
    <n v="28"/>
    <x v="23"/>
    <n v="2015"/>
    <x v="8"/>
    <n v="9"/>
    <s v="Jueves"/>
    <x v="33"/>
    <n v="2507"/>
    <n v="251"/>
    <n v="14189623"/>
    <n v="57"/>
    <n v="0"/>
    <n v="0"/>
    <n v="0"/>
    <n v="1.53"/>
    <n v="36856"/>
    <n v="0"/>
  </r>
  <r>
    <n v="28"/>
    <x v="23"/>
    <n v="2015"/>
    <x v="8"/>
    <n v="10"/>
    <s v="Viernes"/>
    <x v="33"/>
    <n v="2822"/>
    <n v="305"/>
    <n v="17488889"/>
    <n v="57"/>
    <n v="0"/>
    <n v="0"/>
    <n v="0"/>
    <n v="1.66"/>
    <n v="34631"/>
    <n v="0"/>
  </r>
  <r>
    <n v="28"/>
    <x v="23"/>
    <n v="2015"/>
    <x v="8"/>
    <n v="11"/>
    <s v="Sábado"/>
    <x v="33"/>
    <n v="2284"/>
    <n v="248"/>
    <n v="15000612"/>
    <n v="60"/>
    <n v="0"/>
    <n v="0"/>
    <n v="0"/>
    <n v="1.83"/>
    <n v="32968"/>
    <n v="0"/>
  </r>
  <r>
    <n v="28"/>
    <x v="23"/>
    <n v="2015"/>
    <x v="8"/>
    <n v="12"/>
    <s v="Domingo"/>
    <x v="33"/>
    <n v="1238"/>
    <n v="153"/>
    <n v="7539045"/>
    <n v="49"/>
    <n v="0"/>
    <n v="0"/>
    <n v="0"/>
    <n v="1.59"/>
    <n v="30898"/>
    <n v="0"/>
  </r>
  <r>
    <n v="28"/>
    <x v="23"/>
    <n v="2015"/>
    <x v="8"/>
    <n v="13"/>
    <s v="Lunes"/>
    <x v="34"/>
    <n v="2242"/>
    <n v="220"/>
    <n v="12130766"/>
    <n v="55"/>
    <n v="0"/>
    <n v="0"/>
    <n v="0"/>
    <n v="1.6"/>
    <n v="34561"/>
    <n v="0"/>
  </r>
  <r>
    <n v="28"/>
    <x v="23"/>
    <n v="2015"/>
    <x v="8"/>
    <n v="14"/>
    <s v="Martes"/>
    <x v="34"/>
    <n v="2590"/>
    <n v="239"/>
    <n v="14079897"/>
    <n v="59"/>
    <n v="0"/>
    <n v="0"/>
    <n v="0"/>
    <n v="1.65"/>
    <n v="35645"/>
    <n v="0"/>
  </r>
  <r>
    <n v="28"/>
    <x v="23"/>
    <n v="2015"/>
    <x v="8"/>
    <n v="15"/>
    <s v="Miércoles"/>
    <x v="34"/>
    <n v="3169"/>
    <n v="314"/>
    <n v="18852482"/>
    <n v="60"/>
    <n v="0"/>
    <n v="0"/>
    <n v="0"/>
    <n v="1.66"/>
    <n v="36116"/>
    <n v="0"/>
  </r>
  <r>
    <n v="28"/>
    <x v="23"/>
    <n v="2015"/>
    <x v="8"/>
    <n v="16"/>
    <s v="Jueves"/>
    <x v="34"/>
    <n v="1874"/>
    <n v="179"/>
    <n v="10592214"/>
    <n v="59"/>
    <n v="0"/>
    <n v="0"/>
    <n v="0"/>
    <n v="1.62"/>
    <n v="36525"/>
    <n v="0"/>
  </r>
  <r>
    <n v="28"/>
    <x v="23"/>
    <n v="2015"/>
    <x v="8"/>
    <n v="17"/>
    <s v="Viernes"/>
    <x v="34"/>
    <n v="3283"/>
    <n v="348"/>
    <n v="20064512"/>
    <n v="58"/>
    <n v="0"/>
    <n v="0"/>
    <n v="0"/>
    <n v="1.66"/>
    <n v="34654"/>
    <n v="0"/>
  </r>
  <r>
    <n v="28"/>
    <x v="23"/>
    <n v="2015"/>
    <x v="8"/>
    <n v="18"/>
    <s v="Sábado"/>
    <x v="34"/>
    <n v="2194"/>
    <n v="247"/>
    <n v="14509172"/>
    <n v="59"/>
    <n v="0"/>
    <n v="0"/>
    <n v="0"/>
    <n v="1.72"/>
    <n v="34220"/>
    <n v="0"/>
  </r>
  <r>
    <n v="28"/>
    <x v="23"/>
    <n v="2015"/>
    <x v="8"/>
    <n v="19"/>
    <s v="Domingo"/>
    <x v="34"/>
    <n v="1216"/>
    <n v="136"/>
    <n v="7544555"/>
    <n v="55"/>
    <n v="0"/>
    <n v="0"/>
    <n v="0"/>
    <n v="1.72"/>
    <n v="32242"/>
    <n v="0"/>
  </r>
  <r>
    <n v="28"/>
    <x v="23"/>
    <n v="2015"/>
    <x v="8"/>
    <n v="20"/>
    <s v="Lunes"/>
    <x v="35"/>
    <n v="3024"/>
    <n v="274"/>
    <n v="15462284"/>
    <n v="56"/>
    <n v="0"/>
    <n v="0"/>
    <n v="0"/>
    <n v="1.65"/>
    <n v="34209"/>
    <n v="0"/>
  </r>
  <r>
    <n v="28"/>
    <x v="23"/>
    <n v="2015"/>
    <x v="8"/>
    <n v="21"/>
    <s v="Martes"/>
    <x v="35"/>
    <n v="2593"/>
    <n v="288"/>
    <n v="14212349"/>
    <n v="49"/>
    <n v="0"/>
    <n v="0"/>
    <n v="0"/>
    <n v="1.65"/>
    <n v="29921"/>
    <n v="0"/>
  </r>
  <r>
    <n v="28"/>
    <x v="23"/>
    <n v="2015"/>
    <x v="8"/>
    <n v="22"/>
    <s v="Miércoles"/>
    <x v="35"/>
    <n v="2616"/>
    <n v="253"/>
    <n v="14625317"/>
    <n v="58"/>
    <n v="0"/>
    <n v="0"/>
    <n v="0"/>
    <n v="1.82"/>
    <n v="31794"/>
    <n v="0"/>
  </r>
  <r>
    <n v="28"/>
    <x v="23"/>
    <n v="2015"/>
    <x v="8"/>
    <n v="23"/>
    <s v="Jueves"/>
    <x v="35"/>
    <n v="2675"/>
    <n v="278"/>
    <n v="16607378"/>
    <n v="60"/>
    <n v="0"/>
    <n v="0"/>
    <n v="0"/>
    <n v="1.61"/>
    <n v="37153"/>
    <n v="0"/>
  </r>
  <r>
    <n v="28"/>
    <x v="23"/>
    <n v="2015"/>
    <x v="8"/>
    <n v="24"/>
    <s v="Viernes"/>
    <x v="35"/>
    <n v="2905"/>
    <n v="279"/>
    <n v="16270086"/>
    <n v="58"/>
    <n v="0"/>
    <n v="0"/>
    <n v="0"/>
    <n v="1.83"/>
    <n v="31840"/>
    <n v="0"/>
  </r>
  <r>
    <n v="28"/>
    <x v="23"/>
    <n v="2015"/>
    <x v="8"/>
    <n v="25"/>
    <s v="Sábado"/>
    <x v="35"/>
    <n v="2542"/>
    <n v="266"/>
    <n v="16604554"/>
    <n v="62"/>
    <n v="0"/>
    <n v="0"/>
    <n v="0"/>
    <n v="1.86"/>
    <n v="33612"/>
    <n v="0"/>
  </r>
  <r>
    <n v="28"/>
    <x v="23"/>
    <n v="2015"/>
    <x v="8"/>
    <n v="26"/>
    <s v="Domingo"/>
    <x v="35"/>
    <n v="1246"/>
    <n v="149"/>
    <n v="6941111"/>
    <n v="47"/>
    <n v="0"/>
    <n v="0"/>
    <n v="0"/>
    <n v="1.96"/>
    <n v="23771"/>
    <n v="0"/>
  </r>
  <r>
    <n v="28"/>
    <x v="23"/>
    <n v="2015"/>
    <x v="8"/>
    <n v="27"/>
    <s v="Lunes"/>
    <x v="36"/>
    <n v="3030"/>
    <n v="278"/>
    <n v="17735525"/>
    <n v="64"/>
    <n v="0"/>
    <n v="0"/>
    <n v="0"/>
    <n v="1.63"/>
    <n v="39238"/>
    <n v="0"/>
  </r>
  <r>
    <n v="28"/>
    <x v="23"/>
    <n v="2015"/>
    <x v="8"/>
    <n v="28"/>
    <s v="Martes"/>
    <x v="36"/>
    <n v="2874"/>
    <n v="268"/>
    <n v="15762123"/>
    <n v="59"/>
    <n v="0"/>
    <n v="0"/>
    <n v="0"/>
    <n v="1.79"/>
    <n v="32769"/>
    <n v="0"/>
  </r>
  <r>
    <n v="28"/>
    <x v="23"/>
    <n v="2015"/>
    <x v="8"/>
    <n v="29"/>
    <s v="Miércoles"/>
    <x v="36"/>
    <n v="2661"/>
    <n v="273"/>
    <n v="13415438"/>
    <n v="49"/>
    <n v="0"/>
    <n v="0"/>
    <n v="0"/>
    <n v="1.65"/>
    <n v="29746"/>
    <n v="0"/>
  </r>
  <r>
    <n v="28"/>
    <x v="23"/>
    <n v="2015"/>
    <x v="8"/>
    <n v="30"/>
    <s v="Jueves"/>
    <x v="36"/>
    <n v="2785"/>
    <n v="266"/>
    <n v="14355745"/>
    <n v="54"/>
    <n v="0"/>
    <n v="0"/>
    <n v="0"/>
    <n v="1.74"/>
    <n v="31073"/>
    <n v="0"/>
  </r>
  <r>
    <n v="28"/>
    <x v="23"/>
    <n v="2015"/>
    <x v="8"/>
    <n v="31"/>
    <s v="Viernes"/>
    <x v="36"/>
    <n v="3959"/>
    <n v="444"/>
    <n v="24170554"/>
    <n v="54"/>
    <n v="0"/>
    <n v="0"/>
    <n v="0"/>
    <n v="1.87"/>
    <n v="29086"/>
    <n v="0"/>
  </r>
  <r>
    <n v="28"/>
    <x v="23"/>
    <n v="2015"/>
    <x v="9"/>
    <n v="1"/>
    <s v="Sábado"/>
    <x v="36"/>
    <n v="3807"/>
    <n v="476"/>
    <n v="23813844"/>
    <n v="50"/>
    <n v="0"/>
    <n v="0"/>
    <n v="0"/>
    <n v="1.8"/>
    <n v="27852"/>
    <n v="0"/>
  </r>
  <r>
    <n v="28"/>
    <x v="23"/>
    <n v="2015"/>
    <x v="9"/>
    <n v="2"/>
    <s v="Domingo"/>
    <x v="36"/>
    <n v="1775"/>
    <n v="201"/>
    <n v="10642527"/>
    <n v="53"/>
    <n v="0"/>
    <n v="0"/>
    <n v="0"/>
    <n v="1.87"/>
    <n v="28380"/>
    <n v="0"/>
  </r>
  <r>
    <n v="28"/>
    <x v="23"/>
    <n v="2015"/>
    <x v="9"/>
    <n v="3"/>
    <s v="Lunes"/>
    <x v="37"/>
    <n v="4126"/>
    <n v="411"/>
    <n v="18479982"/>
    <n v="45"/>
    <n v="0"/>
    <n v="0"/>
    <n v="0"/>
    <n v="1.77"/>
    <n v="25455"/>
    <n v="0"/>
  </r>
  <r>
    <n v="28"/>
    <x v="23"/>
    <n v="2015"/>
    <x v="9"/>
    <n v="4"/>
    <s v="Martes"/>
    <x v="37"/>
    <n v="3654"/>
    <n v="428"/>
    <n v="21796353"/>
    <n v="51"/>
    <n v="0"/>
    <n v="0"/>
    <n v="0"/>
    <n v="1.9"/>
    <n v="26744"/>
    <n v="0"/>
  </r>
  <r>
    <n v="28"/>
    <x v="23"/>
    <n v="2015"/>
    <x v="9"/>
    <n v="5"/>
    <s v="Miércoles"/>
    <x v="37"/>
    <n v="3903"/>
    <n v="455"/>
    <n v="20762540"/>
    <n v="46"/>
    <n v="0"/>
    <n v="0"/>
    <n v="0"/>
    <n v="1.86"/>
    <n v="24571"/>
    <n v="0"/>
  </r>
  <r>
    <n v="28"/>
    <x v="23"/>
    <n v="2015"/>
    <x v="9"/>
    <n v="6"/>
    <s v="Jueves"/>
    <x v="37"/>
    <n v="3833"/>
    <n v="488"/>
    <n v="18869743"/>
    <n v="39"/>
    <n v="0"/>
    <n v="0"/>
    <n v="0"/>
    <n v="1.98"/>
    <n v="19494"/>
    <n v="0"/>
  </r>
  <r>
    <n v="28"/>
    <x v="23"/>
    <n v="2015"/>
    <x v="9"/>
    <n v="7"/>
    <s v="Viernes"/>
    <x v="37"/>
    <n v="4952"/>
    <n v="655"/>
    <n v="30722933"/>
    <n v="47"/>
    <n v="0"/>
    <n v="0"/>
    <n v="0"/>
    <n v="1.82"/>
    <n v="25818"/>
    <n v="0"/>
  </r>
  <r>
    <n v="28"/>
    <x v="23"/>
    <n v="2015"/>
    <x v="9"/>
    <n v="8"/>
    <s v="Sábado"/>
    <x v="37"/>
    <n v="1807"/>
    <n v="365"/>
    <n v="12237425"/>
    <n v="34"/>
    <n v="0"/>
    <n v="0"/>
    <n v="0"/>
    <n v="1.94"/>
    <n v="17309"/>
    <n v="0"/>
  </r>
  <r>
    <n v="28"/>
    <x v="23"/>
    <n v="2015"/>
    <x v="9"/>
    <n v="9"/>
    <s v="Domingo"/>
    <x v="37"/>
    <n v="3280"/>
    <n v="410"/>
    <n v="15090158"/>
    <n v="37"/>
    <n v="0"/>
    <n v="0"/>
    <n v="0"/>
    <n v="1.73"/>
    <n v="21224"/>
    <n v="0"/>
  </r>
  <r>
    <n v="28"/>
    <x v="23"/>
    <n v="2015"/>
    <x v="9"/>
    <n v="10"/>
    <s v="Lunes"/>
    <x v="38"/>
    <n v="4182"/>
    <n v="362"/>
    <n v="21098612"/>
    <n v="58"/>
    <n v="0"/>
    <n v="0"/>
    <n v="0"/>
    <n v="1.74"/>
    <n v="33490"/>
    <n v="0"/>
  </r>
  <r>
    <n v="28"/>
    <x v="23"/>
    <n v="2015"/>
    <x v="9"/>
    <n v="11"/>
    <s v="Martes"/>
    <x v="38"/>
    <n v="2519"/>
    <n v="247"/>
    <n v="14411133"/>
    <n v="58"/>
    <n v="0"/>
    <n v="0"/>
    <n v="0"/>
    <n v="1.7"/>
    <n v="34231"/>
    <n v="0"/>
  </r>
  <r>
    <n v="28"/>
    <x v="23"/>
    <n v="2015"/>
    <x v="9"/>
    <n v="12"/>
    <s v="Miércoles"/>
    <x v="38"/>
    <n v="2212"/>
    <n v="220"/>
    <n v="12010549"/>
    <n v="55"/>
    <n v="0"/>
    <n v="0"/>
    <n v="0"/>
    <n v="1.74"/>
    <n v="31441"/>
    <n v="0"/>
  </r>
  <r>
    <n v="28"/>
    <x v="23"/>
    <n v="2015"/>
    <x v="9"/>
    <n v="13"/>
    <s v="Jueves"/>
    <x v="38"/>
    <n v="2372"/>
    <n v="248"/>
    <n v="14908882"/>
    <n v="60"/>
    <n v="0"/>
    <n v="0"/>
    <n v="0"/>
    <n v="1.77"/>
    <n v="34039"/>
    <n v="0"/>
  </r>
  <r>
    <n v="28"/>
    <x v="23"/>
    <n v="2015"/>
    <x v="9"/>
    <n v="14"/>
    <s v="Viernes"/>
    <x v="38"/>
    <n v="2952"/>
    <n v="269"/>
    <n v="14670810"/>
    <n v="55"/>
    <n v="0"/>
    <n v="0"/>
    <n v="0"/>
    <n v="1.69"/>
    <n v="32244"/>
    <n v="0"/>
  </r>
  <r>
    <n v="28"/>
    <x v="23"/>
    <n v="2015"/>
    <x v="9"/>
    <n v="15"/>
    <s v="Sábado"/>
    <x v="38"/>
    <n v="2264"/>
    <n v="238"/>
    <n v="13314823"/>
    <n v="56"/>
    <n v="0"/>
    <n v="0"/>
    <n v="0"/>
    <n v="1.62"/>
    <n v="34584"/>
    <n v="0"/>
  </r>
  <r>
    <n v="28"/>
    <x v="23"/>
    <n v="2015"/>
    <x v="9"/>
    <n v="16"/>
    <s v="Domingo"/>
    <x v="38"/>
    <n v="1456"/>
    <n v="178"/>
    <n v="8953563"/>
    <n v="50"/>
    <n v="0"/>
    <n v="0"/>
    <n v="0"/>
    <n v="1.57"/>
    <n v="32092"/>
    <n v="0"/>
  </r>
  <r>
    <n v="28"/>
    <x v="23"/>
    <n v="2015"/>
    <x v="9"/>
    <n v="17"/>
    <s v="Lunes"/>
    <x v="39"/>
    <n v="2872"/>
    <n v="307"/>
    <n v="17008522"/>
    <n v="55"/>
    <n v="0"/>
    <n v="0"/>
    <n v="0"/>
    <n v="1.67"/>
    <n v="33091"/>
    <n v="0"/>
  </r>
  <r>
    <n v="28"/>
    <x v="23"/>
    <n v="2015"/>
    <x v="9"/>
    <n v="18"/>
    <s v="Martes"/>
    <x v="39"/>
    <n v="2185"/>
    <n v="226"/>
    <n v="13643568"/>
    <n v="60"/>
    <n v="0"/>
    <n v="0"/>
    <n v="0"/>
    <n v="1.58"/>
    <n v="38217"/>
    <n v="0"/>
  </r>
  <r>
    <n v="28"/>
    <x v="23"/>
    <n v="2015"/>
    <x v="9"/>
    <n v="19"/>
    <s v="Miércoles"/>
    <x v="39"/>
    <n v="2097"/>
    <n v="207"/>
    <n v="11803064"/>
    <n v="57"/>
    <n v="0"/>
    <n v="0"/>
    <n v="0"/>
    <n v="1.55"/>
    <n v="36885"/>
    <n v="0"/>
  </r>
  <r>
    <n v="28"/>
    <x v="23"/>
    <n v="2015"/>
    <x v="9"/>
    <n v="20"/>
    <s v="Jueves"/>
    <x v="39"/>
    <n v="2140"/>
    <n v="218"/>
    <n v="11986326"/>
    <n v="55"/>
    <n v="0"/>
    <n v="0"/>
    <n v="0"/>
    <n v="1.57"/>
    <n v="35048"/>
    <n v="0"/>
  </r>
  <r>
    <n v="28"/>
    <x v="23"/>
    <n v="2015"/>
    <x v="9"/>
    <n v="21"/>
    <s v="Viernes"/>
    <x v="39"/>
    <n v="2498"/>
    <n v="227"/>
    <n v="12299166"/>
    <n v="54"/>
    <n v="0"/>
    <n v="0"/>
    <n v="0"/>
    <n v="1.54"/>
    <n v="35241"/>
    <n v="0"/>
  </r>
  <r>
    <n v="28"/>
    <x v="23"/>
    <n v="2015"/>
    <x v="9"/>
    <n v="22"/>
    <s v="Sábado"/>
    <x v="39"/>
    <n v="2343"/>
    <n v="231"/>
    <n v="13458085"/>
    <n v="58"/>
    <n v="0"/>
    <n v="0"/>
    <n v="0"/>
    <n v="1.72"/>
    <n v="33899"/>
    <n v="0"/>
  </r>
  <r>
    <n v="28"/>
    <x v="23"/>
    <n v="2015"/>
    <x v="9"/>
    <n v="23"/>
    <s v="Domingo"/>
    <x v="39"/>
    <n v="1111"/>
    <n v="116"/>
    <n v="6167409"/>
    <n v="53"/>
    <n v="0"/>
    <n v="0"/>
    <n v="0"/>
    <n v="1.63"/>
    <n v="32632"/>
    <n v="0"/>
  </r>
  <r>
    <n v="28"/>
    <x v="23"/>
    <n v="2015"/>
    <x v="9"/>
    <n v="24"/>
    <s v="Lunes"/>
    <x v="40"/>
    <n v="2550"/>
    <n v="250"/>
    <n v="17756794"/>
    <n v="71"/>
    <n v="0"/>
    <n v="0"/>
    <n v="0"/>
    <n v="1.7"/>
    <n v="41781"/>
    <n v="0"/>
  </r>
  <r>
    <n v="28"/>
    <x v="23"/>
    <n v="2015"/>
    <x v="9"/>
    <n v="25"/>
    <s v="Martes"/>
    <x v="40"/>
    <n v="2369"/>
    <n v="206"/>
    <n v="11285561"/>
    <n v="55"/>
    <n v="0"/>
    <n v="0"/>
    <n v="0"/>
    <n v="1.68"/>
    <n v="32617"/>
    <n v="0"/>
  </r>
  <r>
    <n v="28"/>
    <x v="23"/>
    <n v="2015"/>
    <x v="9"/>
    <n v="26"/>
    <s v="Miércoles"/>
    <x v="40"/>
    <n v="2227"/>
    <n v="179"/>
    <n v="11541373"/>
    <n v="64"/>
    <n v="0"/>
    <n v="0"/>
    <n v="0"/>
    <n v="1.69"/>
    <n v="38216"/>
    <n v="0"/>
  </r>
  <r>
    <n v="28"/>
    <x v="23"/>
    <n v="2015"/>
    <x v="9"/>
    <n v="27"/>
    <s v="Jueves"/>
    <x v="40"/>
    <n v="2210"/>
    <n v="199"/>
    <n v="10797909"/>
    <n v="54"/>
    <n v="0"/>
    <n v="0"/>
    <n v="0"/>
    <n v="1.58"/>
    <n v="34388"/>
    <n v="0"/>
  </r>
  <r>
    <n v="28"/>
    <x v="23"/>
    <n v="2015"/>
    <x v="9"/>
    <n v="28"/>
    <s v="Viernes"/>
    <x v="40"/>
    <n v="2705"/>
    <n v="256"/>
    <n v="12618924"/>
    <n v="49"/>
    <n v="0"/>
    <n v="0"/>
    <n v="0"/>
    <n v="1.91"/>
    <n v="25858"/>
    <n v="0"/>
  </r>
  <r>
    <n v="28"/>
    <x v="23"/>
    <n v="2015"/>
    <x v="9"/>
    <n v="29"/>
    <s v="Sábado"/>
    <x v="40"/>
    <n v="2828"/>
    <n v="301"/>
    <n v="20393359"/>
    <n v="68"/>
    <n v="0"/>
    <n v="0"/>
    <n v="0"/>
    <n v="1.79"/>
    <n v="37836"/>
    <n v="0"/>
  </r>
  <r>
    <n v="28"/>
    <x v="23"/>
    <n v="2015"/>
    <x v="9"/>
    <n v="30"/>
    <s v="Domingo"/>
    <x v="40"/>
    <n v="1478"/>
    <n v="152"/>
    <n v="7592522"/>
    <n v="50"/>
    <n v="0"/>
    <n v="0"/>
    <n v="0"/>
    <n v="1.95"/>
    <n v="25650"/>
    <n v="0"/>
  </r>
  <r>
    <n v="28"/>
    <x v="23"/>
    <n v="2015"/>
    <x v="9"/>
    <n v="31"/>
    <s v="Lunes"/>
    <x v="41"/>
    <n v="3490"/>
    <n v="307"/>
    <n v="17745352"/>
    <n v="58"/>
    <n v="0"/>
    <n v="0"/>
    <n v="0"/>
    <n v="1.78"/>
    <n v="32441"/>
    <n v="0"/>
  </r>
  <r>
    <n v="28"/>
    <x v="23"/>
    <n v="2015"/>
    <x v="10"/>
    <n v="1"/>
    <s v="Martes"/>
    <x v="41"/>
    <n v="3052"/>
    <n v="238"/>
    <n v="15596262"/>
    <n v="66"/>
    <n v="0"/>
    <n v="0"/>
    <n v="0"/>
    <n v="1.5"/>
    <n v="43687"/>
    <n v="0"/>
  </r>
  <r>
    <n v="28"/>
    <x v="23"/>
    <n v="2015"/>
    <x v="10"/>
    <n v="2"/>
    <s v="Miércoles"/>
    <x v="41"/>
    <n v="2801"/>
    <n v="250"/>
    <n v="12670184"/>
    <n v="51"/>
    <n v="0"/>
    <n v="0"/>
    <n v="0"/>
    <n v="1.6"/>
    <n v="31596"/>
    <n v="0"/>
  </r>
  <r>
    <n v="28"/>
    <x v="23"/>
    <n v="2015"/>
    <x v="10"/>
    <n v="3"/>
    <s v="Jueves"/>
    <x v="41"/>
    <n v="2590"/>
    <n v="227"/>
    <n v="11954616"/>
    <n v="53"/>
    <n v="0"/>
    <n v="0"/>
    <n v="0"/>
    <n v="1.54"/>
    <n v="34254"/>
    <n v="0"/>
  </r>
  <r>
    <n v="28"/>
    <x v="23"/>
    <n v="2015"/>
    <x v="10"/>
    <n v="4"/>
    <s v="Viernes"/>
    <x v="41"/>
    <n v="3041"/>
    <n v="267"/>
    <n v="15652651"/>
    <n v="59"/>
    <n v="0"/>
    <n v="0"/>
    <n v="0"/>
    <n v="1.67"/>
    <n v="35174"/>
    <n v="0"/>
  </r>
  <r>
    <n v="28"/>
    <x v="23"/>
    <n v="2015"/>
    <x v="10"/>
    <n v="5"/>
    <s v="Sábado"/>
    <x v="41"/>
    <n v="2923"/>
    <n v="277"/>
    <n v="17118695"/>
    <n v="62"/>
    <n v="0"/>
    <n v="0"/>
    <n v="0"/>
    <n v="1.48"/>
    <n v="41651"/>
    <n v="0"/>
  </r>
  <r>
    <n v="28"/>
    <x v="23"/>
    <n v="2015"/>
    <x v="10"/>
    <n v="6"/>
    <s v="Domingo"/>
    <x v="41"/>
    <n v="1386"/>
    <n v="133"/>
    <n v="9065328"/>
    <n v="68"/>
    <n v="0"/>
    <n v="0"/>
    <n v="0"/>
    <n v="1.64"/>
    <n v="41584"/>
    <n v="0"/>
  </r>
  <r>
    <n v="28"/>
    <x v="23"/>
    <n v="2015"/>
    <x v="10"/>
    <n v="7"/>
    <s v="Lunes"/>
    <x v="42"/>
    <n v="3166"/>
    <n v="246"/>
    <n v="12751326"/>
    <n v="52"/>
    <n v="0"/>
    <n v="0"/>
    <n v="0"/>
    <n v="1.63"/>
    <n v="31799"/>
    <n v="0"/>
  </r>
  <r>
    <n v="28"/>
    <x v="23"/>
    <n v="2015"/>
    <x v="10"/>
    <n v="8"/>
    <s v="Martes"/>
    <x v="42"/>
    <n v="2506"/>
    <n v="215"/>
    <n v="14534686"/>
    <n v="68"/>
    <n v="0"/>
    <n v="0"/>
    <n v="0"/>
    <n v="1.72"/>
    <n v="39389"/>
    <n v="0"/>
  </r>
  <r>
    <n v="28"/>
    <x v="23"/>
    <n v="2015"/>
    <x v="10"/>
    <n v="9"/>
    <s v="Miércoles"/>
    <x v="42"/>
    <n v="2218"/>
    <n v="187"/>
    <n v="10999955"/>
    <n v="59"/>
    <n v="0"/>
    <n v="0"/>
    <n v="0"/>
    <n v="1.88"/>
    <n v="31250"/>
    <n v="0"/>
  </r>
  <r>
    <n v="28"/>
    <x v="23"/>
    <n v="2015"/>
    <x v="10"/>
    <n v="10"/>
    <s v="Jueves"/>
    <x v="42"/>
    <n v="2367"/>
    <n v="211"/>
    <n v="12412144"/>
    <n v="59"/>
    <n v="0"/>
    <n v="0"/>
    <n v="0"/>
    <n v="1.55"/>
    <n v="37842"/>
    <n v="0"/>
  </r>
  <r>
    <n v="28"/>
    <x v="23"/>
    <n v="2015"/>
    <x v="10"/>
    <n v="11"/>
    <s v="Viernes"/>
    <x v="42"/>
    <n v="2429"/>
    <n v="246"/>
    <n v="15438399"/>
    <n v="63"/>
    <n v="0"/>
    <n v="0"/>
    <n v="0"/>
    <n v="1.84"/>
    <n v="34080"/>
    <n v="0"/>
  </r>
  <r>
    <n v="28"/>
    <x v="23"/>
    <n v="2015"/>
    <x v="10"/>
    <n v="12"/>
    <s v="Sábado"/>
    <x v="42"/>
    <n v="2312"/>
    <n v="233"/>
    <n v="15650240"/>
    <n v="67"/>
    <n v="0"/>
    <n v="0"/>
    <n v="0"/>
    <n v="1.76"/>
    <n v="38265"/>
    <n v="0"/>
  </r>
  <r>
    <n v="28"/>
    <x v="23"/>
    <n v="2015"/>
    <x v="10"/>
    <n v="13"/>
    <s v="Domingo"/>
    <x v="42"/>
    <n v="1150"/>
    <n v="115"/>
    <n v="8096149"/>
    <n v="70"/>
    <n v="0"/>
    <n v="0"/>
    <n v="0"/>
    <n v="1.77"/>
    <n v="39883"/>
    <n v="0"/>
  </r>
  <r>
    <n v="28"/>
    <x v="23"/>
    <n v="2015"/>
    <x v="10"/>
    <n v="14"/>
    <s v="Lunes"/>
    <x v="43"/>
    <n v="2586"/>
    <n v="242"/>
    <n v="14027045"/>
    <n v="58"/>
    <n v="0"/>
    <n v="0"/>
    <n v="0"/>
    <n v="1.58"/>
    <n v="36720"/>
    <n v="0"/>
  </r>
  <r>
    <n v="28"/>
    <x v="23"/>
    <n v="2015"/>
    <x v="10"/>
    <n v="15"/>
    <s v="Martes"/>
    <x v="43"/>
    <n v="2935"/>
    <n v="299"/>
    <n v="17488164"/>
    <n v="58"/>
    <n v="0"/>
    <n v="0"/>
    <n v="0"/>
    <n v="1.62"/>
    <n v="36058"/>
    <n v="0"/>
  </r>
  <r>
    <n v="28"/>
    <x v="23"/>
    <n v="2015"/>
    <x v="10"/>
    <n v="16"/>
    <s v="Miércoles"/>
    <x v="43"/>
    <n v="3037"/>
    <n v="270"/>
    <n v="15986977"/>
    <n v="59"/>
    <n v="0"/>
    <n v="0"/>
    <n v="0"/>
    <n v="1.88"/>
    <n v="31470"/>
    <n v="0"/>
  </r>
  <r>
    <n v="28"/>
    <x v="23"/>
    <n v="2015"/>
    <x v="10"/>
    <n v="17"/>
    <s v="Jueves"/>
    <x v="43"/>
    <n v="2873"/>
    <n v="334"/>
    <n v="19108097"/>
    <n v="57"/>
    <n v="0"/>
    <n v="0"/>
    <n v="0"/>
    <n v="1.75"/>
    <n v="32719"/>
    <n v="0"/>
  </r>
  <r>
    <n v="28"/>
    <x v="23"/>
    <n v="2015"/>
    <x v="10"/>
    <n v="18"/>
    <s v="Viernes"/>
    <x v="43"/>
    <n v="0"/>
    <n v="0"/>
    <n v="0"/>
    <n v="0"/>
    <n v="0"/>
    <n v="0"/>
    <n v="0"/>
    <n v="0"/>
    <n v="0"/>
    <n v="0"/>
  </r>
  <r>
    <n v="28"/>
    <x v="23"/>
    <n v="2015"/>
    <x v="10"/>
    <n v="19"/>
    <s v="Sábado"/>
    <x v="43"/>
    <n v="0"/>
    <n v="0"/>
    <n v="0"/>
    <n v="0"/>
    <n v="0"/>
    <n v="0"/>
    <n v="0"/>
    <n v="0"/>
    <n v="0"/>
    <n v="0"/>
  </r>
  <r>
    <n v="28"/>
    <x v="23"/>
    <n v="2015"/>
    <x v="10"/>
    <n v="20"/>
    <s v="Domingo"/>
    <x v="43"/>
    <n v="882"/>
    <n v="107"/>
    <n v="8282653"/>
    <n v="77"/>
    <n v="0"/>
    <n v="0"/>
    <n v="0"/>
    <n v="1.45"/>
    <n v="53436"/>
    <n v="0"/>
  </r>
  <r>
    <n v="28"/>
    <x v="23"/>
    <n v="2015"/>
    <x v="10"/>
    <n v="21"/>
    <s v="Lunes"/>
    <x v="44"/>
    <n v="2730"/>
    <n v="273"/>
    <n v="16740916"/>
    <n v="61"/>
    <n v="0"/>
    <n v="0"/>
    <n v="0"/>
    <n v="1.64"/>
    <n v="37285"/>
    <n v="0"/>
  </r>
  <r>
    <n v="28"/>
    <x v="23"/>
    <n v="2015"/>
    <x v="10"/>
    <n v="22"/>
    <s v="Martes"/>
    <x v="44"/>
    <n v="2380"/>
    <n v="252"/>
    <n v="17985132"/>
    <n v="71"/>
    <n v="0"/>
    <n v="0"/>
    <n v="0"/>
    <n v="1.6"/>
    <n v="44518"/>
    <n v="0"/>
  </r>
  <r>
    <n v="28"/>
    <x v="23"/>
    <n v="2015"/>
    <x v="10"/>
    <n v="23"/>
    <s v="Miércoles"/>
    <x v="44"/>
    <n v="1987"/>
    <n v="178"/>
    <n v="11698237"/>
    <n v="66"/>
    <n v="0"/>
    <n v="0"/>
    <n v="0"/>
    <n v="1.55"/>
    <n v="42385"/>
    <n v="0"/>
  </r>
  <r>
    <n v="28"/>
    <x v="23"/>
    <n v="2015"/>
    <x v="10"/>
    <n v="24"/>
    <s v="Jueves"/>
    <x v="44"/>
    <n v="1941"/>
    <n v="174"/>
    <n v="7908601"/>
    <n v="45"/>
    <n v="0"/>
    <n v="0"/>
    <n v="0"/>
    <n v="1.48"/>
    <n v="30773"/>
    <n v="0"/>
  </r>
  <r>
    <n v="28"/>
    <x v="23"/>
    <n v="2015"/>
    <x v="10"/>
    <n v="25"/>
    <s v="Viernes"/>
    <x v="44"/>
    <n v="2376"/>
    <n v="206"/>
    <n v="11234234"/>
    <n v="55"/>
    <n v="0"/>
    <n v="0"/>
    <n v="0"/>
    <n v="1.67"/>
    <n v="32753"/>
    <n v="0"/>
  </r>
  <r>
    <n v="28"/>
    <x v="23"/>
    <n v="2015"/>
    <x v="10"/>
    <n v="26"/>
    <s v="Sábado"/>
    <x v="44"/>
    <n v="2199"/>
    <n v="248"/>
    <n v="18395873"/>
    <n v="74"/>
    <n v="0"/>
    <n v="0"/>
    <n v="0"/>
    <n v="1.79"/>
    <n v="41432"/>
    <n v="0"/>
  </r>
  <r>
    <n v="28"/>
    <x v="23"/>
    <n v="2015"/>
    <x v="10"/>
    <n v="27"/>
    <s v="Domingo"/>
    <x v="44"/>
    <n v="999"/>
    <n v="111"/>
    <n v="6172747"/>
    <n v="56"/>
    <n v="0"/>
    <n v="0"/>
    <n v="0"/>
    <n v="1.59"/>
    <n v="34874"/>
    <n v="0"/>
  </r>
  <r>
    <n v="28"/>
    <x v="23"/>
    <n v="2015"/>
    <x v="10"/>
    <n v="28"/>
    <s v="Lunes"/>
    <x v="45"/>
    <n v="2377"/>
    <n v="220"/>
    <n v="16560232"/>
    <n v="75"/>
    <n v="0"/>
    <n v="0"/>
    <n v="0"/>
    <n v="1.87"/>
    <n v="40293"/>
    <n v="0"/>
  </r>
  <r>
    <n v="28"/>
    <x v="23"/>
    <n v="2015"/>
    <x v="10"/>
    <n v="29"/>
    <s v="Martes"/>
    <x v="45"/>
    <n v="2268"/>
    <n v="174"/>
    <n v="11649328"/>
    <n v="67"/>
    <n v="0"/>
    <n v="0"/>
    <n v="0"/>
    <n v="1.49"/>
    <n v="44805"/>
    <n v="0"/>
  </r>
  <r>
    <n v="28"/>
    <x v="23"/>
    <n v="2015"/>
    <x v="10"/>
    <n v="30"/>
    <s v="Miércoles"/>
    <x v="45"/>
    <n v="2930"/>
    <n v="268"/>
    <n v="17639699"/>
    <n v="66"/>
    <n v="0"/>
    <n v="0"/>
    <n v="0"/>
    <n v="1.6"/>
    <n v="41118"/>
    <n v="0"/>
  </r>
  <r>
    <n v="28"/>
    <x v="23"/>
    <n v="2015"/>
    <x v="11"/>
    <n v="1"/>
    <s v="Jueves"/>
    <x v="45"/>
    <n v="2800"/>
    <n v="283"/>
    <n v="18114141"/>
    <n v="64"/>
    <n v="0"/>
    <n v="0"/>
    <n v="0"/>
    <n v="1.59"/>
    <n v="40343"/>
    <n v="0"/>
  </r>
  <r>
    <n v="28"/>
    <x v="23"/>
    <n v="2015"/>
    <x v="11"/>
    <n v="2"/>
    <s v="Viernes"/>
    <x v="45"/>
    <n v="3033"/>
    <n v="291"/>
    <n v="18626604"/>
    <n v="64"/>
    <n v="0"/>
    <n v="0"/>
    <n v="0"/>
    <n v="1.78"/>
    <n v="35959"/>
    <n v="0"/>
  </r>
  <r>
    <n v="28"/>
    <x v="23"/>
    <n v="2015"/>
    <x v="11"/>
    <n v="3"/>
    <s v="Sábado"/>
    <x v="45"/>
    <n v="2864"/>
    <n v="298"/>
    <n v="18255499"/>
    <n v="61"/>
    <n v="0"/>
    <n v="0"/>
    <n v="0"/>
    <n v="1.64"/>
    <n v="37409"/>
    <n v="0"/>
  </r>
  <r>
    <n v="28"/>
    <x v="23"/>
    <n v="2015"/>
    <x v="11"/>
    <n v="4"/>
    <s v="Domingo"/>
    <x v="45"/>
    <n v="1287"/>
    <n v="113"/>
    <n v="7771985"/>
    <n v="69"/>
    <n v="0"/>
    <n v="0"/>
    <n v="0"/>
    <n v="1.72"/>
    <n v="40062"/>
    <n v="0"/>
  </r>
  <r>
    <n v="28"/>
    <x v="23"/>
    <n v="2015"/>
    <x v="11"/>
    <n v="5"/>
    <s v="Lunes"/>
    <x v="46"/>
    <n v="3191"/>
    <n v="257"/>
    <n v="14973194"/>
    <n v="58"/>
    <n v="0"/>
    <n v="0"/>
    <n v="0"/>
    <n v="1.58"/>
    <n v="36971"/>
    <n v="0"/>
  </r>
  <r>
    <n v="28"/>
    <x v="23"/>
    <n v="2015"/>
    <x v="11"/>
    <n v="6"/>
    <s v="Martes"/>
    <x v="46"/>
    <n v="2795"/>
    <n v="252"/>
    <n v="15064331"/>
    <n v="60"/>
    <n v="0"/>
    <n v="0"/>
    <n v="0"/>
    <n v="1.85"/>
    <n v="32327"/>
    <n v="0"/>
  </r>
  <r>
    <n v="28"/>
    <x v="23"/>
    <n v="2015"/>
    <x v="11"/>
    <n v="7"/>
    <s v="Miércoles"/>
    <x v="46"/>
    <n v="2646"/>
    <n v="230"/>
    <n v="17848919"/>
    <n v="78"/>
    <n v="0"/>
    <n v="0"/>
    <n v="0"/>
    <n v="1.72"/>
    <n v="45073"/>
    <n v="0"/>
  </r>
  <r>
    <n v="28"/>
    <x v="23"/>
    <n v="2015"/>
    <x v="11"/>
    <n v="8"/>
    <s v="Jueves"/>
    <x v="46"/>
    <n v="2372"/>
    <n v="195"/>
    <n v="11673039"/>
    <n v="60"/>
    <n v="0"/>
    <n v="0"/>
    <n v="0"/>
    <n v="1.62"/>
    <n v="37057"/>
    <n v="0"/>
  </r>
  <r>
    <n v="28"/>
    <x v="23"/>
    <n v="2015"/>
    <x v="11"/>
    <n v="9"/>
    <s v="Viernes"/>
    <x v="46"/>
    <n v="2530"/>
    <n v="247"/>
    <n v="17748902"/>
    <n v="72"/>
    <n v="0"/>
    <n v="0"/>
    <n v="0"/>
    <n v="1.64"/>
    <n v="43824"/>
    <n v="0"/>
  </r>
  <r>
    <n v="28"/>
    <x v="23"/>
    <n v="2015"/>
    <x v="11"/>
    <n v="10"/>
    <s v="Sábado"/>
    <x v="46"/>
    <n v="2437"/>
    <n v="271"/>
    <n v="15052655"/>
    <n v="56"/>
    <n v="0"/>
    <n v="0"/>
    <n v="0"/>
    <n v="1.66"/>
    <n v="33450"/>
    <n v="0"/>
  </r>
  <r>
    <n v="28"/>
    <x v="23"/>
    <n v="2015"/>
    <x v="11"/>
    <n v="11"/>
    <s v="Domingo"/>
    <x v="46"/>
    <n v="1041"/>
    <n v="111"/>
    <n v="6251336"/>
    <n v="56"/>
    <n v="0"/>
    <n v="0"/>
    <n v="0"/>
    <n v="1.62"/>
    <n v="34730"/>
    <n v="0"/>
  </r>
  <r>
    <n v="28"/>
    <x v="23"/>
    <n v="2015"/>
    <x v="11"/>
    <n v="12"/>
    <s v="Lunes"/>
    <x v="47"/>
    <n v="1464"/>
    <n v="130"/>
    <n v="10569137"/>
    <n v="81"/>
    <n v="0"/>
    <n v="0"/>
    <n v="0"/>
    <n v="1.77"/>
    <n v="45953"/>
    <n v="0"/>
  </r>
  <r>
    <n v="28"/>
    <x v="23"/>
    <n v="2015"/>
    <x v="11"/>
    <n v="13"/>
    <s v="Martes"/>
    <x v="47"/>
    <n v="2532"/>
    <n v="248"/>
    <n v="14193302"/>
    <n v="57"/>
    <n v="0"/>
    <n v="0"/>
    <n v="0"/>
    <n v="1.64"/>
    <n v="34873"/>
    <n v="0"/>
  </r>
  <r>
    <n v="28"/>
    <x v="23"/>
    <n v="2015"/>
    <x v="11"/>
    <n v="14"/>
    <s v="Miércoles"/>
    <x v="47"/>
    <n v="1811"/>
    <n v="156"/>
    <n v="11053259"/>
    <n v="71"/>
    <n v="0"/>
    <n v="0"/>
    <n v="0"/>
    <n v="1.9"/>
    <n v="37216"/>
    <n v="0"/>
  </r>
  <r>
    <n v="28"/>
    <x v="23"/>
    <n v="2015"/>
    <x v="11"/>
    <n v="15"/>
    <s v="Jueves"/>
    <x v="47"/>
    <n v="2739"/>
    <n v="264"/>
    <n v="16442495"/>
    <n v="62"/>
    <n v="0"/>
    <n v="0"/>
    <n v="0"/>
    <n v="1.61"/>
    <n v="38779"/>
    <n v="0"/>
  </r>
  <r>
    <n v="28"/>
    <x v="23"/>
    <n v="2015"/>
    <x v="11"/>
    <n v="16"/>
    <s v="Viernes"/>
    <x v="47"/>
    <n v="2909"/>
    <n v="284"/>
    <n v="19331611"/>
    <n v="68"/>
    <n v="0"/>
    <n v="0"/>
    <n v="0"/>
    <n v="1.71"/>
    <n v="39695"/>
    <n v="0"/>
  </r>
  <r>
    <n v="28"/>
    <x v="23"/>
    <n v="2015"/>
    <x v="11"/>
    <n v="17"/>
    <s v="Sábado"/>
    <x v="47"/>
    <n v="2245"/>
    <n v="231"/>
    <n v="13280028"/>
    <n v="57"/>
    <n v="0"/>
    <n v="0"/>
    <n v="0"/>
    <n v="1.9"/>
    <n v="30251"/>
    <n v="0"/>
  </r>
  <r>
    <n v="28"/>
    <x v="23"/>
    <n v="2015"/>
    <x v="11"/>
    <n v="18"/>
    <s v="Domingo"/>
    <x v="47"/>
    <n v="1018"/>
    <n v="103"/>
    <n v="4761888"/>
    <n v="46"/>
    <n v="0"/>
    <n v="0"/>
    <n v="0"/>
    <n v="1.62"/>
    <n v="28514"/>
    <n v="0"/>
  </r>
  <r>
    <n v="28"/>
    <x v="23"/>
    <n v="2015"/>
    <x v="11"/>
    <n v="19"/>
    <s v="Lunes"/>
    <x v="48"/>
    <n v="2610"/>
    <n v="231"/>
    <n v="13917880"/>
    <n v="60"/>
    <n v="0"/>
    <n v="0"/>
    <n v="0"/>
    <n v="1.71"/>
    <n v="35146"/>
    <n v="0"/>
  </r>
  <r>
    <n v="28"/>
    <x v="23"/>
    <n v="2015"/>
    <x v="11"/>
    <n v="20"/>
    <s v="Martes"/>
    <x v="48"/>
    <n v="2432"/>
    <n v="190"/>
    <n v="11444967"/>
    <n v="60"/>
    <n v="0"/>
    <n v="0"/>
    <n v="0"/>
    <n v="1.81"/>
    <n v="33367"/>
    <n v="0"/>
  </r>
  <r>
    <n v="28"/>
    <x v="23"/>
    <n v="2015"/>
    <x v="11"/>
    <n v="21"/>
    <s v="Miércoles"/>
    <x v="48"/>
    <n v="2276"/>
    <n v="195"/>
    <n v="12748750"/>
    <n v="65"/>
    <n v="0"/>
    <n v="0"/>
    <n v="0"/>
    <n v="1.68"/>
    <n v="38987"/>
    <n v="0"/>
  </r>
  <r>
    <n v="28"/>
    <x v="23"/>
    <n v="2015"/>
    <x v="11"/>
    <n v="22"/>
    <s v="Jueves"/>
    <x v="48"/>
    <n v="2218"/>
    <n v="199"/>
    <n v="12717125"/>
    <n v="64"/>
    <n v="0"/>
    <n v="0"/>
    <n v="0"/>
    <n v="1.78"/>
    <n v="35823"/>
    <n v="0"/>
  </r>
  <r>
    <n v="28"/>
    <x v="23"/>
    <n v="2015"/>
    <x v="11"/>
    <n v="23"/>
    <s v="Viernes"/>
    <x v="48"/>
    <n v="2338"/>
    <n v="211"/>
    <n v="13099939"/>
    <n v="62"/>
    <n v="0"/>
    <n v="0"/>
    <n v="0"/>
    <n v="1.71"/>
    <n v="36288"/>
    <n v="0"/>
  </r>
  <r>
    <n v="28"/>
    <x v="23"/>
    <n v="2015"/>
    <x v="11"/>
    <n v="24"/>
    <s v="Sábado"/>
    <x v="48"/>
    <n v="2013"/>
    <n v="190"/>
    <n v="11063425"/>
    <n v="58"/>
    <n v="0"/>
    <n v="0"/>
    <n v="0"/>
    <n v="2.0699999999999998"/>
    <n v="28080"/>
    <n v="0"/>
  </r>
  <r>
    <n v="28"/>
    <x v="23"/>
    <n v="2015"/>
    <x v="11"/>
    <n v="25"/>
    <s v="Domingo"/>
    <x v="48"/>
    <n v="1080"/>
    <n v="111"/>
    <n v="6062764"/>
    <n v="55"/>
    <n v="0"/>
    <n v="0"/>
    <n v="0"/>
    <n v="1.71"/>
    <n v="31909"/>
    <n v="0"/>
  </r>
  <r>
    <n v="28"/>
    <x v="23"/>
    <n v="2015"/>
    <x v="11"/>
    <n v="26"/>
    <s v="Lunes"/>
    <x v="49"/>
    <n v="2558"/>
    <n v="198"/>
    <n v="10551729"/>
    <n v="53"/>
    <n v="0"/>
    <n v="0"/>
    <n v="0"/>
    <n v="1.71"/>
    <n v="31126"/>
    <n v="0"/>
  </r>
  <r>
    <n v="28"/>
    <x v="23"/>
    <n v="2015"/>
    <x v="11"/>
    <n v="27"/>
    <s v="Martes"/>
    <x v="49"/>
    <n v="2015"/>
    <n v="162"/>
    <n v="8445161"/>
    <n v="52"/>
    <n v="0"/>
    <n v="0"/>
    <n v="0"/>
    <n v="1.8"/>
    <n v="28922"/>
    <n v="0"/>
  </r>
  <r>
    <n v="28"/>
    <x v="23"/>
    <n v="2015"/>
    <x v="11"/>
    <n v="28"/>
    <s v="Miércoles"/>
    <x v="49"/>
    <n v="2223"/>
    <n v="183"/>
    <n v="12466583"/>
    <n v="68"/>
    <n v="0"/>
    <n v="0"/>
    <n v="0"/>
    <n v="1.93"/>
    <n v="35216"/>
    <n v="0"/>
  </r>
  <r>
    <n v="28"/>
    <x v="23"/>
    <n v="2015"/>
    <x v="11"/>
    <n v="29"/>
    <s v="Jueves"/>
    <x v="49"/>
    <n v="2244"/>
    <n v="214"/>
    <n v="9747278"/>
    <n v="46"/>
    <n v="0"/>
    <n v="0"/>
    <n v="0"/>
    <n v="1.75"/>
    <n v="25993"/>
    <n v="0"/>
  </r>
  <r>
    <n v="28"/>
    <x v="23"/>
    <n v="2015"/>
    <x v="11"/>
    <n v="30"/>
    <s v="Viernes"/>
    <x v="49"/>
    <n v="3364"/>
    <n v="305"/>
    <n v="19082445"/>
    <n v="63"/>
    <n v="0"/>
    <n v="0"/>
    <n v="0"/>
    <n v="1.73"/>
    <n v="36210"/>
    <n v="0"/>
  </r>
  <r>
    <n v="28"/>
    <x v="23"/>
    <n v="2015"/>
    <x v="11"/>
    <n v="31"/>
    <s v="Sábado"/>
    <x v="49"/>
    <n v="2136"/>
    <n v="216"/>
    <n v="12939271"/>
    <n v="60"/>
    <n v="0"/>
    <n v="0"/>
    <n v="0"/>
    <n v="1.81"/>
    <n v="33008"/>
    <n v="0"/>
  </r>
  <r>
    <n v="28"/>
    <x v="23"/>
    <n v="2015"/>
    <x v="0"/>
    <n v="1"/>
    <s v="Domingo"/>
    <x v="49"/>
    <n v="1297"/>
    <n v="110"/>
    <n v="7993554"/>
    <n v="73"/>
    <n v="0"/>
    <n v="0"/>
    <n v="0"/>
    <n v="1.68"/>
    <n v="43208"/>
    <n v="0"/>
  </r>
  <r>
    <n v="28"/>
    <x v="23"/>
    <n v="2015"/>
    <x v="0"/>
    <n v="2"/>
    <s v="Lunes"/>
    <x v="50"/>
    <n v="3394"/>
    <n v="265"/>
    <n v="17820976"/>
    <n v="67"/>
    <n v="0"/>
    <n v="0"/>
    <n v="0"/>
    <n v="1.84"/>
    <n v="36518"/>
    <n v="0"/>
  </r>
  <r>
    <n v="28"/>
    <x v="23"/>
    <n v="2015"/>
    <x v="0"/>
    <n v="3"/>
    <s v="Martes"/>
    <x v="50"/>
    <n v="2834"/>
    <n v="200"/>
    <n v="13168387"/>
    <n v="66"/>
    <n v="0"/>
    <n v="0"/>
    <n v="0"/>
    <n v="1.61"/>
    <n v="41023"/>
    <n v="0"/>
  </r>
  <r>
    <n v="28"/>
    <x v="23"/>
    <n v="2015"/>
    <x v="0"/>
    <n v="4"/>
    <s v="Miércoles"/>
    <x v="50"/>
    <n v="2720"/>
    <n v="217"/>
    <n v="11215141"/>
    <n v="52"/>
    <n v="0"/>
    <n v="0"/>
    <n v="0"/>
    <n v="1.55"/>
    <n v="33378"/>
    <n v="0"/>
  </r>
  <r>
    <n v="28"/>
    <x v="23"/>
    <n v="2015"/>
    <x v="0"/>
    <n v="5"/>
    <s v="Jueves"/>
    <x v="50"/>
    <n v="2904"/>
    <n v="235"/>
    <n v="14484739"/>
    <n v="62"/>
    <n v="0"/>
    <n v="0"/>
    <n v="0"/>
    <n v="1.91"/>
    <n v="32260"/>
    <n v="0"/>
  </r>
  <r>
    <n v="28"/>
    <x v="23"/>
    <n v="2015"/>
    <x v="0"/>
    <n v="6"/>
    <s v="Viernes"/>
    <x v="50"/>
    <n v="3287"/>
    <n v="262"/>
    <n v="14151671"/>
    <n v="54"/>
    <n v="0"/>
    <n v="0"/>
    <n v="0"/>
    <n v="1.72"/>
    <n v="31448"/>
    <n v="0"/>
  </r>
  <r>
    <n v="28"/>
    <x v="23"/>
    <n v="2015"/>
    <x v="0"/>
    <n v="7"/>
    <s v="Sábado"/>
    <x v="50"/>
    <n v="2906"/>
    <n v="265"/>
    <n v="15109003"/>
    <n v="57"/>
    <n v="0"/>
    <n v="0"/>
    <n v="0"/>
    <n v="1.72"/>
    <n v="33134"/>
    <n v="0"/>
  </r>
  <r>
    <n v="28"/>
    <x v="23"/>
    <n v="2015"/>
    <x v="0"/>
    <n v="8"/>
    <s v="Domingo"/>
    <x v="50"/>
    <n v="1383"/>
    <n v="139"/>
    <n v="7353548"/>
    <n v="53"/>
    <n v="0"/>
    <n v="0"/>
    <n v="0"/>
    <n v="1.71"/>
    <n v="30897"/>
    <n v="0"/>
  </r>
  <r>
    <n v="28"/>
    <x v="23"/>
    <n v="2015"/>
    <x v="0"/>
    <n v="9"/>
    <s v="Lunes"/>
    <x v="51"/>
    <n v="3086"/>
    <n v="247"/>
    <n v="17178470"/>
    <n v="70"/>
    <n v="0"/>
    <n v="0"/>
    <n v="0"/>
    <n v="1.82"/>
    <n v="38259"/>
    <n v="0"/>
  </r>
  <r>
    <n v="28"/>
    <x v="23"/>
    <n v="2015"/>
    <x v="0"/>
    <n v="10"/>
    <s v="Martes"/>
    <x v="51"/>
    <n v="2698"/>
    <n v="192"/>
    <n v="12899776"/>
    <n v="67"/>
    <n v="0"/>
    <n v="0"/>
    <n v="0"/>
    <n v="1.68"/>
    <n v="40061"/>
    <n v="0"/>
  </r>
  <r>
    <n v="28"/>
    <x v="23"/>
    <n v="2015"/>
    <x v="0"/>
    <n v="11"/>
    <s v="Miércoles"/>
    <x v="51"/>
    <n v="2633"/>
    <n v="196"/>
    <n v="12127629"/>
    <n v="62"/>
    <n v="4"/>
    <n v="3031907"/>
    <n v="49"/>
    <n v="1.85"/>
    <n v="33409"/>
    <n v="1.94"/>
  </r>
  <r>
    <n v="28"/>
    <x v="23"/>
    <n v="2015"/>
    <x v="0"/>
    <n v="12"/>
    <s v="Jueves"/>
    <x v="51"/>
    <n v="2365"/>
    <n v="220"/>
    <n v="10497444"/>
    <n v="48"/>
    <n v="1"/>
    <n v="10497444"/>
    <n v="220"/>
    <n v="1.85"/>
    <n v="25792"/>
    <n v="0.38"/>
  </r>
  <r>
    <n v="28"/>
    <x v="23"/>
    <n v="2015"/>
    <x v="0"/>
    <n v="13"/>
    <s v="Viernes"/>
    <x v="51"/>
    <n v="2747"/>
    <n v="238"/>
    <n v="14750978"/>
    <n v="62"/>
    <n v="0"/>
    <n v="0"/>
    <n v="0"/>
    <n v="1.78"/>
    <n v="34790"/>
    <n v="0"/>
  </r>
  <r>
    <n v="28"/>
    <x v="23"/>
    <n v="2015"/>
    <x v="0"/>
    <n v="14"/>
    <s v="Sábado"/>
    <x v="51"/>
    <n v="2770"/>
    <n v="258"/>
    <n v="15026789"/>
    <n v="58"/>
    <n v="2"/>
    <n v="7513395"/>
    <n v="129"/>
    <n v="2.42"/>
    <n v="24081"/>
    <n v="0.32"/>
  </r>
  <r>
    <n v="28"/>
    <x v="23"/>
    <n v="2015"/>
    <x v="0"/>
    <n v="15"/>
    <s v="Domingo"/>
    <x v="51"/>
    <n v="1426"/>
    <n v="147"/>
    <n v="10678199"/>
    <n v="73"/>
    <n v="1"/>
    <n v="10678199"/>
    <n v="147"/>
    <n v="1.68"/>
    <n v="43232"/>
    <n v="1.1399999999999999"/>
  </r>
  <r>
    <n v="28"/>
    <x v="23"/>
    <n v="2015"/>
    <x v="0"/>
    <n v="16"/>
    <s v="Lunes"/>
    <x v="0"/>
    <n v="3247"/>
    <n v="280"/>
    <n v="17956749"/>
    <n v="64"/>
    <n v="0"/>
    <n v="0"/>
    <n v="0"/>
    <n v="1.75"/>
    <n v="36572"/>
    <n v="0"/>
  </r>
  <r>
    <n v="28"/>
    <x v="23"/>
    <n v="2015"/>
    <x v="0"/>
    <n v="17"/>
    <s v="Martes"/>
    <x v="0"/>
    <n v="2706"/>
    <n v="257"/>
    <n v="18023551"/>
    <n v="70"/>
    <n v="0"/>
    <n v="0"/>
    <n v="0"/>
    <n v="1.89"/>
    <n v="37009"/>
    <n v="0"/>
  </r>
  <r>
    <n v="28"/>
    <x v="23"/>
    <n v="2015"/>
    <x v="0"/>
    <n v="18"/>
    <s v="Miércoles"/>
    <x v="0"/>
    <n v="2603"/>
    <n v="216"/>
    <n v="10803555"/>
    <n v="50"/>
    <n v="0"/>
    <n v="0"/>
    <n v="0"/>
    <n v="1.97"/>
    <n v="25360"/>
    <n v="0"/>
  </r>
  <r>
    <n v="28"/>
    <x v="23"/>
    <n v="2015"/>
    <x v="0"/>
    <n v="19"/>
    <s v="Jueves"/>
    <x v="0"/>
    <n v="2596"/>
    <n v="236"/>
    <n v="12403183"/>
    <n v="53"/>
    <n v="1"/>
    <n v="12403183"/>
    <n v="236"/>
    <n v="1.74"/>
    <n v="30252"/>
    <n v="-0.27"/>
  </r>
  <r>
    <n v="28"/>
    <x v="23"/>
    <n v="2015"/>
    <x v="0"/>
    <n v="20"/>
    <s v="Viernes"/>
    <x v="0"/>
    <n v="3228"/>
    <n v="293"/>
    <n v="17799365"/>
    <n v="61"/>
    <n v="0"/>
    <n v="0"/>
    <n v="0"/>
    <n v="2.2000000000000002"/>
    <n v="27639"/>
    <n v="0"/>
  </r>
  <r>
    <n v="28"/>
    <x v="23"/>
    <n v="2015"/>
    <x v="0"/>
    <n v="21"/>
    <s v="Sábado"/>
    <x v="0"/>
    <n v="2766"/>
    <n v="282"/>
    <n v="14184957"/>
    <n v="50"/>
    <n v="0"/>
    <n v="0"/>
    <n v="0"/>
    <n v="1.91"/>
    <n v="26317"/>
    <n v="0"/>
  </r>
  <r>
    <n v="28"/>
    <x v="23"/>
    <n v="2015"/>
    <x v="0"/>
    <n v="22"/>
    <s v="Domingo"/>
    <x v="0"/>
    <n v="1368"/>
    <n v="152"/>
    <n v="8763445"/>
    <n v="58"/>
    <n v="0"/>
    <n v="0"/>
    <n v="0"/>
    <n v="1.99"/>
    <n v="28922"/>
    <n v="0"/>
  </r>
  <r>
    <n v="28"/>
    <x v="23"/>
    <n v="2015"/>
    <x v="0"/>
    <n v="23"/>
    <s v="Lunes"/>
    <x v="1"/>
    <n v="3171"/>
    <n v="226"/>
    <n v="15142698"/>
    <n v="67"/>
    <n v="5"/>
    <n v="3028540"/>
    <n v="45.2"/>
    <n v="1.94"/>
    <n v="34494"/>
    <n v="5.2"/>
  </r>
  <r>
    <n v="28"/>
    <x v="23"/>
    <n v="2015"/>
    <x v="0"/>
    <n v="24"/>
    <s v="Martes"/>
    <x v="1"/>
    <n v="2787"/>
    <n v="239"/>
    <n v="11349966"/>
    <n v="47"/>
    <n v="0"/>
    <n v="0"/>
    <n v="0"/>
    <n v="1.9"/>
    <n v="24945"/>
    <n v="0"/>
  </r>
  <r>
    <n v="28"/>
    <x v="23"/>
    <n v="2015"/>
    <x v="0"/>
    <n v="25"/>
    <s v="Miércoles"/>
    <x v="1"/>
    <n v="3041"/>
    <n v="223"/>
    <n v="10182694"/>
    <n v="46"/>
    <n v="0"/>
    <n v="0"/>
    <n v="0"/>
    <n v="1.87"/>
    <n v="24361"/>
    <n v="0"/>
  </r>
  <r>
    <n v="28"/>
    <x v="23"/>
    <n v="2015"/>
    <x v="0"/>
    <n v="26"/>
    <s v="Jueves"/>
    <x v="1"/>
    <n v="3246"/>
    <n v="326"/>
    <n v="15661592"/>
    <n v="48"/>
    <n v="0"/>
    <n v="0"/>
    <n v="0"/>
    <n v="3.27"/>
    <n v="14678"/>
    <n v="0"/>
  </r>
  <r>
    <n v="28"/>
    <x v="23"/>
    <n v="2015"/>
    <x v="0"/>
    <n v="27"/>
    <s v="Viernes"/>
    <x v="1"/>
    <n v="3561"/>
    <n v="407"/>
    <n v="17624977"/>
    <n v="43"/>
    <n v="1"/>
    <n v="17624976"/>
    <n v="407"/>
    <n v="2.92"/>
    <n v="14836"/>
    <n v="0.48"/>
  </r>
  <r>
    <n v="28"/>
    <x v="23"/>
    <n v="2015"/>
    <x v="0"/>
    <n v="28"/>
    <s v="Sábado"/>
    <x v="1"/>
    <n v="3516"/>
    <n v="451"/>
    <n v="17443743"/>
    <n v="39"/>
    <n v="0"/>
    <n v="0"/>
    <n v="0"/>
    <n v="3.25"/>
    <n v="11883"/>
    <n v="0"/>
  </r>
  <r>
    <n v="28"/>
    <x v="23"/>
    <n v="2015"/>
    <x v="0"/>
    <n v="29"/>
    <s v="Domingo"/>
    <x v="1"/>
    <n v="1676"/>
    <n v="210"/>
    <n v="10594491"/>
    <n v="50"/>
    <n v="0"/>
    <n v="0"/>
    <n v="0"/>
    <n v="2.5499999999999998"/>
    <n v="19803"/>
    <n v="0"/>
  </r>
  <r>
    <n v="28"/>
    <x v="23"/>
    <n v="2015"/>
    <x v="0"/>
    <n v="30"/>
    <s v="Lunes"/>
    <x v="2"/>
    <n v="4677"/>
    <n v="600"/>
    <n v="26540977"/>
    <n v="44"/>
    <n v="0"/>
    <n v="0"/>
    <n v="0"/>
    <n v="2.64"/>
    <n v="16724"/>
    <n v="0"/>
  </r>
  <r>
    <n v="28"/>
    <x v="23"/>
    <n v="2015"/>
    <x v="1"/>
    <n v="1"/>
    <s v="Martes"/>
    <x v="2"/>
    <n v="4171"/>
    <n v="493"/>
    <n v="23315232"/>
    <n v="47"/>
    <n v="0"/>
    <n v="0"/>
    <n v="0"/>
    <n v="2.58"/>
    <n v="18358"/>
    <n v="0"/>
  </r>
  <r>
    <n v="28"/>
    <x v="23"/>
    <n v="2015"/>
    <x v="1"/>
    <n v="2"/>
    <s v="Miércoles"/>
    <x v="2"/>
    <n v="3685"/>
    <n v="415"/>
    <n v="20075393"/>
    <n v="48"/>
    <n v="0"/>
    <n v="0"/>
    <n v="0"/>
    <n v="2.2999999999999998"/>
    <n v="21065"/>
    <n v="0"/>
  </r>
  <r>
    <n v="28"/>
    <x v="23"/>
    <n v="2015"/>
    <x v="1"/>
    <n v="3"/>
    <s v="Jueves"/>
    <x v="2"/>
    <n v="3672"/>
    <n v="374"/>
    <n v="19332523"/>
    <n v="52"/>
    <n v="0"/>
    <n v="0"/>
    <n v="0"/>
    <n v="2.38"/>
    <n v="21698"/>
    <n v="0"/>
  </r>
  <r>
    <n v="28"/>
    <x v="23"/>
    <n v="2015"/>
    <x v="1"/>
    <n v="4"/>
    <s v="Viernes"/>
    <x v="2"/>
    <n v="4377"/>
    <n v="525"/>
    <n v="26802380"/>
    <n v="51"/>
    <n v="0"/>
    <n v="0"/>
    <n v="0"/>
    <n v="2.48"/>
    <n v="20554"/>
    <n v="0"/>
  </r>
  <r>
    <n v="28"/>
    <x v="23"/>
    <n v="2015"/>
    <x v="1"/>
    <n v="5"/>
    <s v="Sábado"/>
    <x v="2"/>
    <n v="4198"/>
    <n v="518"/>
    <n v="29492951"/>
    <n v="57"/>
    <n v="0"/>
    <n v="0"/>
    <n v="0"/>
    <n v="2.2599999999999998"/>
    <n v="25143"/>
    <n v="0"/>
  </r>
  <r>
    <n v="28"/>
    <x v="23"/>
    <n v="2015"/>
    <x v="1"/>
    <n v="6"/>
    <s v="Domingo"/>
    <x v="2"/>
    <n v="2004"/>
    <n v="279"/>
    <n v="14696187"/>
    <n v="53"/>
    <n v="0"/>
    <n v="0"/>
    <n v="0"/>
    <n v="2.35"/>
    <n v="22437"/>
    <n v="0"/>
  </r>
  <r>
    <n v="28"/>
    <x v="23"/>
    <n v="2015"/>
    <x v="1"/>
    <n v="7"/>
    <s v="Lunes"/>
    <x v="3"/>
    <n v="5471"/>
    <n v="561"/>
    <n v="35047171"/>
    <n v="62"/>
    <n v="0"/>
    <n v="0"/>
    <n v="0"/>
    <n v="2.27"/>
    <n v="27510"/>
    <n v="0"/>
  </r>
  <r>
    <n v="28"/>
    <x v="23"/>
    <n v="2015"/>
    <x v="1"/>
    <n v="8"/>
    <s v="Martes"/>
    <x v="3"/>
    <n v="2710"/>
    <n v="307"/>
    <n v="16730047"/>
    <n v="54"/>
    <n v="0"/>
    <n v="0"/>
    <n v="0"/>
    <n v="2.15"/>
    <n v="25310"/>
    <n v="0"/>
  </r>
  <r>
    <n v="28"/>
    <x v="23"/>
    <n v="2015"/>
    <x v="1"/>
    <n v="9"/>
    <s v="Miércoles"/>
    <x v="3"/>
    <n v="4245"/>
    <n v="452"/>
    <n v="23368600"/>
    <n v="52"/>
    <n v="0"/>
    <n v="0"/>
    <n v="0"/>
    <n v="2.2000000000000002"/>
    <n v="23533"/>
    <n v="0"/>
  </r>
  <r>
    <n v="28"/>
    <x v="23"/>
    <n v="2015"/>
    <x v="1"/>
    <n v="10"/>
    <s v="Jueves"/>
    <x v="3"/>
    <n v="4263"/>
    <n v="514"/>
    <n v="31172785"/>
    <n v="61"/>
    <n v="0"/>
    <n v="0"/>
    <n v="0"/>
    <n v="2.44"/>
    <n v="24898"/>
    <n v="0"/>
  </r>
  <r>
    <n v="28"/>
    <x v="23"/>
    <n v="2015"/>
    <x v="1"/>
    <n v="11"/>
    <s v="Viernes"/>
    <x v="3"/>
    <n v="4773"/>
    <n v="690"/>
    <n v="38695139"/>
    <n v="56"/>
    <n v="0"/>
    <n v="0"/>
    <n v="0"/>
    <n v="2.58"/>
    <n v="21727"/>
    <n v="0"/>
  </r>
  <r>
    <n v="28"/>
    <x v="23"/>
    <n v="2015"/>
    <x v="1"/>
    <n v="12"/>
    <s v="Sábado"/>
    <x v="3"/>
    <n v="4369"/>
    <n v="552"/>
    <n v="31003384"/>
    <n v="56"/>
    <n v="0"/>
    <n v="0"/>
    <n v="0"/>
    <n v="1.98"/>
    <n v="28365"/>
    <n v="0"/>
  </r>
  <r>
    <n v="28"/>
    <x v="23"/>
    <n v="2015"/>
    <x v="1"/>
    <n v="13"/>
    <s v="Domingo"/>
    <x v="3"/>
    <n v="2314"/>
    <n v="342"/>
    <n v="22507866"/>
    <n v="66"/>
    <n v="0"/>
    <n v="0"/>
    <n v="0"/>
    <n v="2.31"/>
    <n v="28455"/>
    <n v="0"/>
  </r>
  <r>
    <n v="28"/>
    <x v="23"/>
    <n v="2015"/>
    <x v="1"/>
    <n v="14"/>
    <s v="Lunes"/>
    <x v="4"/>
    <n v="4689"/>
    <n v="525"/>
    <n v="33633340"/>
    <n v="64"/>
    <n v="22"/>
    <n v="1528788"/>
    <n v="23.86"/>
    <n v="1.99"/>
    <n v="32216"/>
    <n v="20.09"/>
  </r>
  <r>
    <n v="28"/>
    <x v="23"/>
    <n v="2015"/>
    <x v="1"/>
    <n v="15"/>
    <s v="Martes"/>
    <x v="4"/>
    <n v="5050"/>
    <n v="718"/>
    <n v="41713482"/>
    <n v="58"/>
    <n v="25"/>
    <n v="1668539"/>
    <n v="28.72"/>
    <n v="2.12"/>
    <n v="27443"/>
    <n v="19.940000000000001"/>
  </r>
  <r>
    <n v="28"/>
    <x v="23"/>
    <n v="2015"/>
    <x v="1"/>
    <n v="16"/>
    <s v="Miércoles"/>
    <x v="4"/>
    <n v="4581"/>
    <n v="659"/>
    <n v="33654129"/>
    <n v="51"/>
    <n v="23"/>
    <n v="1463223"/>
    <n v="28.65"/>
    <n v="2.08"/>
    <n v="24583"/>
    <n v="16.98"/>
  </r>
  <r>
    <n v="28"/>
    <x v="23"/>
    <n v="2015"/>
    <x v="1"/>
    <n v="17"/>
    <s v="Jueves"/>
    <x v="4"/>
    <n v="4867"/>
    <n v="657"/>
    <n v="35828388"/>
    <n v="55"/>
    <n v="25"/>
    <n v="1433136"/>
    <n v="26.28"/>
    <n v="1.91"/>
    <n v="28480"/>
    <n v="19.79"/>
  </r>
  <r>
    <n v="28"/>
    <x v="23"/>
    <n v="2015"/>
    <x v="1"/>
    <n v="18"/>
    <s v="Viernes"/>
    <x v="4"/>
    <n v="5390"/>
    <n v="806"/>
    <n v="39444268"/>
    <n v="49"/>
    <n v="25"/>
    <n v="1577771"/>
    <n v="32.24"/>
    <n v="2.27"/>
    <n v="21566"/>
    <n v="18.670000000000002"/>
  </r>
  <r>
    <n v="28"/>
    <x v="23"/>
    <n v="2015"/>
    <x v="1"/>
    <n v="19"/>
    <s v="Sábado"/>
    <x v="4"/>
    <n v="5449"/>
    <n v="860"/>
    <n v="47484427"/>
    <n v="55"/>
    <n v="18"/>
    <n v="2638024"/>
    <n v="47.78"/>
    <n v="1.95"/>
    <n v="28298"/>
    <n v="15.88"/>
  </r>
  <r>
    <n v="28"/>
    <x v="23"/>
    <n v="2015"/>
    <x v="1"/>
    <n v="20"/>
    <s v="Domingo"/>
    <x v="4"/>
    <n v="3165"/>
    <n v="572"/>
    <n v="30557778"/>
    <n v="53"/>
    <n v="14"/>
    <n v="2182699"/>
    <n v="40.86"/>
    <n v="1.95"/>
    <n v="27455"/>
    <n v="14.77"/>
  </r>
  <r>
    <n v="28"/>
    <x v="23"/>
    <n v="2015"/>
    <x v="1"/>
    <n v="21"/>
    <s v="Lunes"/>
    <x v="5"/>
    <n v="6430"/>
    <n v="1003"/>
    <n v="50937138"/>
    <n v="51"/>
    <n v="26"/>
    <n v="1959121"/>
    <n v="38.58"/>
    <n v="2.08"/>
    <n v="24454"/>
    <n v="20.079999999999998"/>
  </r>
  <r>
    <n v="28"/>
    <x v="23"/>
    <n v="2015"/>
    <x v="1"/>
    <n v="22"/>
    <s v="Martes"/>
    <x v="5"/>
    <n v="6317"/>
    <n v="1224"/>
    <n v="59525820"/>
    <n v="49"/>
    <n v="25"/>
    <n v="2381033"/>
    <n v="48.96"/>
    <n v="1.96"/>
    <n v="24761"/>
    <n v="22.8"/>
  </r>
  <r>
    <n v="28"/>
    <x v="23"/>
    <n v="2015"/>
    <x v="1"/>
    <n v="23"/>
    <s v="Miércoles"/>
    <x v="5"/>
    <n v="7498"/>
    <n v="1367"/>
    <n v="68517347"/>
    <n v="50"/>
    <n v="22"/>
    <n v="3114425"/>
    <n v="62.14"/>
    <n v="1.81"/>
    <n v="27717"/>
    <n v="16.98"/>
  </r>
  <r>
    <n v="28"/>
    <x v="23"/>
    <n v="2015"/>
    <x v="1"/>
    <n v="24"/>
    <s v="Jueves"/>
    <x v="5"/>
    <n v="6967"/>
    <n v="1402"/>
    <n v="66402186"/>
    <n v="47"/>
    <n v="24"/>
    <n v="2766758"/>
    <n v="58.42"/>
    <n v="1.75"/>
    <n v="27070"/>
    <n v="17.16"/>
  </r>
  <r>
    <n v="28"/>
    <x v="23"/>
    <n v="2015"/>
    <x v="1"/>
    <n v="25"/>
    <s v="Viernes"/>
    <x v="5"/>
    <n v="0"/>
    <n v="0"/>
    <n v="0"/>
    <n v="0"/>
    <n v="0"/>
    <n v="0"/>
    <n v="0"/>
    <n v="0"/>
    <n v="0"/>
    <n v="0"/>
  </r>
  <r>
    <n v="28"/>
    <x v="23"/>
    <n v="2015"/>
    <x v="1"/>
    <n v="26"/>
    <s v="Sábado"/>
    <x v="5"/>
    <n v="2923"/>
    <n v="297"/>
    <n v="9355163"/>
    <n v="31"/>
    <n v="13"/>
    <n v="719628"/>
    <n v="22.85"/>
    <n v="1.51"/>
    <n v="20929"/>
    <n v="10.48"/>
  </r>
  <r>
    <n v="28"/>
    <x v="23"/>
    <n v="2015"/>
    <x v="1"/>
    <n v="27"/>
    <s v="Domingo"/>
    <x v="5"/>
    <n v="1158"/>
    <n v="137"/>
    <n v="6096102"/>
    <n v="44"/>
    <n v="10"/>
    <n v="609610"/>
    <n v="13.7"/>
    <n v="1.5"/>
    <n v="29737"/>
    <n v="8.69"/>
  </r>
  <r>
    <n v="28"/>
    <x v="23"/>
    <n v="2015"/>
    <x v="1"/>
    <n v="28"/>
    <s v="Lunes"/>
    <x v="6"/>
    <n v="3562"/>
    <n v="348"/>
    <n v="19976631"/>
    <n v="57"/>
    <n v="24"/>
    <n v="832360"/>
    <n v="14.5"/>
    <n v="1.62"/>
    <n v="35420"/>
    <n v="17.43"/>
  </r>
  <r>
    <n v="28"/>
    <x v="23"/>
    <n v="2015"/>
    <x v="1"/>
    <n v="29"/>
    <s v="Martes"/>
    <x v="6"/>
    <n v="2956"/>
    <n v="288"/>
    <n v="13934582"/>
    <n v="48"/>
    <n v="24"/>
    <n v="580608"/>
    <n v="12"/>
    <n v="1.65"/>
    <n v="29336"/>
    <n v="16.53"/>
  </r>
  <r>
    <n v="28"/>
    <x v="23"/>
    <n v="2015"/>
    <x v="1"/>
    <n v="30"/>
    <s v="Miércoles"/>
    <x v="6"/>
    <n v="3511"/>
    <n v="369"/>
    <n v="19897193"/>
    <n v="54"/>
    <n v="23"/>
    <n v="865095"/>
    <n v="16.04"/>
    <n v="1.63"/>
    <n v="33107"/>
    <n v="16.28"/>
  </r>
  <r>
    <n v="28"/>
    <x v="23"/>
    <n v="2015"/>
    <x v="1"/>
    <n v="31"/>
    <s v="Jueves"/>
    <x v="6"/>
    <n v="2863"/>
    <n v="385"/>
    <n v="16083952"/>
    <n v="42"/>
    <n v="19"/>
    <n v="846524"/>
    <n v="20.260000000000002"/>
    <n v="1.71"/>
    <n v="24481"/>
    <n v="13.41"/>
  </r>
  <r>
    <n v="28"/>
    <x v="23"/>
    <n v="2016"/>
    <x v="2"/>
    <n v="1"/>
    <s v="Viernes"/>
    <x v="6"/>
    <n v="0"/>
    <n v="0"/>
    <n v="0"/>
    <n v="0"/>
    <n v="0"/>
    <n v="0"/>
    <n v="0"/>
    <n v="0"/>
    <n v="0"/>
    <n v="0"/>
  </r>
  <r>
    <n v="28"/>
    <x v="23"/>
    <n v="2016"/>
    <x v="2"/>
    <n v="2"/>
    <s v="Sábado"/>
    <x v="6"/>
    <n v="2562"/>
    <n v="298"/>
    <n v="11943589"/>
    <n v="40"/>
    <n v="17"/>
    <n v="702564"/>
    <n v="17.53"/>
    <n v="1.75"/>
    <n v="22880"/>
    <n v="15.51"/>
  </r>
  <r>
    <n v="28"/>
    <x v="23"/>
    <n v="2016"/>
    <x v="2"/>
    <n v="3"/>
    <s v="Domingo"/>
    <x v="6"/>
    <n v="1060"/>
    <n v="129"/>
    <n v="5624844"/>
    <n v="44"/>
    <n v="10"/>
    <n v="562484"/>
    <n v="12.9"/>
    <n v="1.76"/>
    <n v="24779"/>
    <n v="9.18"/>
  </r>
  <r>
    <n v="28"/>
    <x v="23"/>
    <n v="2016"/>
    <x v="2"/>
    <n v="4"/>
    <s v="Lunes"/>
    <x v="7"/>
    <n v="3787"/>
    <n v="326"/>
    <n v="16878365"/>
    <n v="52"/>
    <n v="25"/>
    <n v="675135"/>
    <n v="13.04"/>
    <n v="1.63"/>
    <n v="31846"/>
    <n v="18.350000000000001"/>
  </r>
  <r>
    <n v="28"/>
    <x v="23"/>
    <n v="2016"/>
    <x v="2"/>
    <n v="5"/>
    <s v="Martes"/>
    <x v="7"/>
    <n v="3225"/>
    <n v="260"/>
    <n v="11040655"/>
    <n v="42"/>
    <n v="23"/>
    <n v="480028"/>
    <n v="11.3"/>
    <n v="1.56"/>
    <n v="27261"/>
    <n v="17.05"/>
  </r>
  <r>
    <n v="28"/>
    <x v="23"/>
    <n v="2016"/>
    <x v="2"/>
    <n v="6"/>
    <s v="Miércoles"/>
    <x v="7"/>
    <n v="2732"/>
    <n v="246"/>
    <n v="12023766"/>
    <n v="49"/>
    <n v="24"/>
    <n v="500990"/>
    <n v="10.25"/>
    <n v="1.57"/>
    <n v="31150"/>
    <n v="19.2"/>
  </r>
  <r>
    <n v="28"/>
    <x v="23"/>
    <n v="2016"/>
    <x v="2"/>
    <n v="7"/>
    <s v="Jueves"/>
    <x v="7"/>
    <n v="2797"/>
    <n v="223"/>
    <n v="8184545"/>
    <n v="37"/>
    <n v="24"/>
    <n v="341023"/>
    <n v="9.2899999999999991"/>
    <n v="1.74"/>
    <n v="21094"/>
    <n v="19.09"/>
  </r>
  <r>
    <n v="28"/>
    <x v="23"/>
    <n v="2016"/>
    <x v="2"/>
    <n v="8"/>
    <s v="Viernes"/>
    <x v="7"/>
    <n v="2572"/>
    <n v="243"/>
    <n v="13681673"/>
    <n v="56"/>
    <n v="23"/>
    <n v="594855"/>
    <n v="10.57"/>
    <n v="1.64"/>
    <n v="34290"/>
    <n v="17.96"/>
  </r>
  <r>
    <n v="28"/>
    <x v="23"/>
    <n v="2016"/>
    <x v="2"/>
    <n v="9"/>
    <s v="Sábado"/>
    <x v="7"/>
    <n v="2102"/>
    <n v="218"/>
    <n v="9739025"/>
    <n v="45"/>
    <n v="15"/>
    <n v="649268"/>
    <n v="14.53"/>
    <n v="1.6"/>
    <n v="27986"/>
    <n v="12.09"/>
  </r>
  <r>
    <n v="28"/>
    <x v="23"/>
    <n v="2016"/>
    <x v="2"/>
    <n v="10"/>
    <s v="Domingo"/>
    <x v="7"/>
    <n v="1168"/>
    <n v="140"/>
    <n v="6024416"/>
    <n v="43"/>
    <n v="9"/>
    <n v="669380"/>
    <n v="15.56"/>
    <n v="1.41"/>
    <n v="30426"/>
    <n v="7.93"/>
  </r>
  <r>
    <n v="28"/>
    <x v="23"/>
    <n v="2016"/>
    <x v="2"/>
    <n v="11"/>
    <s v="Lunes"/>
    <x v="8"/>
    <n v="1402"/>
    <n v="88"/>
    <n v="4618842"/>
    <n v="52"/>
    <n v="14"/>
    <n v="329917"/>
    <n v="6.29"/>
    <n v="1.67"/>
    <n v="31421"/>
    <n v="10.3"/>
  </r>
  <r>
    <n v="28"/>
    <x v="23"/>
    <n v="2016"/>
    <x v="2"/>
    <n v="12"/>
    <s v="Martes"/>
    <x v="8"/>
    <n v="1539"/>
    <n v="106"/>
    <n v="5641650"/>
    <n v="53"/>
    <n v="11"/>
    <n v="512877"/>
    <n v="9.64"/>
    <n v="1.81"/>
    <n v="29384"/>
    <n v="8.18"/>
  </r>
  <r>
    <n v="28"/>
    <x v="23"/>
    <n v="2016"/>
    <x v="2"/>
    <n v="13"/>
    <s v="Miércoles"/>
    <x v="8"/>
    <n v="1684"/>
    <n v="143"/>
    <n v="8194647"/>
    <n v="57"/>
    <n v="11"/>
    <n v="744968"/>
    <n v="13"/>
    <n v="1.48"/>
    <n v="38654"/>
    <n v="8.1199999999999992"/>
  </r>
  <r>
    <n v="28"/>
    <x v="23"/>
    <n v="2016"/>
    <x v="2"/>
    <n v="14"/>
    <s v="Jueves"/>
    <x v="8"/>
    <n v="1647"/>
    <n v="125"/>
    <n v="8408511"/>
    <n v="67"/>
    <n v="11"/>
    <n v="764410"/>
    <n v="11.36"/>
    <n v="1.79"/>
    <n v="37538"/>
    <n v="8.1999999999999993"/>
  </r>
  <r>
    <n v="28"/>
    <x v="23"/>
    <n v="2016"/>
    <x v="2"/>
    <n v="15"/>
    <s v="Viernes"/>
    <x v="8"/>
    <n v="1942"/>
    <n v="184"/>
    <n v="9903657"/>
    <n v="54"/>
    <n v="10"/>
    <n v="990366"/>
    <n v="18.399999999999999"/>
    <n v="1.95"/>
    <n v="27664"/>
    <n v="7.8"/>
  </r>
  <r>
    <n v="28"/>
    <x v="23"/>
    <n v="2016"/>
    <x v="2"/>
    <n v="16"/>
    <s v="Sábado"/>
    <x v="8"/>
    <n v="1436"/>
    <n v="118"/>
    <n v="7366121"/>
    <n v="62"/>
    <n v="6"/>
    <n v="1227687"/>
    <n v="19.670000000000002"/>
    <n v="1.65"/>
    <n v="37775"/>
    <n v="4.63"/>
  </r>
  <r>
    <n v="28"/>
    <x v="23"/>
    <n v="2016"/>
    <x v="2"/>
    <n v="17"/>
    <s v="Domingo"/>
    <x v="8"/>
    <n v="0"/>
    <n v="0"/>
    <n v="0"/>
    <n v="0"/>
    <n v="0"/>
    <n v="0"/>
    <n v="0"/>
    <n v="0"/>
    <n v="0"/>
    <n v="0"/>
  </r>
  <r>
    <n v="28"/>
    <x v="23"/>
    <n v="2016"/>
    <x v="2"/>
    <n v="18"/>
    <s v="Lunes"/>
    <x v="9"/>
    <n v="1967"/>
    <n v="163"/>
    <n v="9839613"/>
    <n v="60"/>
    <n v="13"/>
    <n v="756893"/>
    <n v="12.54"/>
    <n v="1.64"/>
    <n v="36715"/>
    <n v="10.36"/>
  </r>
  <r>
    <n v="28"/>
    <x v="23"/>
    <n v="2016"/>
    <x v="2"/>
    <n v="19"/>
    <s v="Martes"/>
    <x v="9"/>
    <n v="1898"/>
    <n v="130"/>
    <n v="9090736"/>
    <n v="70"/>
    <n v="11"/>
    <n v="826431"/>
    <n v="11.82"/>
    <n v="1.83"/>
    <n v="38196"/>
    <n v="8.77"/>
  </r>
  <r>
    <n v="28"/>
    <x v="23"/>
    <n v="2016"/>
    <x v="2"/>
    <n v="20"/>
    <s v="Miércoles"/>
    <x v="9"/>
    <n v="1803"/>
    <n v="178"/>
    <n v="8769020"/>
    <n v="49"/>
    <n v="12"/>
    <n v="730752"/>
    <n v="14.83"/>
    <n v="1.97"/>
    <n v="25054"/>
    <n v="8.2100000000000009"/>
  </r>
  <r>
    <n v="28"/>
    <x v="23"/>
    <n v="2016"/>
    <x v="2"/>
    <n v="21"/>
    <s v="Jueves"/>
    <x v="9"/>
    <n v="1575"/>
    <n v="156"/>
    <n v="8939046"/>
    <n v="57"/>
    <n v="11"/>
    <n v="812641"/>
    <n v="14.18"/>
    <n v="1.75"/>
    <n v="32744"/>
    <n v="8.33"/>
  </r>
  <r>
    <n v="28"/>
    <x v="23"/>
    <n v="2016"/>
    <x v="2"/>
    <n v="22"/>
    <s v="Viernes"/>
    <x v="9"/>
    <n v="1762"/>
    <n v="177"/>
    <n v="9993566"/>
    <n v="56"/>
    <n v="11"/>
    <n v="908506"/>
    <n v="16.09"/>
    <n v="1.5"/>
    <n v="37570"/>
    <n v="9.7899999999999991"/>
  </r>
  <r>
    <n v="28"/>
    <x v="23"/>
    <n v="2016"/>
    <x v="2"/>
    <n v="23"/>
    <s v="Sábado"/>
    <x v="9"/>
    <n v="1305"/>
    <n v="140"/>
    <n v="7654116"/>
    <n v="55"/>
    <n v="7"/>
    <n v="1093445"/>
    <n v="20"/>
    <n v="1.42"/>
    <n v="38463"/>
    <n v="4.99"/>
  </r>
  <r>
    <n v="28"/>
    <x v="23"/>
    <n v="2016"/>
    <x v="2"/>
    <n v="24"/>
    <s v="Domingo"/>
    <x v="9"/>
    <n v="0"/>
    <n v="0"/>
    <n v="0"/>
    <n v="0"/>
    <n v="0"/>
    <n v="0"/>
    <n v="0"/>
    <n v="0"/>
    <n v="0"/>
    <n v="0"/>
  </r>
  <r>
    <n v="28"/>
    <x v="23"/>
    <n v="2016"/>
    <x v="2"/>
    <n v="25"/>
    <s v="Lunes"/>
    <x v="10"/>
    <n v="1933"/>
    <n v="182"/>
    <n v="9625324"/>
    <n v="53"/>
    <n v="10"/>
    <n v="962532"/>
    <n v="18.2"/>
    <n v="1.54"/>
    <n v="34254"/>
    <n v="7.01"/>
  </r>
  <r>
    <n v="28"/>
    <x v="23"/>
    <n v="2016"/>
    <x v="2"/>
    <n v="26"/>
    <s v="Martes"/>
    <x v="10"/>
    <n v="718"/>
    <n v="67"/>
    <n v="4084690"/>
    <n v="61"/>
    <n v="11"/>
    <n v="371335"/>
    <n v="6.09"/>
    <n v="1.9"/>
    <n v="32163"/>
    <n v="6.8"/>
  </r>
  <r>
    <n v="28"/>
    <x v="23"/>
    <n v="2016"/>
    <x v="2"/>
    <n v="27"/>
    <s v="Miércoles"/>
    <x v="10"/>
    <n v="1287"/>
    <n v="122"/>
    <n v="7731596"/>
    <n v="63"/>
    <n v="10"/>
    <n v="773160"/>
    <n v="12.2"/>
    <n v="1.64"/>
    <n v="38658"/>
    <n v="7.74"/>
  </r>
  <r>
    <n v="28"/>
    <x v="23"/>
    <n v="2016"/>
    <x v="2"/>
    <n v="28"/>
    <s v="Jueves"/>
    <x v="10"/>
    <n v="1584"/>
    <n v="130"/>
    <n v="5703521"/>
    <n v="44"/>
    <n v="13"/>
    <n v="438732"/>
    <n v="10"/>
    <n v="1.57"/>
    <n v="27958"/>
    <n v="10.82"/>
  </r>
  <r>
    <n v="28"/>
    <x v="23"/>
    <n v="2016"/>
    <x v="2"/>
    <n v="29"/>
    <s v="Viernes"/>
    <x v="10"/>
    <n v="2556"/>
    <n v="197"/>
    <n v="10522612"/>
    <n v="53"/>
    <n v="14"/>
    <n v="751615"/>
    <n v="14.07"/>
    <n v="1.61"/>
    <n v="33090"/>
    <n v="10.29"/>
  </r>
  <r>
    <n v="28"/>
    <x v="23"/>
    <n v="2016"/>
    <x v="2"/>
    <n v="30"/>
    <s v="Sábado"/>
    <x v="10"/>
    <n v="2584"/>
    <n v="248"/>
    <n v="12615734"/>
    <n v="51"/>
    <n v="15"/>
    <n v="841049"/>
    <n v="16.53"/>
    <n v="1.56"/>
    <n v="32683"/>
    <n v="12.42"/>
  </r>
  <r>
    <n v="28"/>
    <x v="23"/>
    <n v="2016"/>
    <x v="2"/>
    <n v="31"/>
    <s v="Domingo"/>
    <x v="10"/>
    <n v="1083"/>
    <n v="95"/>
    <n v="5103594"/>
    <n v="54"/>
    <n v="10"/>
    <n v="510359"/>
    <n v="9.5"/>
    <n v="1.71"/>
    <n v="31504"/>
    <n v="8.4600000000000009"/>
  </r>
  <r>
    <n v="28"/>
    <x v="23"/>
    <n v="2016"/>
    <x v="3"/>
    <n v="1"/>
    <s v="Lunes"/>
    <x v="11"/>
    <n v="3434"/>
    <n v="295"/>
    <n v="15736763"/>
    <n v="53"/>
    <n v="14"/>
    <n v="1124055"/>
    <n v="21.07"/>
    <n v="1.49"/>
    <n v="35684"/>
    <n v="12.14"/>
  </r>
  <r>
    <n v="28"/>
    <x v="23"/>
    <n v="2016"/>
    <x v="3"/>
    <n v="2"/>
    <s v="Martes"/>
    <x v="11"/>
    <n v="3110"/>
    <n v="254"/>
    <n v="14576263"/>
    <n v="57"/>
    <n v="15"/>
    <n v="971751"/>
    <n v="16.93"/>
    <n v="1.63"/>
    <n v="35124"/>
    <n v="11.2"/>
  </r>
  <r>
    <n v="28"/>
    <x v="23"/>
    <n v="2016"/>
    <x v="3"/>
    <n v="3"/>
    <s v="Miércoles"/>
    <x v="11"/>
    <n v="3015"/>
    <n v="301"/>
    <n v="15387472"/>
    <n v="51"/>
    <n v="14"/>
    <n v="1099105"/>
    <n v="21.5"/>
    <n v="1.64"/>
    <n v="31086"/>
    <n v="10.83"/>
  </r>
  <r>
    <n v="28"/>
    <x v="23"/>
    <n v="2016"/>
    <x v="3"/>
    <n v="4"/>
    <s v="Jueves"/>
    <x v="11"/>
    <n v="2611"/>
    <n v="225"/>
    <n v="13197334"/>
    <n v="59"/>
    <n v="14"/>
    <n v="942667"/>
    <n v="16.07"/>
    <n v="1.68"/>
    <n v="34914"/>
    <n v="11.84"/>
  </r>
  <r>
    <n v="28"/>
    <x v="23"/>
    <n v="2016"/>
    <x v="3"/>
    <n v="5"/>
    <s v="Viernes"/>
    <x v="11"/>
    <n v="2884"/>
    <n v="226"/>
    <n v="14958106"/>
    <n v="66"/>
    <n v="12"/>
    <n v="1246509"/>
    <n v="18.829999999999998"/>
    <n v="1.76"/>
    <n v="37678"/>
    <n v="8.99"/>
  </r>
  <r>
    <n v="28"/>
    <x v="23"/>
    <n v="2016"/>
    <x v="3"/>
    <n v="6"/>
    <s v="Sábado"/>
    <x v="11"/>
    <n v="2583"/>
    <n v="257"/>
    <n v="18692186"/>
    <n v="73"/>
    <n v="8"/>
    <n v="2336523"/>
    <n v="32.130000000000003"/>
    <n v="1.72"/>
    <n v="42195"/>
    <n v="6.14"/>
  </r>
  <r>
    <n v="28"/>
    <x v="23"/>
    <n v="2016"/>
    <x v="3"/>
    <n v="7"/>
    <s v="Domingo"/>
    <x v="11"/>
    <n v="1141"/>
    <n v="117"/>
    <n v="6806906"/>
    <n v="58"/>
    <n v="4"/>
    <n v="1701727"/>
    <n v="29.25"/>
    <n v="1.65"/>
    <n v="35269"/>
    <n v="3.85"/>
  </r>
  <r>
    <n v="28"/>
    <x v="23"/>
    <n v="2016"/>
    <x v="3"/>
    <n v="8"/>
    <s v="Lunes"/>
    <x v="12"/>
    <n v="3351"/>
    <n v="267"/>
    <n v="14203459"/>
    <n v="53"/>
    <n v="13"/>
    <n v="1092574"/>
    <n v="20.54"/>
    <n v="1.84"/>
    <n v="28928"/>
    <n v="9.48"/>
  </r>
  <r>
    <n v="28"/>
    <x v="23"/>
    <n v="2016"/>
    <x v="3"/>
    <n v="9"/>
    <s v="Martes"/>
    <x v="12"/>
    <n v="2542"/>
    <n v="199"/>
    <n v="11285080"/>
    <n v="57"/>
    <n v="11"/>
    <n v="1025916"/>
    <n v="18.09"/>
    <n v="1.64"/>
    <n v="34511"/>
    <n v="7.59"/>
  </r>
  <r>
    <n v="28"/>
    <x v="23"/>
    <n v="2016"/>
    <x v="3"/>
    <n v="10"/>
    <s v="Miércoles"/>
    <x v="12"/>
    <n v="2470"/>
    <n v="212"/>
    <n v="14261913"/>
    <n v="67"/>
    <n v="15"/>
    <n v="950794"/>
    <n v="14.13"/>
    <n v="1.92"/>
    <n v="35042"/>
    <n v="11.99"/>
  </r>
  <r>
    <n v="28"/>
    <x v="23"/>
    <n v="2016"/>
    <x v="3"/>
    <n v="11"/>
    <s v="Jueves"/>
    <x v="12"/>
    <n v="2449"/>
    <n v="181"/>
    <n v="9538404"/>
    <n v="53"/>
    <n v="15"/>
    <n v="635894"/>
    <n v="12.07"/>
    <n v="1.82"/>
    <n v="28904"/>
    <n v="11.39"/>
  </r>
  <r>
    <n v="28"/>
    <x v="23"/>
    <n v="2016"/>
    <x v="3"/>
    <n v="12"/>
    <s v="Viernes"/>
    <x v="12"/>
    <n v="2435"/>
    <n v="237"/>
    <n v="15224628"/>
    <n v="64"/>
    <n v="14"/>
    <n v="1087473"/>
    <n v="16.93"/>
    <n v="1.57"/>
    <n v="40817"/>
    <n v="10.44"/>
  </r>
  <r>
    <n v="28"/>
    <x v="23"/>
    <n v="2016"/>
    <x v="3"/>
    <n v="13"/>
    <s v="Sábado"/>
    <x v="12"/>
    <n v="2052"/>
    <n v="225"/>
    <n v="12738952"/>
    <n v="57"/>
    <n v="7"/>
    <n v="1819850"/>
    <n v="32.14"/>
    <n v="1.56"/>
    <n v="36293"/>
    <n v="5.98"/>
  </r>
  <r>
    <n v="28"/>
    <x v="23"/>
    <n v="2016"/>
    <x v="3"/>
    <n v="14"/>
    <s v="Domingo"/>
    <x v="12"/>
    <n v="925"/>
    <n v="80"/>
    <n v="3588890"/>
    <n v="45"/>
    <n v="7"/>
    <n v="512699"/>
    <n v="11.43"/>
    <n v="1.58"/>
    <n v="28483"/>
    <n v="6.59"/>
  </r>
  <r>
    <n v="28"/>
    <x v="23"/>
    <n v="2016"/>
    <x v="3"/>
    <n v="15"/>
    <s v="Lunes"/>
    <x v="13"/>
    <n v="3049"/>
    <n v="250"/>
    <n v="15800921"/>
    <n v="63"/>
    <n v="13"/>
    <n v="1215456"/>
    <n v="19.23"/>
    <n v="1.62"/>
    <n v="38919"/>
    <n v="10.43"/>
  </r>
  <r>
    <n v="28"/>
    <x v="23"/>
    <n v="2016"/>
    <x v="3"/>
    <n v="16"/>
    <s v="Martes"/>
    <x v="13"/>
    <n v="2553"/>
    <n v="193"/>
    <n v="10829744"/>
    <n v="56"/>
    <n v="15"/>
    <n v="721983"/>
    <n v="12.87"/>
    <n v="1.62"/>
    <n v="34600"/>
    <n v="11.05"/>
  </r>
  <r>
    <n v="28"/>
    <x v="23"/>
    <n v="2016"/>
    <x v="3"/>
    <n v="17"/>
    <s v="Miércoles"/>
    <x v="13"/>
    <n v="2226"/>
    <n v="189"/>
    <n v="11522836"/>
    <n v="61"/>
    <n v="13"/>
    <n v="886372"/>
    <n v="14.54"/>
    <n v="1.62"/>
    <n v="37534"/>
    <n v="9.41"/>
  </r>
  <r>
    <n v="28"/>
    <x v="23"/>
    <n v="2016"/>
    <x v="3"/>
    <n v="18"/>
    <s v="Jueves"/>
    <x v="13"/>
    <n v="2346"/>
    <n v="212"/>
    <n v="16966048"/>
    <n v="80"/>
    <n v="14"/>
    <n v="1211861"/>
    <n v="15.14"/>
    <n v="1.82"/>
    <n v="44068"/>
    <n v="10.83"/>
  </r>
  <r>
    <n v="28"/>
    <x v="23"/>
    <n v="2016"/>
    <x v="3"/>
    <n v="19"/>
    <s v="Viernes"/>
    <x v="13"/>
    <n v="2494"/>
    <n v="241"/>
    <n v="14673582"/>
    <n v="61"/>
    <n v="13"/>
    <n v="1128737"/>
    <n v="18.54"/>
    <n v="1.56"/>
    <n v="38922"/>
    <n v="8.84"/>
  </r>
  <r>
    <n v="28"/>
    <x v="23"/>
    <n v="2016"/>
    <x v="3"/>
    <n v="20"/>
    <s v="Sábado"/>
    <x v="13"/>
    <n v="1945"/>
    <n v="185"/>
    <n v="10113852"/>
    <n v="55"/>
    <n v="11"/>
    <n v="919441"/>
    <n v="16.82"/>
    <n v="1.96"/>
    <n v="27862"/>
    <n v="8.65"/>
  </r>
  <r>
    <n v="28"/>
    <x v="23"/>
    <n v="2016"/>
    <x v="3"/>
    <n v="21"/>
    <s v="Domingo"/>
    <x v="13"/>
    <n v="916"/>
    <n v="80"/>
    <n v="3543804"/>
    <n v="44"/>
    <n v="5"/>
    <n v="708761"/>
    <n v="16"/>
    <n v="1.77"/>
    <n v="24956"/>
    <n v="4.91"/>
  </r>
  <r>
    <n v="28"/>
    <x v="23"/>
    <n v="2016"/>
    <x v="3"/>
    <n v="22"/>
    <s v="Lunes"/>
    <x v="14"/>
    <n v="2728"/>
    <n v="206"/>
    <n v="12344032"/>
    <n v="60"/>
    <n v="9"/>
    <n v="1371559"/>
    <n v="22.89"/>
    <n v="1.73"/>
    <n v="34674"/>
    <n v="6.8"/>
  </r>
  <r>
    <n v="28"/>
    <x v="23"/>
    <n v="2016"/>
    <x v="3"/>
    <n v="23"/>
    <s v="Martes"/>
    <x v="14"/>
    <n v="2398"/>
    <n v="195"/>
    <n v="11500511"/>
    <n v="59"/>
    <n v="11"/>
    <n v="1045501"/>
    <n v="17.73"/>
    <n v="1.78"/>
    <n v="33143"/>
    <n v="8.15"/>
  </r>
  <r>
    <n v="28"/>
    <x v="23"/>
    <n v="2016"/>
    <x v="3"/>
    <n v="24"/>
    <s v="Miércoles"/>
    <x v="14"/>
    <n v="2377"/>
    <n v="175"/>
    <n v="9413641"/>
    <n v="54"/>
    <n v="14"/>
    <n v="672403"/>
    <n v="12.5"/>
    <n v="1.63"/>
    <n v="32915"/>
    <n v="10.96"/>
  </r>
  <r>
    <n v="28"/>
    <x v="23"/>
    <n v="2016"/>
    <x v="3"/>
    <n v="25"/>
    <s v="Jueves"/>
    <x v="14"/>
    <n v="2396"/>
    <n v="177"/>
    <n v="10950778"/>
    <n v="62"/>
    <n v="14"/>
    <n v="782198"/>
    <n v="12.64"/>
    <n v="1.73"/>
    <n v="35670"/>
    <n v="10.99"/>
  </r>
  <r>
    <n v="28"/>
    <x v="23"/>
    <n v="2016"/>
    <x v="3"/>
    <n v="26"/>
    <s v="Viernes"/>
    <x v="14"/>
    <n v="2807"/>
    <n v="215"/>
    <n v="10551606"/>
    <n v="49"/>
    <n v="13"/>
    <n v="811662"/>
    <n v="16.54"/>
    <n v="1.81"/>
    <n v="27055"/>
    <n v="9.6300000000000008"/>
  </r>
  <r>
    <n v="28"/>
    <x v="23"/>
    <n v="2016"/>
    <x v="3"/>
    <n v="27"/>
    <s v="Sábado"/>
    <x v="14"/>
    <n v="2771"/>
    <n v="216"/>
    <n v="12492439"/>
    <n v="58"/>
    <n v="8"/>
    <n v="1561555"/>
    <n v="27"/>
    <n v="1.99"/>
    <n v="29052"/>
    <n v="6.45"/>
  </r>
  <r>
    <n v="28"/>
    <x v="23"/>
    <n v="2016"/>
    <x v="3"/>
    <n v="28"/>
    <s v="Domingo"/>
    <x v="14"/>
    <n v="1201"/>
    <n v="117"/>
    <n v="7218057"/>
    <n v="62"/>
    <n v="5"/>
    <n v="1443611"/>
    <n v="23.4"/>
    <n v="1.83"/>
    <n v="33729"/>
    <n v="4.99"/>
  </r>
  <r>
    <n v="28"/>
    <x v="23"/>
    <n v="2016"/>
    <x v="3"/>
    <n v="29"/>
    <s v="Lunes"/>
    <x v="15"/>
    <n v="3924"/>
    <n v="319"/>
    <n v="15030084"/>
    <n v="47"/>
    <n v="17"/>
    <n v="884123"/>
    <n v="18.760000000000002"/>
    <n v="1.62"/>
    <n v="29128"/>
    <n v="13.55"/>
  </r>
  <r>
    <n v="28"/>
    <x v="23"/>
    <n v="2016"/>
    <x v="4"/>
    <n v="1"/>
    <s v="Martes"/>
    <x v="15"/>
    <n v="3136"/>
    <n v="263"/>
    <n v="14733365"/>
    <n v="56"/>
    <n v="16"/>
    <n v="920835"/>
    <n v="16.440000000000001"/>
    <n v="1.72"/>
    <n v="32596"/>
    <n v="12.71"/>
  </r>
  <r>
    <n v="28"/>
    <x v="23"/>
    <n v="2016"/>
    <x v="4"/>
    <n v="2"/>
    <s v="Miércoles"/>
    <x v="15"/>
    <n v="3348"/>
    <n v="273"/>
    <n v="16662926"/>
    <n v="61"/>
    <n v="19"/>
    <n v="876996"/>
    <n v="14.37"/>
    <n v="1.6"/>
    <n v="38130"/>
    <n v="13.22"/>
  </r>
  <r>
    <n v="28"/>
    <x v="23"/>
    <n v="2016"/>
    <x v="4"/>
    <n v="3"/>
    <s v="Jueves"/>
    <x v="15"/>
    <n v="2671"/>
    <n v="209"/>
    <n v="12699043"/>
    <n v="61"/>
    <n v="19"/>
    <n v="668371"/>
    <n v="11"/>
    <n v="1.71"/>
    <n v="35572"/>
    <n v="14.28"/>
  </r>
  <r>
    <n v="28"/>
    <x v="23"/>
    <n v="2016"/>
    <x v="4"/>
    <n v="4"/>
    <s v="Viernes"/>
    <x v="15"/>
    <n v="3242"/>
    <n v="266"/>
    <n v="18679979"/>
    <n v="70"/>
    <n v="21"/>
    <n v="889523"/>
    <n v="12.67"/>
    <n v="1.73"/>
    <n v="40697"/>
    <n v="15.01"/>
  </r>
  <r>
    <n v="28"/>
    <x v="23"/>
    <n v="2016"/>
    <x v="4"/>
    <n v="5"/>
    <s v="Sábado"/>
    <x v="15"/>
    <n v="3576"/>
    <n v="313"/>
    <n v="18207902"/>
    <n v="58"/>
    <n v="13"/>
    <n v="1400608"/>
    <n v="24.08"/>
    <n v="1.58"/>
    <n v="36784"/>
    <n v="10.96"/>
  </r>
  <r>
    <n v="28"/>
    <x v="23"/>
    <n v="2016"/>
    <x v="4"/>
    <n v="6"/>
    <s v="Domingo"/>
    <x v="15"/>
    <n v="1612"/>
    <n v="169"/>
    <n v="9421964"/>
    <n v="56"/>
    <n v="9"/>
    <n v="1046885"/>
    <n v="18.78"/>
    <n v="1.56"/>
    <n v="35825"/>
    <n v="7.91"/>
  </r>
  <r>
    <n v="28"/>
    <x v="23"/>
    <n v="2016"/>
    <x v="4"/>
    <n v="7"/>
    <s v="Lunes"/>
    <x v="16"/>
    <n v="3351"/>
    <n v="252"/>
    <n v="18065453"/>
    <n v="72"/>
    <n v="21"/>
    <n v="860260"/>
    <n v="12"/>
    <n v="1.88"/>
    <n v="38033"/>
    <n v="16.04"/>
  </r>
  <r>
    <n v="28"/>
    <x v="23"/>
    <n v="2016"/>
    <x v="4"/>
    <n v="8"/>
    <s v="Martes"/>
    <x v="16"/>
    <n v="2655"/>
    <n v="196"/>
    <n v="11934739"/>
    <n v="61"/>
    <n v="18"/>
    <n v="663041"/>
    <n v="10.89"/>
    <n v="1.86"/>
    <n v="32698"/>
    <n v="13.65"/>
  </r>
  <r>
    <n v="28"/>
    <x v="23"/>
    <n v="2016"/>
    <x v="4"/>
    <n v="9"/>
    <s v="Miércoles"/>
    <x v="16"/>
    <n v="2520"/>
    <n v="195"/>
    <n v="8505179"/>
    <n v="44"/>
    <n v="20"/>
    <n v="425259"/>
    <n v="9.75"/>
    <n v="1.59"/>
    <n v="27348"/>
    <n v="14.39"/>
  </r>
  <r>
    <n v="28"/>
    <x v="23"/>
    <n v="2016"/>
    <x v="4"/>
    <n v="10"/>
    <s v="Jueves"/>
    <x v="16"/>
    <n v="2352"/>
    <n v="195"/>
    <n v="11785089"/>
    <n v="60"/>
    <n v="17"/>
    <n v="693241"/>
    <n v="11.47"/>
    <n v="1.68"/>
    <n v="36040"/>
    <n v="12.52"/>
  </r>
  <r>
    <n v="28"/>
    <x v="23"/>
    <n v="2016"/>
    <x v="4"/>
    <n v="11"/>
    <s v="Viernes"/>
    <x v="16"/>
    <n v="2473"/>
    <n v="216"/>
    <n v="10620408"/>
    <n v="49"/>
    <n v="18"/>
    <n v="590023"/>
    <n v="12"/>
    <n v="1.56"/>
    <n v="31421"/>
    <n v="12.13"/>
  </r>
  <r>
    <n v="28"/>
    <x v="23"/>
    <n v="2016"/>
    <x v="4"/>
    <n v="12"/>
    <s v="Sábado"/>
    <x v="16"/>
    <n v="2250"/>
    <n v="238"/>
    <n v="17059806"/>
    <n v="72"/>
    <n v="14"/>
    <n v="1218558"/>
    <n v="17"/>
    <n v="1.63"/>
    <n v="44082"/>
    <n v="11.15"/>
  </r>
  <r>
    <n v="28"/>
    <x v="23"/>
    <n v="2016"/>
    <x v="4"/>
    <n v="13"/>
    <s v="Domingo"/>
    <x v="16"/>
    <n v="1079"/>
    <n v="101"/>
    <n v="7132420"/>
    <n v="71"/>
    <n v="7"/>
    <n v="1018917"/>
    <n v="14.43"/>
    <n v="1.78"/>
    <n v="39625"/>
    <n v="6.78"/>
  </r>
  <r>
    <n v="28"/>
    <x v="23"/>
    <n v="2016"/>
    <x v="4"/>
    <n v="14"/>
    <s v="Lunes"/>
    <x v="17"/>
    <n v="2677"/>
    <n v="222"/>
    <n v="15022760"/>
    <n v="68"/>
    <n v="23"/>
    <n v="653164"/>
    <n v="9.65"/>
    <n v="1.63"/>
    <n v="41614"/>
    <n v="16.95"/>
  </r>
  <r>
    <n v="28"/>
    <x v="23"/>
    <n v="2016"/>
    <x v="4"/>
    <n v="15"/>
    <s v="Martes"/>
    <x v="17"/>
    <n v="2515"/>
    <n v="194"/>
    <n v="12877248"/>
    <n v="66"/>
    <n v="21"/>
    <n v="613202"/>
    <n v="9.24"/>
    <n v="1.72"/>
    <n v="38555"/>
    <n v="16.11"/>
  </r>
  <r>
    <n v="28"/>
    <x v="23"/>
    <n v="2016"/>
    <x v="4"/>
    <n v="16"/>
    <s v="Miércoles"/>
    <x v="17"/>
    <n v="2423"/>
    <n v="198"/>
    <n v="11782491"/>
    <n v="60"/>
    <n v="20"/>
    <n v="589125"/>
    <n v="9.9"/>
    <n v="1.47"/>
    <n v="40490"/>
    <n v="15.03"/>
  </r>
  <r>
    <n v="28"/>
    <x v="23"/>
    <n v="2016"/>
    <x v="4"/>
    <n v="17"/>
    <s v="Jueves"/>
    <x v="17"/>
    <n v="2186"/>
    <n v="157"/>
    <n v="8570259"/>
    <n v="55"/>
    <n v="20"/>
    <n v="428513"/>
    <n v="7.85"/>
    <n v="1.6"/>
    <n v="34144"/>
    <n v="14.46"/>
  </r>
  <r>
    <n v="28"/>
    <x v="23"/>
    <n v="2016"/>
    <x v="4"/>
    <n v="18"/>
    <s v="Viernes"/>
    <x v="17"/>
    <n v="2539"/>
    <n v="239"/>
    <n v="12961240"/>
    <n v="54"/>
    <n v="22"/>
    <n v="589147"/>
    <n v="10.86"/>
    <n v="1.75"/>
    <n v="30934"/>
    <n v="15.81"/>
  </r>
  <r>
    <n v="28"/>
    <x v="23"/>
    <n v="2016"/>
    <x v="4"/>
    <n v="19"/>
    <s v="Sábado"/>
    <x v="17"/>
    <n v="2317"/>
    <n v="194"/>
    <n v="11682589"/>
    <n v="60"/>
    <n v="15"/>
    <n v="778839"/>
    <n v="12.93"/>
    <n v="1.72"/>
    <n v="35083"/>
    <n v="11.16"/>
  </r>
  <r>
    <n v="28"/>
    <x v="23"/>
    <n v="2016"/>
    <x v="4"/>
    <n v="20"/>
    <s v="Domingo"/>
    <x v="17"/>
    <n v="969"/>
    <n v="99"/>
    <n v="6185590"/>
    <n v="62"/>
    <n v="7"/>
    <n v="883656"/>
    <n v="14.14"/>
    <n v="1.6"/>
    <n v="39149"/>
    <n v="7.07"/>
  </r>
  <r>
    <n v="28"/>
    <x v="23"/>
    <n v="2016"/>
    <x v="4"/>
    <n v="21"/>
    <s v="Lunes"/>
    <x v="18"/>
    <n v="2497"/>
    <n v="224"/>
    <n v="14437774"/>
    <n v="64"/>
    <n v="22"/>
    <n v="656262"/>
    <n v="10.18"/>
    <n v="1.63"/>
    <n v="39447"/>
    <n v="17.489999999999998"/>
  </r>
  <r>
    <n v="28"/>
    <x v="23"/>
    <n v="2016"/>
    <x v="4"/>
    <n v="22"/>
    <s v="Martes"/>
    <x v="18"/>
    <n v="2052"/>
    <n v="181"/>
    <n v="10942163"/>
    <n v="60"/>
    <n v="25"/>
    <n v="437687"/>
    <n v="7.24"/>
    <n v="1.79"/>
    <n v="33772"/>
    <n v="18.53"/>
  </r>
  <r>
    <n v="28"/>
    <x v="23"/>
    <n v="2016"/>
    <x v="4"/>
    <n v="23"/>
    <s v="Miércoles"/>
    <x v="18"/>
    <n v="2242"/>
    <n v="183"/>
    <n v="13329245"/>
    <n v="73"/>
    <n v="24"/>
    <n v="555385"/>
    <n v="7.63"/>
    <n v="1.74"/>
    <n v="41784"/>
    <n v="18.37"/>
  </r>
  <r>
    <n v="28"/>
    <x v="23"/>
    <n v="2016"/>
    <x v="4"/>
    <n v="24"/>
    <s v="Jueves"/>
    <x v="18"/>
    <n v="2393"/>
    <n v="206"/>
    <n v="14602238"/>
    <n v="71"/>
    <n v="24"/>
    <n v="608427"/>
    <n v="8.58"/>
    <n v="1.57"/>
    <n v="45069"/>
    <n v="19.03"/>
  </r>
  <r>
    <n v="28"/>
    <x v="23"/>
    <n v="2016"/>
    <x v="4"/>
    <n v="25"/>
    <s v="Viernes"/>
    <x v="18"/>
    <n v="0"/>
    <n v="0"/>
    <n v="0"/>
    <n v="0"/>
    <n v="0"/>
    <n v="0"/>
    <n v="0"/>
    <n v="0"/>
    <n v="0"/>
    <n v="0"/>
  </r>
  <r>
    <n v="28"/>
    <x v="23"/>
    <n v="2016"/>
    <x v="4"/>
    <n v="26"/>
    <s v="Sábado"/>
    <x v="18"/>
    <n v="2061"/>
    <n v="198"/>
    <n v="10208360"/>
    <n v="52"/>
    <n v="14"/>
    <n v="729169"/>
    <n v="14.14"/>
    <n v="1.75"/>
    <n v="29419"/>
    <n v="10.58"/>
  </r>
  <r>
    <n v="28"/>
    <x v="23"/>
    <n v="2016"/>
    <x v="4"/>
    <n v="27"/>
    <s v="Domingo"/>
    <x v="18"/>
    <n v="1028"/>
    <n v="122"/>
    <n v="9055528"/>
    <n v="74"/>
    <n v="9"/>
    <n v="1006170"/>
    <n v="13.56"/>
    <n v="1.61"/>
    <n v="45967"/>
    <n v="8.3699999999999992"/>
  </r>
  <r>
    <n v="28"/>
    <x v="23"/>
    <n v="2016"/>
    <x v="4"/>
    <n v="28"/>
    <s v="Lunes"/>
    <x v="19"/>
    <n v="2654"/>
    <n v="223"/>
    <n v="13372110"/>
    <n v="60"/>
    <n v="24"/>
    <n v="557171"/>
    <n v="9.2899999999999991"/>
    <n v="1.57"/>
    <n v="38206"/>
    <n v="18.760000000000002"/>
  </r>
  <r>
    <n v="28"/>
    <x v="23"/>
    <n v="2016"/>
    <x v="4"/>
    <n v="29"/>
    <s v="Martes"/>
    <x v="19"/>
    <n v="2125"/>
    <n v="176"/>
    <n v="12145529"/>
    <n v="69"/>
    <n v="19"/>
    <n v="639238"/>
    <n v="9.26"/>
    <n v="1.63"/>
    <n v="42319"/>
    <n v="13.88"/>
  </r>
  <r>
    <n v="28"/>
    <x v="23"/>
    <n v="2016"/>
    <x v="4"/>
    <n v="30"/>
    <s v="Miércoles"/>
    <x v="19"/>
    <n v="2197"/>
    <n v="175"/>
    <n v="9316620"/>
    <n v="53"/>
    <n v="20"/>
    <n v="465831"/>
    <n v="8.75"/>
    <n v="1.5"/>
    <n v="35424"/>
    <n v="15.82"/>
  </r>
  <r>
    <n v="28"/>
    <x v="23"/>
    <n v="2016"/>
    <x v="4"/>
    <n v="31"/>
    <s v="Jueves"/>
    <x v="19"/>
    <n v="2856"/>
    <n v="240"/>
    <n v="13790480"/>
    <n v="57"/>
    <n v="20"/>
    <n v="689524"/>
    <n v="12"/>
    <n v="1.64"/>
    <n v="35001"/>
    <n v="16.14"/>
  </r>
  <r>
    <n v="28"/>
    <x v="23"/>
    <n v="2016"/>
    <x v="5"/>
    <n v="1"/>
    <s v="Viernes"/>
    <x v="19"/>
    <n v="3204"/>
    <n v="249"/>
    <n v="16269550"/>
    <n v="65"/>
    <n v="15"/>
    <n v="1084637"/>
    <n v="16.600000000000001"/>
    <n v="1.67"/>
    <n v="39109"/>
    <n v="11.46"/>
  </r>
  <r>
    <n v="28"/>
    <x v="23"/>
    <n v="2016"/>
    <x v="5"/>
    <n v="2"/>
    <s v="Sábado"/>
    <x v="19"/>
    <n v="3006"/>
    <n v="283"/>
    <n v="18620721"/>
    <n v="66"/>
    <n v="14"/>
    <n v="1330051"/>
    <n v="20.21"/>
    <n v="1.6"/>
    <n v="41196"/>
    <n v="12.09"/>
  </r>
  <r>
    <n v="28"/>
    <x v="23"/>
    <n v="2016"/>
    <x v="5"/>
    <n v="3"/>
    <s v="Domingo"/>
    <x v="19"/>
    <n v="1316"/>
    <n v="130"/>
    <n v="8441467"/>
    <n v="65"/>
    <n v="6"/>
    <n v="1406911"/>
    <n v="21.67"/>
    <n v="1.58"/>
    <n v="41178"/>
    <n v="5.16"/>
  </r>
  <r>
    <n v="28"/>
    <x v="23"/>
    <n v="2016"/>
    <x v="5"/>
    <n v="4"/>
    <s v="Lunes"/>
    <x v="20"/>
    <n v="2776"/>
    <n v="252"/>
    <n v="15008129"/>
    <n v="60"/>
    <n v="20"/>
    <n v="750406"/>
    <n v="12.6"/>
    <n v="1.71"/>
    <n v="34903"/>
    <n v="15.34"/>
  </r>
  <r>
    <n v="28"/>
    <x v="23"/>
    <n v="2016"/>
    <x v="5"/>
    <n v="5"/>
    <s v="Martes"/>
    <x v="20"/>
    <n v="2613"/>
    <n v="208"/>
    <n v="11569251"/>
    <n v="56"/>
    <n v="23"/>
    <n v="503011"/>
    <n v="9.0399999999999991"/>
    <n v="1.63"/>
    <n v="34128"/>
    <n v="18.2"/>
  </r>
  <r>
    <n v="28"/>
    <x v="23"/>
    <n v="2016"/>
    <x v="5"/>
    <n v="6"/>
    <s v="Miércoles"/>
    <x v="20"/>
    <n v="2470"/>
    <n v="229"/>
    <n v="13864202"/>
    <n v="61"/>
    <n v="21"/>
    <n v="660200"/>
    <n v="10.9"/>
    <n v="1.67"/>
    <n v="36294"/>
    <n v="14.66"/>
  </r>
  <r>
    <n v="28"/>
    <x v="23"/>
    <n v="2016"/>
    <x v="5"/>
    <n v="7"/>
    <s v="Jueves"/>
    <x v="20"/>
    <n v="2386"/>
    <n v="212"/>
    <n v="10666374"/>
    <n v="50"/>
    <n v="20"/>
    <n v="533319"/>
    <n v="10.6"/>
    <n v="1.68"/>
    <n v="29962"/>
    <n v="14.99"/>
  </r>
  <r>
    <n v="28"/>
    <x v="23"/>
    <n v="2016"/>
    <x v="5"/>
    <n v="8"/>
    <s v="Viernes"/>
    <x v="20"/>
    <n v="2780"/>
    <n v="303"/>
    <n v="19329368"/>
    <n v="64"/>
    <n v="21"/>
    <n v="920446"/>
    <n v="14.43"/>
    <n v="1.74"/>
    <n v="36748"/>
    <n v="15.6"/>
  </r>
  <r>
    <n v="28"/>
    <x v="23"/>
    <n v="2016"/>
    <x v="5"/>
    <n v="9"/>
    <s v="Sábado"/>
    <x v="20"/>
    <n v="2606"/>
    <n v="277"/>
    <n v="19250662"/>
    <n v="69"/>
    <n v="12"/>
    <n v="1604222"/>
    <n v="23.08"/>
    <n v="1.87"/>
    <n v="37092"/>
    <n v="9.5500000000000007"/>
  </r>
  <r>
    <n v="28"/>
    <x v="23"/>
    <n v="2016"/>
    <x v="5"/>
    <n v="10"/>
    <s v="Domingo"/>
    <x v="20"/>
    <n v="1213"/>
    <n v="121"/>
    <n v="8214043"/>
    <n v="68"/>
    <n v="7"/>
    <n v="1173435"/>
    <n v="17.29"/>
    <n v="2.0099999999999998"/>
    <n v="33803"/>
    <n v="6.31"/>
  </r>
  <r>
    <n v="28"/>
    <x v="23"/>
    <n v="2016"/>
    <x v="5"/>
    <n v="11"/>
    <s v="Lunes"/>
    <x v="21"/>
    <n v="2572"/>
    <n v="225"/>
    <n v="12502458"/>
    <n v="56"/>
    <n v="21"/>
    <n v="595355"/>
    <n v="10.71"/>
    <n v="1.66"/>
    <n v="33429"/>
    <n v="15.12"/>
  </r>
  <r>
    <n v="28"/>
    <x v="23"/>
    <n v="2016"/>
    <x v="5"/>
    <n v="12"/>
    <s v="Martes"/>
    <x v="21"/>
    <n v="1997"/>
    <n v="200"/>
    <n v="10718524"/>
    <n v="54"/>
    <n v="18"/>
    <n v="595474"/>
    <n v="11.11"/>
    <n v="1.6"/>
    <n v="33495"/>
    <n v="12.93"/>
  </r>
  <r>
    <n v="28"/>
    <x v="23"/>
    <n v="2016"/>
    <x v="5"/>
    <n v="13"/>
    <s v="Miércoles"/>
    <x v="21"/>
    <n v="2010"/>
    <n v="203"/>
    <n v="12378917"/>
    <n v="61"/>
    <n v="19"/>
    <n v="651522"/>
    <n v="10.68"/>
    <n v="1.77"/>
    <n v="34386"/>
    <n v="15.12"/>
  </r>
  <r>
    <n v="28"/>
    <x v="23"/>
    <n v="2016"/>
    <x v="5"/>
    <n v="14"/>
    <s v="Jueves"/>
    <x v="21"/>
    <n v="1799"/>
    <n v="177"/>
    <n v="8180123"/>
    <n v="46"/>
    <n v="19"/>
    <n v="430533"/>
    <n v="9.32"/>
    <n v="1.71"/>
    <n v="26997"/>
    <n v="14.43"/>
  </r>
  <r>
    <n v="28"/>
    <x v="23"/>
    <n v="2016"/>
    <x v="5"/>
    <n v="15"/>
    <s v="Viernes"/>
    <x v="21"/>
    <n v="2739"/>
    <n v="259"/>
    <n v="15447553"/>
    <n v="60"/>
    <n v="19"/>
    <n v="813029"/>
    <n v="13.63"/>
    <n v="1.73"/>
    <n v="34404"/>
    <n v="14.16"/>
  </r>
  <r>
    <n v="28"/>
    <x v="23"/>
    <n v="2016"/>
    <x v="5"/>
    <n v="16"/>
    <s v="Sábado"/>
    <x v="21"/>
    <n v="2231"/>
    <n v="238"/>
    <n v="14645598"/>
    <n v="62"/>
    <n v="16"/>
    <n v="915350"/>
    <n v="14.88"/>
    <n v="1.55"/>
    <n v="39690"/>
    <n v="12.8"/>
  </r>
  <r>
    <n v="28"/>
    <x v="23"/>
    <n v="2016"/>
    <x v="5"/>
    <n v="17"/>
    <s v="Domingo"/>
    <x v="21"/>
    <n v="1075"/>
    <n v="120"/>
    <n v="6549310"/>
    <n v="55"/>
    <n v="6"/>
    <n v="1091552"/>
    <n v="20"/>
    <n v="1.53"/>
    <n v="35594"/>
    <n v="4.6100000000000003"/>
  </r>
  <r>
    <n v="28"/>
    <x v="23"/>
    <n v="2016"/>
    <x v="5"/>
    <n v="18"/>
    <s v="Lunes"/>
    <x v="22"/>
    <n v="2319"/>
    <n v="206"/>
    <n v="12918859"/>
    <n v="63"/>
    <n v="21"/>
    <n v="615184"/>
    <n v="9.81"/>
    <n v="1.64"/>
    <n v="38221"/>
    <n v="14.71"/>
  </r>
  <r>
    <n v="28"/>
    <x v="23"/>
    <n v="2016"/>
    <x v="5"/>
    <n v="19"/>
    <s v="Martes"/>
    <x v="22"/>
    <n v="1961"/>
    <n v="164"/>
    <n v="8402726"/>
    <n v="51"/>
    <n v="16"/>
    <n v="525170"/>
    <n v="10.25"/>
    <n v="1.76"/>
    <n v="29075"/>
    <n v="11.11"/>
  </r>
  <r>
    <n v="28"/>
    <x v="23"/>
    <n v="2016"/>
    <x v="5"/>
    <n v="20"/>
    <s v="Miércoles"/>
    <x v="22"/>
    <n v="2098"/>
    <n v="202"/>
    <n v="11529644"/>
    <n v="57"/>
    <n v="16"/>
    <n v="720603"/>
    <n v="12.63"/>
    <n v="1.55"/>
    <n v="36836"/>
    <n v="12.05"/>
  </r>
  <r>
    <n v="28"/>
    <x v="23"/>
    <n v="2016"/>
    <x v="5"/>
    <n v="21"/>
    <s v="Jueves"/>
    <x v="22"/>
    <n v="1944"/>
    <n v="179"/>
    <n v="13453422"/>
    <n v="75"/>
    <n v="19"/>
    <n v="708075"/>
    <n v="9.42"/>
    <n v="1.7"/>
    <n v="44255"/>
    <n v="13.9"/>
  </r>
  <r>
    <n v="28"/>
    <x v="23"/>
    <n v="2016"/>
    <x v="5"/>
    <n v="22"/>
    <s v="Viernes"/>
    <x v="22"/>
    <n v="2233"/>
    <n v="225"/>
    <n v="14199321"/>
    <n v="63"/>
    <n v="18"/>
    <n v="788851"/>
    <n v="12.5"/>
    <n v="1.65"/>
    <n v="38273"/>
    <n v="13.1"/>
  </r>
  <r>
    <n v="28"/>
    <x v="23"/>
    <n v="2016"/>
    <x v="5"/>
    <n v="23"/>
    <s v="Sábado"/>
    <x v="22"/>
    <n v="2119"/>
    <n v="206"/>
    <n v="10767367"/>
    <n v="52"/>
    <n v="10"/>
    <n v="1076737"/>
    <n v="20.6"/>
    <n v="1.73"/>
    <n v="30245"/>
    <n v="9.27"/>
  </r>
  <r>
    <n v="28"/>
    <x v="23"/>
    <n v="2016"/>
    <x v="5"/>
    <n v="24"/>
    <s v="Domingo"/>
    <x v="22"/>
    <n v="954"/>
    <n v="108"/>
    <n v="7592780"/>
    <n v="70"/>
    <n v="8"/>
    <n v="949098"/>
    <n v="13.5"/>
    <n v="1.56"/>
    <n v="45195"/>
    <n v="8.19"/>
  </r>
  <r>
    <n v="28"/>
    <x v="23"/>
    <n v="2016"/>
    <x v="5"/>
    <n v="25"/>
    <s v="Lunes"/>
    <x v="23"/>
    <n v="2348"/>
    <n v="178"/>
    <n v="10239577"/>
    <n v="58"/>
    <n v="18"/>
    <n v="568865"/>
    <n v="9.89"/>
    <n v="1.71"/>
    <n v="33572"/>
    <n v="13.96"/>
  </r>
  <r>
    <n v="28"/>
    <x v="23"/>
    <n v="2016"/>
    <x v="5"/>
    <n v="26"/>
    <s v="Martes"/>
    <x v="23"/>
    <n v="1857"/>
    <n v="156"/>
    <n v="10479210"/>
    <n v="67"/>
    <n v="18"/>
    <n v="582178"/>
    <n v="8.67"/>
    <n v="1.58"/>
    <n v="42426"/>
    <n v="12.23"/>
  </r>
  <r>
    <n v="28"/>
    <x v="23"/>
    <n v="2016"/>
    <x v="5"/>
    <n v="27"/>
    <s v="Miércoles"/>
    <x v="23"/>
    <n v="1857"/>
    <n v="173"/>
    <n v="8543005"/>
    <n v="49"/>
    <n v="20"/>
    <n v="427150"/>
    <n v="8.65"/>
    <n v="1.57"/>
    <n v="31408"/>
    <n v="14.77"/>
  </r>
  <r>
    <n v="28"/>
    <x v="23"/>
    <n v="2016"/>
    <x v="5"/>
    <n v="28"/>
    <s v="Jueves"/>
    <x v="23"/>
    <n v="2176"/>
    <n v="180"/>
    <n v="9709746"/>
    <n v="54"/>
    <n v="18"/>
    <n v="539430"/>
    <n v="10"/>
    <n v="1.79"/>
    <n v="30061"/>
    <n v="13.85"/>
  </r>
  <r>
    <n v="28"/>
    <x v="23"/>
    <n v="2016"/>
    <x v="5"/>
    <n v="29"/>
    <s v="Viernes"/>
    <x v="23"/>
    <n v="3218"/>
    <n v="325"/>
    <n v="19550557"/>
    <n v="60"/>
    <n v="19"/>
    <n v="1028977"/>
    <n v="17.11"/>
    <n v="1.67"/>
    <n v="36071"/>
    <n v="15.8"/>
  </r>
  <r>
    <n v="28"/>
    <x v="23"/>
    <n v="2016"/>
    <x v="5"/>
    <n v="30"/>
    <s v="Sábado"/>
    <x v="23"/>
    <n v="3014"/>
    <n v="352"/>
    <n v="24098708"/>
    <n v="68"/>
    <n v="13"/>
    <n v="1853747"/>
    <n v="27.08"/>
    <n v="1.63"/>
    <n v="41911"/>
    <n v="9.99"/>
  </r>
  <r>
    <n v="28"/>
    <x v="23"/>
    <n v="2016"/>
    <x v="6"/>
    <n v="1"/>
    <s v="Domingo"/>
    <x v="23"/>
    <n v="0"/>
    <n v="0"/>
    <n v="0"/>
    <n v="0"/>
    <n v="0"/>
    <n v="0"/>
    <n v="0"/>
    <n v="0"/>
    <n v="0"/>
    <n v="0"/>
  </r>
  <r>
    <n v="28"/>
    <x v="23"/>
    <n v="2016"/>
    <x v="6"/>
    <n v="2"/>
    <s v="Lunes"/>
    <x v="24"/>
    <n v="3476"/>
    <n v="325"/>
    <n v="19038966"/>
    <n v="59"/>
    <n v="19"/>
    <n v="1002051"/>
    <n v="17.11"/>
    <n v="1.65"/>
    <n v="35520"/>
    <n v="14.15"/>
  </r>
  <r>
    <n v="28"/>
    <x v="23"/>
    <n v="2016"/>
    <x v="6"/>
    <n v="3"/>
    <s v="Martes"/>
    <x v="24"/>
    <n v="2707"/>
    <n v="255"/>
    <n v="15444393"/>
    <n v="61"/>
    <n v="18"/>
    <n v="858022"/>
    <n v="14.17"/>
    <n v="1.56"/>
    <n v="38903"/>
    <n v="12.97"/>
  </r>
  <r>
    <n v="28"/>
    <x v="23"/>
    <n v="2016"/>
    <x v="6"/>
    <n v="4"/>
    <s v="Miércoles"/>
    <x v="24"/>
    <n v="2651"/>
    <n v="247"/>
    <n v="15896369"/>
    <n v="64"/>
    <n v="16"/>
    <n v="993523"/>
    <n v="15.44"/>
    <n v="1.57"/>
    <n v="40865"/>
    <n v="11.07"/>
  </r>
  <r>
    <n v="28"/>
    <x v="23"/>
    <n v="2016"/>
    <x v="6"/>
    <n v="5"/>
    <s v="Jueves"/>
    <x v="24"/>
    <n v="2668"/>
    <n v="242"/>
    <n v="12794092"/>
    <n v="53"/>
    <n v="18"/>
    <n v="710783"/>
    <n v="13.44"/>
    <n v="1.64"/>
    <n v="32227"/>
    <n v="13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9" firstHeaderRow="1" firstDataRow="2" firstDataCol="1"/>
  <pivotFields count="17">
    <pivotField showAll="0"/>
    <pivotField axis="axisRow" showAll="0" sortType="descending">
      <items count="25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x="20"/>
        <item h="1" x="21"/>
        <item h="1" x="22"/>
        <item h="1"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h="1" x="3"/>
        <item h="1" x="4"/>
        <item h="1" x="5"/>
        <item h="1"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 v="20"/>
    </i>
    <i>
      <x v="17"/>
    </i>
    <i>
      <x/>
    </i>
    <i>
      <x v="1"/>
    </i>
    <i t="grand">
      <x/>
    </i>
  </rowItems>
  <colFields count="1">
    <field x="6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Average of Sales" fld="9" subtotal="average" baseField="1" baseItem="0"/>
  </dataFields>
  <formats count="5">
    <format dxfId="14">
      <pivotArea collapsedLevelsAreSubtotals="1" fieldPosition="0">
        <references count="1">
          <reference field="1" count="1">
            <x v="20"/>
          </reference>
        </references>
      </pivotArea>
    </format>
    <format dxfId="13">
      <pivotArea collapsedLevelsAreSubtotals="1" fieldPosition="0">
        <references count="1">
          <reference field="1" count="1">
            <x v="20"/>
          </reference>
        </references>
      </pivotArea>
    </format>
    <format dxfId="12">
      <pivotArea dataOnly="0" labelOnly="1" fieldPosition="0">
        <references count="1">
          <reference field="1" count="1">
            <x v="20"/>
          </reference>
        </references>
      </pivotArea>
    </format>
    <format dxfId="11">
      <pivotArea field="1" grandCol="1" collapsedLevelsAreSubtotals="1" axis="axisRow" fieldPosition="0">
        <references count="1">
          <reference field="1" count="1">
            <x v="20"/>
          </reference>
        </references>
      </pivotArea>
    </format>
    <format dxfId="10">
      <pivotArea field="1" grandCol="1" collapsedLevelsAreSubtotals="1" axis="axisRow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14" firstHeaderRow="1" firstDataRow="2" firstDataCol="1"/>
  <pivotFields count="17">
    <pivotField showAll="0"/>
    <pivotField axis="axisRow" showAll="0" sortType="descending">
      <items count="25">
        <item h="1" x="0"/>
        <item h="1" x="1"/>
        <item x="2"/>
        <item x="3"/>
        <item x="4"/>
        <item h="1" x="5"/>
        <item x="6"/>
        <item h="1" x="7"/>
        <item h="1" x="8"/>
        <item h="1" x="9"/>
        <item h="1" x="10"/>
        <item x="11"/>
        <item h="1" x="12"/>
        <item x="13"/>
        <item h="1" x="14"/>
        <item x="15"/>
        <item h="1" x="16"/>
        <item h="1" x="17"/>
        <item x="18"/>
        <item h="1" x="19"/>
        <item h="1" x="20"/>
        <item x="21"/>
        <item h="1" x="22"/>
        <item h="1"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h="1" x="3"/>
        <item h="1" x="4"/>
        <item h="1" x="5"/>
        <item h="1"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0">
    <i>
      <x v="2"/>
    </i>
    <i>
      <x v="21"/>
    </i>
    <i>
      <x v="6"/>
    </i>
    <i>
      <x v="18"/>
    </i>
    <i>
      <x v="15"/>
    </i>
    <i>
      <x v="13"/>
    </i>
    <i>
      <x v="11"/>
    </i>
    <i>
      <x v="4"/>
    </i>
    <i>
      <x v="3"/>
    </i>
    <i t="grand">
      <x/>
    </i>
  </rowItems>
  <colFields count="1">
    <field x="6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Average of Sales" fld="9" subtotal="average" baseField="1" baseItem="2"/>
  </dataFields>
  <formats count="5">
    <format dxfId="9">
      <pivotArea collapsedLevelsAreSubtotals="1" fieldPosition="0">
        <references count="1">
          <reference field="1" count="1">
            <x v="2"/>
          </reference>
        </references>
      </pivotArea>
    </format>
    <format dxfId="8">
      <pivotArea collapsedLevelsAreSubtotals="1" fieldPosition="0">
        <references count="1">
          <reference field="1" count="1">
            <x v="2"/>
          </reference>
        </references>
      </pivotArea>
    </format>
    <format dxfId="7">
      <pivotArea dataOnly="0" labelOnly="1" fieldPosition="0">
        <references count="1">
          <reference field="1" count="1">
            <x v="2"/>
          </reference>
        </references>
      </pivotArea>
    </format>
    <format dxfId="6">
      <pivotArea field="1" grandCol="1" collapsedLevelsAreSubtotals="1" axis="axisRow" fieldPosition="0">
        <references count="1">
          <reference field="1" count="1">
            <x v="2"/>
          </reference>
        </references>
      </pivotArea>
    </format>
    <format dxfId="5">
      <pivotArea field="1" grandCol="1" collapsedLevelsAreSubtotals="1" axis="axisRow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12" firstHeaderRow="1" firstDataRow="2" firstDataCol="1"/>
  <pivotFields count="17">
    <pivotField showAll="0"/>
    <pivotField axis="axisRow" showAll="0" sortType="descending">
      <items count="25">
        <item h="1" x="0"/>
        <item h="1" x="1"/>
        <item h="1" x="2"/>
        <item h="1" x="3"/>
        <item h="1" x="4"/>
        <item x="5"/>
        <item h="1" x="6"/>
        <item x="7"/>
        <item h="1" x="8"/>
        <item x="9"/>
        <item x="10"/>
        <item h="1" x="11"/>
        <item h="1" x="12"/>
        <item h="1" x="13"/>
        <item h="1" x="14"/>
        <item h="1" x="15"/>
        <item x="16"/>
        <item h="1" x="17"/>
        <item h="1" x="18"/>
        <item x="19"/>
        <item h="1" x="20"/>
        <item h="1" x="21"/>
        <item h="1"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53"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h="1" x="3"/>
        <item h="1" x="4"/>
        <item h="1" x="5"/>
        <item h="1"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7"/>
    </i>
    <i>
      <x v="10"/>
    </i>
    <i>
      <x v="16"/>
    </i>
    <i>
      <x v="23"/>
    </i>
    <i>
      <x v="5"/>
    </i>
    <i>
      <x v="9"/>
    </i>
    <i>
      <x v="19"/>
    </i>
    <i t="grand">
      <x/>
    </i>
  </rowItems>
  <colFields count="1">
    <field x="6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Average of Sales" fld="9" subtotal="average" baseField="1" baseItem="5"/>
  </dataFields>
  <formats count="5">
    <format dxfId="4">
      <pivotArea collapsedLevelsAreSubtotals="1" fieldPosition="0">
        <references count="1">
          <reference field="1" count="1">
            <x v="7"/>
          </reference>
        </references>
      </pivotArea>
    </format>
    <format dxfId="3">
      <pivotArea collapsedLevelsAreSubtotals="1" fieldPosition="0">
        <references count="1">
          <reference field="1" count="1">
            <x v="7"/>
          </reference>
        </references>
      </pivotArea>
    </format>
    <format dxfId="2">
      <pivotArea dataOnly="0" labelOnly="1" fieldPosition="0">
        <references count="1">
          <reference field="1" count="1">
            <x v="7"/>
          </reference>
        </references>
      </pivotArea>
    </format>
    <format dxfId="1">
      <pivotArea field="1" grandCol="1" collapsedLevelsAreSubtotals="1" axis="axisRow" fieldPosition="0">
        <references count="1">
          <reference field="1" count="1">
            <x v="7"/>
          </reference>
        </references>
      </pivotArea>
    </format>
    <format dxfId="0">
      <pivotArea field="1" grandCol="1" collapsedLevelsAreSubtotals="1" axis="axisRow" fieldPosition="0">
        <references count="1">
          <reference field="1" count="1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9"/>
  <sheetViews>
    <sheetView tabSelected="1" topLeftCell="AF1" workbookViewId="0">
      <selection activeCell="AX8" sqref="AX8"/>
    </sheetView>
  </sheetViews>
  <sheetFormatPr defaultRowHeight="15" x14ac:dyDescent="0.25"/>
  <cols>
    <col min="1" max="1" width="19.42578125" bestFit="1" customWidth="1"/>
    <col min="2" max="2" width="16.28515625" bestFit="1" customWidth="1"/>
    <col min="3" max="50" width="12" bestFit="1" customWidth="1"/>
  </cols>
  <sheetData>
    <row r="3" spans="1:50" x14ac:dyDescent="0.25">
      <c r="A3" s="1" t="s">
        <v>50</v>
      </c>
      <c r="B3" s="1" t="s">
        <v>51</v>
      </c>
    </row>
    <row r="4" spans="1:50" x14ac:dyDescent="0.25">
      <c r="A4" s="1" t="s">
        <v>48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 t="s">
        <v>49</v>
      </c>
    </row>
    <row r="5" spans="1:50" s="7" customFormat="1" x14ac:dyDescent="0.25">
      <c r="A5" s="5" t="s">
        <v>44</v>
      </c>
      <c r="B5" s="6">
        <v>18892283.571428571</v>
      </c>
      <c r="C5" s="6">
        <v>17111056</v>
      </c>
      <c r="D5" s="6">
        <v>16769156.857142856</v>
      </c>
      <c r="E5" s="6">
        <v>18883460.142857142</v>
      </c>
      <c r="F5" s="6">
        <v>23636028.571428571</v>
      </c>
      <c r="G5" s="6">
        <v>23232582.142857142</v>
      </c>
      <c r="H5" s="6">
        <v>17215705.083333332</v>
      </c>
      <c r="I5" s="6">
        <v>16284518.714285715</v>
      </c>
      <c r="J5" s="6">
        <v>21391316</v>
      </c>
      <c r="K5" s="6">
        <v>19393493.642857142</v>
      </c>
      <c r="L5" s="6">
        <v>17457016.714285713</v>
      </c>
      <c r="M5" s="6">
        <v>15658370.214285715</v>
      </c>
      <c r="N5" s="6">
        <v>17986898.642857142</v>
      </c>
      <c r="O5" s="6">
        <v>16117794.714285715</v>
      </c>
      <c r="P5" s="6">
        <v>11345908.857142856</v>
      </c>
      <c r="Q5" s="6">
        <v>15721633.571428571</v>
      </c>
      <c r="R5" s="6">
        <v>17402738.428571429</v>
      </c>
      <c r="S5" s="6">
        <v>23304107.545454547</v>
      </c>
      <c r="T5" s="6">
        <v>18162591.285714287</v>
      </c>
      <c r="U5" s="6">
        <v>15757184.714285715</v>
      </c>
      <c r="V5" s="6">
        <v>19699418.428571429</v>
      </c>
      <c r="W5" s="6">
        <v>21082986.857142858</v>
      </c>
      <c r="X5" s="6">
        <v>18857343.142857142</v>
      </c>
      <c r="Y5" s="6">
        <v>17348055.428571429</v>
      </c>
      <c r="Z5" s="6">
        <v>15440640.857142856</v>
      </c>
      <c r="AA5" s="6">
        <v>15262356.857142856</v>
      </c>
      <c r="AB5" s="6">
        <v>15417808</v>
      </c>
      <c r="AC5" s="6">
        <v>14720394</v>
      </c>
      <c r="AD5" s="6">
        <v>14276059.428571429</v>
      </c>
      <c r="AE5" s="6">
        <v>17054251.571428571</v>
      </c>
      <c r="AF5" s="6">
        <v>21637975.857142858</v>
      </c>
      <c r="AG5" s="6">
        <v>15646223.571428571</v>
      </c>
      <c r="AH5" s="6">
        <v>14099426</v>
      </c>
      <c r="AI5" s="6">
        <v>15403554.571428571</v>
      </c>
      <c r="AJ5" s="6">
        <v>19369452.857142858</v>
      </c>
      <c r="AK5" s="6">
        <v>16056749.428571429</v>
      </c>
      <c r="AL5" s="6">
        <v>12070778.142857144</v>
      </c>
      <c r="AM5" s="6">
        <v>17002146.428571429</v>
      </c>
      <c r="AN5" s="6">
        <v>18845435.142857142</v>
      </c>
      <c r="AO5" s="6">
        <v>17013606.428571429</v>
      </c>
      <c r="AP5" s="6">
        <v>14599432.857142856</v>
      </c>
      <c r="AQ5" s="6">
        <v>14839937.142857144</v>
      </c>
      <c r="AR5" s="6">
        <v>14723437.428571429</v>
      </c>
      <c r="AS5" s="6">
        <v>17066750.571428571</v>
      </c>
      <c r="AT5" s="6">
        <v>15892933.571428571</v>
      </c>
      <c r="AU5" s="6">
        <v>16860609.428571429</v>
      </c>
      <c r="AV5" s="6">
        <v>20053215.571428571</v>
      </c>
      <c r="AW5" s="6">
        <v>19480051.199999999</v>
      </c>
      <c r="AX5" s="4">
        <v>17320256.145933013</v>
      </c>
    </row>
    <row r="6" spans="1:50" x14ac:dyDescent="0.25">
      <c r="A6" s="2" t="s">
        <v>41</v>
      </c>
      <c r="B6" s="3">
        <v>13105952.571428571</v>
      </c>
      <c r="C6" s="3">
        <v>9813457.1428571437</v>
      </c>
      <c r="D6" s="3">
        <v>8605700.8571428563</v>
      </c>
      <c r="E6" s="3">
        <v>10917890.714285715</v>
      </c>
      <c r="F6" s="3">
        <v>13497958</v>
      </c>
      <c r="G6" s="3">
        <v>13297468.571428571</v>
      </c>
      <c r="H6" s="3">
        <v>9431888.083333334</v>
      </c>
      <c r="I6" s="3">
        <v>11764984.571428571</v>
      </c>
      <c r="J6" s="3">
        <v>13769040.642857144</v>
      </c>
      <c r="K6" s="3">
        <v>11836150.428571429</v>
      </c>
      <c r="L6" s="3">
        <v>11992557.642857144</v>
      </c>
      <c r="M6" s="3">
        <v>10626600</v>
      </c>
      <c r="N6" s="3">
        <v>14207886.214285715</v>
      </c>
      <c r="O6" s="3">
        <v>11834801.285714285</v>
      </c>
      <c r="P6" s="3">
        <v>8740519.2857142854</v>
      </c>
      <c r="Q6" s="3">
        <v>12991580.428571429</v>
      </c>
      <c r="R6" s="3">
        <v>14408311.642857144</v>
      </c>
      <c r="S6" s="3">
        <v>17793158.272727273</v>
      </c>
      <c r="T6" s="3">
        <v>12663510.142857144</v>
      </c>
      <c r="U6" s="3">
        <v>12538818</v>
      </c>
      <c r="V6" s="3">
        <v>15932275.714285715</v>
      </c>
      <c r="W6" s="3">
        <v>16542639</v>
      </c>
      <c r="X6" s="3">
        <v>15623174.285714285</v>
      </c>
      <c r="Y6" s="3">
        <v>15313925</v>
      </c>
      <c r="Z6" s="3">
        <v>11172979.142857144</v>
      </c>
      <c r="AA6" s="3">
        <v>11744177.142857144</v>
      </c>
      <c r="AB6" s="3">
        <v>14213043.142857144</v>
      </c>
      <c r="AC6" s="3">
        <v>14204976.428571429</v>
      </c>
      <c r="AD6" s="3">
        <v>11483276.142857144</v>
      </c>
      <c r="AE6" s="3">
        <v>14580316.857142856</v>
      </c>
      <c r="AF6" s="3">
        <v>19278837.142857142</v>
      </c>
      <c r="AG6" s="3">
        <v>12432609</v>
      </c>
      <c r="AH6" s="3">
        <v>14355017.571428571</v>
      </c>
      <c r="AI6" s="3">
        <v>11899262.857142856</v>
      </c>
      <c r="AJ6" s="3">
        <v>14212773.285714285</v>
      </c>
      <c r="AK6" s="3">
        <v>12458023</v>
      </c>
      <c r="AL6" s="3">
        <v>8291199.5714285718</v>
      </c>
      <c r="AM6" s="3">
        <v>13992219.571428571</v>
      </c>
      <c r="AN6" s="3">
        <v>17643277.285714287</v>
      </c>
      <c r="AO6" s="3">
        <v>16716931.285714285</v>
      </c>
      <c r="AP6" s="3">
        <v>14494686.857142856</v>
      </c>
      <c r="AQ6" s="3">
        <v>13547720.285714285</v>
      </c>
      <c r="AR6" s="3">
        <v>11431892.285714285</v>
      </c>
      <c r="AS6" s="3">
        <v>16341194.857142856</v>
      </c>
      <c r="AT6" s="3">
        <v>13870573.428571429</v>
      </c>
      <c r="AU6" s="3">
        <v>15890929.428571429</v>
      </c>
      <c r="AV6" s="3">
        <v>16619685.285714285</v>
      </c>
      <c r="AW6" s="3">
        <v>16298377.5</v>
      </c>
      <c r="AX6" s="3">
        <v>13237808.196172249</v>
      </c>
    </row>
    <row r="7" spans="1:50" x14ac:dyDescent="0.25">
      <c r="A7" s="2" t="s">
        <v>17</v>
      </c>
      <c r="B7" s="3">
        <v>10654089</v>
      </c>
      <c r="C7" s="3">
        <v>7570503.1428571427</v>
      </c>
      <c r="D7" s="3">
        <v>7749708.6428571427</v>
      </c>
      <c r="E7" s="3">
        <v>8407644.8571428563</v>
      </c>
      <c r="F7" s="3">
        <v>11677892.928571429</v>
      </c>
      <c r="G7" s="3">
        <v>9660695.9285714291</v>
      </c>
      <c r="H7" s="3">
        <v>5322832.2142857146</v>
      </c>
      <c r="I7" s="3">
        <v>4736232.6428571427</v>
      </c>
      <c r="J7" s="3">
        <v>6398809.5</v>
      </c>
      <c r="K7" s="3">
        <v>5569633.7142857146</v>
      </c>
      <c r="L7" s="3">
        <v>5253295.3571428573</v>
      </c>
      <c r="M7" s="3">
        <v>4817649</v>
      </c>
      <c r="N7" s="3">
        <v>5832640.0714285718</v>
      </c>
      <c r="O7" s="3">
        <v>6215384.5</v>
      </c>
      <c r="P7" s="3">
        <v>6084123.8571428573</v>
      </c>
      <c r="Q7" s="3">
        <v>5516913.8571428573</v>
      </c>
      <c r="R7" s="3">
        <v>5380238.3571428573</v>
      </c>
      <c r="S7" s="3">
        <v>9563185.3636363633</v>
      </c>
      <c r="T7" s="3">
        <v>11698048.285714285</v>
      </c>
      <c r="U7" s="3">
        <v>10784060.571428571</v>
      </c>
      <c r="V7" s="3">
        <v>11633017.428571429</v>
      </c>
      <c r="W7" s="3">
        <v>12045270</v>
      </c>
      <c r="X7" s="3">
        <v>13287524.857142856</v>
      </c>
      <c r="Y7" s="3">
        <v>12642187.857142856</v>
      </c>
      <c r="Z7" s="3">
        <v>11953146.714285715</v>
      </c>
      <c r="AA7" s="3">
        <v>9871851.4285714291</v>
      </c>
      <c r="AB7" s="3">
        <v>12461014.571428571</v>
      </c>
      <c r="AC7" s="3">
        <v>12130513.428571429</v>
      </c>
      <c r="AD7" s="3">
        <v>10485521</v>
      </c>
      <c r="AE7" s="3">
        <v>12965373.285714285</v>
      </c>
      <c r="AF7" s="3">
        <v>14995013</v>
      </c>
      <c r="AG7" s="3">
        <v>10747308.285714285</v>
      </c>
      <c r="AH7" s="3">
        <v>10760598.142857144</v>
      </c>
      <c r="AI7" s="3">
        <v>11346864.285714285</v>
      </c>
      <c r="AJ7" s="3">
        <v>11909714.714285715</v>
      </c>
      <c r="AK7" s="3">
        <v>10669757.428571429</v>
      </c>
      <c r="AL7" s="3">
        <v>7407250.4285714282</v>
      </c>
      <c r="AM7" s="3">
        <v>11704063.714285715</v>
      </c>
      <c r="AN7" s="3">
        <v>13070270.714285715</v>
      </c>
      <c r="AO7" s="3">
        <v>11657042.428571429</v>
      </c>
      <c r="AP7" s="3">
        <v>10969083.857142856</v>
      </c>
      <c r="AQ7" s="3">
        <v>10534572.142857144</v>
      </c>
      <c r="AR7" s="3">
        <v>11079486.142857144</v>
      </c>
      <c r="AS7" s="3">
        <v>16066188.428571429</v>
      </c>
      <c r="AT7" s="3">
        <v>12085350.571428571</v>
      </c>
      <c r="AU7" s="3">
        <v>13989500.714285715</v>
      </c>
      <c r="AV7" s="3">
        <v>15956240.571428571</v>
      </c>
      <c r="AW7" s="3">
        <v>22098192.5</v>
      </c>
      <c r="AX7" s="3">
        <v>9767514.1541666668</v>
      </c>
    </row>
    <row r="8" spans="1:50" x14ac:dyDescent="0.25">
      <c r="A8" s="2" t="s">
        <v>25</v>
      </c>
      <c r="B8" s="3">
        <v>6437183.6428571427</v>
      </c>
      <c r="C8" s="3">
        <v>5826910.4285714282</v>
      </c>
      <c r="D8" s="3">
        <v>5330128.2857142854</v>
      </c>
      <c r="E8" s="3">
        <v>6233277.2857142854</v>
      </c>
      <c r="F8" s="3">
        <v>6427310.2142857146</v>
      </c>
      <c r="G8" s="3">
        <v>5642910.2142857146</v>
      </c>
      <c r="H8" s="3">
        <v>6680832.7142857146</v>
      </c>
      <c r="I8" s="3">
        <v>7245891.9285714282</v>
      </c>
      <c r="J8" s="3">
        <v>9442655.4285714291</v>
      </c>
      <c r="K8" s="3">
        <v>8239750.3571428573</v>
      </c>
      <c r="L8" s="3">
        <v>9263469.7142857146</v>
      </c>
      <c r="M8" s="3">
        <v>6688319.1428571427</v>
      </c>
      <c r="N8" s="3">
        <v>8942727.7857142854</v>
      </c>
      <c r="O8" s="3">
        <v>10150752.785714285</v>
      </c>
      <c r="P8" s="3">
        <v>9682540.2857142854</v>
      </c>
      <c r="Q8" s="3">
        <v>8189642.6428571427</v>
      </c>
      <c r="R8" s="3">
        <v>8204892.5</v>
      </c>
      <c r="S8" s="3">
        <v>10851940.545454545</v>
      </c>
      <c r="T8" s="3">
        <v>6866747.7142857146</v>
      </c>
      <c r="U8" s="3">
        <v>6414787.2857142854</v>
      </c>
      <c r="V8" s="3">
        <v>6887230.4285714282</v>
      </c>
      <c r="W8" s="3">
        <v>7608649.2857142854</v>
      </c>
      <c r="X8" s="3">
        <v>7311442.7142857146</v>
      </c>
      <c r="Y8" s="3">
        <v>6457827</v>
      </c>
      <c r="Z8" s="3">
        <v>5600234.5714285718</v>
      </c>
      <c r="AA8" s="3">
        <v>5745308.1428571427</v>
      </c>
      <c r="AB8" s="3">
        <v>5955298.4285714282</v>
      </c>
      <c r="AC8" s="3">
        <v>6412272.5714285718</v>
      </c>
      <c r="AD8" s="3">
        <v>5707055.5714285718</v>
      </c>
      <c r="AE8" s="3">
        <v>6972421.5714285718</v>
      </c>
      <c r="AF8" s="3">
        <v>7501444.8571428573</v>
      </c>
      <c r="AG8" s="3">
        <v>6349043.2857142854</v>
      </c>
      <c r="AH8" s="3">
        <v>5041462</v>
      </c>
      <c r="AI8" s="3">
        <v>6523056.7142857146</v>
      </c>
      <c r="AJ8" s="3">
        <v>7212606.1428571427</v>
      </c>
      <c r="AK8" s="3">
        <v>6788675.8571428573</v>
      </c>
      <c r="AL8" s="3">
        <v>4978497.2857142854</v>
      </c>
      <c r="AM8" s="3">
        <v>6829448.5714285718</v>
      </c>
      <c r="AN8" s="3">
        <v>8195735.5714285718</v>
      </c>
      <c r="AO8" s="3">
        <v>7678896.2857142854</v>
      </c>
      <c r="AP8" s="3">
        <v>5542983</v>
      </c>
      <c r="AQ8" s="3">
        <v>5927348.1428571427</v>
      </c>
      <c r="AR8" s="3">
        <v>6529330.5714285718</v>
      </c>
      <c r="AS8" s="3">
        <v>7192188.5714285718</v>
      </c>
      <c r="AT8" s="3">
        <v>7571690.1428571427</v>
      </c>
      <c r="AU8" s="3">
        <v>7420280.6428571427</v>
      </c>
      <c r="AV8" s="3">
        <v>7862773</v>
      </c>
      <c r="AW8" s="3">
        <v>12717358.571428571</v>
      </c>
      <c r="AX8" s="4">
        <v>7409995.0583333336</v>
      </c>
    </row>
    <row r="9" spans="1:50" x14ac:dyDescent="0.25">
      <c r="A9" s="2" t="s">
        <v>49</v>
      </c>
      <c r="B9" s="3">
        <v>11030130.238095239</v>
      </c>
      <c r="C9" s="3">
        <v>8953223.3809523806</v>
      </c>
      <c r="D9" s="3">
        <v>8589088.5952380951</v>
      </c>
      <c r="E9" s="3">
        <v>9847199.1904761903</v>
      </c>
      <c r="F9" s="3">
        <v>12224065.476190476</v>
      </c>
      <c r="G9" s="3">
        <v>11189543.833333334</v>
      </c>
      <c r="H9" s="3">
        <v>9381200.5192307699</v>
      </c>
      <c r="I9" s="3">
        <v>10007906.964285715</v>
      </c>
      <c r="J9" s="3">
        <v>12750455.392857144</v>
      </c>
      <c r="K9" s="3">
        <v>11259757.035714285</v>
      </c>
      <c r="L9" s="3">
        <v>10991584.857142856</v>
      </c>
      <c r="M9" s="3">
        <v>9447734.5892857146</v>
      </c>
      <c r="N9" s="3">
        <v>11742538.178571429</v>
      </c>
      <c r="O9" s="3">
        <v>11079683.321428571</v>
      </c>
      <c r="P9" s="3">
        <v>8963273.0714285709</v>
      </c>
      <c r="Q9" s="3">
        <v>10604942.625</v>
      </c>
      <c r="R9" s="3">
        <v>11349045.232142856</v>
      </c>
      <c r="S9" s="3">
        <v>15378097.931818182</v>
      </c>
      <c r="T9" s="3">
        <v>12347724.357142856</v>
      </c>
      <c r="U9" s="3">
        <v>11373712.642857144</v>
      </c>
      <c r="V9" s="3">
        <v>13537985.5</v>
      </c>
      <c r="W9" s="3">
        <v>14319886.285714285</v>
      </c>
      <c r="X9" s="3">
        <v>13769871.25</v>
      </c>
      <c r="Y9" s="3">
        <v>12940498.821428571</v>
      </c>
      <c r="Z9" s="3">
        <v>11041750.321428571</v>
      </c>
      <c r="AA9" s="3">
        <v>10655923.392857144</v>
      </c>
      <c r="AB9" s="3">
        <v>12011791.035714285</v>
      </c>
      <c r="AC9" s="3">
        <v>11867039.107142856</v>
      </c>
      <c r="AD9" s="3">
        <v>10487978.035714285</v>
      </c>
      <c r="AE9" s="3">
        <v>12893090.821428571</v>
      </c>
      <c r="AF9" s="3">
        <v>15853317.714285715</v>
      </c>
      <c r="AG9" s="3">
        <v>11293796.035714285</v>
      </c>
      <c r="AH9" s="3">
        <v>11064125.928571429</v>
      </c>
      <c r="AI9" s="3">
        <v>11293184.607142856</v>
      </c>
      <c r="AJ9" s="3">
        <v>13176136.75</v>
      </c>
      <c r="AK9" s="3">
        <v>11493301.428571429</v>
      </c>
      <c r="AL9" s="3">
        <v>8186931.3571428573</v>
      </c>
      <c r="AM9" s="3">
        <v>12381969.571428571</v>
      </c>
      <c r="AN9" s="3">
        <v>14438679.678571429</v>
      </c>
      <c r="AO9" s="3">
        <v>13266619.107142856</v>
      </c>
      <c r="AP9" s="3">
        <v>11401546.642857144</v>
      </c>
      <c r="AQ9" s="3">
        <v>11212394.428571429</v>
      </c>
      <c r="AR9" s="3">
        <v>10941036.607142856</v>
      </c>
      <c r="AS9" s="3">
        <v>14166580.607142856</v>
      </c>
      <c r="AT9" s="3">
        <v>12355136.928571429</v>
      </c>
      <c r="AU9" s="3">
        <v>12595183.595238095</v>
      </c>
      <c r="AV9" s="3">
        <v>14051821.333333334</v>
      </c>
      <c r="AW9" s="3">
        <v>17608375.041666668</v>
      </c>
      <c r="AX9" s="3">
        <v>11702937.258908685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4"/>
  <sheetViews>
    <sheetView topLeftCell="AF1" workbookViewId="0">
      <selection activeCell="AX13" sqref="AX13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50" width="12" bestFit="1" customWidth="1"/>
  </cols>
  <sheetData>
    <row r="3" spans="1:50" x14ac:dyDescent="0.25">
      <c r="A3" s="1" t="s">
        <v>50</v>
      </c>
      <c r="B3" s="1" t="s">
        <v>51</v>
      </c>
    </row>
    <row r="4" spans="1:50" x14ac:dyDescent="0.25">
      <c r="A4" s="1" t="s">
        <v>48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 t="s">
        <v>49</v>
      </c>
    </row>
    <row r="5" spans="1:50" s="7" customFormat="1" x14ac:dyDescent="0.25">
      <c r="A5" s="5" t="s">
        <v>26</v>
      </c>
      <c r="B5" s="6">
        <v>22016323.5</v>
      </c>
      <c r="C5" s="6">
        <v>21794401.928571429</v>
      </c>
      <c r="D5" s="6">
        <v>23756414.857142858</v>
      </c>
      <c r="E5" s="6">
        <v>23746291</v>
      </c>
      <c r="F5" s="6">
        <v>25505972.071428571</v>
      </c>
      <c r="G5" s="6">
        <v>23665694.214285713</v>
      </c>
      <c r="H5" s="6">
        <v>20884268.357142858</v>
      </c>
      <c r="I5" s="6">
        <v>22544668.357142858</v>
      </c>
      <c r="J5" s="6">
        <v>26191070.714285713</v>
      </c>
      <c r="K5" s="6">
        <v>25658248.285714287</v>
      </c>
      <c r="L5" s="6">
        <v>26235147.357142858</v>
      </c>
      <c r="M5" s="6">
        <v>23154345.5</v>
      </c>
      <c r="N5" s="6">
        <v>24649781.642857142</v>
      </c>
      <c r="O5" s="6">
        <v>28740035.714285713</v>
      </c>
      <c r="P5" s="6">
        <v>23743618.071428571</v>
      </c>
      <c r="Q5" s="6">
        <v>23463140</v>
      </c>
      <c r="R5" s="6">
        <v>21649118.857142858</v>
      </c>
      <c r="S5" s="6">
        <v>31460483.636363637</v>
      </c>
      <c r="T5" s="6">
        <v>22722338.428571429</v>
      </c>
      <c r="U5" s="6">
        <v>24094806.571428571</v>
      </c>
      <c r="V5" s="6">
        <v>24824417.857142858</v>
      </c>
      <c r="W5" s="6">
        <v>30511778.285714287</v>
      </c>
      <c r="X5" s="6">
        <v>27826447</v>
      </c>
      <c r="Y5" s="6">
        <v>27978847.428571429</v>
      </c>
      <c r="Z5" s="6">
        <v>24426361</v>
      </c>
      <c r="AA5" s="6">
        <v>23318516.142857142</v>
      </c>
      <c r="AB5" s="6">
        <v>26850104.428571429</v>
      </c>
      <c r="AC5" s="6">
        <v>25329247.142857142</v>
      </c>
      <c r="AD5" s="6">
        <v>23172517</v>
      </c>
      <c r="AE5" s="6">
        <v>27115981.142857142</v>
      </c>
      <c r="AF5" s="6">
        <v>28897500.142857142</v>
      </c>
      <c r="AG5" s="6">
        <v>21010074</v>
      </c>
      <c r="AH5" s="6">
        <v>24501964.142857142</v>
      </c>
      <c r="AI5" s="6">
        <v>26231270.857142858</v>
      </c>
      <c r="AJ5" s="6">
        <v>28209786.857142858</v>
      </c>
      <c r="AK5" s="6">
        <v>22794635.714285713</v>
      </c>
      <c r="AL5" s="6">
        <v>21004123.428571429</v>
      </c>
      <c r="AM5" s="6">
        <v>28974480.714285713</v>
      </c>
      <c r="AN5" s="6">
        <v>30792627.714285713</v>
      </c>
      <c r="AO5" s="6">
        <v>27293337.428571429</v>
      </c>
      <c r="AP5" s="6">
        <v>25983608.142857142</v>
      </c>
      <c r="AQ5" s="6">
        <v>24782818.428571429</v>
      </c>
      <c r="AR5" s="6">
        <v>27106132.714285713</v>
      </c>
      <c r="AS5" s="6">
        <v>29223446.571428571</v>
      </c>
      <c r="AT5" s="6">
        <v>29202718.571428571</v>
      </c>
      <c r="AU5" s="6">
        <v>29725745.357142858</v>
      </c>
      <c r="AV5" s="6">
        <v>32000517.571428571</v>
      </c>
      <c r="AW5" s="6">
        <v>41795540.857142858</v>
      </c>
      <c r="AX5" s="4">
        <v>25892102.820833333</v>
      </c>
    </row>
    <row r="6" spans="1:50" x14ac:dyDescent="0.25">
      <c r="A6" s="2" t="s">
        <v>45</v>
      </c>
      <c r="B6" s="3">
        <v>23365330.642857142</v>
      </c>
      <c r="C6" s="3">
        <v>20958037.857142858</v>
      </c>
      <c r="D6" s="3">
        <v>19341311.571428571</v>
      </c>
      <c r="E6" s="3">
        <v>19661271.285714287</v>
      </c>
      <c r="F6" s="3">
        <v>25416469.142857142</v>
      </c>
      <c r="G6" s="3">
        <v>24238348.928571429</v>
      </c>
      <c r="H6" s="3">
        <v>22479811.928571429</v>
      </c>
      <c r="I6" s="3">
        <v>22827608.928571429</v>
      </c>
      <c r="J6" s="3">
        <v>28043755.285714287</v>
      </c>
      <c r="K6" s="3">
        <v>23856603</v>
      </c>
      <c r="L6" s="3">
        <v>24075855.142857142</v>
      </c>
      <c r="M6" s="3">
        <v>20251127.928571429</v>
      </c>
      <c r="N6" s="3">
        <v>23941988.357142858</v>
      </c>
      <c r="O6" s="3">
        <v>27445182.428571429</v>
      </c>
      <c r="P6" s="3">
        <v>22178134.928571429</v>
      </c>
      <c r="Q6" s="3">
        <v>21255416.071428571</v>
      </c>
      <c r="R6" s="3">
        <v>20651351.428571429</v>
      </c>
      <c r="S6" s="3">
        <v>27280573.818181816</v>
      </c>
      <c r="T6" s="3">
        <v>22351902.142857142</v>
      </c>
      <c r="U6" s="3">
        <v>21157054</v>
      </c>
      <c r="V6" s="3">
        <v>22199998.714285713</v>
      </c>
      <c r="W6" s="3">
        <v>26274856.428571429</v>
      </c>
      <c r="X6" s="3">
        <v>24269272</v>
      </c>
      <c r="Y6" s="3">
        <v>21198990</v>
      </c>
      <c r="Z6" s="3">
        <v>17638016.714285713</v>
      </c>
      <c r="AA6" s="3">
        <v>18574104</v>
      </c>
      <c r="AB6" s="3">
        <v>19803474.428571429</v>
      </c>
      <c r="AC6" s="3">
        <v>18964813</v>
      </c>
      <c r="AD6" s="3">
        <v>18940258.142857142</v>
      </c>
      <c r="AE6" s="3">
        <v>20565272</v>
      </c>
      <c r="AF6" s="3">
        <v>25542614.285714287</v>
      </c>
      <c r="AG6" s="3">
        <v>21198838</v>
      </c>
      <c r="AH6" s="3">
        <v>17367338.285714287</v>
      </c>
      <c r="AI6" s="3">
        <v>20120539.714285713</v>
      </c>
      <c r="AJ6" s="3">
        <v>23161933.571428571</v>
      </c>
      <c r="AK6" s="3">
        <v>20824912.285714287</v>
      </c>
      <c r="AL6" s="3">
        <v>13762809.428571429</v>
      </c>
      <c r="AM6" s="3">
        <v>18683784.714285713</v>
      </c>
      <c r="AN6" s="3">
        <v>22584782.285714287</v>
      </c>
      <c r="AO6" s="3">
        <v>23323750.857142858</v>
      </c>
      <c r="AP6" s="3">
        <v>19766163.857142858</v>
      </c>
      <c r="AQ6" s="3">
        <v>17401745.571428571</v>
      </c>
      <c r="AR6" s="3">
        <v>16957031.142857142</v>
      </c>
      <c r="AS6" s="3">
        <v>22837429.571428571</v>
      </c>
      <c r="AT6" s="3">
        <v>21348319.428571429</v>
      </c>
      <c r="AU6" s="3">
        <v>20651650.214285713</v>
      </c>
      <c r="AV6" s="3">
        <v>23332157.357142858</v>
      </c>
      <c r="AW6" s="3">
        <v>29140037.214285713</v>
      </c>
      <c r="AX6" s="3">
        <v>22252888.831250001</v>
      </c>
    </row>
    <row r="7" spans="1:50" x14ac:dyDescent="0.25">
      <c r="A7" s="2" t="s">
        <v>30</v>
      </c>
      <c r="B7" s="3">
        <v>18671340</v>
      </c>
      <c r="C7" s="3">
        <v>16846236.785714287</v>
      </c>
      <c r="D7" s="3">
        <v>16408305.857142856</v>
      </c>
      <c r="E7" s="3">
        <v>17621018.714285713</v>
      </c>
      <c r="F7" s="3">
        <v>20445952.357142858</v>
      </c>
      <c r="G7" s="3">
        <v>18483567.5</v>
      </c>
      <c r="H7" s="3">
        <v>18103564.857142858</v>
      </c>
      <c r="I7" s="3">
        <v>20770850.285714287</v>
      </c>
      <c r="J7" s="3">
        <v>24267357.285714287</v>
      </c>
      <c r="K7" s="3">
        <v>20783306.285714287</v>
      </c>
      <c r="L7" s="3">
        <v>20182564.071428571</v>
      </c>
      <c r="M7" s="3">
        <v>18279795.714285713</v>
      </c>
      <c r="N7" s="3">
        <v>19420559.428571429</v>
      </c>
      <c r="O7" s="3">
        <v>18472045.928571429</v>
      </c>
      <c r="P7" s="3">
        <v>15324281.428571429</v>
      </c>
      <c r="Q7" s="3">
        <v>21339843.857142858</v>
      </c>
      <c r="R7" s="3">
        <v>19541943.928571429</v>
      </c>
      <c r="S7" s="3">
        <v>27537776.181818184</v>
      </c>
      <c r="T7" s="3">
        <v>21838604</v>
      </c>
      <c r="U7" s="3">
        <v>22223394.142857142</v>
      </c>
      <c r="V7" s="3">
        <v>24940543.857142858</v>
      </c>
      <c r="W7" s="3">
        <v>24648981.571428571</v>
      </c>
      <c r="X7" s="3">
        <v>23639947.142857142</v>
      </c>
      <c r="Y7" s="3">
        <v>21331702.285714287</v>
      </c>
      <c r="Z7" s="3">
        <v>18907561</v>
      </c>
      <c r="AA7" s="3">
        <v>17586401.142857142</v>
      </c>
      <c r="AB7" s="3">
        <v>20455693.714285713</v>
      </c>
      <c r="AC7" s="3">
        <v>21527009.571428571</v>
      </c>
      <c r="AD7" s="3">
        <v>18890766.571428571</v>
      </c>
      <c r="AE7" s="3">
        <v>22290227.285714287</v>
      </c>
      <c r="AF7" s="3">
        <v>23708796</v>
      </c>
      <c r="AG7" s="3">
        <v>19897188.857142858</v>
      </c>
      <c r="AH7" s="3">
        <v>19034498.142857142</v>
      </c>
      <c r="AI7" s="3">
        <v>20044560.142857142</v>
      </c>
      <c r="AJ7" s="3">
        <v>23093329.142857142</v>
      </c>
      <c r="AK7" s="3">
        <v>19383725.857142858</v>
      </c>
      <c r="AL7" s="3">
        <v>12278948.857142856</v>
      </c>
      <c r="AM7" s="3">
        <v>20324211.285714287</v>
      </c>
      <c r="AN7" s="3">
        <v>22986512.714285713</v>
      </c>
      <c r="AO7" s="3">
        <v>21395243.714285713</v>
      </c>
      <c r="AP7" s="3">
        <v>18642453.857142858</v>
      </c>
      <c r="AQ7" s="3">
        <v>17197260.857142858</v>
      </c>
      <c r="AR7" s="3">
        <v>17459635.142857142</v>
      </c>
      <c r="AS7" s="3">
        <v>21760707.714285713</v>
      </c>
      <c r="AT7" s="3">
        <v>20564316.142857142</v>
      </c>
      <c r="AU7" s="3">
        <v>21266783.214285713</v>
      </c>
      <c r="AV7" s="3">
        <v>24170066.214285713</v>
      </c>
      <c r="AW7" s="3">
        <v>30979471.214285713</v>
      </c>
      <c r="AX7" s="3">
        <v>20447052.191666666</v>
      </c>
    </row>
    <row r="8" spans="1:50" x14ac:dyDescent="0.25">
      <c r="A8" s="2" t="s">
        <v>42</v>
      </c>
      <c r="B8" s="3">
        <v>15271297.928571429</v>
      </c>
      <c r="C8" s="3">
        <v>14612529.928571429</v>
      </c>
      <c r="D8" s="3">
        <v>15259254.571428571</v>
      </c>
      <c r="E8" s="3">
        <v>17613298.5</v>
      </c>
      <c r="F8" s="3">
        <v>19978612.785714287</v>
      </c>
      <c r="G8" s="3">
        <v>18928535.571428571</v>
      </c>
      <c r="H8" s="3">
        <v>16911789.285714287</v>
      </c>
      <c r="I8" s="3">
        <v>20962054.142857142</v>
      </c>
      <c r="J8" s="3">
        <v>25083422.357142858</v>
      </c>
      <c r="K8" s="3">
        <v>20768215.5</v>
      </c>
      <c r="L8" s="3">
        <v>19683755.285714287</v>
      </c>
      <c r="M8" s="3">
        <v>16440584.642857144</v>
      </c>
      <c r="N8" s="3">
        <v>20585979.071428571</v>
      </c>
      <c r="O8" s="3">
        <v>22170472.214285713</v>
      </c>
      <c r="P8" s="3">
        <v>19561013.5</v>
      </c>
      <c r="Q8" s="3">
        <v>20287536.642857142</v>
      </c>
      <c r="R8" s="3">
        <v>17923271.357142858</v>
      </c>
      <c r="S8" s="3">
        <v>24733161.272727273</v>
      </c>
      <c r="T8" s="3">
        <v>18599919.142857142</v>
      </c>
      <c r="U8" s="3">
        <v>17982353.142857142</v>
      </c>
      <c r="V8" s="3">
        <v>18782013.428571429</v>
      </c>
      <c r="W8" s="3">
        <v>21204438.428571429</v>
      </c>
      <c r="X8" s="3">
        <v>18584230.714285713</v>
      </c>
      <c r="Y8" s="3">
        <v>20323996</v>
      </c>
      <c r="Z8" s="3">
        <v>16489023.142857144</v>
      </c>
      <c r="AA8" s="3">
        <v>16646493.714285715</v>
      </c>
      <c r="AB8" s="3">
        <v>16267151</v>
      </c>
      <c r="AC8" s="3">
        <v>19153584.857142858</v>
      </c>
      <c r="AD8" s="3">
        <v>16412017.285714285</v>
      </c>
      <c r="AE8" s="3">
        <v>18753548.428571429</v>
      </c>
      <c r="AF8" s="3">
        <v>23430876.142857142</v>
      </c>
      <c r="AG8" s="3">
        <v>16415645.857142856</v>
      </c>
      <c r="AH8" s="3">
        <v>16997244</v>
      </c>
      <c r="AI8" s="3">
        <v>17745603.857142858</v>
      </c>
      <c r="AJ8" s="3">
        <v>19506177.428571429</v>
      </c>
      <c r="AK8" s="3">
        <v>17618883.714285713</v>
      </c>
      <c r="AL8" s="3">
        <v>13527138.857142856</v>
      </c>
      <c r="AM8" s="3">
        <v>20516190.285714287</v>
      </c>
      <c r="AN8" s="3">
        <v>20921890</v>
      </c>
      <c r="AO8" s="3">
        <v>20896718.428571429</v>
      </c>
      <c r="AP8" s="3">
        <v>18677663.285714287</v>
      </c>
      <c r="AQ8" s="3">
        <v>16746370</v>
      </c>
      <c r="AR8" s="3">
        <v>16934171.857142858</v>
      </c>
      <c r="AS8" s="3">
        <v>20408461.714285713</v>
      </c>
      <c r="AT8" s="3">
        <v>19017749.714285713</v>
      </c>
      <c r="AU8" s="3">
        <v>19655335.5</v>
      </c>
      <c r="AV8" s="3">
        <v>21999725.857142858</v>
      </c>
      <c r="AW8" s="3">
        <v>30388445.571428571</v>
      </c>
      <c r="AX8" s="3">
        <v>19331611.412500001</v>
      </c>
    </row>
    <row r="9" spans="1:50" x14ac:dyDescent="0.25">
      <c r="A9" s="2" t="s">
        <v>39</v>
      </c>
      <c r="B9" s="3">
        <v>17183872.285714287</v>
      </c>
      <c r="C9" s="3">
        <v>16400368.857142856</v>
      </c>
      <c r="D9" s="3">
        <v>15960797.785714285</v>
      </c>
      <c r="E9" s="3">
        <v>14755718.428571429</v>
      </c>
      <c r="F9" s="3">
        <v>19740962.928571429</v>
      </c>
      <c r="G9" s="3">
        <v>17577239.071428571</v>
      </c>
      <c r="H9" s="3">
        <v>17253939.571428571</v>
      </c>
      <c r="I9" s="3">
        <v>17066116.928571429</v>
      </c>
      <c r="J9" s="3">
        <v>21100189.214285713</v>
      </c>
      <c r="K9" s="3">
        <v>19221210.142857142</v>
      </c>
      <c r="L9" s="3">
        <v>19314094.785714287</v>
      </c>
      <c r="M9" s="3">
        <v>15261791.357142856</v>
      </c>
      <c r="N9" s="3">
        <v>18802597.428571429</v>
      </c>
      <c r="O9" s="3">
        <v>21614967.857142858</v>
      </c>
      <c r="P9" s="3">
        <v>19272157.285714287</v>
      </c>
      <c r="Q9" s="3">
        <v>20679198.571428571</v>
      </c>
      <c r="R9" s="3">
        <v>18404327.928571429</v>
      </c>
      <c r="S9" s="3">
        <v>26013779.363636363</v>
      </c>
      <c r="T9" s="3">
        <v>19838014.285714287</v>
      </c>
      <c r="U9" s="3">
        <v>20496274.285714287</v>
      </c>
      <c r="V9" s="3">
        <v>21126581.714285713</v>
      </c>
      <c r="W9" s="3">
        <v>22170982.857142858</v>
      </c>
      <c r="X9" s="3">
        <v>19128231.428571429</v>
      </c>
      <c r="Y9" s="3">
        <v>18893848.714285713</v>
      </c>
      <c r="Z9" s="3">
        <v>15667898.714285715</v>
      </c>
      <c r="AA9" s="3">
        <v>17133609.571428571</v>
      </c>
      <c r="AB9" s="3">
        <v>16742410</v>
      </c>
      <c r="AC9" s="3">
        <v>18692952.857142858</v>
      </c>
      <c r="AD9" s="3">
        <v>15968551.142857144</v>
      </c>
      <c r="AE9" s="3">
        <v>16811314.428571429</v>
      </c>
      <c r="AF9" s="3">
        <v>24168481.285714287</v>
      </c>
      <c r="AG9" s="3">
        <v>15340164.428571429</v>
      </c>
      <c r="AH9" s="3">
        <v>15126816.714285715</v>
      </c>
      <c r="AI9" s="3">
        <v>16417374.857142856</v>
      </c>
      <c r="AJ9" s="3">
        <v>20863348.428571429</v>
      </c>
      <c r="AK9" s="3">
        <v>16031349.714285715</v>
      </c>
      <c r="AL9" s="3">
        <v>12119298.428571429</v>
      </c>
      <c r="AM9" s="3">
        <v>16492706</v>
      </c>
      <c r="AN9" s="3">
        <v>19701721</v>
      </c>
      <c r="AO9" s="3">
        <v>19597310.285714287</v>
      </c>
      <c r="AP9" s="3">
        <v>14829756.142857144</v>
      </c>
      <c r="AQ9" s="3">
        <v>14962880.714285715</v>
      </c>
      <c r="AR9" s="3">
        <v>14268382.714285715</v>
      </c>
      <c r="AS9" s="3">
        <v>18319791.571428571</v>
      </c>
      <c r="AT9" s="3">
        <v>16943873.571428571</v>
      </c>
      <c r="AU9" s="3">
        <v>16719319.285714285</v>
      </c>
      <c r="AV9" s="3">
        <v>20720832.142857142</v>
      </c>
      <c r="AW9" s="3">
        <v>32448251.428571429</v>
      </c>
      <c r="AX9" s="3">
        <v>18633542.5</v>
      </c>
    </row>
    <row r="10" spans="1:50" x14ac:dyDescent="0.25">
      <c r="A10" s="2" t="s">
        <v>37</v>
      </c>
      <c r="B10" s="3">
        <v>17177684.214285713</v>
      </c>
      <c r="C10" s="3">
        <v>14549392.285714285</v>
      </c>
      <c r="D10" s="3">
        <v>13970654.857142856</v>
      </c>
      <c r="E10" s="3">
        <v>14836955.142857144</v>
      </c>
      <c r="F10" s="3">
        <v>16982897.428571429</v>
      </c>
      <c r="G10" s="3">
        <v>14802332.714285715</v>
      </c>
      <c r="H10" s="3">
        <v>14089279.857142856</v>
      </c>
      <c r="I10" s="3">
        <v>16440628.428571429</v>
      </c>
      <c r="J10" s="3">
        <v>20361687.214285713</v>
      </c>
      <c r="K10" s="3">
        <v>17894856.5</v>
      </c>
      <c r="L10" s="3">
        <v>17895122.714285713</v>
      </c>
      <c r="M10" s="3">
        <v>15677053.285714285</v>
      </c>
      <c r="N10" s="3">
        <v>18626306.214285713</v>
      </c>
      <c r="O10" s="3">
        <v>18688525.214285713</v>
      </c>
      <c r="P10" s="3">
        <v>16174734.357142856</v>
      </c>
      <c r="Q10" s="3">
        <v>17318801</v>
      </c>
      <c r="R10" s="3">
        <v>18013775.142857142</v>
      </c>
      <c r="S10" s="3">
        <v>22747837.272727273</v>
      </c>
      <c r="T10" s="3">
        <v>18435446.714285713</v>
      </c>
      <c r="U10" s="3">
        <v>18160170.714285713</v>
      </c>
      <c r="V10" s="3">
        <v>22580017</v>
      </c>
      <c r="W10" s="3">
        <v>22604758.571428571</v>
      </c>
      <c r="X10" s="3">
        <v>21451847.857142858</v>
      </c>
      <c r="Y10" s="3">
        <v>19195265.428571429</v>
      </c>
      <c r="Z10" s="3">
        <v>17494977.142857142</v>
      </c>
      <c r="AA10" s="3">
        <v>16566000.714285715</v>
      </c>
      <c r="AB10" s="3">
        <v>19278713.714285713</v>
      </c>
      <c r="AC10" s="3">
        <v>20399318</v>
      </c>
      <c r="AD10" s="3">
        <v>16518430</v>
      </c>
      <c r="AE10" s="3">
        <v>19711519.571428571</v>
      </c>
      <c r="AF10" s="3">
        <v>24302953.428571429</v>
      </c>
      <c r="AG10" s="3">
        <v>18827187.571428571</v>
      </c>
      <c r="AH10" s="3">
        <v>18692303.285714287</v>
      </c>
      <c r="AI10" s="3">
        <v>18821058.285714287</v>
      </c>
      <c r="AJ10" s="3">
        <v>19673273.142857142</v>
      </c>
      <c r="AK10" s="3">
        <v>16861203.285714287</v>
      </c>
      <c r="AL10" s="3">
        <v>10376998.142857144</v>
      </c>
      <c r="AM10" s="3">
        <v>16274268.428571429</v>
      </c>
      <c r="AN10" s="3">
        <v>22168757</v>
      </c>
      <c r="AO10" s="3">
        <v>19190348</v>
      </c>
      <c r="AP10" s="3">
        <v>17363266.285714287</v>
      </c>
      <c r="AQ10" s="3">
        <v>16163956.857142856</v>
      </c>
      <c r="AR10" s="3">
        <v>15894332.142857144</v>
      </c>
      <c r="AS10" s="3">
        <v>18514911</v>
      </c>
      <c r="AT10" s="3">
        <v>18932609.142857142</v>
      </c>
      <c r="AU10" s="3">
        <v>20074380.714285713</v>
      </c>
      <c r="AV10" s="3">
        <v>22600712.428571429</v>
      </c>
      <c r="AW10" s="3">
        <v>31597487.214285713</v>
      </c>
      <c r="AX10" s="3">
        <v>18312977.472916666</v>
      </c>
    </row>
    <row r="11" spans="1:50" x14ac:dyDescent="0.25">
      <c r="A11" s="2" t="s">
        <v>35</v>
      </c>
      <c r="B11" s="3">
        <v>16940124.785714287</v>
      </c>
      <c r="C11" s="3">
        <v>16184885.214285715</v>
      </c>
      <c r="D11" s="3">
        <v>14497554.857142856</v>
      </c>
      <c r="E11" s="3">
        <v>15049427.714285715</v>
      </c>
      <c r="F11" s="3">
        <v>17507099.928571429</v>
      </c>
      <c r="G11" s="3">
        <v>15313591</v>
      </c>
      <c r="H11" s="3">
        <v>16683252.285714285</v>
      </c>
      <c r="I11" s="3">
        <v>16004087.857142856</v>
      </c>
      <c r="J11" s="3">
        <v>20290823.857142858</v>
      </c>
      <c r="K11" s="3">
        <v>17960093</v>
      </c>
      <c r="L11" s="3">
        <v>19403958.5</v>
      </c>
      <c r="M11" s="3">
        <v>16246427.285714285</v>
      </c>
      <c r="N11" s="3">
        <v>18151005.571428571</v>
      </c>
      <c r="O11" s="3">
        <v>20031477.857142858</v>
      </c>
      <c r="P11" s="3">
        <v>17804205.357142858</v>
      </c>
      <c r="Q11" s="3">
        <v>16489552.571428571</v>
      </c>
      <c r="R11" s="3">
        <v>16952842.928571429</v>
      </c>
      <c r="S11" s="3">
        <v>23370784.09090909</v>
      </c>
      <c r="T11" s="3">
        <v>15370758.714285715</v>
      </c>
      <c r="U11" s="3">
        <v>16463200.857142856</v>
      </c>
      <c r="V11" s="3">
        <v>19475121.571428571</v>
      </c>
      <c r="W11" s="3">
        <v>20666334.428571429</v>
      </c>
      <c r="X11" s="3">
        <v>20622426.285714287</v>
      </c>
      <c r="Y11" s="3">
        <v>21396043.571428571</v>
      </c>
      <c r="Z11" s="3">
        <v>15051606</v>
      </c>
      <c r="AA11" s="3">
        <v>14918359.857142856</v>
      </c>
      <c r="AB11" s="3">
        <v>18502465.714285713</v>
      </c>
      <c r="AC11" s="3">
        <v>17106386.714285713</v>
      </c>
      <c r="AD11" s="3">
        <v>15440795.714285715</v>
      </c>
      <c r="AE11" s="3">
        <v>18071520.857142858</v>
      </c>
      <c r="AF11" s="3">
        <v>22714027</v>
      </c>
      <c r="AG11" s="3">
        <v>17365535.571428571</v>
      </c>
      <c r="AH11" s="3">
        <v>17319007.857142858</v>
      </c>
      <c r="AI11" s="3">
        <v>16092942.857142856</v>
      </c>
      <c r="AJ11" s="3">
        <v>19268707.857142858</v>
      </c>
      <c r="AK11" s="3">
        <v>17076749.714285713</v>
      </c>
      <c r="AL11" s="3">
        <v>12344385.142857144</v>
      </c>
      <c r="AM11" s="3">
        <v>16961703.142857142</v>
      </c>
      <c r="AN11" s="3">
        <v>20123443.142857142</v>
      </c>
      <c r="AO11" s="3">
        <v>18704173.142857142</v>
      </c>
      <c r="AP11" s="3">
        <v>16740708</v>
      </c>
      <c r="AQ11" s="3">
        <v>14806759.428571429</v>
      </c>
      <c r="AR11" s="3">
        <v>13822902.714285715</v>
      </c>
      <c r="AS11" s="3">
        <v>18810907.714285713</v>
      </c>
      <c r="AT11" s="3">
        <v>18352630.714285713</v>
      </c>
      <c r="AU11" s="3">
        <v>17383614.5</v>
      </c>
      <c r="AV11" s="3">
        <v>17255731.285714287</v>
      </c>
      <c r="AW11" s="3">
        <v>24012618.928571429</v>
      </c>
      <c r="AX11" s="3">
        <v>17655164.810416665</v>
      </c>
    </row>
    <row r="12" spans="1:50" x14ac:dyDescent="0.25">
      <c r="A12" s="2" t="s">
        <v>28</v>
      </c>
      <c r="B12" s="3">
        <v>17106469.857142858</v>
      </c>
      <c r="C12" s="3">
        <v>15333047.428571429</v>
      </c>
      <c r="D12" s="3">
        <v>12435053.142857144</v>
      </c>
      <c r="E12" s="3">
        <v>16709076.428571429</v>
      </c>
      <c r="F12" s="3">
        <v>19942600.428571429</v>
      </c>
      <c r="G12" s="3">
        <v>16162624.571428571</v>
      </c>
      <c r="H12" s="3">
        <v>13169943.615384616</v>
      </c>
      <c r="I12" s="3">
        <v>18284547.428571429</v>
      </c>
      <c r="J12" s="3">
        <v>21483844.642857142</v>
      </c>
      <c r="K12" s="3">
        <v>17645302.071428571</v>
      </c>
      <c r="L12" s="3">
        <v>13672678.785714285</v>
      </c>
      <c r="M12" s="3">
        <v>12992469.571428571</v>
      </c>
      <c r="N12" s="3">
        <v>18349440.214285713</v>
      </c>
      <c r="O12" s="3">
        <v>19829201.642857142</v>
      </c>
      <c r="P12" s="3">
        <v>15990330.928571429</v>
      </c>
      <c r="Q12" s="3">
        <v>14867654.857142856</v>
      </c>
      <c r="R12" s="3">
        <v>13503857.428571429</v>
      </c>
      <c r="S12" s="3">
        <v>19249257.545454547</v>
      </c>
      <c r="T12" s="3">
        <v>16618288.857142856</v>
      </c>
      <c r="U12" s="3">
        <v>15911387</v>
      </c>
      <c r="V12" s="3">
        <v>19363295.714285713</v>
      </c>
      <c r="W12" s="3">
        <v>22252582.571428571</v>
      </c>
      <c r="X12" s="3">
        <v>21562310.714285713</v>
      </c>
      <c r="Y12" s="3">
        <v>16022931.857142856</v>
      </c>
      <c r="Z12" s="3">
        <v>14990457.571428571</v>
      </c>
      <c r="AA12" s="3">
        <v>15284348</v>
      </c>
      <c r="AB12" s="3">
        <v>19184446.428571429</v>
      </c>
      <c r="AC12" s="3">
        <v>18610547.857142858</v>
      </c>
      <c r="AD12" s="3">
        <v>16733054.142857144</v>
      </c>
      <c r="AE12" s="3">
        <v>17524934.428571429</v>
      </c>
      <c r="AF12" s="3">
        <v>24417472.285714287</v>
      </c>
      <c r="AG12" s="3">
        <v>14277744.571428571</v>
      </c>
      <c r="AH12" s="3">
        <v>11489000.428571429</v>
      </c>
      <c r="AI12" s="3">
        <v>12776913.285714285</v>
      </c>
      <c r="AJ12" s="3">
        <v>15534293.285714285</v>
      </c>
      <c r="AK12" s="3">
        <v>14762325</v>
      </c>
      <c r="AL12" s="3">
        <v>10052137.142857144</v>
      </c>
      <c r="AM12" s="3">
        <v>12109967.285714285</v>
      </c>
      <c r="AN12" s="3">
        <v>17084897.428571429</v>
      </c>
      <c r="AO12" s="3">
        <v>18287649.571428571</v>
      </c>
      <c r="AP12" s="3">
        <v>12565573.142857144</v>
      </c>
      <c r="AQ12" s="3">
        <v>13159578.285714285</v>
      </c>
      <c r="AR12" s="3">
        <v>13859184.285714285</v>
      </c>
      <c r="AS12" s="3">
        <v>15668302.285714285</v>
      </c>
      <c r="AT12" s="3">
        <v>15670283.857142856</v>
      </c>
      <c r="AU12" s="3">
        <v>16760747.714285715</v>
      </c>
      <c r="AV12" s="3">
        <v>17603592.571428571</v>
      </c>
      <c r="AW12" s="3">
        <v>18260575.600000001</v>
      </c>
      <c r="AX12" s="3">
        <v>16403382.525059666</v>
      </c>
    </row>
    <row r="13" spans="1:50" x14ac:dyDescent="0.25">
      <c r="A13" s="2" t="s">
        <v>27</v>
      </c>
      <c r="B13" s="3">
        <v>12605466.285714285</v>
      </c>
      <c r="C13" s="3">
        <v>9383656.7142857146</v>
      </c>
      <c r="D13" s="3">
        <v>9018443.6428571437</v>
      </c>
      <c r="E13" s="3">
        <v>10160161.285714285</v>
      </c>
      <c r="F13" s="3">
        <v>9934092.7857142854</v>
      </c>
      <c r="G13" s="3">
        <v>10319939.214285715</v>
      </c>
      <c r="H13" s="3">
        <v>9295200.8571428563</v>
      </c>
      <c r="I13" s="3">
        <v>10084134</v>
      </c>
      <c r="J13" s="3">
        <v>11837609.571428571</v>
      </c>
      <c r="K13" s="3">
        <v>12238032.5</v>
      </c>
      <c r="L13" s="3">
        <v>11763353.285714285</v>
      </c>
      <c r="M13" s="3">
        <v>8947341.6428571437</v>
      </c>
      <c r="N13" s="3">
        <v>11451052.285714285</v>
      </c>
      <c r="O13" s="3">
        <v>13688011.928571429</v>
      </c>
      <c r="P13" s="3">
        <v>12392652.857142856</v>
      </c>
      <c r="Q13" s="3">
        <v>11068252</v>
      </c>
      <c r="R13" s="3">
        <v>11093255.285714285</v>
      </c>
      <c r="S13" s="3">
        <v>16418886.090909092</v>
      </c>
      <c r="T13" s="3">
        <v>12141668.714285715</v>
      </c>
      <c r="U13" s="3">
        <v>12647252.714285715</v>
      </c>
      <c r="V13" s="3">
        <v>13209563.142857144</v>
      </c>
      <c r="W13" s="3">
        <v>16184544</v>
      </c>
      <c r="X13" s="3">
        <v>14472740.571428571</v>
      </c>
      <c r="Y13" s="3">
        <v>14135025.142857144</v>
      </c>
      <c r="Z13" s="3">
        <v>12610272.857142856</v>
      </c>
      <c r="AA13" s="3">
        <v>10946257.142857144</v>
      </c>
      <c r="AB13" s="3">
        <v>14089613.857142856</v>
      </c>
      <c r="AC13" s="3">
        <v>13139342.571428571</v>
      </c>
      <c r="AD13" s="3">
        <v>12121168</v>
      </c>
      <c r="AE13" s="3">
        <v>13922617.857142856</v>
      </c>
      <c r="AF13" s="3">
        <v>16497025.428571429</v>
      </c>
      <c r="AG13" s="3">
        <v>13077348.428571429</v>
      </c>
      <c r="AH13" s="3">
        <v>12037719.428571429</v>
      </c>
      <c r="AI13" s="3">
        <v>12663220.571428571</v>
      </c>
      <c r="AJ13" s="3">
        <v>14161795.571428571</v>
      </c>
      <c r="AK13" s="3">
        <v>12337215.428571429</v>
      </c>
      <c r="AL13" s="3">
        <v>9526904.5714285709</v>
      </c>
      <c r="AM13" s="3">
        <v>11217893.142857144</v>
      </c>
      <c r="AN13" s="3">
        <v>13207718.285714285</v>
      </c>
      <c r="AO13" s="3">
        <v>14146701.714285715</v>
      </c>
      <c r="AP13" s="3">
        <v>11160415.142857144</v>
      </c>
      <c r="AQ13" s="3">
        <v>11467375.285714285</v>
      </c>
      <c r="AR13" s="3">
        <v>10847504.142857144</v>
      </c>
      <c r="AS13" s="3">
        <v>13223617.857142856</v>
      </c>
      <c r="AT13" s="3">
        <v>13105686.571428571</v>
      </c>
      <c r="AU13" s="3">
        <v>14195661.285714285</v>
      </c>
      <c r="AV13" s="3">
        <v>15504677.642857144</v>
      </c>
      <c r="AW13" s="3">
        <v>22221696.928571429</v>
      </c>
      <c r="AX13" s="4">
        <v>12374026.858333332</v>
      </c>
    </row>
    <row r="14" spans="1:50" x14ac:dyDescent="0.25">
      <c r="A14" s="2" t="s">
        <v>49</v>
      </c>
      <c r="B14" s="3">
        <v>17857020.537815128</v>
      </c>
      <c r="C14" s="3">
        <v>16281886.268907564</v>
      </c>
      <c r="D14" s="3">
        <v>15815325.243697479</v>
      </c>
      <c r="E14" s="3">
        <v>16682197.680672269</v>
      </c>
      <c r="F14" s="3">
        <v>19468630.546218488</v>
      </c>
      <c r="G14" s="3">
        <v>17813007.117647059</v>
      </c>
      <c r="H14" s="3">
        <v>16568198.119999999</v>
      </c>
      <c r="I14" s="3">
        <v>18331632.928571429</v>
      </c>
      <c r="J14" s="3">
        <v>22073306.682539683</v>
      </c>
      <c r="K14" s="3">
        <v>19558429.698412698</v>
      </c>
      <c r="L14" s="3">
        <v>19136281.103174604</v>
      </c>
      <c r="M14" s="3">
        <v>16361215.214285715</v>
      </c>
      <c r="N14" s="3">
        <v>19330967.801587302</v>
      </c>
      <c r="O14" s="3">
        <v>21186657.865079366</v>
      </c>
      <c r="P14" s="3">
        <v>18049014.301587302</v>
      </c>
      <c r="Q14" s="3">
        <v>18529932.84126984</v>
      </c>
      <c r="R14" s="3">
        <v>17525971.587301586</v>
      </c>
      <c r="S14" s="3">
        <v>24312504.363636363</v>
      </c>
      <c r="T14" s="3">
        <v>18657437.888888888</v>
      </c>
      <c r="U14" s="3">
        <v>18792877.047619049</v>
      </c>
      <c r="V14" s="3">
        <v>20722394.777777776</v>
      </c>
      <c r="W14" s="3">
        <v>22946584.126984127</v>
      </c>
      <c r="X14" s="3">
        <v>21284161.523809522</v>
      </c>
      <c r="Y14" s="3">
        <v>20052961.15873016</v>
      </c>
      <c r="Z14" s="3">
        <v>17030686.015873015</v>
      </c>
      <c r="AA14" s="3">
        <v>16774898.92063492</v>
      </c>
      <c r="AB14" s="3">
        <v>19019341.476190478</v>
      </c>
      <c r="AC14" s="3">
        <v>19213689.174603175</v>
      </c>
      <c r="AD14" s="3">
        <v>17133062</v>
      </c>
      <c r="AE14" s="3">
        <v>19418548.444444444</v>
      </c>
      <c r="AF14" s="3">
        <v>23742194</v>
      </c>
      <c r="AG14" s="3">
        <v>17489969.698412698</v>
      </c>
      <c r="AH14" s="3">
        <v>16951765.80952381</v>
      </c>
      <c r="AI14" s="3">
        <v>17879276.047619049</v>
      </c>
      <c r="AJ14" s="3">
        <v>20385849.476190478</v>
      </c>
      <c r="AK14" s="3">
        <v>17521222.301587302</v>
      </c>
      <c r="AL14" s="3">
        <v>12776971.555555556</v>
      </c>
      <c r="AM14" s="3">
        <v>17950578.333333332</v>
      </c>
      <c r="AN14" s="3">
        <v>21063594.396825396</v>
      </c>
      <c r="AO14" s="3">
        <v>20315025.904761903</v>
      </c>
      <c r="AP14" s="3">
        <v>17303289.761904761</v>
      </c>
      <c r="AQ14" s="3">
        <v>16298749.492063493</v>
      </c>
      <c r="AR14" s="3">
        <v>16349919.650793651</v>
      </c>
      <c r="AS14" s="3">
        <v>19863064</v>
      </c>
      <c r="AT14" s="3">
        <v>19237576.412698414</v>
      </c>
      <c r="AU14" s="3">
        <v>19770925.168067228</v>
      </c>
      <c r="AV14" s="3">
        <v>21927790.210084032</v>
      </c>
      <c r="AW14" s="3">
        <v>29334224.975409836</v>
      </c>
      <c r="AX14" s="3">
        <v>19071310.962432496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2"/>
  <sheetViews>
    <sheetView topLeftCell="AF1" workbookViewId="0">
      <selection activeCell="AX11" sqref="AX11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50" width="12" bestFit="1" customWidth="1"/>
  </cols>
  <sheetData>
    <row r="3" spans="1:50" x14ac:dyDescent="0.25">
      <c r="A3" s="1" t="s">
        <v>50</v>
      </c>
      <c r="B3" s="1" t="s">
        <v>51</v>
      </c>
    </row>
    <row r="4" spans="1:50" x14ac:dyDescent="0.25">
      <c r="A4" s="1" t="s">
        <v>48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 t="s">
        <v>49</v>
      </c>
    </row>
    <row r="5" spans="1:50" s="7" customFormat="1" x14ac:dyDescent="0.25">
      <c r="A5" s="5" t="s">
        <v>31</v>
      </c>
      <c r="B5" s="6">
        <v>21781869.571428571</v>
      </c>
      <c r="C5" s="6">
        <v>19708933.285714287</v>
      </c>
      <c r="D5" s="6">
        <v>19171150.714285713</v>
      </c>
      <c r="E5" s="6">
        <v>19941361.428571429</v>
      </c>
      <c r="F5" s="6">
        <v>22338791.857142858</v>
      </c>
      <c r="G5" s="6">
        <v>27235846</v>
      </c>
      <c r="H5" s="6">
        <v>16131389</v>
      </c>
      <c r="I5" s="6">
        <v>18906600.785714287</v>
      </c>
      <c r="J5" s="6">
        <v>20091904.785714287</v>
      </c>
      <c r="K5" s="6">
        <v>18584374.928571429</v>
      </c>
      <c r="L5" s="6">
        <v>17872973.785714287</v>
      </c>
      <c r="M5" s="6">
        <v>22673102.285714287</v>
      </c>
      <c r="N5" s="6">
        <v>20064144.714285713</v>
      </c>
      <c r="O5" s="6">
        <v>16448135.285714285</v>
      </c>
      <c r="P5" s="6">
        <v>12258021.142857144</v>
      </c>
      <c r="Q5" s="6">
        <v>17191595.857142858</v>
      </c>
      <c r="R5" s="6">
        <v>17730845.214285713</v>
      </c>
      <c r="S5" s="6">
        <v>21129836</v>
      </c>
      <c r="T5" s="6">
        <v>16506349.714285715</v>
      </c>
      <c r="U5" s="6">
        <v>16465622.857142856</v>
      </c>
      <c r="V5" s="6">
        <v>19474296.285714287</v>
      </c>
      <c r="W5" s="6">
        <v>17521948.571428571</v>
      </c>
      <c r="X5" s="6">
        <v>17474884.285714287</v>
      </c>
      <c r="Y5" s="6">
        <v>15092493.285714285</v>
      </c>
      <c r="Z5" s="6">
        <v>13697402</v>
      </c>
      <c r="AA5" s="6">
        <v>13408806.571428571</v>
      </c>
      <c r="AB5" s="6">
        <v>18126589.714285713</v>
      </c>
      <c r="AC5" s="6">
        <v>15204385.571428571</v>
      </c>
      <c r="AD5" s="6">
        <v>19849952.571428571</v>
      </c>
      <c r="AE5" s="6">
        <v>19841633.571428571</v>
      </c>
      <c r="AF5" s="6">
        <v>20157418.428571429</v>
      </c>
      <c r="AG5" s="6">
        <v>15894899.714285715</v>
      </c>
      <c r="AH5" s="6">
        <v>15486634.285714285</v>
      </c>
      <c r="AI5" s="6">
        <v>15194866.857142856</v>
      </c>
      <c r="AJ5" s="6">
        <v>16889627.142857142</v>
      </c>
      <c r="AK5" s="6">
        <v>17432994.285714287</v>
      </c>
      <c r="AL5" s="6">
        <v>12951115.857142856</v>
      </c>
      <c r="AM5" s="6">
        <v>19352188</v>
      </c>
      <c r="AN5" s="6">
        <v>19681816.571428571</v>
      </c>
      <c r="AO5" s="6">
        <v>23243967.857142858</v>
      </c>
      <c r="AP5" s="6">
        <v>17552760.571428571</v>
      </c>
      <c r="AQ5" s="6">
        <v>15544968.714285715</v>
      </c>
      <c r="AR5" s="6">
        <v>15583411</v>
      </c>
      <c r="AS5" s="6">
        <v>18605033.714285713</v>
      </c>
      <c r="AT5" s="6">
        <v>21009720.714285713</v>
      </c>
      <c r="AU5" s="6">
        <v>19455638.571428571</v>
      </c>
      <c r="AV5" s="6">
        <v>27074924.142857142</v>
      </c>
      <c r="AW5" s="6">
        <v>21092163.899999999</v>
      </c>
      <c r="AX5" s="4">
        <v>18391985.214797135</v>
      </c>
    </row>
    <row r="6" spans="1:50" x14ac:dyDescent="0.25">
      <c r="A6" s="2" t="s">
        <v>34</v>
      </c>
      <c r="B6" s="3">
        <v>19012559.571428571</v>
      </c>
      <c r="C6" s="3">
        <v>16466188.714285715</v>
      </c>
      <c r="D6" s="3">
        <v>16084687.571428571</v>
      </c>
      <c r="E6" s="3">
        <v>16847382.857142858</v>
      </c>
      <c r="F6" s="3">
        <v>17945811.857142858</v>
      </c>
      <c r="G6" s="3">
        <v>18150214.285714287</v>
      </c>
      <c r="H6" s="3">
        <v>15895988.583333334</v>
      </c>
      <c r="I6" s="3">
        <v>17156050.571428571</v>
      </c>
      <c r="J6" s="3">
        <v>19064989.714285713</v>
      </c>
      <c r="K6" s="3">
        <v>17139420.428571429</v>
      </c>
      <c r="L6" s="3">
        <v>14562542.785714285</v>
      </c>
      <c r="M6" s="3">
        <v>14681324.142857144</v>
      </c>
      <c r="N6" s="3">
        <v>15894562.285714285</v>
      </c>
      <c r="O6" s="3">
        <v>14673103.285714285</v>
      </c>
      <c r="P6" s="3">
        <v>11072253.571428571</v>
      </c>
      <c r="Q6" s="3">
        <v>12881689</v>
      </c>
      <c r="R6" s="3">
        <v>14144352.785714285</v>
      </c>
      <c r="S6" s="3">
        <v>19011958.181818184</v>
      </c>
      <c r="T6" s="3">
        <v>14145510.571428571</v>
      </c>
      <c r="U6" s="3">
        <v>13765992.571428571</v>
      </c>
      <c r="V6" s="3">
        <v>14290505.285714285</v>
      </c>
      <c r="W6" s="3">
        <v>16064082.142857144</v>
      </c>
      <c r="X6" s="3">
        <v>16389630</v>
      </c>
      <c r="Y6" s="3">
        <v>14790228</v>
      </c>
      <c r="Z6" s="3">
        <v>13115474.142857144</v>
      </c>
      <c r="AA6" s="3">
        <v>11493009.571428571</v>
      </c>
      <c r="AB6" s="3">
        <v>14071239.714285715</v>
      </c>
      <c r="AC6" s="3">
        <v>14686184.571428571</v>
      </c>
      <c r="AD6" s="3">
        <v>12921937.285714285</v>
      </c>
      <c r="AE6" s="3">
        <v>13897094.714285715</v>
      </c>
      <c r="AF6" s="3">
        <v>21263589.571428571</v>
      </c>
      <c r="AG6" s="3">
        <v>13201716.714285715</v>
      </c>
      <c r="AH6" s="3">
        <v>14937736</v>
      </c>
      <c r="AI6" s="3">
        <v>14074241</v>
      </c>
      <c r="AJ6" s="3">
        <v>16111660</v>
      </c>
      <c r="AK6" s="3">
        <v>15012969.714285715</v>
      </c>
      <c r="AL6" s="3">
        <v>11632394.857142856</v>
      </c>
      <c r="AM6" s="3">
        <v>15587264.857142856</v>
      </c>
      <c r="AN6" s="3">
        <v>15954868.714285715</v>
      </c>
      <c r="AO6" s="3">
        <v>15380185.571428571</v>
      </c>
      <c r="AP6" s="3">
        <v>14115914.714285715</v>
      </c>
      <c r="AQ6" s="3">
        <v>14025506</v>
      </c>
      <c r="AR6" s="3">
        <v>11481597.142857144</v>
      </c>
      <c r="AS6" s="3">
        <v>17104747.428571429</v>
      </c>
      <c r="AT6" s="3">
        <v>16421825</v>
      </c>
      <c r="AU6" s="3">
        <v>15475356</v>
      </c>
      <c r="AV6" s="3">
        <v>17982803.285714287</v>
      </c>
      <c r="AW6" s="3">
        <v>15386110.1</v>
      </c>
      <c r="AX6" s="3">
        <v>15332161.038277512</v>
      </c>
    </row>
    <row r="7" spans="1:50" x14ac:dyDescent="0.25">
      <c r="A7" s="2" t="s">
        <v>40</v>
      </c>
      <c r="B7" s="3">
        <v>17717550.714285713</v>
      </c>
      <c r="C7" s="3">
        <v>10711253.285714285</v>
      </c>
      <c r="D7" s="3">
        <v>11213611.571428571</v>
      </c>
      <c r="E7" s="3">
        <v>11523258.142857144</v>
      </c>
      <c r="F7" s="3">
        <v>20078496.428571429</v>
      </c>
      <c r="G7" s="3">
        <v>18940532.857142858</v>
      </c>
      <c r="H7" s="3">
        <v>14792081.083333334</v>
      </c>
      <c r="I7" s="3">
        <v>16773136.714285715</v>
      </c>
      <c r="J7" s="3">
        <v>19605690.214285713</v>
      </c>
      <c r="K7" s="3">
        <v>17624508.214285713</v>
      </c>
      <c r="L7" s="3">
        <v>13892798.857142856</v>
      </c>
      <c r="M7" s="3">
        <v>13708222.571428571</v>
      </c>
      <c r="N7" s="3">
        <v>16340941.928571429</v>
      </c>
      <c r="O7" s="3">
        <v>12673434.642857144</v>
      </c>
      <c r="P7" s="3">
        <v>9879719.7857142854</v>
      </c>
      <c r="Q7" s="3">
        <v>15359840.214285715</v>
      </c>
      <c r="R7" s="3">
        <v>15529555</v>
      </c>
      <c r="S7" s="3">
        <v>20770296.09090909</v>
      </c>
      <c r="T7" s="3">
        <v>13047864.285714285</v>
      </c>
      <c r="U7" s="3">
        <v>14493865.714285715</v>
      </c>
      <c r="V7" s="3">
        <v>17107506</v>
      </c>
      <c r="W7" s="3">
        <v>18010448.857142858</v>
      </c>
      <c r="X7" s="3">
        <v>17437553.857142858</v>
      </c>
      <c r="Y7" s="3">
        <v>16027061</v>
      </c>
      <c r="Z7" s="3">
        <v>13718738.571428571</v>
      </c>
      <c r="AA7" s="3">
        <v>12359501.428571429</v>
      </c>
      <c r="AB7" s="3">
        <v>14437594.285714285</v>
      </c>
      <c r="AC7" s="3">
        <v>15384642.285714285</v>
      </c>
      <c r="AD7" s="3">
        <v>14043012</v>
      </c>
      <c r="AE7" s="3">
        <v>15600015.714285715</v>
      </c>
      <c r="AF7" s="3">
        <v>16702130.142857144</v>
      </c>
      <c r="AG7" s="3">
        <v>14297268.285714285</v>
      </c>
      <c r="AH7" s="3">
        <v>13939071.428571429</v>
      </c>
      <c r="AI7" s="3">
        <v>13651568.571428571</v>
      </c>
      <c r="AJ7" s="3">
        <v>15060199.142857144</v>
      </c>
      <c r="AK7" s="3">
        <v>14073374</v>
      </c>
      <c r="AL7" s="3">
        <v>9935767.8571428563</v>
      </c>
      <c r="AM7" s="3">
        <v>15423467.285714285</v>
      </c>
      <c r="AN7" s="3">
        <v>16294839.142857144</v>
      </c>
      <c r="AO7" s="3">
        <v>15885088.714285715</v>
      </c>
      <c r="AP7" s="3">
        <v>14512057</v>
      </c>
      <c r="AQ7" s="3">
        <v>15233705.571428571</v>
      </c>
      <c r="AR7" s="3">
        <v>12488598.285714285</v>
      </c>
      <c r="AS7" s="3">
        <v>16445139.857142856</v>
      </c>
      <c r="AT7" s="3">
        <v>17482923.285714287</v>
      </c>
      <c r="AU7" s="3">
        <v>16060254.142857144</v>
      </c>
      <c r="AV7" s="3">
        <v>18753012.714285713</v>
      </c>
      <c r="AW7" s="3">
        <v>16998350.300000001</v>
      </c>
      <c r="AX7" s="3">
        <v>15291934.004784688</v>
      </c>
    </row>
    <row r="8" spans="1:50" x14ac:dyDescent="0.25">
      <c r="A8" s="2" t="s">
        <v>47</v>
      </c>
      <c r="B8" s="3">
        <v>11081777.857142856</v>
      </c>
      <c r="C8" s="3">
        <v>6304775.4285714282</v>
      </c>
      <c r="D8" s="3">
        <v>7755156.7142857146</v>
      </c>
      <c r="E8" s="3">
        <v>7912438.7142857146</v>
      </c>
      <c r="F8" s="3">
        <v>14193575.714285715</v>
      </c>
      <c r="G8" s="3">
        <v>11548760.857142856</v>
      </c>
      <c r="H8" s="3">
        <v>11921615.333333334</v>
      </c>
      <c r="I8" s="3">
        <v>12039503.214285715</v>
      </c>
      <c r="J8" s="3">
        <v>15291048.142857144</v>
      </c>
      <c r="K8" s="3">
        <v>12598310.428571429</v>
      </c>
      <c r="L8" s="3">
        <v>11182962.5</v>
      </c>
      <c r="M8" s="3">
        <v>9681521.9285714291</v>
      </c>
      <c r="N8" s="3">
        <v>12613565.142857144</v>
      </c>
      <c r="O8" s="3">
        <v>11056330.357142856</v>
      </c>
      <c r="P8" s="3">
        <v>7638961.7142857146</v>
      </c>
      <c r="Q8" s="3">
        <v>10962354.714285715</v>
      </c>
      <c r="R8" s="3">
        <v>12951715.857142856</v>
      </c>
      <c r="S8" s="3">
        <v>18308496.636363637</v>
      </c>
      <c r="T8" s="3">
        <v>14593458.571428571</v>
      </c>
      <c r="U8" s="3">
        <v>15129646.714285715</v>
      </c>
      <c r="V8" s="3">
        <v>15082775.571428571</v>
      </c>
      <c r="W8" s="3">
        <v>17543462.571428571</v>
      </c>
      <c r="X8" s="3">
        <v>15643996.285714285</v>
      </c>
      <c r="Y8" s="3">
        <v>16103329.714285715</v>
      </c>
      <c r="Z8" s="3">
        <v>13040766.714285715</v>
      </c>
      <c r="AA8" s="3">
        <v>12338300.428571429</v>
      </c>
      <c r="AB8" s="3">
        <v>13916841.714285715</v>
      </c>
      <c r="AC8" s="3">
        <v>13967656.857142856</v>
      </c>
      <c r="AD8" s="3">
        <v>14389011.285714285</v>
      </c>
      <c r="AE8" s="3">
        <v>17127965.142857142</v>
      </c>
      <c r="AF8" s="3">
        <v>19708447.714285713</v>
      </c>
      <c r="AG8" s="3">
        <v>14195481.714285715</v>
      </c>
      <c r="AH8" s="3">
        <v>12338020</v>
      </c>
      <c r="AI8" s="3">
        <v>13140920.285714285</v>
      </c>
      <c r="AJ8" s="3">
        <v>14257584</v>
      </c>
      <c r="AK8" s="3">
        <v>12840414.142857144</v>
      </c>
      <c r="AL8" s="3">
        <v>10698990.857142856</v>
      </c>
      <c r="AM8" s="3">
        <v>12876534.285714285</v>
      </c>
      <c r="AN8" s="3">
        <v>15516784</v>
      </c>
      <c r="AO8" s="3">
        <v>14087482.285714285</v>
      </c>
      <c r="AP8" s="3">
        <v>12804531.428571429</v>
      </c>
      <c r="AQ8" s="3">
        <v>11579264.285714285</v>
      </c>
      <c r="AR8" s="3">
        <v>11603717.285714285</v>
      </c>
      <c r="AS8" s="3">
        <v>13329066.428571429</v>
      </c>
      <c r="AT8" s="3">
        <v>13308469.285714285</v>
      </c>
      <c r="AU8" s="3">
        <v>14276400.714285715</v>
      </c>
      <c r="AV8" s="3">
        <v>14000023</v>
      </c>
      <c r="AW8" s="3">
        <v>16025564.300000001</v>
      </c>
      <c r="AX8" s="3">
        <v>12934418.961722488</v>
      </c>
    </row>
    <row r="9" spans="1:50" x14ac:dyDescent="0.25">
      <c r="A9" s="2" t="s">
        <v>29</v>
      </c>
      <c r="B9" s="3">
        <v>14724820.428571429</v>
      </c>
      <c r="C9" s="3">
        <v>10167802.285714285</v>
      </c>
      <c r="D9" s="3">
        <v>10745087.142857144</v>
      </c>
      <c r="E9" s="3">
        <v>11757941.142857144</v>
      </c>
      <c r="F9" s="3">
        <v>16562969.857142856</v>
      </c>
      <c r="G9" s="3">
        <v>14077436.857142856</v>
      </c>
      <c r="H9" s="3">
        <v>11870944.923076924</v>
      </c>
      <c r="I9" s="3">
        <v>13461086.714285715</v>
      </c>
      <c r="J9" s="3">
        <v>15212569.785714285</v>
      </c>
      <c r="K9" s="3">
        <v>13439617.142857144</v>
      </c>
      <c r="L9" s="3">
        <v>13144787.5</v>
      </c>
      <c r="M9" s="3">
        <v>11521924.071428571</v>
      </c>
      <c r="N9" s="3">
        <v>12561918.071428571</v>
      </c>
      <c r="O9" s="3">
        <v>11595232.214285715</v>
      </c>
      <c r="P9" s="3">
        <v>9247911.3571428563</v>
      </c>
      <c r="Q9" s="3">
        <v>13153259.642857144</v>
      </c>
      <c r="R9" s="3">
        <v>13807907.714285715</v>
      </c>
      <c r="S9" s="3">
        <v>16543542.090909092</v>
      </c>
      <c r="T9" s="3">
        <v>11914267</v>
      </c>
      <c r="U9" s="3">
        <v>13674779.714285715</v>
      </c>
      <c r="V9" s="3">
        <v>14743404</v>
      </c>
      <c r="W9" s="3">
        <v>15185633.714285715</v>
      </c>
      <c r="X9" s="3">
        <v>14300472.428571429</v>
      </c>
      <c r="Y9" s="3">
        <v>13916510.714285715</v>
      </c>
      <c r="Z9" s="3">
        <v>11984149</v>
      </c>
      <c r="AA9" s="3">
        <v>10507059.714285715</v>
      </c>
      <c r="AB9" s="3">
        <v>13594354.571428571</v>
      </c>
      <c r="AC9" s="3">
        <v>12311901.857142856</v>
      </c>
      <c r="AD9" s="3">
        <v>12330068.428571429</v>
      </c>
      <c r="AE9" s="3">
        <v>12893738.285714285</v>
      </c>
      <c r="AF9" s="3">
        <v>17048507.285714287</v>
      </c>
      <c r="AG9" s="3">
        <v>10492479</v>
      </c>
      <c r="AH9" s="3">
        <v>11712054.857142856</v>
      </c>
      <c r="AI9" s="3">
        <v>10470248</v>
      </c>
      <c r="AJ9" s="3">
        <v>14327064.285714285</v>
      </c>
      <c r="AK9" s="3">
        <v>11722989.857142856</v>
      </c>
      <c r="AL9" s="3">
        <v>8580909.2857142854</v>
      </c>
      <c r="AM9" s="3">
        <v>11177268.142857144</v>
      </c>
      <c r="AN9" s="3">
        <v>12428525.428571429</v>
      </c>
      <c r="AO9" s="3">
        <v>13233661</v>
      </c>
      <c r="AP9" s="3">
        <v>10481838.428571429</v>
      </c>
      <c r="AQ9" s="3">
        <v>12337738.571428571</v>
      </c>
      <c r="AR9" s="3">
        <v>11474265.285714285</v>
      </c>
      <c r="AS9" s="3">
        <v>13395872.571428571</v>
      </c>
      <c r="AT9" s="3">
        <v>13470826.571428571</v>
      </c>
      <c r="AU9" s="3">
        <v>14719223</v>
      </c>
      <c r="AV9" s="3">
        <v>14593202</v>
      </c>
      <c r="AW9" s="3">
        <v>13404047.6</v>
      </c>
      <c r="AX9" s="3">
        <v>12839623.429594273</v>
      </c>
    </row>
    <row r="10" spans="1:50" x14ac:dyDescent="0.25">
      <c r="A10" s="2" t="s">
        <v>33</v>
      </c>
      <c r="B10" s="3">
        <v>12602532.285714285</v>
      </c>
      <c r="C10" s="3">
        <v>13566113.714285715</v>
      </c>
      <c r="D10" s="3">
        <v>13608577.285714285</v>
      </c>
      <c r="E10" s="3">
        <v>14368128.142857144</v>
      </c>
      <c r="F10" s="3">
        <v>16187347</v>
      </c>
      <c r="G10" s="3">
        <v>15312702</v>
      </c>
      <c r="H10" s="3">
        <v>13906017.416666666</v>
      </c>
      <c r="I10" s="3">
        <v>12832847.928571429</v>
      </c>
      <c r="J10" s="3">
        <v>14744218.214285715</v>
      </c>
      <c r="K10" s="3">
        <v>13117210.357142856</v>
      </c>
      <c r="L10" s="3">
        <v>12312347.285714285</v>
      </c>
      <c r="M10" s="3">
        <v>9774717.3571428563</v>
      </c>
      <c r="N10" s="3">
        <v>12434330.214285715</v>
      </c>
      <c r="O10" s="3">
        <v>9567946.3571428563</v>
      </c>
      <c r="P10" s="3">
        <v>6663408.1428571427</v>
      </c>
      <c r="Q10" s="3">
        <v>9189884.2142857146</v>
      </c>
      <c r="R10" s="3">
        <v>11396920.142857144</v>
      </c>
      <c r="S10" s="3">
        <v>15150623.818181818</v>
      </c>
      <c r="T10" s="3">
        <v>12931045.714285715</v>
      </c>
      <c r="U10" s="3">
        <v>11760818.571428571</v>
      </c>
      <c r="V10" s="3">
        <v>13936141.571428571</v>
      </c>
      <c r="W10" s="3">
        <v>14986802.857142856</v>
      </c>
      <c r="X10" s="3">
        <v>14364386.428571429</v>
      </c>
      <c r="Y10" s="3">
        <v>13621299.285714285</v>
      </c>
      <c r="Z10" s="3">
        <v>11173153.142857144</v>
      </c>
      <c r="AA10" s="3">
        <v>11907965.285714285</v>
      </c>
      <c r="AB10" s="3">
        <v>12056418.428571429</v>
      </c>
      <c r="AC10" s="3">
        <v>13948719.857142856</v>
      </c>
      <c r="AD10" s="3">
        <v>11715110.142857144</v>
      </c>
      <c r="AE10" s="3">
        <v>14067343.857142856</v>
      </c>
      <c r="AF10" s="3">
        <v>15625293.142857144</v>
      </c>
      <c r="AG10" s="3">
        <v>12281903.285714285</v>
      </c>
      <c r="AH10" s="3">
        <v>12333355.428571429</v>
      </c>
      <c r="AI10" s="3">
        <v>11805413.285714285</v>
      </c>
      <c r="AJ10" s="3">
        <v>11629819.428571429</v>
      </c>
      <c r="AK10" s="3">
        <v>12354709</v>
      </c>
      <c r="AL10" s="3">
        <v>7757136</v>
      </c>
      <c r="AM10" s="3">
        <v>12532617.285714285</v>
      </c>
      <c r="AN10" s="3">
        <v>16155994</v>
      </c>
      <c r="AO10" s="3">
        <v>15559798.857142856</v>
      </c>
      <c r="AP10" s="3">
        <v>11922989.714285715</v>
      </c>
      <c r="AQ10" s="3">
        <v>12480526.428571429</v>
      </c>
      <c r="AR10" s="3">
        <v>11932555.428571429</v>
      </c>
      <c r="AS10" s="3">
        <v>13308787.857142856</v>
      </c>
      <c r="AT10" s="3">
        <v>12812641.285714285</v>
      </c>
      <c r="AU10" s="3">
        <v>14203951.714285715</v>
      </c>
      <c r="AV10" s="3">
        <v>16199935.714285715</v>
      </c>
      <c r="AW10" s="3">
        <v>14635751.300000001</v>
      </c>
      <c r="AX10" s="3">
        <v>12654173.303827751</v>
      </c>
    </row>
    <row r="11" spans="1:50" x14ac:dyDescent="0.25">
      <c r="A11" s="2" t="s">
        <v>43</v>
      </c>
      <c r="B11" s="3">
        <v>13326655.857142856</v>
      </c>
      <c r="C11" s="3">
        <v>8771410.4285714291</v>
      </c>
      <c r="D11" s="3">
        <v>8044203.7142857146</v>
      </c>
      <c r="E11" s="3">
        <v>7608839.5714285718</v>
      </c>
      <c r="F11" s="3">
        <v>13433236.571428571</v>
      </c>
      <c r="G11" s="3">
        <v>12090359.571428571</v>
      </c>
      <c r="H11" s="3">
        <v>10102721.083333334</v>
      </c>
      <c r="I11" s="3">
        <v>11496693</v>
      </c>
      <c r="J11" s="3">
        <v>14436351.142857144</v>
      </c>
      <c r="K11" s="3">
        <v>12829846.428571429</v>
      </c>
      <c r="L11" s="3">
        <v>11797246.857142856</v>
      </c>
      <c r="M11" s="3">
        <v>10495235.714285715</v>
      </c>
      <c r="N11" s="3">
        <v>13090886.285714285</v>
      </c>
      <c r="O11" s="3">
        <v>11237689.428571429</v>
      </c>
      <c r="P11" s="3">
        <v>8080779.4285714282</v>
      </c>
      <c r="Q11" s="3">
        <v>12780427.714285715</v>
      </c>
      <c r="R11" s="3">
        <v>13909327.642857144</v>
      </c>
      <c r="S11" s="3">
        <v>20265802.90909091</v>
      </c>
      <c r="T11" s="3">
        <v>13396388.285714285</v>
      </c>
      <c r="U11" s="3">
        <v>12583879.285714285</v>
      </c>
      <c r="V11" s="3">
        <v>17070839.571428571</v>
      </c>
      <c r="W11" s="3">
        <v>16245575</v>
      </c>
      <c r="X11" s="3">
        <v>14533907.428571429</v>
      </c>
      <c r="Y11" s="3">
        <v>14673370.714285715</v>
      </c>
      <c r="Z11" s="3">
        <v>12079981.714285715</v>
      </c>
      <c r="AA11" s="3">
        <v>10649905</v>
      </c>
      <c r="AB11" s="3">
        <v>11982509.285714285</v>
      </c>
      <c r="AC11" s="3">
        <v>12828459.142857144</v>
      </c>
      <c r="AD11" s="3">
        <v>11712435.428571429</v>
      </c>
      <c r="AE11" s="3">
        <v>13391936.285714285</v>
      </c>
      <c r="AF11" s="3">
        <v>16603327.428571429</v>
      </c>
      <c r="AG11" s="3">
        <v>12667995.428571429</v>
      </c>
      <c r="AH11" s="3">
        <v>12163717.714285715</v>
      </c>
      <c r="AI11" s="3">
        <v>11096132.285714285</v>
      </c>
      <c r="AJ11" s="3">
        <v>14276169.571428571</v>
      </c>
      <c r="AK11" s="3">
        <v>12074233.428571429</v>
      </c>
      <c r="AL11" s="3">
        <v>8376806.7142857146</v>
      </c>
      <c r="AM11" s="3">
        <v>13744106.285714285</v>
      </c>
      <c r="AN11" s="3">
        <v>15351774.857142856</v>
      </c>
      <c r="AO11" s="3">
        <v>12842180.571428571</v>
      </c>
      <c r="AP11" s="3">
        <v>12004803</v>
      </c>
      <c r="AQ11" s="3">
        <v>10345830.285714285</v>
      </c>
      <c r="AR11" s="3">
        <v>10307575</v>
      </c>
      <c r="AS11" s="3">
        <v>14755171.142857144</v>
      </c>
      <c r="AT11" s="3">
        <v>14226056.428571429</v>
      </c>
      <c r="AU11" s="3">
        <v>14111973.142857144</v>
      </c>
      <c r="AV11" s="3">
        <v>14351000.428571429</v>
      </c>
      <c r="AW11" s="3">
        <v>13560367.6</v>
      </c>
      <c r="AX11" s="4">
        <v>12602828.129186602</v>
      </c>
    </row>
    <row r="12" spans="1:50" x14ac:dyDescent="0.25">
      <c r="A12" s="2" t="s">
        <v>49</v>
      </c>
      <c r="B12" s="3">
        <v>15749680.897959184</v>
      </c>
      <c r="C12" s="3">
        <v>12242353.877551021</v>
      </c>
      <c r="D12" s="3">
        <v>12374639.24489796</v>
      </c>
      <c r="E12" s="3">
        <v>12851335.714285715</v>
      </c>
      <c r="F12" s="3">
        <v>17248604.183673471</v>
      </c>
      <c r="G12" s="3">
        <v>16765121.775510205</v>
      </c>
      <c r="H12" s="3">
        <v>13528504.918604651</v>
      </c>
      <c r="I12" s="3">
        <v>14666559.846938776</v>
      </c>
      <c r="J12" s="3">
        <v>16920967.428571429</v>
      </c>
      <c r="K12" s="3">
        <v>15047612.56122449</v>
      </c>
      <c r="L12" s="3">
        <v>13537951.367346939</v>
      </c>
      <c r="M12" s="3">
        <v>13219435.43877551</v>
      </c>
      <c r="N12" s="3">
        <v>14714335.520408163</v>
      </c>
      <c r="O12" s="3">
        <v>12464553.081632653</v>
      </c>
      <c r="P12" s="3">
        <v>9263007.8775510211</v>
      </c>
      <c r="Q12" s="3">
        <v>13074150.193877552</v>
      </c>
      <c r="R12" s="3">
        <v>14210089.193877552</v>
      </c>
      <c r="S12" s="3">
        <v>18740079.389610391</v>
      </c>
      <c r="T12" s="3">
        <v>13790697.734693877</v>
      </c>
      <c r="U12" s="3">
        <v>13982086.489795918</v>
      </c>
      <c r="V12" s="3">
        <v>15957924.040816326</v>
      </c>
      <c r="W12" s="3">
        <v>16508279.102040816</v>
      </c>
      <c r="X12" s="3">
        <v>15734975.816326531</v>
      </c>
      <c r="Y12" s="3">
        <v>14889184.673469387</v>
      </c>
      <c r="Z12" s="3">
        <v>12687095.040816326</v>
      </c>
      <c r="AA12" s="3">
        <v>11809221.142857144</v>
      </c>
      <c r="AB12" s="3">
        <v>14026506.816326531</v>
      </c>
      <c r="AC12" s="3">
        <v>14047421.448979592</v>
      </c>
      <c r="AD12" s="3">
        <v>13851646.734693877</v>
      </c>
      <c r="AE12" s="3">
        <v>15259961.081632653</v>
      </c>
      <c r="AF12" s="3">
        <v>18158387.673469387</v>
      </c>
      <c r="AG12" s="3">
        <v>13290249.163265307</v>
      </c>
      <c r="AH12" s="3">
        <v>13272941.387755102</v>
      </c>
      <c r="AI12" s="3">
        <v>12776198.612244898</v>
      </c>
      <c r="AJ12" s="3">
        <v>14650303.367346939</v>
      </c>
      <c r="AK12" s="3">
        <v>13644526.346938776</v>
      </c>
      <c r="AL12" s="3">
        <v>9990445.9183673467</v>
      </c>
      <c r="AM12" s="3">
        <v>14384778.020408163</v>
      </c>
      <c r="AN12" s="3">
        <v>15912086.102040816</v>
      </c>
      <c r="AO12" s="3">
        <v>15747480.693877552</v>
      </c>
      <c r="AP12" s="3">
        <v>13342127.836734693</v>
      </c>
      <c r="AQ12" s="3">
        <v>13078219.979591837</v>
      </c>
      <c r="AR12" s="3">
        <v>12124531.346938776</v>
      </c>
      <c r="AS12" s="3">
        <v>15277688.428571429</v>
      </c>
      <c r="AT12" s="3">
        <v>15533208.93877551</v>
      </c>
      <c r="AU12" s="3">
        <v>15471828.183673469</v>
      </c>
      <c r="AV12" s="3">
        <v>17564985.897959184</v>
      </c>
      <c r="AW12" s="3">
        <v>15871765.014285713</v>
      </c>
      <c r="AX12" s="3">
        <v>14293350.230532788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 x14ac:dyDescent="0.25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 x14ac:dyDescent="0.25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 x14ac:dyDescent="0.25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 x14ac:dyDescent="0.25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 x14ac:dyDescent="0.25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 x14ac:dyDescent="0.25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 x14ac:dyDescent="0.25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 x14ac:dyDescent="0.25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 x14ac:dyDescent="0.25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 x14ac:dyDescent="0.25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 x14ac:dyDescent="0.25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 x14ac:dyDescent="0.25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 x14ac:dyDescent="0.25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 x14ac:dyDescent="0.25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 x14ac:dyDescent="0.25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 x14ac:dyDescent="0.25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 x14ac:dyDescent="0.25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 x14ac:dyDescent="0.25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 x14ac:dyDescent="0.25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 x14ac:dyDescent="0.25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 x14ac:dyDescent="0.25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 x14ac:dyDescent="0.25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 x14ac:dyDescent="0.25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 x14ac:dyDescent="0.25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 x14ac:dyDescent="0.25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 x14ac:dyDescent="0.25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 x14ac:dyDescent="0.25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 x14ac:dyDescent="0.25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 x14ac:dyDescent="0.25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 x14ac:dyDescent="0.25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 x14ac:dyDescent="0.25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 x14ac:dyDescent="0.25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 x14ac:dyDescent="0.25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 x14ac:dyDescent="0.25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 x14ac:dyDescent="0.25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 x14ac:dyDescent="0.25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 x14ac:dyDescent="0.25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 x14ac:dyDescent="0.25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 x14ac:dyDescent="0.25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 x14ac:dyDescent="0.25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 x14ac:dyDescent="0.25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 x14ac:dyDescent="0.25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 x14ac:dyDescent="0.25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 x14ac:dyDescent="0.25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 x14ac:dyDescent="0.25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 x14ac:dyDescent="0.25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 x14ac:dyDescent="0.25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 x14ac:dyDescent="0.25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 x14ac:dyDescent="0.25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 x14ac:dyDescent="0.25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 x14ac:dyDescent="0.25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 x14ac:dyDescent="0.25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 x14ac:dyDescent="0.25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 x14ac:dyDescent="0.25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 x14ac:dyDescent="0.25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 x14ac:dyDescent="0.25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 x14ac:dyDescent="0.25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 x14ac:dyDescent="0.25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 x14ac:dyDescent="0.25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 x14ac:dyDescent="0.25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 x14ac:dyDescent="0.25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 x14ac:dyDescent="0.25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 x14ac:dyDescent="0.25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 x14ac:dyDescent="0.25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 x14ac:dyDescent="0.25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 x14ac:dyDescent="0.25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 x14ac:dyDescent="0.25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 x14ac:dyDescent="0.25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 x14ac:dyDescent="0.25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 x14ac:dyDescent="0.25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 x14ac:dyDescent="0.25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 x14ac:dyDescent="0.25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 x14ac:dyDescent="0.25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 x14ac:dyDescent="0.25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 x14ac:dyDescent="0.25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 x14ac:dyDescent="0.25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 x14ac:dyDescent="0.25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 x14ac:dyDescent="0.25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 x14ac:dyDescent="0.25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 x14ac:dyDescent="0.25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 x14ac:dyDescent="0.25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 x14ac:dyDescent="0.25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 x14ac:dyDescent="0.25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 x14ac:dyDescent="0.25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 x14ac:dyDescent="0.25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 x14ac:dyDescent="0.25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 x14ac:dyDescent="0.25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 x14ac:dyDescent="0.25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 x14ac:dyDescent="0.25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 x14ac:dyDescent="0.25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 x14ac:dyDescent="0.25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 x14ac:dyDescent="0.25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 x14ac:dyDescent="0.25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 x14ac:dyDescent="0.25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 x14ac:dyDescent="0.25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 x14ac:dyDescent="0.25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 x14ac:dyDescent="0.25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 x14ac:dyDescent="0.25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 x14ac:dyDescent="0.25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 x14ac:dyDescent="0.25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 x14ac:dyDescent="0.25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 x14ac:dyDescent="0.25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 x14ac:dyDescent="0.25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 x14ac:dyDescent="0.25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 x14ac:dyDescent="0.25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 x14ac:dyDescent="0.25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 x14ac:dyDescent="0.25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 x14ac:dyDescent="0.25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 x14ac:dyDescent="0.25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 x14ac:dyDescent="0.25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 x14ac:dyDescent="0.25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 x14ac:dyDescent="0.25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 x14ac:dyDescent="0.25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 x14ac:dyDescent="0.25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 x14ac:dyDescent="0.25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 x14ac:dyDescent="0.25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 x14ac:dyDescent="0.25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 x14ac:dyDescent="0.25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 x14ac:dyDescent="0.25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 x14ac:dyDescent="0.25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 x14ac:dyDescent="0.25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 x14ac:dyDescent="0.25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 x14ac:dyDescent="0.25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 x14ac:dyDescent="0.25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 x14ac:dyDescent="0.25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 x14ac:dyDescent="0.25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 x14ac:dyDescent="0.25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 x14ac:dyDescent="0.25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 x14ac:dyDescent="0.25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 x14ac:dyDescent="0.25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 x14ac:dyDescent="0.25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 x14ac:dyDescent="0.25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 x14ac:dyDescent="0.25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 x14ac:dyDescent="0.25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 x14ac:dyDescent="0.25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 x14ac:dyDescent="0.25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 x14ac:dyDescent="0.25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 x14ac:dyDescent="0.25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 x14ac:dyDescent="0.25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 x14ac:dyDescent="0.25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 x14ac:dyDescent="0.25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 x14ac:dyDescent="0.25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 x14ac:dyDescent="0.25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 x14ac:dyDescent="0.25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 x14ac:dyDescent="0.25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 x14ac:dyDescent="0.25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 x14ac:dyDescent="0.25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 x14ac:dyDescent="0.25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 x14ac:dyDescent="0.25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 x14ac:dyDescent="0.25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 x14ac:dyDescent="0.25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 x14ac:dyDescent="0.25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 x14ac:dyDescent="0.25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 x14ac:dyDescent="0.25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 x14ac:dyDescent="0.25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 x14ac:dyDescent="0.25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 x14ac:dyDescent="0.25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 x14ac:dyDescent="0.25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 x14ac:dyDescent="0.25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 x14ac:dyDescent="0.25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 x14ac:dyDescent="0.25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 x14ac:dyDescent="0.25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 x14ac:dyDescent="0.25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 x14ac:dyDescent="0.25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 x14ac:dyDescent="0.25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 x14ac:dyDescent="0.25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 x14ac:dyDescent="0.25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 x14ac:dyDescent="0.25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 x14ac:dyDescent="0.25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 x14ac:dyDescent="0.25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 x14ac:dyDescent="0.25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 x14ac:dyDescent="0.25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 x14ac:dyDescent="0.25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 x14ac:dyDescent="0.25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 x14ac:dyDescent="0.25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 x14ac:dyDescent="0.25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 x14ac:dyDescent="0.25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 x14ac:dyDescent="0.25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 x14ac:dyDescent="0.25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 x14ac:dyDescent="0.25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 x14ac:dyDescent="0.25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 x14ac:dyDescent="0.25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 x14ac:dyDescent="0.25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 x14ac:dyDescent="0.25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 x14ac:dyDescent="0.25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 x14ac:dyDescent="0.25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 x14ac:dyDescent="0.25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 x14ac:dyDescent="0.25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 x14ac:dyDescent="0.25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 x14ac:dyDescent="0.25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 x14ac:dyDescent="0.25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 x14ac:dyDescent="0.25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 x14ac:dyDescent="0.25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 x14ac:dyDescent="0.25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 x14ac:dyDescent="0.25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 x14ac:dyDescent="0.25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 x14ac:dyDescent="0.25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 x14ac:dyDescent="0.25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 x14ac:dyDescent="0.25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 x14ac:dyDescent="0.25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 x14ac:dyDescent="0.25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 x14ac:dyDescent="0.25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 x14ac:dyDescent="0.25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 x14ac:dyDescent="0.25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 x14ac:dyDescent="0.25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 x14ac:dyDescent="0.25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 x14ac:dyDescent="0.25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 x14ac:dyDescent="0.25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 x14ac:dyDescent="0.25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 x14ac:dyDescent="0.25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 x14ac:dyDescent="0.25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 x14ac:dyDescent="0.25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 x14ac:dyDescent="0.25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 x14ac:dyDescent="0.25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 x14ac:dyDescent="0.25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 x14ac:dyDescent="0.25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 x14ac:dyDescent="0.25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 x14ac:dyDescent="0.25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 x14ac:dyDescent="0.25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 x14ac:dyDescent="0.25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 x14ac:dyDescent="0.25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 x14ac:dyDescent="0.25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 x14ac:dyDescent="0.25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 x14ac:dyDescent="0.25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 x14ac:dyDescent="0.25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 x14ac:dyDescent="0.25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 x14ac:dyDescent="0.25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 x14ac:dyDescent="0.25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 x14ac:dyDescent="0.25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 x14ac:dyDescent="0.25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 x14ac:dyDescent="0.25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 x14ac:dyDescent="0.25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 x14ac:dyDescent="0.25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 x14ac:dyDescent="0.25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 x14ac:dyDescent="0.25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 x14ac:dyDescent="0.25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 x14ac:dyDescent="0.25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 x14ac:dyDescent="0.25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 x14ac:dyDescent="0.25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 x14ac:dyDescent="0.25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 x14ac:dyDescent="0.25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 x14ac:dyDescent="0.25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 x14ac:dyDescent="0.25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 x14ac:dyDescent="0.25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 x14ac:dyDescent="0.25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 x14ac:dyDescent="0.25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 x14ac:dyDescent="0.25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 x14ac:dyDescent="0.25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 x14ac:dyDescent="0.25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 x14ac:dyDescent="0.25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 x14ac:dyDescent="0.25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 x14ac:dyDescent="0.25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 x14ac:dyDescent="0.25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 x14ac:dyDescent="0.25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 x14ac:dyDescent="0.25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 x14ac:dyDescent="0.25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 x14ac:dyDescent="0.25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 x14ac:dyDescent="0.25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 x14ac:dyDescent="0.25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 x14ac:dyDescent="0.25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 x14ac:dyDescent="0.25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 x14ac:dyDescent="0.25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 x14ac:dyDescent="0.25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 x14ac:dyDescent="0.25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 x14ac:dyDescent="0.25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 x14ac:dyDescent="0.25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 x14ac:dyDescent="0.25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 x14ac:dyDescent="0.25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 x14ac:dyDescent="0.25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 x14ac:dyDescent="0.25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 x14ac:dyDescent="0.25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 x14ac:dyDescent="0.25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 x14ac:dyDescent="0.25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 x14ac:dyDescent="0.25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 x14ac:dyDescent="0.25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 x14ac:dyDescent="0.25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 x14ac:dyDescent="0.25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 x14ac:dyDescent="0.25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 x14ac:dyDescent="0.25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 x14ac:dyDescent="0.25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 x14ac:dyDescent="0.25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 x14ac:dyDescent="0.25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 x14ac:dyDescent="0.25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 x14ac:dyDescent="0.25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 x14ac:dyDescent="0.25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 x14ac:dyDescent="0.25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 x14ac:dyDescent="0.25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 x14ac:dyDescent="0.25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 x14ac:dyDescent="0.25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 x14ac:dyDescent="0.25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 x14ac:dyDescent="0.25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 x14ac:dyDescent="0.25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 x14ac:dyDescent="0.25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 x14ac:dyDescent="0.25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 x14ac:dyDescent="0.25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 x14ac:dyDescent="0.25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 x14ac:dyDescent="0.25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 x14ac:dyDescent="0.25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 x14ac:dyDescent="0.25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 x14ac:dyDescent="0.25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 x14ac:dyDescent="0.25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 x14ac:dyDescent="0.25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 x14ac:dyDescent="0.25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 x14ac:dyDescent="0.25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 x14ac:dyDescent="0.25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 x14ac:dyDescent="0.25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 x14ac:dyDescent="0.25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 x14ac:dyDescent="0.25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 x14ac:dyDescent="0.25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 x14ac:dyDescent="0.25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 x14ac:dyDescent="0.25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 x14ac:dyDescent="0.25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 x14ac:dyDescent="0.25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 x14ac:dyDescent="0.25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 x14ac:dyDescent="0.25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 x14ac:dyDescent="0.25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 x14ac:dyDescent="0.25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 x14ac:dyDescent="0.25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 x14ac:dyDescent="0.25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 x14ac:dyDescent="0.25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 x14ac:dyDescent="0.25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 x14ac:dyDescent="0.25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 x14ac:dyDescent="0.25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 x14ac:dyDescent="0.25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 x14ac:dyDescent="0.25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 x14ac:dyDescent="0.25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 x14ac:dyDescent="0.25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 x14ac:dyDescent="0.25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 x14ac:dyDescent="0.25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 x14ac:dyDescent="0.25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 x14ac:dyDescent="0.25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 x14ac:dyDescent="0.25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 x14ac:dyDescent="0.25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 x14ac:dyDescent="0.25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 x14ac:dyDescent="0.25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 x14ac:dyDescent="0.25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 x14ac:dyDescent="0.25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 x14ac:dyDescent="0.25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 x14ac:dyDescent="0.25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 x14ac:dyDescent="0.25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 x14ac:dyDescent="0.25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 x14ac:dyDescent="0.25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 x14ac:dyDescent="0.25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 x14ac:dyDescent="0.25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 x14ac:dyDescent="0.25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 x14ac:dyDescent="0.25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 x14ac:dyDescent="0.25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 x14ac:dyDescent="0.25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 x14ac:dyDescent="0.25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 x14ac:dyDescent="0.25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 x14ac:dyDescent="0.25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 x14ac:dyDescent="0.25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 x14ac:dyDescent="0.25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 x14ac:dyDescent="0.25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 x14ac:dyDescent="0.25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 x14ac:dyDescent="0.25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 x14ac:dyDescent="0.25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 x14ac:dyDescent="0.25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 x14ac:dyDescent="0.25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 x14ac:dyDescent="0.25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 x14ac:dyDescent="0.25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 x14ac:dyDescent="0.25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 x14ac:dyDescent="0.25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 x14ac:dyDescent="0.25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 x14ac:dyDescent="0.25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 x14ac:dyDescent="0.25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 x14ac:dyDescent="0.25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 x14ac:dyDescent="0.25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 x14ac:dyDescent="0.25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 x14ac:dyDescent="0.25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 x14ac:dyDescent="0.25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 x14ac:dyDescent="0.25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 x14ac:dyDescent="0.25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 x14ac:dyDescent="0.25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 x14ac:dyDescent="0.25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 x14ac:dyDescent="0.25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 x14ac:dyDescent="0.25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 x14ac:dyDescent="0.25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 x14ac:dyDescent="0.25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 x14ac:dyDescent="0.25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 x14ac:dyDescent="0.25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 x14ac:dyDescent="0.25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 x14ac:dyDescent="0.25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 x14ac:dyDescent="0.25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 x14ac:dyDescent="0.25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 x14ac:dyDescent="0.25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 x14ac:dyDescent="0.25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 x14ac:dyDescent="0.25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 x14ac:dyDescent="0.25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 x14ac:dyDescent="0.25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 x14ac:dyDescent="0.25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 x14ac:dyDescent="0.25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 x14ac:dyDescent="0.25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 x14ac:dyDescent="0.25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 x14ac:dyDescent="0.25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 x14ac:dyDescent="0.25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 x14ac:dyDescent="0.25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 x14ac:dyDescent="0.25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 x14ac:dyDescent="0.25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 x14ac:dyDescent="0.25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 x14ac:dyDescent="0.25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 x14ac:dyDescent="0.25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 x14ac:dyDescent="0.25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 x14ac:dyDescent="0.25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 x14ac:dyDescent="0.25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 x14ac:dyDescent="0.25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 x14ac:dyDescent="0.25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 x14ac:dyDescent="0.25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 x14ac:dyDescent="0.25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 x14ac:dyDescent="0.25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 x14ac:dyDescent="0.25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 x14ac:dyDescent="0.25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 x14ac:dyDescent="0.25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 x14ac:dyDescent="0.25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 x14ac:dyDescent="0.25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 x14ac:dyDescent="0.25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 x14ac:dyDescent="0.25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 x14ac:dyDescent="0.25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 x14ac:dyDescent="0.25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 x14ac:dyDescent="0.25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 x14ac:dyDescent="0.25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 x14ac:dyDescent="0.25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 x14ac:dyDescent="0.25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 x14ac:dyDescent="0.25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 x14ac:dyDescent="0.25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 x14ac:dyDescent="0.25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 x14ac:dyDescent="0.25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 x14ac:dyDescent="0.25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 x14ac:dyDescent="0.25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 x14ac:dyDescent="0.25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 x14ac:dyDescent="0.25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 x14ac:dyDescent="0.25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 x14ac:dyDescent="0.25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 x14ac:dyDescent="0.25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 x14ac:dyDescent="0.25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 x14ac:dyDescent="0.25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 x14ac:dyDescent="0.25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 x14ac:dyDescent="0.25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 x14ac:dyDescent="0.25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 x14ac:dyDescent="0.25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 x14ac:dyDescent="0.25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 x14ac:dyDescent="0.25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 x14ac:dyDescent="0.25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 x14ac:dyDescent="0.25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 x14ac:dyDescent="0.25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 x14ac:dyDescent="0.25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 x14ac:dyDescent="0.25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 x14ac:dyDescent="0.25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 x14ac:dyDescent="0.25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 x14ac:dyDescent="0.25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 x14ac:dyDescent="0.25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 x14ac:dyDescent="0.25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 x14ac:dyDescent="0.25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 x14ac:dyDescent="0.25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 x14ac:dyDescent="0.25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 x14ac:dyDescent="0.25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 x14ac:dyDescent="0.25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 x14ac:dyDescent="0.25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 x14ac:dyDescent="0.25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 x14ac:dyDescent="0.25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 x14ac:dyDescent="0.25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 x14ac:dyDescent="0.25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 x14ac:dyDescent="0.25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 x14ac:dyDescent="0.25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 x14ac:dyDescent="0.25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 x14ac:dyDescent="0.25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 x14ac:dyDescent="0.25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 x14ac:dyDescent="0.25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 x14ac:dyDescent="0.25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 x14ac:dyDescent="0.25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 x14ac:dyDescent="0.25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 x14ac:dyDescent="0.25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 x14ac:dyDescent="0.25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 x14ac:dyDescent="0.25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 x14ac:dyDescent="0.25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 x14ac:dyDescent="0.25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 x14ac:dyDescent="0.25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 x14ac:dyDescent="0.25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 x14ac:dyDescent="0.25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 x14ac:dyDescent="0.25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 x14ac:dyDescent="0.25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 x14ac:dyDescent="0.25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 x14ac:dyDescent="0.25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 x14ac:dyDescent="0.25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 x14ac:dyDescent="0.25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 x14ac:dyDescent="0.25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 x14ac:dyDescent="0.25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 x14ac:dyDescent="0.25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 x14ac:dyDescent="0.25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 x14ac:dyDescent="0.25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 x14ac:dyDescent="0.25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 x14ac:dyDescent="0.25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 x14ac:dyDescent="0.25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 x14ac:dyDescent="0.25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 x14ac:dyDescent="0.25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 x14ac:dyDescent="0.25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 x14ac:dyDescent="0.25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 x14ac:dyDescent="0.25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 x14ac:dyDescent="0.25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 x14ac:dyDescent="0.25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 x14ac:dyDescent="0.25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 x14ac:dyDescent="0.25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 x14ac:dyDescent="0.25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 x14ac:dyDescent="0.25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 x14ac:dyDescent="0.25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 x14ac:dyDescent="0.25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 x14ac:dyDescent="0.25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 x14ac:dyDescent="0.25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 x14ac:dyDescent="0.25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 x14ac:dyDescent="0.25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 x14ac:dyDescent="0.25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 x14ac:dyDescent="0.25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 x14ac:dyDescent="0.25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 x14ac:dyDescent="0.25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 x14ac:dyDescent="0.25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 x14ac:dyDescent="0.25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 x14ac:dyDescent="0.25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 x14ac:dyDescent="0.25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 x14ac:dyDescent="0.25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 x14ac:dyDescent="0.25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 x14ac:dyDescent="0.25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 x14ac:dyDescent="0.25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 x14ac:dyDescent="0.25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 x14ac:dyDescent="0.25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 x14ac:dyDescent="0.25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 x14ac:dyDescent="0.25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 x14ac:dyDescent="0.25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 x14ac:dyDescent="0.25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 x14ac:dyDescent="0.25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 x14ac:dyDescent="0.25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 x14ac:dyDescent="0.25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 x14ac:dyDescent="0.25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 x14ac:dyDescent="0.25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 x14ac:dyDescent="0.25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 x14ac:dyDescent="0.25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 x14ac:dyDescent="0.25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 x14ac:dyDescent="0.25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 x14ac:dyDescent="0.25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 x14ac:dyDescent="0.25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 x14ac:dyDescent="0.25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 x14ac:dyDescent="0.25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 x14ac:dyDescent="0.25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 x14ac:dyDescent="0.25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 x14ac:dyDescent="0.25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 x14ac:dyDescent="0.25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 x14ac:dyDescent="0.25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 x14ac:dyDescent="0.25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 x14ac:dyDescent="0.25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 x14ac:dyDescent="0.25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 x14ac:dyDescent="0.25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 x14ac:dyDescent="0.25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 x14ac:dyDescent="0.25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 x14ac:dyDescent="0.25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 x14ac:dyDescent="0.25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 x14ac:dyDescent="0.25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 x14ac:dyDescent="0.25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 x14ac:dyDescent="0.25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 x14ac:dyDescent="0.25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 x14ac:dyDescent="0.25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 x14ac:dyDescent="0.25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 x14ac:dyDescent="0.25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 x14ac:dyDescent="0.25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 x14ac:dyDescent="0.25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 x14ac:dyDescent="0.25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 x14ac:dyDescent="0.25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 x14ac:dyDescent="0.25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 x14ac:dyDescent="0.25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 x14ac:dyDescent="0.25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 x14ac:dyDescent="0.25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 x14ac:dyDescent="0.25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 x14ac:dyDescent="0.25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 x14ac:dyDescent="0.25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 x14ac:dyDescent="0.25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 x14ac:dyDescent="0.25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 x14ac:dyDescent="0.25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 x14ac:dyDescent="0.25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 x14ac:dyDescent="0.25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 x14ac:dyDescent="0.25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 x14ac:dyDescent="0.25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 x14ac:dyDescent="0.25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 x14ac:dyDescent="0.25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 x14ac:dyDescent="0.25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 x14ac:dyDescent="0.25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 x14ac:dyDescent="0.25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 x14ac:dyDescent="0.25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 x14ac:dyDescent="0.25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 x14ac:dyDescent="0.25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 x14ac:dyDescent="0.25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 x14ac:dyDescent="0.25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 x14ac:dyDescent="0.25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 x14ac:dyDescent="0.25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 x14ac:dyDescent="0.25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 x14ac:dyDescent="0.25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 x14ac:dyDescent="0.25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 x14ac:dyDescent="0.25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 x14ac:dyDescent="0.25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 x14ac:dyDescent="0.25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 x14ac:dyDescent="0.25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 x14ac:dyDescent="0.25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 x14ac:dyDescent="0.25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 x14ac:dyDescent="0.25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 x14ac:dyDescent="0.25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 x14ac:dyDescent="0.25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 x14ac:dyDescent="0.25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 x14ac:dyDescent="0.25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 x14ac:dyDescent="0.25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 x14ac:dyDescent="0.25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 x14ac:dyDescent="0.25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 x14ac:dyDescent="0.25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 x14ac:dyDescent="0.25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 x14ac:dyDescent="0.25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 x14ac:dyDescent="0.25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 x14ac:dyDescent="0.25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 x14ac:dyDescent="0.25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 x14ac:dyDescent="0.25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 x14ac:dyDescent="0.25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 x14ac:dyDescent="0.25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 x14ac:dyDescent="0.25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 x14ac:dyDescent="0.25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 x14ac:dyDescent="0.25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 x14ac:dyDescent="0.25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 x14ac:dyDescent="0.25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 x14ac:dyDescent="0.25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 x14ac:dyDescent="0.25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 x14ac:dyDescent="0.25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 x14ac:dyDescent="0.25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 x14ac:dyDescent="0.25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 x14ac:dyDescent="0.25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 x14ac:dyDescent="0.25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 x14ac:dyDescent="0.25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 x14ac:dyDescent="0.25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 x14ac:dyDescent="0.25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 x14ac:dyDescent="0.25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 x14ac:dyDescent="0.25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 x14ac:dyDescent="0.25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 x14ac:dyDescent="0.25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 x14ac:dyDescent="0.25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 x14ac:dyDescent="0.25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 x14ac:dyDescent="0.25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 x14ac:dyDescent="0.25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 x14ac:dyDescent="0.25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 x14ac:dyDescent="0.25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 x14ac:dyDescent="0.25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 x14ac:dyDescent="0.25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 x14ac:dyDescent="0.25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 x14ac:dyDescent="0.25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 x14ac:dyDescent="0.25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 x14ac:dyDescent="0.25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 x14ac:dyDescent="0.25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 x14ac:dyDescent="0.25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 x14ac:dyDescent="0.25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 x14ac:dyDescent="0.25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 x14ac:dyDescent="0.25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 x14ac:dyDescent="0.25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 x14ac:dyDescent="0.25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 x14ac:dyDescent="0.25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 x14ac:dyDescent="0.25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 x14ac:dyDescent="0.25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 x14ac:dyDescent="0.25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 x14ac:dyDescent="0.25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 x14ac:dyDescent="0.25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 x14ac:dyDescent="0.25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 x14ac:dyDescent="0.25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 x14ac:dyDescent="0.25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 x14ac:dyDescent="0.25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 x14ac:dyDescent="0.25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 x14ac:dyDescent="0.25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 x14ac:dyDescent="0.25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 x14ac:dyDescent="0.25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 x14ac:dyDescent="0.25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 x14ac:dyDescent="0.25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 x14ac:dyDescent="0.25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 x14ac:dyDescent="0.25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 x14ac:dyDescent="0.25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 x14ac:dyDescent="0.25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 x14ac:dyDescent="0.25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 x14ac:dyDescent="0.25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 x14ac:dyDescent="0.25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 x14ac:dyDescent="0.25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 x14ac:dyDescent="0.25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 x14ac:dyDescent="0.25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 x14ac:dyDescent="0.25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 x14ac:dyDescent="0.25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 x14ac:dyDescent="0.25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 x14ac:dyDescent="0.25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 x14ac:dyDescent="0.25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 x14ac:dyDescent="0.25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 x14ac:dyDescent="0.25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 x14ac:dyDescent="0.25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 x14ac:dyDescent="0.25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 x14ac:dyDescent="0.25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 x14ac:dyDescent="0.25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 x14ac:dyDescent="0.25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 x14ac:dyDescent="0.25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 x14ac:dyDescent="0.25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 x14ac:dyDescent="0.25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 x14ac:dyDescent="0.25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 x14ac:dyDescent="0.25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 x14ac:dyDescent="0.25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 x14ac:dyDescent="0.25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 x14ac:dyDescent="0.25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 x14ac:dyDescent="0.25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 x14ac:dyDescent="0.25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 x14ac:dyDescent="0.25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 x14ac:dyDescent="0.25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 x14ac:dyDescent="0.25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 x14ac:dyDescent="0.25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 x14ac:dyDescent="0.25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 x14ac:dyDescent="0.25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 x14ac:dyDescent="0.25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 x14ac:dyDescent="0.25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 x14ac:dyDescent="0.25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 x14ac:dyDescent="0.25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 x14ac:dyDescent="0.25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 x14ac:dyDescent="0.25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 x14ac:dyDescent="0.25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 x14ac:dyDescent="0.25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 x14ac:dyDescent="0.25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 x14ac:dyDescent="0.25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 x14ac:dyDescent="0.25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 x14ac:dyDescent="0.25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 x14ac:dyDescent="0.25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 x14ac:dyDescent="0.25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 x14ac:dyDescent="0.25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 x14ac:dyDescent="0.25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 x14ac:dyDescent="0.25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 x14ac:dyDescent="0.25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 x14ac:dyDescent="0.25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 x14ac:dyDescent="0.25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 x14ac:dyDescent="0.25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 x14ac:dyDescent="0.25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 x14ac:dyDescent="0.25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 x14ac:dyDescent="0.25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 x14ac:dyDescent="0.25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 x14ac:dyDescent="0.25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 x14ac:dyDescent="0.25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 x14ac:dyDescent="0.25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 x14ac:dyDescent="0.25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 x14ac:dyDescent="0.25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 x14ac:dyDescent="0.25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 x14ac:dyDescent="0.25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 x14ac:dyDescent="0.25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 x14ac:dyDescent="0.25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 x14ac:dyDescent="0.25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 x14ac:dyDescent="0.25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 x14ac:dyDescent="0.25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 x14ac:dyDescent="0.25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 x14ac:dyDescent="0.25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 x14ac:dyDescent="0.25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 x14ac:dyDescent="0.25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 x14ac:dyDescent="0.25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 x14ac:dyDescent="0.25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 x14ac:dyDescent="0.25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 x14ac:dyDescent="0.25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 x14ac:dyDescent="0.25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 x14ac:dyDescent="0.25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 x14ac:dyDescent="0.25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 x14ac:dyDescent="0.25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 x14ac:dyDescent="0.25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 x14ac:dyDescent="0.25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 x14ac:dyDescent="0.25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 x14ac:dyDescent="0.25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 x14ac:dyDescent="0.25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 x14ac:dyDescent="0.25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 x14ac:dyDescent="0.25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 x14ac:dyDescent="0.25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 x14ac:dyDescent="0.25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 x14ac:dyDescent="0.25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 x14ac:dyDescent="0.25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 x14ac:dyDescent="0.25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 x14ac:dyDescent="0.25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 x14ac:dyDescent="0.25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 x14ac:dyDescent="0.25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 x14ac:dyDescent="0.25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 x14ac:dyDescent="0.25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 x14ac:dyDescent="0.25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 x14ac:dyDescent="0.25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 x14ac:dyDescent="0.25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 x14ac:dyDescent="0.25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 x14ac:dyDescent="0.25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 x14ac:dyDescent="0.25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 x14ac:dyDescent="0.25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 x14ac:dyDescent="0.25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 x14ac:dyDescent="0.25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 x14ac:dyDescent="0.25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 x14ac:dyDescent="0.25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 x14ac:dyDescent="0.25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 x14ac:dyDescent="0.25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 x14ac:dyDescent="0.25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 x14ac:dyDescent="0.25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 x14ac:dyDescent="0.25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 x14ac:dyDescent="0.25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 x14ac:dyDescent="0.25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 x14ac:dyDescent="0.25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 x14ac:dyDescent="0.25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 x14ac:dyDescent="0.25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 x14ac:dyDescent="0.25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 x14ac:dyDescent="0.25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 x14ac:dyDescent="0.25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 x14ac:dyDescent="0.25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 x14ac:dyDescent="0.25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 x14ac:dyDescent="0.25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 x14ac:dyDescent="0.25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 x14ac:dyDescent="0.25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 x14ac:dyDescent="0.25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 x14ac:dyDescent="0.25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 x14ac:dyDescent="0.25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 x14ac:dyDescent="0.25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 x14ac:dyDescent="0.25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 x14ac:dyDescent="0.25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 x14ac:dyDescent="0.25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 x14ac:dyDescent="0.25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 x14ac:dyDescent="0.25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 x14ac:dyDescent="0.25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 x14ac:dyDescent="0.25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 x14ac:dyDescent="0.25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 x14ac:dyDescent="0.25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 x14ac:dyDescent="0.25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 x14ac:dyDescent="0.25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 x14ac:dyDescent="0.25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 x14ac:dyDescent="0.25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 x14ac:dyDescent="0.25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 x14ac:dyDescent="0.25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 x14ac:dyDescent="0.25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 x14ac:dyDescent="0.25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 x14ac:dyDescent="0.25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 x14ac:dyDescent="0.25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 x14ac:dyDescent="0.25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 x14ac:dyDescent="0.25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 x14ac:dyDescent="0.25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 x14ac:dyDescent="0.25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 x14ac:dyDescent="0.25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 x14ac:dyDescent="0.25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 x14ac:dyDescent="0.25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 x14ac:dyDescent="0.25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 x14ac:dyDescent="0.25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 x14ac:dyDescent="0.25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 x14ac:dyDescent="0.25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 x14ac:dyDescent="0.25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 x14ac:dyDescent="0.25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 x14ac:dyDescent="0.25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 x14ac:dyDescent="0.25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 x14ac:dyDescent="0.25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 x14ac:dyDescent="0.25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 x14ac:dyDescent="0.25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 x14ac:dyDescent="0.25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 x14ac:dyDescent="0.25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 x14ac:dyDescent="0.25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 x14ac:dyDescent="0.25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 x14ac:dyDescent="0.25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 x14ac:dyDescent="0.25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 x14ac:dyDescent="0.25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 x14ac:dyDescent="0.25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 x14ac:dyDescent="0.25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 x14ac:dyDescent="0.25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 x14ac:dyDescent="0.25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 x14ac:dyDescent="0.25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 x14ac:dyDescent="0.25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 x14ac:dyDescent="0.25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 x14ac:dyDescent="0.25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 x14ac:dyDescent="0.25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 x14ac:dyDescent="0.25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 x14ac:dyDescent="0.25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 x14ac:dyDescent="0.25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 x14ac:dyDescent="0.25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 x14ac:dyDescent="0.25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 x14ac:dyDescent="0.25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 x14ac:dyDescent="0.25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 x14ac:dyDescent="0.25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 x14ac:dyDescent="0.25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 x14ac:dyDescent="0.25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 x14ac:dyDescent="0.25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 x14ac:dyDescent="0.25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 x14ac:dyDescent="0.25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 x14ac:dyDescent="0.25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 x14ac:dyDescent="0.25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 x14ac:dyDescent="0.25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 x14ac:dyDescent="0.25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 x14ac:dyDescent="0.25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 x14ac:dyDescent="0.25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 x14ac:dyDescent="0.25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 x14ac:dyDescent="0.25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 x14ac:dyDescent="0.25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 x14ac:dyDescent="0.25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 x14ac:dyDescent="0.25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 x14ac:dyDescent="0.25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 x14ac:dyDescent="0.25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 x14ac:dyDescent="0.25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 x14ac:dyDescent="0.25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 x14ac:dyDescent="0.25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 x14ac:dyDescent="0.25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 x14ac:dyDescent="0.25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 x14ac:dyDescent="0.25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 x14ac:dyDescent="0.25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 x14ac:dyDescent="0.25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 x14ac:dyDescent="0.25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 x14ac:dyDescent="0.25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 x14ac:dyDescent="0.25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 x14ac:dyDescent="0.25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 x14ac:dyDescent="0.25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 x14ac:dyDescent="0.25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 x14ac:dyDescent="0.25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 x14ac:dyDescent="0.25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 x14ac:dyDescent="0.25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 x14ac:dyDescent="0.25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 x14ac:dyDescent="0.25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 x14ac:dyDescent="0.25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 x14ac:dyDescent="0.25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 x14ac:dyDescent="0.25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 x14ac:dyDescent="0.25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 x14ac:dyDescent="0.25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 x14ac:dyDescent="0.25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 x14ac:dyDescent="0.25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 x14ac:dyDescent="0.25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 x14ac:dyDescent="0.25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 x14ac:dyDescent="0.25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 x14ac:dyDescent="0.25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 x14ac:dyDescent="0.25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 x14ac:dyDescent="0.25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 x14ac:dyDescent="0.25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 x14ac:dyDescent="0.25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 x14ac:dyDescent="0.25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 x14ac:dyDescent="0.25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 x14ac:dyDescent="0.25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 x14ac:dyDescent="0.25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 x14ac:dyDescent="0.25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 x14ac:dyDescent="0.25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 x14ac:dyDescent="0.25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 x14ac:dyDescent="0.25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 x14ac:dyDescent="0.25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 x14ac:dyDescent="0.25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 x14ac:dyDescent="0.25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 x14ac:dyDescent="0.25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 x14ac:dyDescent="0.25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 x14ac:dyDescent="0.25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 x14ac:dyDescent="0.25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 x14ac:dyDescent="0.25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 x14ac:dyDescent="0.25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 x14ac:dyDescent="0.25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 x14ac:dyDescent="0.25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 x14ac:dyDescent="0.25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 x14ac:dyDescent="0.25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 x14ac:dyDescent="0.25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 x14ac:dyDescent="0.25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 x14ac:dyDescent="0.25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 x14ac:dyDescent="0.25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 x14ac:dyDescent="0.25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 x14ac:dyDescent="0.25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 x14ac:dyDescent="0.25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 x14ac:dyDescent="0.25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 x14ac:dyDescent="0.25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 x14ac:dyDescent="0.25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 x14ac:dyDescent="0.25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 x14ac:dyDescent="0.25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 x14ac:dyDescent="0.25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 x14ac:dyDescent="0.25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 x14ac:dyDescent="0.25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 x14ac:dyDescent="0.25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 x14ac:dyDescent="0.25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 x14ac:dyDescent="0.25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 x14ac:dyDescent="0.25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 x14ac:dyDescent="0.25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 x14ac:dyDescent="0.25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 x14ac:dyDescent="0.25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 x14ac:dyDescent="0.25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 x14ac:dyDescent="0.25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 x14ac:dyDescent="0.25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 x14ac:dyDescent="0.25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 x14ac:dyDescent="0.25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 x14ac:dyDescent="0.25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 x14ac:dyDescent="0.25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 x14ac:dyDescent="0.25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 x14ac:dyDescent="0.25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 x14ac:dyDescent="0.25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 x14ac:dyDescent="0.25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 x14ac:dyDescent="0.25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 x14ac:dyDescent="0.25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 x14ac:dyDescent="0.25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 x14ac:dyDescent="0.25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 x14ac:dyDescent="0.25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 x14ac:dyDescent="0.25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 x14ac:dyDescent="0.25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 x14ac:dyDescent="0.25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 x14ac:dyDescent="0.25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 x14ac:dyDescent="0.25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 x14ac:dyDescent="0.25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 x14ac:dyDescent="0.25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 x14ac:dyDescent="0.25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 x14ac:dyDescent="0.25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 x14ac:dyDescent="0.25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 x14ac:dyDescent="0.25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 x14ac:dyDescent="0.25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 x14ac:dyDescent="0.25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 x14ac:dyDescent="0.25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 x14ac:dyDescent="0.25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 x14ac:dyDescent="0.25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 x14ac:dyDescent="0.25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 x14ac:dyDescent="0.25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 x14ac:dyDescent="0.25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 x14ac:dyDescent="0.25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 x14ac:dyDescent="0.25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 x14ac:dyDescent="0.25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 x14ac:dyDescent="0.25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 x14ac:dyDescent="0.25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 x14ac:dyDescent="0.25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 x14ac:dyDescent="0.25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 x14ac:dyDescent="0.25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 x14ac:dyDescent="0.25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 x14ac:dyDescent="0.25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 x14ac:dyDescent="0.25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 x14ac:dyDescent="0.25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 x14ac:dyDescent="0.25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 x14ac:dyDescent="0.25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 x14ac:dyDescent="0.25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 x14ac:dyDescent="0.25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 x14ac:dyDescent="0.25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 x14ac:dyDescent="0.25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 x14ac:dyDescent="0.25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 x14ac:dyDescent="0.25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 x14ac:dyDescent="0.25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 x14ac:dyDescent="0.25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 x14ac:dyDescent="0.25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 x14ac:dyDescent="0.25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 x14ac:dyDescent="0.25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 x14ac:dyDescent="0.25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 x14ac:dyDescent="0.25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 x14ac:dyDescent="0.25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 x14ac:dyDescent="0.25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 x14ac:dyDescent="0.25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 x14ac:dyDescent="0.25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 x14ac:dyDescent="0.25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 x14ac:dyDescent="0.25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 x14ac:dyDescent="0.25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 x14ac:dyDescent="0.25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 x14ac:dyDescent="0.25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 x14ac:dyDescent="0.25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 x14ac:dyDescent="0.25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 x14ac:dyDescent="0.25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 x14ac:dyDescent="0.25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 x14ac:dyDescent="0.25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 x14ac:dyDescent="0.25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 x14ac:dyDescent="0.25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 x14ac:dyDescent="0.25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 x14ac:dyDescent="0.25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 x14ac:dyDescent="0.25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 x14ac:dyDescent="0.25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 x14ac:dyDescent="0.25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 x14ac:dyDescent="0.25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 x14ac:dyDescent="0.25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 x14ac:dyDescent="0.25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 x14ac:dyDescent="0.25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 x14ac:dyDescent="0.25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 x14ac:dyDescent="0.25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 x14ac:dyDescent="0.25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 x14ac:dyDescent="0.25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 x14ac:dyDescent="0.25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 x14ac:dyDescent="0.25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 x14ac:dyDescent="0.25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 x14ac:dyDescent="0.25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 x14ac:dyDescent="0.25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 x14ac:dyDescent="0.25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 x14ac:dyDescent="0.25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 x14ac:dyDescent="0.25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 x14ac:dyDescent="0.25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 x14ac:dyDescent="0.25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 x14ac:dyDescent="0.25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 x14ac:dyDescent="0.25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 x14ac:dyDescent="0.25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 x14ac:dyDescent="0.25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 x14ac:dyDescent="0.25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 x14ac:dyDescent="0.25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 x14ac:dyDescent="0.25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 x14ac:dyDescent="0.25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 x14ac:dyDescent="0.25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 x14ac:dyDescent="0.25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 x14ac:dyDescent="0.25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 x14ac:dyDescent="0.25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 x14ac:dyDescent="0.25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 x14ac:dyDescent="0.25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 x14ac:dyDescent="0.25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 x14ac:dyDescent="0.25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 x14ac:dyDescent="0.25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 x14ac:dyDescent="0.25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 x14ac:dyDescent="0.25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 x14ac:dyDescent="0.25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 x14ac:dyDescent="0.25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 x14ac:dyDescent="0.25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 x14ac:dyDescent="0.25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 x14ac:dyDescent="0.25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 x14ac:dyDescent="0.25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 x14ac:dyDescent="0.25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 x14ac:dyDescent="0.25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 x14ac:dyDescent="0.25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 x14ac:dyDescent="0.25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 x14ac:dyDescent="0.25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 x14ac:dyDescent="0.25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 x14ac:dyDescent="0.25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 x14ac:dyDescent="0.25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 x14ac:dyDescent="0.25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 x14ac:dyDescent="0.25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 x14ac:dyDescent="0.25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 x14ac:dyDescent="0.25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 x14ac:dyDescent="0.25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 x14ac:dyDescent="0.25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 x14ac:dyDescent="0.25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 x14ac:dyDescent="0.25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 x14ac:dyDescent="0.25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 x14ac:dyDescent="0.25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 x14ac:dyDescent="0.25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 x14ac:dyDescent="0.25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 x14ac:dyDescent="0.25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 x14ac:dyDescent="0.25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 x14ac:dyDescent="0.25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 x14ac:dyDescent="0.25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 x14ac:dyDescent="0.25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 x14ac:dyDescent="0.25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 x14ac:dyDescent="0.25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 x14ac:dyDescent="0.25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 x14ac:dyDescent="0.25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 x14ac:dyDescent="0.25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 x14ac:dyDescent="0.25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 x14ac:dyDescent="0.25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 x14ac:dyDescent="0.25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 x14ac:dyDescent="0.25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 x14ac:dyDescent="0.25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 x14ac:dyDescent="0.25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 x14ac:dyDescent="0.25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 x14ac:dyDescent="0.25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 x14ac:dyDescent="0.25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 x14ac:dyDescent="0.25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 x14ac:dyDescent="0.25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 x14ac:dyDescent="0.25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 x14ac:dyDescent="0.25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 x14ac:dyDescent="0.25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 x14ac:dyDescent="0.25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 x14ac:dyDescent="0.25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 x14ac:dyDescent="0.25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 x14ac:dyDescent="0.25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 x14ac:dyDescent="0.25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 x14ac:dyDescent="0.25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 x14ac:dyDescent="0.25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 x14ac:dyDescent="0.25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 x14ac:dyDescent="0.25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 x14ac:dyDescent="0.25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 x14ac:dyDescent="0.25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 x14ac:dyDescent="0.25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 x14ac:dyDescent="0.25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 x14ac:dyDescent="0.25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 x14ac:dyDescent="0.25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 x14ac:dyDescent="0.25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 x14ac:dyDescent="0.25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 x14ac:dyDescent="0.25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 x14ac:dyDescent="0.25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 x14ac:dyDescent="0.25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 x14ac:dyDescent="0.25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 x14ac:dyDescent="0.25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 x14ac:dyDescent="0.25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 x14ac:dyDescent="0.25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 x14ac:dyDescent="0.25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 x14ac:dyDescent="0.25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 x14ac:dyDescent="0.25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 x14ac:dyDescent="0.25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 x14ac:dyDescent="0.25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 x14ac:dyDescent="0.25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 x14ac:dyDescent="0.25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 x14ac:dyDescent="0.25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 x14ac:dyDescent="0.25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 x14ac:dyDescent="0.25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 x14ac:dyDescent="0.25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 x14ac:dyDescent="0.25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 x14ac:dyDescent="0.25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 x14ac:dyDescent="0.25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 x14ac:dyDescent="0.25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 x14ac:dyDescent="0.25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 x14ac:dyDescent="0.25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 x14ac:dyDescent="0.25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 x14ac:dyDescent="0.25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 x14ac:dyDescent="0.25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 x14ac:dyDescent="0.25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 x14ac:dyDescent="0.25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 x14ac:dyDescent="0.25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 x14ac:dyDescent="0.25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 x14ac:dyDescent="0.25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 x14ac:dyDescent="0.25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 x14ac:dyDescent="0.25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 x14ac:dyDescent="0.25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 x14ac:dyDescent="0.25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 x14ac:dyDescent="0.25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 x14ac:dyDescent="0.25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 x14ac:dyDescent="0.25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 x14ac:dyDescent="0.25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 x14ac:dyDescent="0.25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 x14ac:dyDescent="0.25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 x14ac:dyDescent="0.25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 x14ac:dyDescent="0.25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 x14ac:dyDescent="0.25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 x14ac:dyDescent="0.25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 x14ac:dyDescent="0.25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 x14ac:dyDescent="0.25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 x14ac:dyDescent="0.25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 x14ac:dyDescent="0.25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 x14ac:dyDescent="0.25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 x14ac:dyDescent="0.25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 x14ac:dyDescent="0.25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 x14ac:dyDescent="0.25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 x14ac:dyDescent="0.25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 x14ac:dyDescent="0.25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 x14ac:dyDescent="0.25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 x14ac:dyDescent="0.25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 x14ac:dyDescent="0.25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 x14ac:dyDescent="0.25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 x14ac:dyDescent="0.25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 x14ac:dyDescent="0.25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 x14ac:dyDescent="0.25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 x14ac:dyDescent="0.25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 x14ac:dyDescent="0.25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 x14ac:dyDescent="0.25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 x14ac:dyDescent="0.25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 x14ac:dyDescent="0.25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 x14ac:dyDescent="0.25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 x14ac:dyDescent="0.25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 x14ac:dyDescent="0.25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 x14ac:dyDescent="0.25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 x14ac:dyDescent="0.25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 x14ac:dyDescent="0.25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 x14ac:dyDescent="0.25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 x14ac:dyDescent="0.25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 x14ac:dyDescent="0.25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 x14ac:dyDescent="0.25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 x14ac:dyDescent="0.25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 x14ac:dyDescent="0.25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 x14ac:dyDescent="0.25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 x14ac:dyDescent="0.25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 x14ac:dyDescent="0.25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 x14ac:dyDescent="0.25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 x14ac:dyDescent="0.25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 x14ac:dyDescent="0.25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 x14ac:dyDescent="0.25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 x14ac:dyDescent="0.25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 x14ac:dyDescent="0.25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 x14ac:dyDescent="0.25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 x14ac:dyDescent="0.25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 x14ac:dyDescent="0.25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 x14ac:dyDescent="0.25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 x14ac:dyDescent="0.25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 x14ac:dyDescent="0.25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 x14ac:dyDescent="0.25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 x14ac:dyDescent="0.25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 x14ac:dyDescent="0.25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 x14ac:dyDescent="0.25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 x14ac:dyDescent="0.25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 x14ac:dyDescent="0.25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 x14ac:dyDescent="0.25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 x14ac:dyDescent="0.25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 x14ac:dyDescent="0.25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 x14ac:dyDescent="0.25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 x14ac:dyDescent="0.25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 x14ac:dyDescent="0.25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 x14ac:dyDescent="0.25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 x14ac:dyDescent="0.25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 x14ac:dyDescent="0.25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 x14ac:dyDescent="0.25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 x14ac:dyDescent="0.25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 x14ac:dyDescent="0.25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 x14ac:dyDescent="0.25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 x14ac:dyDescent="0.25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 x14ac:dyDescent="0.25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 x14ac:dyDescent="0.25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 x14ac:dyDescent="0.25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 x14ac:dyDescent="0.25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 x14ac:dyDescent="0.25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 x14ac:dyDescent="0.25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 x14ac:dyDescent="0.25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 x14ac:dyDescent="0.25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 x14ac:dyDescent="0.25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 x14ac:dyDescent="0.25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 x14ac:dyDescent="0.25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 x14ac:dyDescent="0.25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 x14ac:dyDescent="0.25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 x14ac:dyDescent="0.25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 x14ac:dyDescent="0.25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 x14ac:dyDescent="0.25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 x14ac:dyDescent="0.25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 x14ac:dyDescent="0.25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 x14ac:dyDescent="0.25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 x14ac:dyDescent="0.25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 x14ac:dyDescent="0.25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 x14ac:dyDescent="0.25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 x14ac:dyDescent="0.25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 x14ac:dyDescent="0.25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 x14ac:dyDescent="0.25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 x14ac:dyDescent="0.25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 x14ac:dyDescent="0.25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 x14ac:dyDescent="0.25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 x14ac:dyDescent="0.25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 x14ac:dyDescent="0.25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 x14ac:dyDescent="0.25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 x14ac:dyDescent="0.25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 x14ac:dyDescent="0.25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 x14ac:dyDescent="0.25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 x14ac:dyDescent="0.25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 x14ac:dyDescent="0.25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 x14ac:dyDescent="0.25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 x14ac:dyDescent="0.25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 x14ac:dyDescent="0.25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 x14ac:dyDescent="0.25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 x14ac:dyDescent="0.25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 x14ac:dyDescent="0.25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 x14ac:dyDescent="0.25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 x14ac:dyDescent="0.25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 x14ac:dyDescent="0.25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 x14ac:dyDescent="0.25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 x14ac:dyDescent="0.25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 x14ac:dyDescent="0.25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 x14ac:dyDescent="0.25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 x14ac:dyDescent="0.25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 x14ac:dyDescent="0.25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 x14ac:dyDescent="0.25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 x14ac:dyDescent="0.25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 x14ac:dyDescent="0.25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 x14ac:dyDescent="0.25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 x14ac:dyDescent="0.25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 x14ac:dyDescent="0.25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 x14ac:dyDescent="0.25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 x14ac:dyDescent="0.25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 x14ac:dyDescent="0.25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 x14ac:dyDescent="0.25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 x14ac:dyDescent="0.25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 x14ac:dyDescent="0.25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 x14ac:dyDescent="0.25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 x14ac:dyDescent="0.25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 x14ac:dyDescent="0.25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 x14ac:dyDescent="0.25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 x14ac:dyDescent="0.25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 x14ac:dyDescent="0.25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 x14ac:dyDescent="0.25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 x14ac:dyDescent="0.25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 x14ac:dyDescent="0.25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 x14ac:dyDescent="0.25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 x14ac:dyDescent="0.25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 x14ac:dyDescent="0.25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 x14ac:dyDescent="0.25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 x14ac:dyDescent="0.25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 x14ac:dyDescent="0.25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 x14ac:dyDescent="0.25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 x14ac:dyDescent="0.25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 x14ac:dyDescent="0.25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 x14ac:dyDescent="0.25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 x14ac:dyDescent="0.25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 x14ac:dyDescent="0.25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 x14ac:dyDescent="0.25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 x14ac:dyDescent="0.25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 x14ac:dyDescent="0.25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 x14ac:dyDescent="0.25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 x14ac:dyDescent="0.25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 x14ac:dyDescent="0.25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 x14ac:dyDescent="0.25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 x14ac:dyDescent="0.25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 x14ac:dyDescent="0.25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 x14ac:dyDescent="0.25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 x14ac:dyDescent="0.25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 x14ac:dyDescent="0.25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 x14ac:dyDescent="0.25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 x14ac:dyDescent="0.25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 x14ac:dyDescent="0.25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 x14ac:dyDescent="0.25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 x14ac:dyDescent="0.25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 x14ac:dyDescent="0.25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 x14ac:dyDescent="0.25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 x14ac:dyDescent="0.25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 x14ac:dyDescent="0.25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 x14ac:dyDescent="0.25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 x14ac:dyDescent="0.25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 x14ac:dyDescent="0.25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 x14ac:dyDescent="0.25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 x14ac:dyDescent="0.25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 x14ac:dyDescent="0.25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 x14ac:dyDescent="0.25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 x14ac:dyDescent="0.25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 x14ac:dyDescent="0.25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 x14ac:dyDescent="0.25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 x14ac:dyDescent="0.25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 x14ac:dyDescent="0.25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 x14ac:dyDescent="0.25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 x14ac:dyDescent="0.25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 x14ac:dyDescent="0.25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 x14ac:dyDescent="0.25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 x14ac:dyDescent="0.25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 x14ac:dyDescent="0.25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 x14ac:dyDescent="0.25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 x14ac:dyDescent="0.25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 x14ac:dyDescent="0.25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 x14ac:dyDescent="0.25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 x14ac:dyDescent="0.25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 x14ac:dyDescent="0.25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 x14ac:dyDescent="0.25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 x14ac:dyDescent="0.25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 x14ac:dyDescent="0.25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 x14ac:dyDescent="0.25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 x14ac:dyDescent="0.25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 x14ac:dyDescent="0.25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 x14ac:dyDescent="0.25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 x14ac:dyDescent="0.25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 x14ac:dyDescent="0.25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 x14ac:dyDescent="0.25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 x14ac:dyDescent="0.25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 x14ac:dyDescent="0.25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 x14ac:dyDescent="0.25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 x14ac:dyDescent="0.25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 x14ac:dyDescent="0.25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 x14ac:dyDescent="0.25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 x14ac:dyDescent="0.25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 x14ac:dyDescent="0.25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 x14ac:dyDescent="0.25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 x14ac:dyDescent="0.25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 x14ac:dyDescent="0.25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 x14ac:dyDescent="0.25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 x14ac:dyDescent="0.25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 x14ac:dyDescent="0.25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 x14ac:dyDescent="0.25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 x14ac:dyDescent="0.25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 x14ac:dyDescent="0.25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 x14ac:dyDescent="0.25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 x14ac:dyDescent="0.25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 x14ac:dyDescent="0.25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 x14ac:dyDescent="0.25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 x14ac:dyDescent="0.25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 x14ac:dyDescent="0.25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 x14ac:dyDescent="0.25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 x14ac:dyDescent="0.25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 x14ac:dyDescent="0.25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 x14ac:dyDescent="0.25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 x14ac:dyDescent="0.25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 x14ac:dyDescent="0.25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 x14ac:dyDescent="0.25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 x14ac:dyDescent="0.25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 x14ac:dyDescent="0.25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 x14ac:dyDescent="0.25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 x14ac:dyDescent="0.25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 x14ac:dyDescent="0.25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 x14ac:dyDescent="0.25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 x14ac:dyDescent="0.25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 x14ac:dyDescent="0.25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 x14ac:dyDescent="0.25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 x14ac:dyDescent="0.25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 x14ac:dyDescent="0.25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 x14ac:dyDescent="0.25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 x14ac:dyDescent="0.25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 x14ac:dyDescent="0.25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 x14ac:dyDescent="0.25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 x14ac:dyDescent="0.25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 x14ac:dyDescent="0.25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 x14ac:dyDescent="0.25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 x14ac:dyDescent="0.25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 x14ac:dyDescent="0.25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 x14ac:dyDescent="0.25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 x14ac:dyDescent="0.25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 x14ac:dyDescent="0.25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 x14ac:dyDescent="0.25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 x14ac:dyDescent="0.25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 x14ac:dyDescent="0.25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 x14ac:dyDescent="0.25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 x14ac:dyDescent="0.25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 x14ac:dyDescent="0.25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 x14ac:dyDescent="0.25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 x14ac:dyDescent="0.25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 x14ac:dyDescent="0.25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 x14ac:dyDescent="0.25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 x14ac:dyDescent="0.25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 x14ac:dyDescent="0.25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 x14ac:dyDescent="0.25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 x14ac:dyDescent="0.25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 x14ac:dyDescent="0.25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 x14ac:dyDescent="0.25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 x14ac:dyDescent="0.25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 x14ac:dyDescent="0.25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 x14ac:dyDescent="0.25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 x14ac:dyDescent="0.25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 x14ac:dyDescent="0.25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 x14ac:dyDescent="0.25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 x14ac:dyDescent="0.25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 x14ac:dyDescent="0.25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 x14ac:dyDescent="0.25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 x14ac:dyDescent="0.25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 x14ac:dyDescent="0.25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 x14ac:dyDescent="0.25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 x14ac:dyDescent="0.25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 x14ac:dyDescent="0.25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 x14ac:dyDescent="0.25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 x14ac:dyDescent="0.25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 x14ac:dyDescent="0.25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 x14ac:dyDescent="0.25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 x14ac:dyDescent="0.25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 x14ac:dyDescent="0.25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 x14ac:dyDescent="0.25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 x14ac:dyDescent="0.25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 x14ac:dyDescent="0.25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 x14ac:dyDescent="0.25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 x14ac:dyDescent="0.25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 x14ac:dyDescent="0.25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 x14ac:dyDescent="0.25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 x14ac:dyDescent="0.25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 x14ac:dyDescent="0.25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 x14ac:dyDescent="0.25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 x14ac:dyDescent="0.25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 x14ac:dyDescent="0.25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 x14ac:dyDescent="0.25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 x14ac:dyDescent="0.25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 x14ac:dyDescent="0.25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 x14ac:dyDescent="0.25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 x14ac:dyDescent="0.25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 x14ac:dyDescent="0.25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 x14ac:dyDescent="0.25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 x14ac:dyDescent="0.25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 x14ac:dyDescent="0.25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 x14ac:dyDescent="0.25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 x14ac:dyDescent="0.25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 x14ac:dyDescent="0.25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 x14ac:dyDescent="0.25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 x14ac:dyDescent="0.25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 x14ac:dyDescent="0.25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 x14ac:dyDescent="0.25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 x14ac:dyDescent="0.25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 x14ac:dyDescent="0.25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 x14ac:dyDescent="0.25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 x14ac:dyDescent="0.25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 x14ac:dyDescent="0.25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 x14ac:dyDescent="0.25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 x14ac:dyDescent="0.25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 x14ac:dyDescent="0.25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 x14ac:dyDescent="0.25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 x14ac:dyDescent="0.25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 x14ac:dyDescent="0.25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 x14ac:dyDescent="0.25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 x14ac:dyDescent="0.25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 x14ac:dyDescent="0.25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 x14ac:dyDescent="0.25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 x14ac:dyDescent="0.25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 x14ac:dyDescent="0.25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 x14ac:dyDescent="0.25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 x14ac:dyDescent="0.25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 x14ac:dyDescent="0.25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 x14ac:dyDescent="0.25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 x14ac:dyDescent="0.25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 x14ac:dyDescent="0.25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 x14ac:dyDescent="0.25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 x14ac:dyDescent="0.25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 x14ac:dyDescent="0.25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 x14ac:dyDescent="0.25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 x14ac:dyDescent="0.25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 x14ac:dyDescent="0.25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 x14ac:dyDescent="0.25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 x14ac:dyDescent="0.25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 x14ac:dyDescent="0.25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 x14ac:dyDescent="0.25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 x14ac:dyDescent="0.25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 x14ac:dyDescent="0.25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 x14ac:dyDescent="0.25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 x14ac:dyDescent="0.25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 x14ac:dyDescent="0.25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 x14ac:dyDescent="0.25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 x14ac:dyDescent="0.25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 x14ac:dyDescent="0.25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 x14ac:dyDescent="0.25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 x14ac:dyDescent="0.25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 x14ac:dyDescent="0.25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 x14ac:dyDescent="0.25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 x14ac:dyDescent="0.25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 x14ac:dyDescent="0.25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 x14ac:dyDescent="0.25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 x14ac:dyDescent="0.25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 x14ac:dyDescent="0.25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 x14ac:dyDescent="0.25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 x14ac:dyDescent="0.25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 x14ac:dyDescent="0.25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 x14ac:dyDescent="0.25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 x14ac:dyDescent="0.25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 x14ac:dyDescent="0.25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 x14ac:dyDescent="0.25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 x14ac:dyDescent="0.25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 x14ac:dyDescent="0.25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 x14ac:dyDescent="0.25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 x14ac:dyDescent="0.25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 x14ac:dyDescent="0.25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 x14ac:dyDescent="0.25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 x14ac:dyDescent="0.25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 x14ac:dyDescent="0.25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 x14ac:dyDescent="0.25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 x14ac:dyDescent="0.25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 x14ac:dyDescent="0.25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 x14ac:dyDescent="0.25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 x14ac:dyDescent="0.25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 x14ac:dyDescent="0.25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 x14ac:dyDescent="0.25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 x14ac:dyDescent="0.25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 x14ac:dyDescent="0.25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 x14ac:dyDescent="0.25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 x14ac:dyDescent="0.25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 x14ac:dyDescent="0.25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 x14ac:dyDescent="0.25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 x14ac:dyDescent="0.25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 x14ac:dyDescent="0.25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 x14ac:dyDescent="0.25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 x14ac:dyDescent="0.25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 x14ac:dyDescent="0.25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 x14ac:dyDescent="0.25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 x14ac:dyDescent="0.25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 x14ac:dyDescent="0.25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 x14ac:dyDescent="0.25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 x14ac:dyDescent="0.25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 x14ac:dyDescent="0.25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 x14ac:dyDescent="0.25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 x14ac:dyDescent="0.25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 x14ac:dyDescent="0.25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 x14ac:dyDescent="0.25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 x14ac:dyDescent="0.25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 x14ac:dyDescent="0.25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 x14ac:dyDescent="0.25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 x14ac:dyDescent="0.25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 x14ac:dyDescent="0.25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 x14ac:dyDescent="0.25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 x14ac:dyDescent="0.25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 x14ac:dyDescent="0.25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 x14ac:dyDescent="0.25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 x14ac:dyDescent="0.25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 x14ac:dyDescent="0.25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 x14ac:dyDescent="0.25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 x14ac:dyDescent="0.25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 x14ac:dyDescent="0.25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 x14ac:dyDescent="0.25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 x14ac:dyDescent="0.25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 x14ac:dyDescent="0.25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 x14ac:dyDescent="0.25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 x14ac:dyDescent="0.25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 x14ac:dyDescent="0.25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 x14ac:dyDescent="0.25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 x14ac:dyDescent="0.25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 x14ac:dyDescent="0.25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 x14ac:dyDescent="0.25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 x14ac:dyDescent="0.25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 x14ac:dyDescent="0.25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 x14ac:dyDescent="0.25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 x14ac:dyDescent="0.25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 x14ac:dyDescent="0.25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 x14ac:dyDescent="0.25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 x14ac:dyDescent="0.25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 x14ac:dyDescent="0.25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 x14ac:dyDescent="0.25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 x14ac:dyDescent="0.25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 x14ac:dyDescent="0.25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 x14ac:dyDescent="0.25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 x14ac:dyDescent="0.25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 x14ac:dyDescent="0.25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 x14ac:dyDescent="0.25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 x14ac:dyDescent="0.25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 x14ac:dyDescent="0.25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 x14ac:dyDescent="0.25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 x14ac:dyDescent="0.25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 x14ac:dyDescent="0.25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 x14ac:dyDescent="0.25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 x14ac:dyDescent="0.25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 x14ac:dyDescent="0.25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 x14ac:dyDescent="0.25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 x14ac:dyDescent="0.25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 x14ac:dyDescent="0.25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 x14ac:dyDescent="0.25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 x14ac:dyDescent="0.25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 x14ac:dyDescent="0.25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 x14ac:dyDescent="0.25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 x14ac:dyDescent="0.25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 x14ac:dyDescent="0.25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 x14ac:dyDescent="0.25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 x14ac:dyDescent="0.25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 x14ac:dyDescent="0.25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 x14ac:dyDescent="0.25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 x14ac:dyDescent="0.25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 x14ac:dyDescent="0.25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 x14ac:dyDescent="0.25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 x14ac:dyDescent="0.25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 x14ac:dyDescent="0.25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 x14ac:dyDescent="0.25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 x14ac:dyDescent="0.25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 x14ac:dyDescent="0.25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 x14ac:dyDescent="0.25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 x14ac:dyDescent="0.25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 x14ac:dyDescent="0.25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 x14ac:dyDescent="0.25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 x14ac:dyDescent="0.25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 x14ac:dyDescent="0.25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 x14ac:dyDescent="0.25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 x14ac:dyDescent="0.25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 x14ac:dyDescent="0.25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 x14ac:dyDescent="0.25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 x14ac:dyDescent="0.25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 x14ac:dyDescent="0.25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 x14ac:dyDescent="0.25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 x14ac:dyDescent="0.25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 x14ac:dyDescent="0.25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 x14ac:dyDescent="0.25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 x14ac:dyDescent="0.25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 x14ac:dyDescent="0.25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 x14ac:dyDescent="0.25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 x14ac:dyDescent="0.25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 x14ac:dyDescent="0.25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 x14ac:dyDescent="0.25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 x14ac:dyDescent="0.25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 x14ac:dyDescent="0.25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 x14ac:dyDescent="0.25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 x14ac:dyDescent="0.25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 x14ac:dyDescent="0.25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 x14ac:dyDescent="0.25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 x14ac:dyDescent="0.25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 x14ac:dyDescent="0.25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 x14ac:dyDescent="0.25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 x14ac:dyDescent="0.25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 x14ac:dyDescent="0.25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 x14ac:dyDescent="0.25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 x14ac:dyDescent="0.25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 x14ac:dyDescent="0.25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 x14ac:dyDescent="0.25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 x14ac:dyDescent="0.25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 x14ac:dyDescent="0.25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 x14ac:dyDescent="0.25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 x14ac:dyDescent="0.25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 x14ac:dyDescent="0.25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 x14ac:dyDescent="0.25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 x14ac:dyDescent="0.25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 x14ac:dyDescent="0.25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 x14ac:dyDescent="0.25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 x14ac:dyDescent="0.25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 x14ac:dyDescent="0.25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 x14ac:dyDescent="0.25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 x14ac:dyDescent="0.25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 x14ac:dyDescent="0.25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 x14ac:dyDescent="0.25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 x14ac:dyDescent="0.25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 x14ac:dyDescent="0.25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 x14ac:dyDescent="0.25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 x14ac:dyDescent="0.25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 x14ac:dyDescent="0.25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 x14ac:dyDescent="0.25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 x14ac:dyDescent="0.25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 x14ac:dyDescent="0.25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 x14ac:dyDescent="0.25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 x14ac:dyDescent="0.25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 x14ac:dyDescent="0.25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 x14ac:dyDescent="0.25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 x14ac:dyDescent="0.25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 x14ac:dyDescent="0.25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 x14ac:dyDescent="0.25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 x14ac:dyDescent="0.25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 x14ac:dyDescent="0.25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 x14ac:dyDescent="0.25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 x14ac:dyDescent="0.25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 x14ac:dyDescent="0.25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 x14ac:dyDescent="0.25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 x14ac:dyDescent="0.25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 x14ac:dyDescent="0.25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 x14ac:dyDescent="0.25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 x14ac:dyDescent="0.25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 x14ac:dyDescent="0.25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 x14ac:dyDescent="0.25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 x14ac:dyDescent="0.25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 x14ac:dyDescent="0.25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 x14ac:dyDescent="0.25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 x14ac:dyDescent="0.25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 x14ac:dyDescent="0.25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 x14ac:dyDescent="0.25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 x14ac:dyDescent="0.25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 x14ac:dyDescent="0.25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 x14ac:dyDescent="0.25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 x14ac:dyDescent="0.25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 x14ac:dyDescent="0.25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 x14ac:dyDescent="0.25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 x14ac:dyDescent="0.25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 x14ac:dyDescent="0.25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 x14ac:dyDescent="0.25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 x14ac:dyDescent="0.25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 x14ac:dyDescent="0.25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 x14ac:dyDescent="0.25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 x14ac:dyDescent="0.25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 x14ac:dyDescent="0.25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 x14ac:dyDescent="0.25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 x14ac:dyDescent="0.25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 x14ac:dyDescent="0.25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 x14ac:dyDescent="0.25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 x14ac:dyDescent="0.25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 x14ac:dyDescent="0.25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 x14ac:dyDescent="0.25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 x14ac:dyDescent="0.25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 x14ac:dyDescent="0.25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 x14ac:dyDescent="0.25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 x14ac:dyDescent="0.25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 x14ac:dyDescent="0.25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 x14ac:dyDescent="0.25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 x14ac:dyDescent="0.25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 x14ac:dyDescent="0.25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 x14ac:dyDescent="0.25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 x14ac:dyDescent="0.25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 x14ac:dyDescent="0.25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 x14ac:dyDescent="0.25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 x14ac:dyDescent="0.25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 x14ac:dyDescent="0.25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 x14ac:dyDescent="0.25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 x14ac:dyDescent="0.25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 x14ac:dyDescent="0.25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 x14ac:dyDescent="0.25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 x14ac:dyDescent="0.25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 x14ac:dyDescent="0.25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 x14ac:dyDescent="0.25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 x14ac:dyDescent="0.25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 x14ac:dyDescent="0.25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 x14ac:dyDescent="0.25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 x14ac:dyDescent="0.25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 x14ac:dyDescent="0.25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 x14ac:dyDescent="0.25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 x14ac:dyDescent="0.25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 x14ac:dyDescent="0.25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 x14ac:dyDescent="0.25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 x14ac:dyDescent="0.25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 x14ac:dyDescent="0.25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 x14ac:dyDescent="0.25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 x14ac:dyDescent="0.25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 x14ac:dyDescent="0.25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 x14ac:dyDescent="0.25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 x14ac:dyDescent="0.25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 x14ac:dyDescent="0.25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 x14ac:dyDescent="0.25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 x14ac:dyDescent="0.25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 x14ac:dyDescent="0.25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 x14ac:dyDescent="0.25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 x14ac:dyDescent="0.25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 x14ac:dyDescent="0.25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 x14ac:dyDescent="0.25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 x14ac:dyDescent="0.25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 x14ac:dyDescent="0.25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 x14ac:dyDescent="0.25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 x14ac:dyDescent="0.25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 x14ac:dyDescent="0.25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 x14ac:dyDescent="0.25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 x14ac:dyDescent="0.25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 x14ac:dyDescent="0.25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 x14ac:dyDescent="0.25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 x14ac:dyDescent="0.25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 x14ac:dyDescent="0.25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 x14ac:dyDescent="0.25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 x14ac:dyDescent="0.25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 x14ac:dyDescent="0.25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 x14ac:dyDescent="0.25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 x14ac:dyDescent="0.25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 x14ac:dyDescent="0.25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 x14ac:dyDescent="0.25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 x14ac:dyDescent="0.25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 x14ac:dyDescent="0.25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 x14ac:dyDescent="0.25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 x14ac:dyDescent="0.25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 x14ac:dyDescent="0.25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 x14ac:dyDescent="0.25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 x14ac:dyDescent="0.25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 x14ac:dyDescent="0.25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 x14ac:dyDescent="0.25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 x14ac:dyDescent="0.25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 x14ac:dyDescent="0.25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 x14ac:dyDescent="0.25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 x14ac:dyDescent="0.25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 x14ac:dyDescent="0.25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 x14ac:dyDescent="0.25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 x14ac:dyDescent="0.25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 x14ac:dyDescent="0.25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 x14ac:dyDescent="0.25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 x14ac:dyDescent="0.25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 x14ac:dyDescent="0.25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 x14ac:dyDescent="0.25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 x14ac:dyDescent="0.25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 x14ac:dyDescent="0.25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 x14ac:dyDescent="0.25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 x14ac:dyDescent="0.25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 x14ac:dyDescent="0.25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 x14ac:dyDescent="0.25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 x14ac:dyDescent="0.25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 x14ac:dyDescent="0.25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 x14ac:dyDescent="0.25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 x14ac:dyDescent="0.25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 x14ac:dyDescent="0.25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 x14ac:dyDescent="0.25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 x14ac:dyDescent="0.25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 x14ac:dyDescent="0.25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 x14ac:dyDescent="0.25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 x14ac:dyDescent="0.25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 x14ac:dyDescent="0.25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 x14ac:dyDescent="0.25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 x14ac:dyDescent="0.25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 x14ac:dyDescent="0.25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 x14ac:dyDescent="0.25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 x14ac:dyDescent="0.25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 x14ac:dyDescent="0.25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 x14ac:dyDescent="0.25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 x14ac:dyDescent="0.25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 x14ac:dyDescent="0.25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 x14ac:dyDescent="0.25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 x14ac:dyDescent="0.25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 x14ac:dyDescent="0.25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 x14ac:dyDescent="0.25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 x14ac:dyDescent="0.25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 x14ac:dyDescent="0.25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 x14ac:dyDescent="0.25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 x14ac:dyDescent="0.25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 x14ac:dyDescent="0.25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 x14ac:dyDescent="0.25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 x14ac:dyDescent="0.25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 x14ac:dyDescent="0.25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 x14ac:dyDescent="0.25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 x14ac:dyDescent="0.25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 x14ac:dyDescent="0.25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 x14ac:dyDescent="0.25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 x14ac:dyDescent="0.25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 x14ac:dyDescent="0.25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 x14ac:dyDescent="0.25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 x14ac:dyDescent="0.25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 x14ac:dyDescent="0.25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 x14ac:dyDescent="0.25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 x14ac:dyDescent="0.25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 x14ac:dyDescent="0.25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 x14ac:dyDescent="0.25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 x14ac:dyDescent="0.25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 x14ac:dyDescent="0.25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 x14ac:dyDescent="0.25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 x14ac:dyDescent="0.25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 x14ac:dyDescent="0.25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 x14ac:dyDescent="0.25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 x14ac:dyDescent="0.25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 x14ac:dyDescent="0.25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 x14ac:dyDescent="0.25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 x14ac:dyDescent="0.25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 x14ac:dyDescent="0.25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 x14ac:dyDescent="0.25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 x14ac:dyDescent="0.25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 x14ac:dyDescent="0.25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 x14ac:dyDescent="0.25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 x14ac:dyDescent="0.25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 x14ac:dyDescent="0.25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 x14ac:dyDescent="0.25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 x14ac:dyDescent="0.25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 x14ac:dyDescent="0.25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 x14ac:dyDescent="0.25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 x14ac:dyDescent="0.25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 x14ac:dyDescent="0.25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 x14ac:dyDescent="0.25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 x14ac:dyDescent="0.25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 x14ac:dyDescent="0.25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 x14ac:dyDescent="0.25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 x14ac:dyDescent="0.25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 x14ac:dyDescent="0.25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 x14ac:dyDescent="0.25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 x14ac:dyDescent="0.25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 x14ac:dyDescent="0.25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 x14ac:dyDescent="0.25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 x14ac:dyDescent="0.25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 x14ac:dyDescent="0.25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 x14ac:dyDescent="0.25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 x14ac:dyDescent="0.25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 x14ac:dyDescent="0.25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 x14ac:dyDescent="0.25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 x14ac:dyDescent="0.25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 x14ac:dyDescent="0.25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 x14ac:dyDescent="0.25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 x14ac:dyDescent="0.25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 x14ac:dyDescent="0.25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 x14ac:dyDescent="0.25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 x14ac:dyDescent="0.25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 x14ac:dyDescent="0.25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 x14ac:dyDescent="0.25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 x14ac:dyDescent="0.25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 x14ac:dyDescent="0.25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 x14ac:dyDescent="0.25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 x14ac:dyDescent="0.25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 x14ac:dyDescent="0.25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 x14ac:dyDescent="0.25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 x14ac:dyDescent="0.25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 x14ac:dyDescent="0.25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 x14ac:dyDescent="0.25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 x14ac:dyDescent="0.25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 x14ac:dyDescent="0.25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 x14ac:dyDescent="0.25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 x14ac:dyDescent="0.25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 x14ac:dyDescent="0.25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 x14ac:dyDescent="0.25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 x14ac:dyDescent="0.25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 x14ac:dyDescent="0.25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 x14ac:dyDescent="0.25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 x14ac:dyDescent="0.25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 x14ac:dyDescent="0.25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 x14ac:dyDescent="0.25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 x14ac:dyDescent="0.25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 x14ac:dyDescent="0.25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 x14ac:dyDescent="0.25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 x14ac:dyDescent="0.25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 x14ac:dyDescent="0.25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 x14ac:dyDescent="0.25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 x14ac:dyDescent="0.25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 x14ac:dyDescent="0.25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 x14ac:dyDescent="0.25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 x14ac:dyDescent="0.25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 x14ac:dyDescent="0.25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 x14ac:dyDescent="0.25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 x14ac:dyDescent="0.25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 x14ac:dyDescent="0.25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 x14ac:dyDescent="0.25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 x14ac:dyDescent="0.25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 x14ac:dyDescent="0.25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 x14ac:dyDescent="0.25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 x14ac:dyDescent="0.25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 x14ac:dyDescent="0.25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 x14ac:dyDescent="0.25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 x14ac:dyDescent="0.25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 x14ac:dyDescent="0.25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 x14ac:dyDescent="0.25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 x14ac:dyDescent="0.25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 x14ac:dyDescent="0.25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 x14ac:dyDescent="0.25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 x14ac:dyDescent="0.25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 x14ac:dyDescent="0.25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 x14ac:dyDescent="0.25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 x14ac:dyDescent="0.25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 x14ac:dyDescent="0.25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 x14ac:dyDescent="0.25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 x14ac:dyDescent="0.25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 x14ac:dyDescent="0.25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25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 x14ac:dyDescent="0.25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 x14ac:dyDescent="0.25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 x14ac:dyDescent="0.25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 x14ac:dyDescent="0.25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25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 x14ac:dyDescent="0.25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 x14ac:dyDescent="0.25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 x14ac:dyDescent="0.25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 x14ac:dyDescent="0.25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 x14ac:dyDescent="0.25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 x14ac:dyDescent="0.25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 x14ac:dyDescent="0.25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 x14ac:dyDescent="0.25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 x14ac:dyDescent="0.25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 x14ac:dyDescent="0.25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 x14ac:dyDescent="0.25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 x14ac:dyDescent="0.25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 x14ac:dyDescent="0.25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 x14ac:dyDescent="0.25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 x14ac:dyDescent="0.25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 x14ac:dyDescent="0.25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 x14ac:dyDescent="0.25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 x14ac:dyDescent="0.25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 x14ac:dyDescent="0.25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 x14ac:dyDescent="0.25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 x14ac:dyDescent="0.25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 x14ac:dyDescent="0.25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 x14ac:dyDescent="0.25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 x14ac:dyDescent="0.25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 x14ac:dyDescent="0.25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 x14ac:dyDescent="0.25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 x14ac:dyDescent="0.25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 x14ac:dyDescent="0.25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 x14ac:dyDescent="0.25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 x14ac:dyDescent="0.25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 x14ac:dyDescent="0.25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 x14ac:dyDescent="0.25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 x14ac:dyDescent="0.25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 x14ac:dyDescent="0.25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 x14ac:dyDescent="0.25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 x14ac:dyDescent="0.25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 x14ac:dyDescent="0.25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 x14ac:dyDescent="0.25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 x14ac:dyDescent="0.25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 x14ac:dyDescent="0.25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 x14ac:dyDescent="0.25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 x14ac:dyDescent="0.25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 x14ac:dyDescent="0.25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 x14ac:dyDescent="0.25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 x14ac:dyDescent="0.25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 x14ac:dyDescent="0.25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 x14ac:dyDescent="0.25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 x14ac:dyDescent="0.25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 x14ac:dyDescent="0.25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 x14ac:dyDescent="0.25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 x14ac:dyDescent="0.25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 x14ac:dyDescent="0.25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 x14ac:dyDescent="0.25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 x14ac:dyDescent="0.25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 x14ac:dyDescent="0.25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 x14ac:dyDescent="0.25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 x14ac:dyDescent="0.25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 x14ac:dyDescent="0.25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 x14ac:dyDescent="0.25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 x14ac:dyDescent="0.25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 x14ac:dyDescent="0.25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 x14ac:dyDescent="0.25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 x14ac:dyDescent="0.25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 x14ac:dyDescent="0.25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 x14ac:dyDescent="0.25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 x14ac:dyDescent="0.25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 x14ac:dyDescent="0.25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 x14ac:dyDescent="0.25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 x14ac:dyDescent="0.25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 x14ac:dyDescent="0.25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 x14ac:dyDescent="0.25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 x14ac:dyDescent="0.25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 x14ac:dyDescent="0.25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 x14ac:dyDescent="0.25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 x14ac:dyDescent="0.25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 x14ac:dyDescent="0.25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 x14ac:dyDescent="0.25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 x14ac:dyDescent="0.25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 x14ac:dyDescent="0.25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 x14ac:dyDescent="0.25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 x14ac:dyDescent="0.25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 x14ac:dyDescent="0.25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 x14ac:dyDescent="0.25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 x14ac:dyDescent="0.25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 x14ac:dyDescent="0.25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 x14ac:dyDescent="0.25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 x14ac:dyDescent="0.25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 x14ac:dyDescent="0.25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 x14ac:dyDescent="0.25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 x14ac:dyDescent="0.25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 x14ac:dyDescent="0.25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 x14ac:dyDescent="0.25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 x14ac:dyDescent="0.25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 x14ac:dyDescent="0.25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 x14ac:dyDescent="0.25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 x14ac:dyDescent="0.25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 x14ac:dyDescent="0.25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 x14ac:dyDescent="0.25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 x14ac:dyDescent="0.25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 x14ac:dyDescent="0.25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 x14ac:dyDescent="0.25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 x14ac:dyDescent="0.25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 x14ac:dyDescent="0.25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 x14ac:dyDescent="0.25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 x14ac:dyDescent="0.25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 x14ac:dyDescent="0.25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 x14ac:dyDescent="0.25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 x14ac:dyDescent="0.25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 x14ac:dyDescent="0.25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 x14ac:dyDescent="0.25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 x14ac:dyDescent="0.25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 x14ac:dyDescent="0.25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 x14ac:dyDescent="0.25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 x14ac:dyDescent="0.25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 x14ac:dyDescent="0.25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 x14ac:dyDescent="0.25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 x14ac:dyDescent="0.25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 x14ac:dyDescent="0.25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 x14ac:dyDescent="0.25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 x14ac:dyDescent="0.25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 x14ac:dyDescent="0.25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 x14ac:dyDescent="0.25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 x14ac:dyDescent="0.25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 x14ac:dyDescent="0.25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 x14ac:dyDescent="0.25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 x14ac:dyDescent="0.25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 x14ac:dyDescent="0.25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 x14ac:dyDescent="0.25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 x14ac:dyDescent="0.25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 x14ac:dyDescent="0.25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 x14ac:dyDescent="0.25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 x14ac:dyDescent="0.25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 x14ac:dyDescent="0.25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 x14ac:dyDescent="0.25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 x14ac:dyDescent="0.25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 x14ac:dyDescent="0.25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 x14ac:dyDescent="0.25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 x14ac:dyDescent="0.25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 x14ac:dyDescent="0.25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 x14ac:dyDescent="0.25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 x14ac:dyDescent="0.25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 x14ac:dyDescent="0.25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 x14ac:dyDescent="0.25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 x14ac:dyDescent="0.25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 x14ac:dyDescent="0.25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 x14ac:dyDescent="0.25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 x14ac:dyDescent="0.25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 x14ac:dyDescent="0.25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 x14ac:dyDescent="0.25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 x14ac:dyDescent="0.25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 x14ac:dyDescent="0.25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 x14ac:dyDescent="0.25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 x14ac:dyDescent="0.25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 x14ac:dyDescent="0.25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 x14ac:dyDescent="0.25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 x14ac:dyDescent="0.25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 x14ac:dyDescent="0.25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 x14ac:dyDescent="0.25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 x14ac:dyDescent="0.25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 x14ac:dyDescent="0.25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 x14ac:dyDescent="0.25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 x14ac:dyDescent="0.25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 x14ac:dyDescent="0.25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 x14ac:dyDescent="0.25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 x14ac:dyDescent="0.25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 x14ac:dyDescent="0.25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 x14ac:dyDescent="0.25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 x14ac:dyDescent="0.25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 x14ac:dyDescent="0.25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 x14ac:dyDescent="0.25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 x14ac:dyDescent="0.25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 x14ac:dyDescent="0.25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 x14ac:dyDescent="0.25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 x14ac:dyDescent="0.25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 x14ac:dyDescent="0.25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 x14ac:dyDescent="0.25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 x14ac:dyDescent="0.25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 x14ac:dyDescent="0.25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 x14ac:dyDescent="0.25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 x14ac:dyDescent="0.25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 x14ac:dyDescent="0.25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 x14ac:dyDescent="0.25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 x14ac:dyDescent="0.25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 x14ac:dyDescent="0.25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 x14ac:dyDescent="0.25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 x14ac:dyDescent="0.25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 x14ac:dyDescent="0.25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 x14ac:dyDescent="0.25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 x14ac:dyDescent="0.25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 x14ac:dyDescent="0.25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 x14ac:dyDescent="0.25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 x14ac:dyDescent="0.25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 x14ac:dyDescent="0.25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 x14ac:dyDescent="0.25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 x14ac:dyDescent="0.25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 x14ac:dyDescent="0.25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 x14ac:dyDescent="0.25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 x14ac:dyDescent="0.25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 x14ac:dyDescent="0.25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 x14ac:dyDescent="0.25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 x14ac:dyDescent="0.25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 x14ac:dyDescent="0.25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 x14ac:dyDescent="0.25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 x14ac:dyDescent="0.25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 x14ac:dyDescent="0.25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 x14ac:dyDescent="0.25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 x14ac:dyDescent="0.25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 x14ac:dyDescent="0.25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 x14ac:dyDescent="0.25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 x14ac:dyDescent="0.25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 x14ac:dyDescent="0.25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 x14ac:dyDescent="0.25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 x14ac:dyDescent="0.25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 x14ac:dyDescent="0.25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 x14ac:dyDescent="0.25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 x14ac:dyDescent="0.25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 x14ac:dyDescent="0.25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 x14ac:dyDescent="0.25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 x14ac:dyDescent="0.25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 x14ac:dyDescent="0.25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 x14ac:dyDescent="0.25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 x14ac:dyDescent="0.25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 x14ac:dyDescent="0.25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 x14ac:dyDescent="0.25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 x14ac:dyDescent="0.25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 x14ac:dyDescent="0.25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 x14ac:dyDescent="0.25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 x14ac:dyDescent="0.25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 x14ac:dyDescent="0.25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 x14ac:dyDescent="0.25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 x14ac:dyDescent="0.25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 x14ac:dyDescent="0.25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 x14ac:dyDescent="0.25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 x14ac:dyDescent="0.25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 x14ac:dyDescent="0.25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 x14ac:dyDescent="0.25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 x14ac:dyDescent="0.25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 x14ac:dyDescent="0.25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 x14ac:dyDescent="0.25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 x14ac:dyDescent="0.25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 x14ac:dyDescent="0.25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 x14ac:dyDescent="0.25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 x14ac:dyDescent="0.25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 x14ac:dyDescent="0.25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 x14ac:dyDescent="0.25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 x14ac:dyDescent="0.25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 x14ac:dyDescent="0.25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 x14ac:dyDescent="0.25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 x14ac:dyDescent="0.25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 x14ac:dyDescent="0.25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 x14ac:dyDescent="0.25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 x14ac:dyDescent="0.25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 x14ac:dyDescent="0.25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 x14ac:dyDescent="0.25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 x14ac:dyDescent="0.25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 x14ac:dyDescent="0.25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 x14ac:dyDescent="0.25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 x14ac:dyDescent="0.25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 x14ac:dyDescent="0.25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 x14ac:dyDescent="0.25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 x14ac:dyDescent="0.25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 x14ac:dyDescent="0.25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 x14ac:dyDescent="0.25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 x14ac:dyDescent="0.25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 x14ac:dyDescent="0.25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 x14ac:dyDescent="0.25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 x14ac:dyDescent="0.25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 x14ac:dyDescent="0.25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 x14ac:dyDescent="0.25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 x14ac:dyDescent="0.25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 x14ac:dyDescent="0.25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 x14ac:dyDescent="0.25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 x14ac:dyDescent="0.25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 x14ac:dyDescent="0.25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 x14ac:dyDescent="0.25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 x14ac:dyDescent="0.25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 x14ac:dyDescent="0.25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 x14ac:dyDescent="0.25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 x14ac:dyDescent="0.25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 x14ac:dyDescent="0.25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 x14ac:dyDescent="0.25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 x14ac:dyDescent="0.25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 x14ac:dyDescent="0.25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 x14ac:dyDescent="0.25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 x14ac:dyDescent="0.25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 x14ac:dyDescent="0.25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 x14ac:dyDescent="0.25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 x14ac:dyDescent="0.25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 x14ac:dyDescent="0.25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 x14ac:dyDescent="0.25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 x14ac:dyDescent="0.25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 x14ac:dyDescent="0.25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 x14ac:dyDescent="0.25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 x14ac:dyDescent="0.25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 x14ac:dyDescent="0.25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 x14ac:dyDescent="0.25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 x14ac:dyDescent="0.25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 x14ac:dyDescent="0.25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 x14ac:dyDescent="0.25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 x14ac:dyDescent="0.25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 x14ac:dyDescent="0.25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 x14ac:dyDescent="0.25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 x14ac:dyDescent="0.25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 x14ac:dyDescent="0.25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 x14ac:dyDescent="0.25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 x14ac:dyDescent="0.25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 x14ac:dyDescent="0.25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 x14ac:dyDescent="0.25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 x14ac:dyDescent="0.25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 x14ac:dyDescent="0.25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 x14ac:dyDescent="0.25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 x14ac:dyDescent="0.25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 x14ac:dyDescent="0.25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 x14ac:dyDescent="0.25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 x14ac:dyDescent="0.25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 x14ac:dyDescent="0.25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 x14ac:dyDescent="0.25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 x14ac:dyDescent="0.25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 x14ac:dyDescent="0.25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 x14ac:dyDescent="0.25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 x14ac:dyDescent="0.25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 x14ac:dyDescent="0.25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 x14ac:dyDescent="0.25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 x14ac:dyDescent="0.25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 x14ac:dyDescent="0.25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 x14ac:dyDescent="0.25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 x14ac:dyDescent="0.25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 x14ac:dyDescent="0.25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 x14ac:dyDescent="0.25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 x14ac:dyDescent="0.25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 x14ac:dyDescent="0.25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 x14ac:dyDescent="0.25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 x14ac:dyDescent="0.25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 x14ac:dyDescent="0.25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 x14ac:dyDescent="0.25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 x14ac:dyDescent="0.25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 x14ac:dyDescent="0.25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 x14ac:dyDescent="0.25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 x14ac:dyDescent="0.25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 x14ac:dyDescent="0.25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 x14ac:dyDescent="0.25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 x14ac:dyDescent="0.25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 x14ac:dyDescent="0.25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 x14ac:dyDescent="0.25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 x14ac:dyDescent="0.25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 x14ac:dyDescent="0.25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 x14ac:dyDescent="0.25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 x14ac:dyDescent="0.25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 x14ac:dyDescent="0.25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 x14ac:dyDescent="0.25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 x14ac:dyDescent="0.25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 x14ac:dyDescent="0.25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 x14ac:dyDescent="0.25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 x14ac:dyDescent="0.25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 x14ac:dyDescent="0.25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 x14ac:dyDescent="0.25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 x14ac:dyDescent="0.25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 x14ac:dyDescent="0.25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 x14ac:dyDescent="0.25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 x14ac:dyDescent="0.25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 x14ac:dyDescent="0.25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 x14ac:dyDescent="0.25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 x14ac:dyDescent="0.25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 x14ac:dyDescent="0.25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 x14ac:dyDescent="0.25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 x14ac:dyDescent="0.25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 x14ac:dyDescent="0.25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 x14ac:dyDescent="0.25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 x14ac:dyDescent="0.25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 x14ac:dyDescent="0.25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 x14ac:dyDescent="0.25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 x14ac:dyDescent="0.25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 x14ac:dyDescent="0.25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 x14ac:dyDescent="0.25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 x14ac:dyDescent="0.25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 x14ac:dyDescent="0.25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 x14ac:dyDescent="0.25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 x14ac:dyDescent="0.25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 x14ac:dyDescent="0.25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 x14ac:dyDescent="0.25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 x14ac:dyDescent="0.25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 x14ac:dyDescent="0.25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 x14ac:dyDescent="0.25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 x14ac:dyDescent="0.25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 x14ac:dyDescent="0.25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 x14ac:dyDescent="0.25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 x14ac:dyDescent="0.25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 x14ac:dyDescent="0.25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 x14ac:dyDescent="0.25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 x14ac:dyDescent="0.25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 x14ac:dyDescent="0.25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 x14ac:dyDescent="0.25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 x14ac:dyDescent="0.25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 x14ac:dyDescent="0.25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 x14ac:dyDescent="0.25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 x14ac:dyDescent="0.25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 x14ac:dyDescent="0.25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 x14ac:dyDescent="0.25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 x14ac:dyDescent="0.25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 x14ac:dyDescent="0.25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 x14ac:dyDescent="0.25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 x14ac:dyDescent="0.25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 x14ac:dyDescent="0.25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 x14ac:dyDescent="0.25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 x14ac:dyDescent="0.25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 x14ac:dyDescent="0.25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 x14ac:dyDescent="0.25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 x14ac:dyDescent="0.25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 x14ac:dyDescent="0.25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 x14ac:dyDescent="0.25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 x14ac:dyDescent="0.25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 x14ac:dyDescent="0.25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 x14ac:dyDescent="0.25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 x14ac:dyDescent="0.25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 x14ac:dyDescent="0.25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 x14ac:dyDescent="0.25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 x14ac:dyDescent="0.25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 x14ac:dyDescent="0.25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 x14ac:dyDescent="0.25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 x14ac:dyDescent="0.25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 x14ac:dyDescent="0.25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 x14ac:dyDescent="0.25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 x14ac:dyDescent="0.25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 x14ac:dyDescent="0.25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 x14ac:dyDescent="0.25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 x14ac:dyDescent="0.25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 x14ac:dyDescent="0.25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 x14ac:dyDescent="0.25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 x14ac:dyDescent="0.25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 x14ac:dyDescent="0.25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 x14ac:dyDescent="0.25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 x14ac:dyDescent="0.25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 x14ac:dyDescent="0.25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 x14ac:dyDescent="0.25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 x14ac:dyDescent="0.25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 x14ac:dyDescent="0.25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 x14ac:dyDescent="0.25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 x14ac:dyDescent="0.25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 x14ac:dyDescent="0.25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 x14ac:dyDescent="0.25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 x14ac:dyDescent="0.25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 x14ac:dyDescent="0.25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 x14ac:dyDescent="0.25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 x14ac:dyDescent="0.25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 x14ac:dyDescent="0.25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 x14ac:dyDescent="0.25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 x14ac:dyDescent="0.25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 x14ac:dyDescent="0.25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 x14ac:dyDescent="0.25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 x14ac:dyDescent="0.25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 x14ac:dyDescent="0.25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 x14ac:dyDescent="0.25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 x14ac:dyDescent="0.25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 x14ac:dyDescent="0.25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 x14ac:dyDescent="0.25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 x14ac:dyDescent="0.25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 x14ac:dyDescent="0.25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 x14ac:dyDescent="0.25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 x14ac:dyDescent="0.25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 x14ac:dyDescent="0.25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 x14ac:dyDescent="0.25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 x14ac:dyDescent="0.25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 x14ac:dyDescent="0.25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 x14ac:dyDescent="0.25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 x14ac:dyDescent="0.25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 x14ac:dyDescent="0.25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 x14ac:dyDescent="0.25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 x14ac:dyDescent="0.25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 x14ac:dyDescent="0.25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 x14ac:dyDescent="0.25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 x14ac:dyDescent="0.25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 x14ac:dyDescent="0.25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 x14ac:dyDescent="0.25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 x14ac:dyDescent="0.25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 x14ac:dyDescent="0.25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 x14ac:dyDescent="0.25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 x14ac:dyDescent="0.25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 x14ac:dyDescent="0.25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 x14ac:dyDescent="0.25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 x14ac:dyDescent="0.25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 x14ac:dyDescent="0.25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 x14ac:dyDescent="0.25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 x14ac:dyDescent="0.25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 x14ac:dyDescent="0.25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 x14ac:dyDescent="0.25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 x14ac:dyDescent="0.25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 x14ac:dyDescent="0.25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 x14ac:dyDescent="0.25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 x14ac:dyDescent="0.25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 x14ac:dyDescent="0.25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 x14ac:dyDescent="0.25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 x14ac:dyDescent="0.25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 x14ac:dyDescent="0.25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 x14ac:dyDescent="0.25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 x14ac:dyDescent="0.25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 x14ac:dyDescent="0.25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 x14ac:dyDescent="0.25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 x14ac:dyDescent="0.25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 x14ac:dyDescent="0.25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 x14ac:dyDescent="0.25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 x14ac:dyDescent="0.25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 x14ac:dyDescent="0.25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 x14ac:dyDescent="0.25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 x14ac:dyDescent="0.25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 x14ac:dyDescent="0.25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 x14ac:dyDescent="0.25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 x14ac:dyDescent="0.25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 x14ac:dyDescent="0.25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 x14ac:dyDescent="0.25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 x14ac:dyDescent="0.25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 x14ac:dyDescent="0.25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 x14ac:dyDescent="0.25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 x14ac:dyDescent="0.25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 x14ac:dyDescent="0.25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 x14ac:dyDescent="0.25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 x14ac:dyDescent="0.25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 x14ac:dyDescent="0.25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 x14ac:dyDescent="0.25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 x14ac:dyDescent="0.25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 x14ac:dyDescent="0.25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 x14ac:dyDescent="0.25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 x14ac:dyDescent="0.25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 x14ac:dyDescent="0.25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 x14ac:dyDescent="0.25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 x14ac:dyDescent="0.25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 x14ac:dyDescent="0.25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 x14ac:dyDescent="0.25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 x14ac:dyDescent="0.25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 x14ac:dyDescent="0.25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 x14ac:dyDescent="0.25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 x14ac:dyDescent="0.25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 x14ac:dyDescent="0.25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 x14ac:dyDescent="0.25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 x14ac:dyDescent="0.25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 x14ac:dyDescent="0.25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 x14ac:dyDescent="0.25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 x14ac:dyDescent="0.25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 x14ac:dyDescent="0.25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 x14ac:dyDescent="0.25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 x14ac:dyDescent="0.25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 x14ac:dyDescent="0.25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 x14ac:dyDescent="0.25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 x14ac:dyDescent="0.25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 x14ac:dyDescent="0.25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 x14ac:dyDescent="0.25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 x14ac:dyDescent="0.25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 x14ac:dyDescent="0.25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 x14ac:dyDescent="0.25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 x14ac:dyDescent="0.25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 x14ac:dyDescent="0.25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 x14ac:dyDescent="0.25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 x14ac:dyDescent="0.25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 x14ac:dyDescent="0.25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 x14ac:dyDescent="0.25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 x14ac:dyDescent="0.25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 x14ac:dyDescent="0.25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 x14ac:dyDescent="0.25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 x14ac:dyDescent="0.25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 x14ac:dyDescent="0.25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 x14ac:dyDescent="0.25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 x14ac:dyDescent="0.25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 x14ac:dyDescent="0.25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 x14ac:dyDescent="0.25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 x14ac:dyDescent="0.25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 x14ac:dyDescent="0.25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 x14ac:dyDescent="0.25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 x14ac:dyDescent="0.25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 x14ac:dyDescent="0.25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 x14ac:dyDescent="0.25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 x14ac:dyDescent="0.25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 x14ac:dyDescent="0.25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 x14ac:dyDescent="0.25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 x14ac:dyDescent="0.25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 x14ac:dyDescent="0.25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 x14ac:dyDescent="0.25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 x14ac:dyDescent="0.25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 x14ac:dyDescent="0.25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 x14ac:dyDescent="0.25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 x14ac:dyDescent="0.25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 x14ac:dyDescent="0.25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 x14ac:dyDescent="0.25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 x14ac:dyDescent="0.25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 x14ac:dyDescent="0.25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 x14ac:dyDescent="0.25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 x14ac:dyDescent="0.25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 x14ac:dyDescent="0.25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 x14ac:dyDescent="0.25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 x14ac:dyDescent="0.25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 x14ac:dyDescent="0.25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 x14ac:dyDescent="0.25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 x14ac:dyDescent="0.25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 x14ac:dyDescent="0.25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 x14ac:dyDescent="0.25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 x14ac:dyDescent="0.25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 x14ac:dyDescent="0.25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 x14ac:dyDescent="0.25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 x14ac:dyDescent="0.25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 x14ac:dyDescent="0.25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 x14ac:dyDescent="0.25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 x14ac:dyDescent="0.25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 x14ac:dyDescent="0.25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 x14ac:dyDescent="0.25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 x14ac:dyDescent="0.25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 x14ac:dyDescent="0.25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 x14ac:dyDescent="0.25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 x14ac:dyDescent="0.25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 x14ac:dyDescent="0.25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 x14ac:dyDescent="0.25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 x14ac:dyDescent="0.25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 x14ac:dyDescent="0.25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 x14ac:dyDescent="0.25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 x14ac:dyDescent="0.25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 x14ac:dyDescent="0.25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 x14ac:dyDescent="0.25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 x14ac:dyDescent="0.25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 x14ac:dyDescent="0.25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 x14ac:dyDescent="0.25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 x14ac:dyDescent="0.25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 x14ac:dyDescent="0.25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 x14ac:dyDescent="0.25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 x14ac:dyDescent="0.25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 x14ac:dyDescent="0.25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 x14ac:dyDescent="0.25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 x14ac:dyDescent="0.25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 x14ac:dyDescent="0.25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 x14ac:dyDescent="0.25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 x14ac:dyDescent="0.25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 x14ac:dyDescent="0.25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 x14ac:dyDescent="0.25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 x14ac:dyDescent="0.25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 x14ac:dyDescent="0.25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 x14ac:dyDescent="0.25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 x14ac:dyDescent="0.25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 x14ac:dyDescent="0.25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 x14ac:dyDescent="0.25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 x14ac:dyDescent="0.25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 x14ac:dyDescent="0.25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 x14ac:dyDescent="0.25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 x14ac:dyDescent="0.25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 x14ac:dyDescent="0.25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 x14ac:dyDescent="0.25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 x14ac:dyDescent="0.25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 x14ac:dyDescent="0.25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 x14ac:dyDescent="0.25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 x14ac:dyDescent="0.25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 x14ac:dyDescent="0.25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 x14ac:dyDescent="0.25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 x14ac:dyDescent="0.25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 x14ac:dyDescent="0.25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 x14ac:dyDescent="0.25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 x14ac:dyDescent="0.25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 x14ac:dyDescent="0.25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 x14ac:dyDescent="0.25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 x14ac:dyDescent="0.25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 x14ac:dyDescent="0.25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 x14ac:dyDescent="0.25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 x14ac:dyDescent="0.25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 x14ac:dyDescent="0.25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 x14ac:dyDescent="0.25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 x14ac:dyDescent="0.25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 x14ac:dyDescent="0.25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 x14ac:dyDescent="0.25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 x14ac:dyDescent="0.25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 x14ac:dyDescent="0.25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 x14ac:dyDescent="0.25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 x14ac:dyDescent="0.25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 x14ac:dyDescent="0.25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 x14ac:dyDescent="0.25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 x14ac:dyDescent="0.25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 x14ac:dyDescent="0.25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 x14ac:dyDescent="0.25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 x14ac:dyDescent="0.25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 x14ac:dyDescent="0.25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 x14ac:dyDescent="0.25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 x14ac:dyDescent="0.25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 x14ac:dyDescent="0.25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 x14ac:dyDescent="0.25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 x14ac:dyDescent="0.25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 x14ac:dyDescent="0.25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 x14ac:dyDescent="0.25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 x14ac:dyDescent="0.25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 x14ac:dyDescent="0.25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 x14ac:dyDescent="0.25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 x14ac:dyDescent="0.25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 x14ac:dyDescent="0.25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 x14ac:dyDescent="0.25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 x14ac:dyDescent="0.25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 x14ac:dyDescent="0.25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 x14ac:dyDescent="0.25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 x14ac:dyDescent="0.25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 x14ac:dyDescent="0.25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 x14ac:dyDescent="0.25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 x14ac:dyDescent="0.25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 x14ac:dyDescent="0.25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 x14ac:dyDescent="0.25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 x14ac:dyDescent="0.25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 x14ac:dyDescent="0.25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 x14ac:dyDescent="0.25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 x14ac:dyDescent="0.25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 x14ac:dyDescent="0.25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 x14ac:dyDescent="0.25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 x14ac:dyDescent="0.25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 x14ac:dyDescent="0.25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 x14ac:dyDescent="0.25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 x14ac:dyDescent="0.25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 x14ac:dyDescent="0.25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 x14ac:dyDescent="0.25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 x14ac:dyDescent="0.25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 x14ac:dyDescent="0.25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 x14ac:dyDescent="0.25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 x14ac:dyDescent="0.25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 x14ac:dyDescent="0.25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 x14ac:dyDescent="0.25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 x14ac:dyDescent="0.25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 x14ac:dyDescent="0.25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 x14ac:dyDescent="0.25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 x14ac:dyDescent="0.25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 x14ac:dyDescent="0.25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 x14ac:dyDescent="0.25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 x14ac:dyDescent="0.25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 x14ac:dyDescent="0.25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 x14ac:dyDescent="0.25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 x14ac:dyDescent="0.25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 x14ac:dyDescent="0.25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 x14ac:dyDescent="0.25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 x14ac:dyDescent="0.25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 x14ac:dyDescent="0.25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 x14ac:dyDescent="0.25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 x14ac:dyDescent="0.25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 x14ac:dyDescent="0.25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 x14ac:dyDescent="0.25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 x14ac:dyDescent="0.25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 x14ac:dyDescent="0.25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 x14ac:dyDescent="0.25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 x14ac:dyDescent="0.25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 x14ac:dyDescent="0.25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 x14ac:dyDescent="0.25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 x14ac:dyDescent="0.25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 x14ac:dyDescent="0.25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 x14ac:dyDescent="0.25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 x14ac:dyDescent="0.25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 x14ac:dyDescent="0.25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 x14ac:dyDescent="0.25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 x14ac:dyDescent="0.25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 x14ac:dyDescent="0.25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 x14ac:dyDescent="0.25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 x14ac:dyDescent="0.25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 x14ac:dyDescent="0.25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 x14ac:dyDescent="0.25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 x14ac:dyDescent="0.25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 x14ac:dyDescent="0.25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 x14ac:dyDescent="0.25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 x14ac:dyDescent="0.25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 x14ac:dyDescent="0.25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 x14ac:dyDescent="0.25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 x14ac:dyDescent="0.25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 x14ac:dyDescent="0.25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 x14ac:dyDescent="0.25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 x14ac:dyDescent="0.25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 x14ac:dyDescent="0.25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 x14ac:dyDescent="0.25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 x14ac:dyDescent="0.25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 x14ac:dyDescent="0.25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 x14ac:dyDescent="0.25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 x14ac:dyDescent="0.25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 x14ac:dyDescent="0.25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 x14ac:dyDescent="0.25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 x14ac:dyDescent="0.25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 x14ac:dyDescent="0.25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 x14ac:dyDescent="0.25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 x14ac:dyDescent="0.25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 x14ac:dyDescent="0.25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 x14ac:dyDescent="0.25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 x14ac:dyDescent="0.25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 x14ac:dyDescent="0.25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 x14ac:dyDescent="0.25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 x14ac:dyDescent="0.25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 x14ac:dyDescent="0.25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 x14ac:dyDescent="0.25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 x14ac:dyDescent="0.25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 x14ac:dyDescent="0.25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 x14ac:dyDescent="0.25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 x14ac:dyDescent="0.25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 x14ac:dyDescent="0.25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 x14ac:dyDescent="0.25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 x14ac:dyDescent="0.25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 x14ac:dyDescent="0.25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 x14ac:dyDescent="0.25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 x14ac:dyDescent="0.25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 x14ac:dyDescent="0.25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 x14ac:dyDescent="0.25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 x14ac:dyDescent="0.25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 x14ac:dyDescent="0.25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 x14ac:dyDescent="0.25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 x14ac:dyDescent="0.25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 x14ac:dyDescent="0.25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 x14ac:dyDescent="0.25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 x14ac:dyDescent="0.25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 x14ac:dyDescent="0.25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 x14ac:dyDescent="0.25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 x14ac:dyDescent="0.25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 x14ac:dyDescent="0.25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 x14ac:dyDescent="0.25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 x14ac:dyDescent="0.25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 x14ac:dyDescent="0.25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 x14ac:dyDescent="0.25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 x14ac:dyDescent="0.25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 x14ac:dyDescent="0.25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 x14ac:dyDescent="0.25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 x14ac:dyDescent="0.25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 x14ac:dyDescent="0.25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 x14ac:dyDescent="0.25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 x14ac:dyDescent="0.25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 x14ac:dyDescent="0.25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 x14ac:dyDescent="0.25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 x14ac:dyDescent="0.25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 x14ac:dyDescent="0.25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 x14ac:dyDescent="0.25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 x14ac:dyDescent="0.25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 x14ac:dyDescent="0.25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 x14ac:dyDescent="0.25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 x14ac:dyDescent="0.25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 x14ac:dyDescent="0.25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 x14ac:dyDescent="0.25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 x14ac:dyDescent="0.25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 x14ac:dyDescent="0.25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 x14ac:dyDescent="0.25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 x14ac:dyDescent="0.25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 x14ac:dyDescent="0.25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 x14ac:dyDescent="0.25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 x14ac:dyDescent="0.25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 x14ac:dyDescent="0.25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 x14ac:dyDescent="0.25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 x14ac:dyDescent="0.25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 x14ac:dyDescent="0.25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 x14ac:dyDescent="0.25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 x14ac:dyDescent="0.25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 x14ac:dyDescent="0.25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 x14ac:dyDescent="0.25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 x14ac:dyDescent="0.25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 x14ac:dyDescent="0.25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 x14ac:dyDescent="0.25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 x14ac:dyDescent="0.25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 x14ac:dyDescent="0.25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 x14ac:dyDescent="0.25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 x14ac:dyDescent="0.25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 x14ac:dyDescent="0.25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 x14ac:dyDescent="0.25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 x14ac:dyDescent="0.25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 x14ac:dyDescent="0.25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 x14ac:dyDescent="0.25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 x14ac:dyDescent="0.25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 x14ac:dyDescent="0.25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 x14ac:dyDescent="0.25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 x14ac:dyDescent="0.25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 x14ac:dyDescent="0.25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 x14ac:dyDescent="0.25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 x14ac:dyDescent="0.25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 x14ac:dyDescent="0.25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 x14ac:dyDescent="0.25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 x14ac:dyDescent="0.25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 x14ac:dyDescent="0.25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 x14ac:dyDescent="0.25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 x14ac:dyDescent="0.25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 x14ac:dyDescent="0.25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 x14ac:dyDescent="0.25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 x14ac:dyDescent="0.25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 x14ac:dyDescent="0.25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 x14ac:dyDescent="0.25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 x14ac:dyDescent="0.25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 x14ac:dyDescent="0.25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 x14ac:dyDescent="0.25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 x14ac:dyDescent="0.25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 x14ac:dyDescent="0.25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 x14ac:dyDescent="0.25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 x14ac:dyDescent="0.25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 x14ac:dyDescent="0.25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 x14ac:dyDescent="0.25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 x14ac:dyDescent="0.25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 x14ac:dyDescent="0.25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 x14ac:dyDescent="0.25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 x14ac:dyDescent="0.25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 x14ac:dyDescent="0.25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 x14ac:dyDescent="0.25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 x14ac:dyDescent="0.25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 x14ac:dyDescent="0.25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 x14ac:dyDescent="0.25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 x14ac:dyDescent="0.25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 x14ac:dyDescent="0.25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 x14ac:dyDescent="0.25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 x14ac:dyDescent="0.25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 x14ac:dyDescent="0.25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 x14ac:dyDescent="0.25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 x14ac:dyDescent="0.25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 x14ac:dyDescent="0.25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 x14ac:dyDescent="0.25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 x14ac:dyDescent="0.25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 x14ac:dyDescent="0.25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 x14ac:dyDescent="0.25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 x14ac:dyDescent="0.25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 x14ac:dyDescent="0.25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 x14ac:dyDescent="0.25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 x14ac:dyDescent="0.25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 x14ac:dyDescent="0.25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 x14ac:dyDescent="0.25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 x14ac:dyDescent="0.25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 x14ac:dyDescent="0.25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 x14ac:dyDescent="0.25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 x14ac:dyDescent="0.25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 x14ac:dyDescent="0.25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 x14ac:dyDescent="0.25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 x14ac:dyDescent="0.25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 x14ac:dyDescent="0.25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 x14ac:dyDescent="0.25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 x14ac:dyDescent="0.25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 x14ac:dyDescent="0.25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 x14ac:dyDescent="0.25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 x14ac:dyDescent="0.25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 x14ac:dyDescent="0.25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 x14ac:dyDescent="0.25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 x14ac:dyDescent="0.25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 x14ac:dyDescent="0.25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 x14ac:dyDescent="0.25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 x14ac:dyDescent="0.25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 x14ac:dyDescent="0.25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 x14ac:dyDescent="0.25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 x14ac:dyDescent="0.25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 x14ac:dyDescent="0.25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 x14ac:dyDescent="0.25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 x14ac:dyDescent="0.25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 x14ac:dyDescent="0.25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 x14ac:dyDescent="0.25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 x14ac:dyDescent="0.25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 x14ac:dyDescent="0.25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 x14ac:dyDescent="0.25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 x14ac:dyDescent="0.25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 x14ac:dyDescent="0.25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 x14ac:dyDescent="0.25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 x14ac:dyDescent="0.25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 x14ac:dyDescent="0.25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 x14ac:dyDescent="0.25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 x14ac:dyDescent="0.25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 x14ac:dyDescent="0.25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 x14ac:dyDescent="0.25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 x14ac:dyDescent="0.25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 x14ac:dyDescent="0.25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 x14ac:dyDescent="0.25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 x14ac:dyDescent="0.25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 x14ac:dyDescent="0.25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 x14ac:dyDescent="0.25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 x14ac:dyDescent="0.25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 x14ac:dyDescent="0.25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 x14ac:dyDescent="0.25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 x14ac:dyDescent="0.25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 x14ac:dyDescent="0.25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 x14ac:dyDescent="0.25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 x14ac:dyDescent="0.25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 x14ac:dyDescent="0.25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 x14ac:dyDescent="0.25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 x14ac:dyDescent="0.25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 x14ac:dyDescent="0.25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 x14ac:dyDescent="0.25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 x14ac:dyDescent="0.25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 x14ac:dyDescent="0.25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 x14ac:dyDescent="0.25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 x14ac:dyDescent="0.25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 x14ac:dyDescent="0.25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 x14ac:dyDescent="0.25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 x14ac:dyDescent="0.25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 x14ac:dyDescent="0.25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 x14ac:dyDescent="0.25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 x14ac:dyDescent="0.25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 x14ac:dyDescent="0.25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 x14ac:dyDescent="0.25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 x14ac:dyDescent="0.25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 x14ac:dyDescent="0.25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 x14ac:dyDescent="0.25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 x14ac:dyDescent="0.25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 x14ac:dyDescent="0.25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 x14ac:dyDescent="0.25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 x14ac:dyDescent="0.25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 x14ac:dyDescent="0.25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 x14ac:dyDescent="0.25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 x14ac:dyDescent="0.25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 x14ac:dyDescent="0.25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 x14ac:dyDescent="0.25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 x14ac:dyDescent="0.25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 x14ac:dyDescent="0.25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 x14ac:dyDescent="0.25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 x14ac:dyDescent="0.25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 x14ac:dyDescent="0.25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 x14ac:dyDescent="0.25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 x14ac:dyDescent="0.25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 x14ac:dyDescent="0.25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 x14ac:dyDescent="0.25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 x14ac:dyDescent="0.25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 x14ac:dyDescent="0.25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 x14ac:dyDescent="0.25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 x14ac:dyDescent="0.25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 x14ac:dyDescent="0.25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 x14ac:dyDescent="0.25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 x14ac:dyDescent="0.25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 x14ac:dyDescent="0.25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 x14ac:dyDescent="0.25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 x14ac:dyDescent="0.25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 x14ac:dyDescent="0.25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 x14ac:dyDescent="0.25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 x14ac:dyDescent="0.25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 x14ac:dyDescent="0.25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 x14ac:dyDescent="0.25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 x14ac:dyDescent="0.25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 x14ac:dyDescent="0.25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 x14ac:dyDescent="0.25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 x14ac:dyDescent="0.25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 x14ac:dyDescent="0.25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 x14ac:dyDescent="0.25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 x14ac:dyDescent="0.25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 x14ac:dyDescent="0.25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 x14ac:dyDescent="0.25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 x14ac:dyDescent="0.25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 x14ac:dyDescent="0.25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 x14ac:dyDescent="0.25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 x14ac:dyDescent="0.25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 x14ac:dyDescent="0.25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 x14ac:dyDescent="0.25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 x14ac:dyDescent="0.25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 x14ac:dyDescent="0.25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 x14ac:dyDescent="0.25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 x14ac:dyDescent="0.25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 x14ac:dyDescent="0.25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 x14ac:dyDescent="0.25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 x14ac:dyDescent="0.25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 x14ac:dyDescent="0.25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 x14ac:dyDescent="0.25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 x14ac:dyDescent="0.25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 x14ac:dyDescent="0.25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 x14ac:dyDescent="0.25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 x14ac:dyDescent="0.25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 x14ac:dyDescent="0.25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 x14ac:dyDescent="0.25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 x14ac:dyDescent="0.25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 x14ac:dyDescent="0.25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 x14ac:dyDescent="0.25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 x14ac:dyDescent="0.25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 x14ac:dyDescent="0.25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 x14ac:dyDescent="0.25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 x14ac:dyDescent="0.25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 x14ac:dyDescent="0.25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 x14ac:dyDescent="0.25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 x14ac:dyDescent="0.25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 x14ac:dyDescent="0.25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 x14ac:dyDescent="0.25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 x14ac:dyDescent="0.25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 x14ac:dyDescent="0.25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 x14ac:dyDescent="0.25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 x14ac:dyDescent="0.25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 x14ac:dyDescent="0.25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 x14ac:dyDescent="0.25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 x14ac:dyDescent="0.25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 x14ac:dyDescent="0.25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 x14ac:dyDescent="0.25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 x14ac:dyDescent="0.25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 x14ac:dyDescent="0.25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 x14ac:dyDescent="0.25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 x14ac:dyDescent="0.25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 x14ac:dyDescent="0.25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 x14ac:dyDescent="0.25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 x14ac:dyDescent="0.25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 x14ac:dyDescent="0.25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 x14ac:dyDescent="0.25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 x14ac:dyDescent="0.25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 x14ac:dyDescent="0.25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 x14ac:dyDescent="0.25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 x14ac:dyDescent="0.25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 x14ac:dyDescent="0.25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 x14ac:dyDescent="0.25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 x14ac:dyDescent="0.25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 x14ac:dyDescent="0.25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 x14ac:dyDescent="0.25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 x14ac:dyDescent="0.25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 x14ac:dyDescent="0.25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 x14ac:dyDescent="0.25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 x14ac:dyDescent="0.25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 x14ac:dyDescent="0.25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 x14ac:dyDescent="0.25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 x14ac:dyDescent="0.25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 x14ac:dyDescent="0.25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 x14ac:dyDescent="0.25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 x14ac:dyDescent="0.25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 x14ac:dyDescent="0.25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 x14ac:dyDescent="0.25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 x14ac:dyDescent="0.25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 x14ac:dyDescent="0.25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 x14ac:dyDescent="0.25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 x14ac:dyDescent="0.25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 x14ac:dyDescent="0.25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 x14ac:dyDescent="0.25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 x14ac:dyDescent="0.25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 x14ac:dyDescent="0.25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 x14ac:dyDescent="0.25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 x14ac:dyDescent="0.25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 x14ac:dyDescent="0.25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 x14ac:dyDescent="0.25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 x14ac:dyDescent="0.25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 x14ac:dyDescent="0.25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 x14ac:dyDescent="0.25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 x14ac:dyDescent="0.25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 x14ac:dyDescent="0.25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 x14ac:dyDescent="0.25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 x14ac:dyDescent="0.25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 x14ac:dyDescent="0.25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 x14ac:dyDescent="0.25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 x14ac:dyDescent="0.25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 x14ac:dyDescent="0.25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 x14ac:dyDescent="0.25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 x14ac:dyDescent="0.25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 x14ac:dyDescent="0.25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 x14ac:dyDescent="0.25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 x14ac:dyDescent="0.25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 x14ac:dyDescent="0.25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 x14ac:dyDescent="0.25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 x14ac:dyDescent="0.25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 x14ac:dyDescent="0.25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 x14ac:dyDescent="0.25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 x14ac:dyDescent="0.25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 x14ac:dyDescent="0.25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 x14ac:dyDescent="0.25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 x14ac:dyDescent="0.25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 x14ac:dyDescent="0.25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 x14ac:dyDescent="0.25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 x14ac:dyDescent="0.25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 x14ac:dyDescent="0.25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 x14ac:dyDescent="0.25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 x14ac:dyDescent="0.25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 x14ac:dyDescent="0.25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 x14ac:dyDescent="0.25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 x14ac:dyDescent="0.25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 x14ac:dyDescent="0.25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 x14ac:dyDescent="0.25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 x14ac:dyDescent="0.25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 x14ac:dyDescent="0.25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 x14ac:dyDescent="0.25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 x14ac:dyDescent="0.25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 x14ac:dyDescent="0.25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 x14ac:dyDescent="0.25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 x14ac:dyDescent="0.25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 x14ac:dyDescent="0.25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 x14ac:dyDescent="0.25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 x14ac:dyDescent="0.25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 x14ac:dyDescent="0.25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 x14ac:dyDescent="0.25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 x14ac:dyDescent="0.25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 x14ac:dyDescent="0.25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 x14ac:dyDescent="0.25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 x14ac:dyDescent="0.25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 x14ac:dyDescent="0.25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 x14ac:dyDescent="0.25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 x14ac:dyDescent="0.25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 x14ac:dyDescent="0.25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 x14ac:dyDescent="0.25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 x14ac:dyDescent="0.25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 x14ac:dyDescent="0.25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 x14ac:dyDescent="0.25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 x14ac:dyDescent="0.25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 x14ac:dyDescent="0.25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 x14ac:dyDescent="0.25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 x14ac:dyDescent="0.25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 x14ac:dyDescent="0.25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 x14ac:dyDescent="0.25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 x14ac:dyDescent="0.25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 x14ac:dyDescent="0.25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 x14ac:dyDescent="0.25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 x14ac:dyDescent="0.25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 x14ac:dyDescent="0.25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 x14ac:dyDescent="0.25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 x14ac:dyDescent="0.25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 x14ac:dyDescent="0.25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 x14ac:dyDescent="0.25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 x14ac:dyDescent="0.25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 x14ac:dyDescent="0.25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 x14ac:dyDescent="0.25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 x14ac:dyDescent="0.25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 x14ac:dyDescent="0.25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 x14ac:dyDescent="0.25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 x14ac:dyDescent="0.25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 x14ac:dyDescent="0.25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 x14ac:dyDescent="0.25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 x14ac:dyDescent="0.25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 x14ac:dyDescent="0.25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 x14ac:dyDescent="0.25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 x14ac:dyDescent="0.25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 x14ac:dyDescent="0.25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 x14ac:dyDescent="0.25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 x14ac:dyDescent="0.25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 x14ac:dyDescent="0.25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 x14ac:dyDescent="0.25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 x14ac:dyDescent="0.25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 x14ac:dyDescent="0.25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 x14ac:dyDescent="0.25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 x14ac:dyDescent="0.25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 x14ac:dyDescent="0.25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 x14ac:dyDescent="0.25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 x14ac:dyDescent="0.25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 x14ac:dyDescent="0.25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 x14ac:dyDescent="0.25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 x14ac:dyDescent="0.25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 x14ac:dyDescent="0.25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 x14ac:dyDescent="0.25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 x14ac:dyDescent="0.25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 x14ac:dyDescent="0.25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 x14ac:dyDescent="0.25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 x14ac:dyDescent="0.25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 x14ac:dyDescent="0.25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 x14ac:dyDescent="0.25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 x14ac:dyDescent="0.25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 x14ac:dyDescent="0.25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 x14ac:dyDescent="0.25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 x14ac:dyDescent="0.25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 x14ac:dyDescent="0.25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 x14ac:dyDescent="0.25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 x14ac:dyDescent="0.25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 x14ac:dyDescent="0.25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 x14ac:dyDescent="0.25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 x14ac:dyDescent="0.25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 x14ac:dyDescent="0.25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 x14ac:dyDescent="0.25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 x14ac:dyDescent="0.25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 x14ac:dyDescent="0.25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 x14ac:dyDescent="0.25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 x14ac:dyDescent="0.25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 x14ac:dyDescent="0.25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 x14ac:dyDescent="0.25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 x14ac:dyDescent="0.25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 x14ac:dyDescent="0.25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 x14ac:dyDescent="0.25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 x14ac:dyDescent="0.25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 x14ac:dyDescent="0.25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 x14ac:dyDescent="0.25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 x14ac:dyDescent="0.25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 x14ac:dyDescent="0.25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 x14ac:dyDescent="0.25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 x14ac:dyDescent="0.25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 x14ac:dyDescent="0.25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 x14ac:dyDescent="0.25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 x14ac:dyDescent="0.25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 x14ac:dyDescent="0.25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 x14ac:dyDescent="0.25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 x14ac:dyDescent="0.25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 x14ac:dyDescent="0.25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 x14ac:dyDescent="0.25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 x14ac:dyDescent="0.25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 x14ac:dyDescent="0.25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 x14ac:dyDescent="0.25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 x14ac:dyDescent="0.25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 x14ac:dyDescent="0.25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 x14ac:dyDescent="0.25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 x14ac:dyDescent="0.25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 x14ac:dyDescent="0.25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 x14ac:dyDescent="0.25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 x14ac:dyDescent="0.25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 x14ac:dyDescent="0.25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 x14ac:dyDescent="0.25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 x14ac:dyDescent="0.25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 x14ac:dyDescent="0.25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 x14ac:dyDescent="0.25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 x14ac:dyDescent="0.25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 x14ac:dyDescent="0.25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 x14ac:dyDescent="0.25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 x14ac:dyDescent="0.25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 x14ac:dyDescent="0.25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 x14ac:dyDescent="0.25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 x14ac:dyDescent="0.25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 x14ac:dyDescent="0.25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 x14ac:dyDescent="0.25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 x14ac:dyDescent="0.25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 x14ac:dyDescent="0.25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 x14ac:dyDescent="0.25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 x14ac:dyDescent="0.25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 x14ac:dyDescent="0.25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 x14ac:dyDescent="0.25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 x14ac:dyDescent="0.25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 x14ac:dyDescent="0.25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 x14ac:dyDescent="0.25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 x14ac:dyDescent="0.25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 x14ac:dyDescent="0.25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 x14ac:dyDescent="0.25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 x14ac:dyDescent="0.25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 x14ac:dyDescent="0.25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 x14ac:dyDescent="0.25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 x14ac:dyDescent="0.25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 x14ac:dyDescent="0.25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 x14ac:dyDescent="0.25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 x14ac:dyDescent="0.25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 x14ac:dyDescent="0.25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 x14ac:dyDescent="0.25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 x14ac:dyDescent="0.25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 x14ac:dyDescent="0.25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 x14ac:dyDescent="0.25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 x14ac:dyDescent="0.25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 x14ac:dyDescent="0.25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 x14ac:dyDescent="0.25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 x14ac:dyDescent="0.25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 x14ac:dyDescent="0.25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 x14ac:dyDescent="0.25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 x14ac:dyDescent="0.25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 x14ac:dyDescent="0.25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 x14ac:dyDescent="0.25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 x14ac:dyDescent="0.25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 x14ac:dyDescent="0.25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 x14ac:dyDescent="0.25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 x14ac:dyDescent="0.25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 x14ac:dyDescent="0.25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 x14ac:dyDescent="0.25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 x14ac:dyDescent="0.25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 x14ac:dyDescent="0.25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 x14ac:dyDescent="0.25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 x14ac:dyDescent="0.25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 x14ac:dyDescent="0.25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 x14ac:dyDescent="0.25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 x14ac:dyDescent="0.25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 x14ac:dyDescent="0.25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 x14ac:dyDescent="0.25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 x14ac:dyDescent="0.25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 x14ac:dyDescent="0.25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 x14ac:dyDescent="0.25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 x14ac:dyDescent="0.25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 x14ac:dyDescent="0.25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 x14ac:dyDescent="0.25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 x14ac:dyDescent="0.25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 x14ac:dyDescent="0.25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 x14ac:dyDescent="0.25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 x14ac:dyDescent="0.25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 x14ac:dyDescent="0.25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 x14ac:dyDescent="0.25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 x14ac:dyDescent="0.25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 x14ac:dyDescent="0.25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 x14ac:dyDescent="0.25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 x14ac:dyDescent="0.25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 x14ac:dyDescent="0.25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 x14ac:dyDescent="0.25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 x14ac:dyDescent="0.25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 x14ac:dyDescent="0.25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 x14ac:dyDescent="0.25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 x14ac:dyDescent="0.25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 x14ac:dyDescent="0.25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 x14ac:dyDescent="0.25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 x14ac:dyDescent="0.25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 x14ac:dyDescent="0.25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 x14ac:dyDescent="0.25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 x14ac:dyDescent="0.25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 x14ac:dyDescent="0.25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 x14ac:dyDescent="0.25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 x14ac:dyDescent="0.25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 x14ac:dyDescent="0.25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 x14ac:dyDescent="0.25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 x14ac:dyDescent="0.25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 x14ac:dyDescent="0.25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 x14ac:dyDescent="0.25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 x14ac:dyDescent="0.25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 x14ac:dyDescent="0.25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 x14ac:dyDescent="0.25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 x14ac:dyDescent="0.25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 x14ac:dyDescent="0.25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 x14ac:dyDescent="0.25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 x14ac:dyDescent="0.25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 x14ac:dyDescent="0.25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 x14ac:dyDescent="0.25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 x14ac:dyDescent="0.25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 x14ac:dyDescent="0.25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 x14ac:dyDescent="0.25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 x14ac:dyDescent="0.25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 x14ac:dyDescent="0.25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 x14ac:dyDescent="0.25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 x14ac:dyDescent="0.25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 x14ac:dyDescent="0.25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 x14ac:dyDescent="0.25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 x14ac:dyDescent="0.25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 x14ac:dyDescent="0.25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 x14ac:dyDescent="0.25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 x14ac:dyDescent="0.25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 x14ac:dyDescent="0.25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 x14ac:dyDescent="0.25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 x14ac:dyDescent="0.25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 x14ac:dyDescent="0.25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 x14ac:dyDescent="0.25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 x14ac:dyDescent="0.25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 x14ac:dyDescent="0.25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 x14ac:dyDescent="0.25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 x14ac:dyDescent="0.25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 x14ac:dyDescent="0.25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 x14ac:dyDescent="0.25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 x14ac:dyDescent="0.25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 x14ac:dyDescent="0.25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 x14ac:dyDescent="0.25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 x14ac:dyDescent="0.25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 x14ac:dyDescent="0.25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 x14ac:dyDescent="0.25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 x14ac:dyDescent="0.25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 x14ac:dyDescent="0.25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 x14ac:dyDescent="0.25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 x14ac:dyDescent="0.25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 x14ac:dyDescent="0.25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 x14ac:dyDescent="0.25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 x14ac:dyDescent="0.25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 x14ac:dyDescent="0.25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 x14ac:dyDescent="0.25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 x14ac:dyDescent="0.25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 x14ac:dyDescent="0.25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 x14ac:dyDescent="0.25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 x14ac:dyDescent="0.25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 x14ac:dyDescent="0.25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 x14ac:dyDescent="0.25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 x14ac:dyDescent="0.25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 x14ac:dyDescent="0.25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 x14ac:dyDescent="0.25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 x14ac:dyDescent="0.25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 x14ac:dyDescent="0.25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 x14ac:dyDescent="0.25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 x14ac:dyDescent="0.25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 x14ac:dyDescent="0.25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 x14ac:dyDescent="0.25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 x14ac:dyDescent="0.25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 x14ac:dyDescent="0.25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 x14ac:dyDescent="0.25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 x14ac:dyDescent="0.25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 x14ac:dyDescent="0.25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 x14ac:dyDescent="0.25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 x14ac:dyDescent="0.25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 x14ac:dyDescent="0.25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 x14ac:dyDescent="0.25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 x14ac:dyDescent="0.25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 x14ac:dyDescent="0.25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 x14ac:dyDescent="0.25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 x14ac:dyDescent="0.25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 x14ac:dyDescent="0.25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 x14ac:dyDescent="0.25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 x14ac:dyDescent="0.25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 x14ac:dyDescent="0.25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 x14ac:dyDescent="0.25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 x14ac:dyDescent="0.25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 x14ac:dyDescent="0.25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 x14ac:dyDescent="0.25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 x14ac:dyDescent="0.25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 x14ac:dyDescent="0.25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 x14ac:dyDescent="0.25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 x14ac:dyDescent="0.25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 x14ac:dyDescent="0.25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 x14ac:dyDescent="0.25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 x14ac:dyDescent="0.25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 x14ac:dyDescent="0.25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 x14ac:dyDescent="0.25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 x14ac:dyDescent="0.25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 x14ac:dyDescent="0.25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 x14ac:dyDescent="0.25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 x14ac:dyDescent="0.25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 x14ac:dyDescent="0.25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 x14ac:dyDescent="0.25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 x14ac:dyDescent="0.25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 x14ac:dyDescent="0.25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 x14ac:dyDescent="0.25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 x14ac:dyDescent="0.25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 x14ac:dyDescent="0.25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 x14ac:dyDescent="0.25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 x14ac:dyDescent="0.25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 x14ac:dyDescent="0.25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 x14ac:dyDescent="0.25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 x14ac:dyDescent="0.25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 x14ac:dyDescent="0.25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 x14ac:dyDescent="0.25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 x14ac:dyDescent="0.25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 x14ac:dyDescent="0.25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 x14ac:dyDescent="0.25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 x14ac:dyDescent="0.25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 x14ac:dyDescent="0.25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 x14ac:dyDescent="0.25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 x14ac:dyDescent="0.25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 x14ac:dyDescent="0.25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 x14ac:dyDescent="0.25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 x14ac:dyDescent="0.25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 x14ac:dyDescent="0.25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 x14ac:dyDescent="0.25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 x14ac:dyDescent="0.25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 x14ac:dyDescent="0.25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 x14ac:dyDescent="0.25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 x14ac:dyDescent="0.25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 x14ac:dyDescent="0.25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 x14ac:dyDescent="0.25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 x14ac:dyDescent="0.25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 x14ac:dyDescent="0.25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 x14ac:dyDescent="0.25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 x14ac:dyDescent="0.25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 x14ac:dyDescent="0.25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 x14ac:dyDescent="0.25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 x14ac:dyDescent="0.25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 x14ac:dyDescent="0.25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 x14ac:dyDescent="0.25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 x14ac:dyDescent="0.25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 x14ac:dyDescent="0.25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 x14ac:dyDescent="0.25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 x14ac:dyDescent="0.25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 x14ac:dyDescent="0.25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 x14ac:dyDescent="0.25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 x14ac:dyDescent="0.25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 x14ac:dyDescent="0.25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 x14ac:dyDescent="0.25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 x14ac:dyDescent="0.25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 x14ac:dyDescent="0.25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 x14ac:dyDescent="0.25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 x14ac:dyDescent="0.25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 x14ac:dyDescent="0.25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 x14ac:dyDescent="0.25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 x14ac:dyDescent="0.25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 x14ac:dyDescent="0.25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 x14ac:dyDescent="0.25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 x14ac:dyDescent="0.25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 x14ac:dyDescent="0.25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 x14ac:dyDescent="0.25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 x14ac:dyDescent="0.25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 x14ac:dyDescent="0.25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 x14ac:dyDescent="0.25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 x14ac:dyDescent="0.25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 x14ac:dyDescent="0.25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 x14ac:dyDescent="0.25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 x14ac:dyDescent="0.25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 x14ac:dyDescent="0.25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 x14ac:dyDescent="0.25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 x14ac:dyDescent="0.25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 x14ac:dyDescent="0.25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 x14ac:dyDescent="0.25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 x14ac:dyDescent="0.25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 x14ac:dyDescent="0.25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 x14ac:dyDescent="0.25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 x14ac:dyDescent="0.25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 x14ac:dyDescent="0.25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 x14ac:dyDescent="0.25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 x14ac:dyDescent="0.25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 x14ac:dyDescent="0.25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 x14ac:dyDescent="0.25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 x14ac:dyDescent="0.25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 x14ac:dyDescent="0.25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 x14ac:dyDescent="0.25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 x14ac:dyDescent="0.25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 x14ac:dyDescent="0.25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 x14ac:dyDescent="0.25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 x14ac:dyDescent="0.25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 x14ac:dyDescent="0.25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 x14ac:dyDescent="0.25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 x14ac:dyDescent="0.25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 x14ac:dyDescent="0.25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 x14ac:dyDescent="0.25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 x14ac:dyDescent="0.25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 x14ac:dyDescent="0.25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 x14ac:dyDescent="0.25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 x14ac:dyDescent="0.25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 x14ac:dyDescent="0.25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 x14ac:dyDescent="0.25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 x14ac:dyDescent="0.25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 x14ac:dyDescent="0.25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 x14ac:dyDescent="0.25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 x14ac:dyDescent="0.25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 x14ac:dyDescent="0.25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 x14ac:dyDescent="0.25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 x14ac:dyDescent="0.25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 x14ac:dyDescent="0.25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 x14ac:dyDescent="0.25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 x14ac:dyDescent="0.25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 x14ac:dyDescent="0.25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 x14ac:dyDescent="0.25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 x14ac:dyDescent="0.25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 x14ac:dyDescent="0.25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 x14ac:dyDescent="0.25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 x14ac:dyDescent="0.25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 x14ac:dyDescent="0.25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 x14ac:dyDescent="0.25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 x14ac:dyDescent="0.25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 x14ac:dyDescent="0.25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 x14ac:dyDescent="0.25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 x14ac:dyDescent="0.25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 x14ac:dyDescent="0.25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 x14ac:dyDescent="0.25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 x14ac:dyDescent="0.25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 x14ac:dyDescent="0.25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 x14ac:dyDescent="0.25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 x14ac:dyDescent="0.25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 x14ac:dyDescent="0.25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 x14ac:dyDescent="0.25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 x14ac:dyDescent="0.25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 x14ac:dyDescent="0.25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 x14ac:dyDescent="0.25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 x14ac:dyDescent="0.25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 x14ac:dyDescent="0.25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 x14ac:dyDescent="0.25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 x14ac:dyDescent="0.25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 x14ac:dyDescent="0.25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 x14ac:dyDescent="0.25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 x14ac:dyDescent="0.25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 x14ac:dyDescent="0.25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 x14ac:dyDescent="0.25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 x14ac:dyDescent="0.25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 x14ac:dyDescent="0.25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 x14ac:dyDescent="0.25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 x14ac:dyDescent="0.25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 x14ac:dyDescent="0.25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 x14ac:dyDescent="0.25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 x14ac:dyDescent="0.25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 x14ac:dyDescent="0.25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 x14ac:dyDescent="0.25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 x14ac:dyDescent="0.25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 x14ac:dyDescent="0.25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 x14ac:dyDescent="0.25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 x14ac:dyDescent="0.25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 x14ac:dyDescent="0.25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 x14ac:dyDescent="0.25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 x14ac:dyDescent="0.25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 x14ac:dyDescent="0.25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 x14ac:dyDescent="0.25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 x14ac:dyDescent="0.25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 x14ac:dyDescent="0.25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 x14ac:dyDescent="0.25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 x14ac:dyDescent="0.25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 x14ac:dyDescent="0.25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 x14ac:dyDescent="0.25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 x14ac:dyDescent="0.25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 x14ac:dyDescent="0.25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 x14ac:dyDescent="0.25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 x14ac:dyDescent="0.25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 x14ac:dyDescent="0.25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 x14ac:dyDescent="0.25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 x14ac:dyDescent="0.25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 x14ac:dyDescent="0.25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 x14ac:dyDescent="0.25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 x14ac:dyDescent="0.25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 x14ac:dyDescent="0.25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 x14ac:dyDescent="0.25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 x14ac:dyDescent="0.25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 x14ac:dyDescent="0.25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 x14ac:dyDescent="0.25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 x14ac:dyDescent="0.25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 x14ac:dyDescent="0.25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 x14ac:dyDescent="0.25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 x14ac:dyDescent="0.25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 x14ac:dyDescent="0.25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 x14ac:dyDescent="0.25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 x14ac:dyDescent="0.25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 x14ac:dyDescent="0.25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 x14ac:dyDescent="0.25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 x14ac:dyDescent="0.25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 x14ac:dyDescent="0.25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 x14ac:dyDescent="0.25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 x14ac:dyDescent="0.25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 x14ac:dyDescent="0.25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 x14ac:dyDescent="0.25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 x14ac:dyDescent="0.25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 x14ac:dyDescent="0.25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 x14ac:dyDescent="0.25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 x14ac:dyDescent="0.25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 x14ac:dyDescent="0.25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 x14ac:dyDescent="0.25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 x14ac:dyDescent="0.25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 x14ac:dyDescent="0.25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 x14ac:dyDescent="0.25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 x14ac:dyDescent="0.25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 x14ac:dyDescent="0.25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 x14ac:dyDescent="0.25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 x14ac:dyDescent="0.25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 x14ac:dyDescent="0.25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 x14ac:dyDescent="0.25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 x14ac:dyDescent="0.25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 x14ac:dyDescent="0.25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 x14ac:dyDescent="0.25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 x14ac:dyDescent="0.25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 x14ac:dyDescent="0.25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 x14ac:dyDescent="0.25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 x14ac:dyDescent="0.25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 x14ac:dyDescent="0.25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 x14ac:dyDescent="0.25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 x14ac:dyDescent="0.25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 x14ac:dyDescent="0.25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 x14ac:dyDescent="0.25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 x14ac:dyDescent="0.25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 x14ac:dyDescent="0.25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 x14ac:dyDescent="0.25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 x14ac:dyDescent="0.25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 x14ac:dyDescent="0.25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 x14ac:dyDescent="0.25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 x14ac:dyDescent="0.25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 x14ac:dyDescent="0.25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 x14ac:dyDescent="0.25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 x14ac:dyDescent="0.25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 x14ac:dyDescent="0.25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 x14ac:dyDescent="0.25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 x14ac:dyDescent="0.25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 x14ac:dyDescent="0.25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 x14ac:dyDescent="0.25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 x14ac:dyDescent="0.25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 x14ac:dyDescent="0.25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 x14ac:dyDescent="0.25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 x14ac:dyDescent="0.25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 x14ac:dyDescent="0.25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 x14ac:dyDescent="0.25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 x14ac:dyDescent="0.25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 x14ac:dyDescent="0.25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 x14ac:dyDescent="0.25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 x14ac:dyDescent="0.25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 x14ac:dyDescent="0.25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 x14ac:dyDescent="0.25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 x14ac:dyDescent="0.25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 x14ac:dyDescent="0.25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 x14ac:dyDescent="0.25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 x14ac:dyDescent="0.25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 x14ac:dyDescent="0.25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 x14ac:dyDescent="0.25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 x14ac:dyDescent="0.25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 x14ac:dyDescent="0.25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 x14ac:dyDescent="0.25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 x14ac:dyDescent="0.25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 x14ac:dyDescent="0.25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 x14ac:dyDescent="0.25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 x14ac:dyDescent="0.25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 x14ac:dyDescent="0.25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 x14ac:dyDescent="0.25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 x14ac:dyDescent="0.25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 x14ac:dyDescent="0.25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 x14ac:dyDescent="0.25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 x14ac:dyDescent="0.25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 x14ac:dyDescent="0.25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 x14ac:dyDescent="0.25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 x14ac:dyDescent="0.25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 x14ac:dyDescent="0.25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 x14ac:dyDescent="0.25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 x14ac:dyDescent="0.25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 x14ac:dyDescent="0.25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 x14ac:dyDescent="0.25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 x14ac:dyDescent="0.25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 x14ac:dyDescent="0.25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 x14ac:dyDescent="0.25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 x14ac:dyDescent="0.25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 x14ac:dyDescent="0.25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 x14ac:dyDescent="0.25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 x14ac:dyDescent="0.25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 x14ac:dyDescent="0.25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 x14ac:dyDescent="0.25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 x14ac:dyDescent="0.25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 x14ac:dyDescent="0.25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 x14ac:dyDescent="0.25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 x14ac:dyDescent="0.25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 x14ac:dyDescent="0.25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 x14ac:dyDescent="0.25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 x14ac:dyDescent="0.25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 x14ac:dyDescent="0.25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 x14ac:dyDescent="0.25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 x14ac:dyDescent="0.25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 x14ac:dyDescent="0.25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 x14ac:dyDescent="0.25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 x14ac:dyDescent="0.25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 x14ac:dyDescent="0.25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 x14ac:dyDescent="0.25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 x14ac:dyDescent="0.25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 x14ac:dyDescent="0.25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 x14ac:dyDescent="0.25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 x14ac:dyDescent="0.25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 x14ac:dyDescent="0.25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 x14ac:dyDescent="0.25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 x14ac:dyDescent="0.25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 x14ac:dyDescent="0.25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 x14ac:dyDescent="0.25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 x14ac:dyDescent="0.25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 x14ac:dyDescent="0.25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 x14ac:dyDescent="0.25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 x14ac:dyDescent="0.25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 x14ac:dyDescent="0.25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 x14ac:dyDescent="0.25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 x14ac:dyDescent="0.25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 x14ac:dyDescent="0.25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 x14ac:dyDescent="0.25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 x14ac:dyDescent="0.25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 x14ac:dyDescent="0.25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 x14ac:dyDescent="0.25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 x14ac:dyDescent="0.25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 x14ac:dyDescent="0.25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 x14ac:dyDescent="0.25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 x14ac:dyDescent="0.25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 x14ac:dyDescent="0.25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 x14ac:dyDescent="0.25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 x14ac:dyDescent="0.25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 x14ac:dyDescent="0.25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 x14ac:dyDescent="0.25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 x14ac:dyDescent="0.25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 x14ac:dyDescent="0.25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 x14ac:dyDescent="0.25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 x14ac:dyDescent="0.25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 x14ac:dyDescent="0.25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 x14ac:dyDescent="0.25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 x14ac:dyDescent="0.25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 x14ac:dyDescent="0.25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 x14ac:dyDescent="0.25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 x14ac:dyDescent="0.25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 x14ac:dyDescent="0.25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 x14ac:dyDescent="0.25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 x14ac:dyDescent="0.25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 x14ac:dyDescent="0.25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 x14ac:dyDescent="0.25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 x14ac:dyDescent="0.25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 x14ac:dyDescent="0.25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 x14ac:dyDescent="0.25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 x14ac:dyDescent="0.25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 x14ac:dyDescent="0.25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 x14ac:dyDescent="0.25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 x14ac:dyDescent="0.25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 x14ac:dyDescent="0.25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 x14ac:dyDescent="0.25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 x14ac:dyDescent="0.25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 x14ac:dyDescent="0.25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 x14ac:dyDescent="0.25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 x14ac:dyDescent="0.25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 x14ac:dyDescent="0.25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 x14ac:dyDescent="0.25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 x14ac:dyDescent="0.25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 x14ac:dyDescent="0.25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 x14ac:dyDescent="0.25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 x14ac:dyDescent="0.25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 x14ac:dyDescent="0.25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 x14ac:dyDescent="0.25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 x14ac:dyDescent="0.25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 x14ac:dyDescent="0.25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 x14ac:dyDescent="0.25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 x14ac:dyDescent="0.25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 x14ac:dyDescent="0.25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 x14ac:dyDescent="0.25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 x14ac:dyDescent="0.25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 x14ac:dyDescent="0.25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 x14ac:dyDescent="0.25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 x14ac:dyDescent="0.25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 x14ac:dyDescent="0.25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 x14ac:dyDescent="0.25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 x14ac:dyDescent="0.25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 x14ac:dyDescent="0.25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 x14ac:dyDescent="0.25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 x14ac:dyDescent="0.25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 x14ac:dyDescent="0.25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 x14ac:dyDescent="0.25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 x14ac:dyDescent="0.25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 x14ac:dyDescent="0.25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 x14ac:dyDescent="0.25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 x14ac:dyDescent="0.25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 x14ac:dyDescent="0.25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 x14ac:dyDescent="0.25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 x14ac:dyDescent="0.25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 x14ac:dyDescent="0.25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 x14ac:dyDescent="0.25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 x14ac:dyDescent="0.25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 x14ac:dyDescent="0.25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 x14ac:dyDescent="0.25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 x14ac:dyDescent="0.25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 x14ac:dyDescent="0.25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 x14ac:dyDescent="0.25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 x14ac:dyDescent="0.25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 x14ac:dyDescent="0.25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 x14ac:dyDescent="0.25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 x14ac:dyDescent="0.25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 x14ac:dyDescent="0.25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 x14ac:dyDescent="0.25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 x14ac:dyDescent="0.25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 x14ac:dyDescent="0.25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 x14ac:dyDescent="0.25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 x14ac:dyDescent="0.25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 x14ac:dyDescent="0.25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 x14ac:dyDescent="0.25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 x14ac:dyDescent="0.25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 x14ac:dyDescent="0.25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 x14ac:dyDescent="0.25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 x14ac:dyDescent="0.25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 x14ac:dyDescent="0.25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 x14ac:dyDescent="0.25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 x14ac:dyDescent="0.25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 x14ac:dyDescent="0.25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 x14ac:dyDescent="0.25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 x14ac:dyDescent="0.25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 x14ac:dyDescent="0.25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 x14ac:dyDescent="0.25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 x14ac:dyDescent="0.25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 x14ac:dyDescent="0.25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 x14ac:dyDescent="0.25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 x14ac:dyDescent="0.25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 x14ac:dyDescent="0.25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 x14ac:dyDescent="0.25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 x14ac:dyDescent="0.25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 x14ac:dyDescent="0.25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 x14ac:dyDescent="0.25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 x14ac:dyDescent="0.25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 x14ac:dyDescent="0.25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 x14ac:dyDescent="0.25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 x14ac:dyDescent="0.25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 x14ac:dyDescent="0.25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 x14ac:dyDescent="0.25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 x14ac:dyDescent="0.25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 x14ac:dyDescent="0.25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 x14ac:dyDescent="0.25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 x14ac:dyDescent="0.25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 x14ac:dyDescent="0.25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 x14ac:dyDescent="0.25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 x14ac:dyDescent="0.25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 x14ac:dyDescent="0.25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 x14ac:dyDescent="0.25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 x14ac:dyDescent="0.25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 x14ac:dyDescent="0.25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 x14ac:dyDescent="0.25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 x14ac:dyDescent="0.25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 x14ac:dyDescent="0.25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 x14ac:dyDescent="0.25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 x14ac:dyDescent="0.25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 x14ac:dyDescent="0.25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 x14ac:dyDescent="0.25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 x14ac:dyDescent="0.25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 x14ac:dyDescent="0.25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 x14ac:dyDescent="0.25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 x14ac:dyDescent="0.25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 x14ac:dyDescent="0.25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 x14ac:dyDescent="0.25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 x14ac:dyDescent="0.25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 x14ac:dyDescent="0.25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 x14ac:dyDescent="0.25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 x14ac:dyDescent="0.25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 x14ac:dyDescent="0.25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 x14ac:dyDescent="0.25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 x14ac:dyDescent="0.25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 x14ac:dyDescent="0.25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 x14ac:dyDescent="0.25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 x14ac:dyDescent="0.25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 x14ac:dyDescent="0.25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 x14ac:dyDescent="0.25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 x14ac:dyDescent="0.25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 x14ac:dyDescent="0.25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 x14ac:dyDescent="0.25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 x14ac:dyDescent="0.25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 x14ac:dyDescent="0.25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 x14ac:dyDescent="0.25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 x14ac:dyDescent="0.25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 x14ac:dyDescent="0.25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 x14ac:dyDescent="0.25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 x14ac:dyDescent="0.25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 x14ac:dyDescent="0.25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 x14ac:dyDescent="0.25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 x14ac:dyDescent="0.25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 x14ac:dyDescent="0.25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 x14ac:dyDescent="0.25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 x14ac:dyDescent="0.25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 x14ac:dyDescent="0.25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 x14ac:dyDescent="0.25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 x14ac:dyDescent="0.25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 x14ac:dyDescent="0.25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 x14ac:dyDescent="0.25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 x14ac:dyDescent="0.25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 x14ac:dyDescent="0.25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 x14ac:dyDescent="0.25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 x14ac:dyDescent="0.25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 x14ac:dyDescent="0.25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 x14ac:dyDescent="0.25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 x14ac:dyDescent="0.25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 x14ac:dyDescent="0.25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 x14ac:dyDescent="0.25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 x14ac:dyDescent="0.25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 x14ac:dyDescent="0.25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 x14ac:dyDescent="0.25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 x14ac:dyDescent="0.25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 x14ac:dyDescent="0.25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 x14ac:dyDescent="0.25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 x14ac:dyDescent="0.25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 x14ac:dyDescent="0.25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 x14ac:dyDescent="0.25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 x14ac:dyDescent="0.25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 x14ac:dyDescent="0.25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 x14ac:dyDescent="0.25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 x14ac:dyDescent="0.25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 x14ac:dyDescent="0.25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 x14ac:dyDescent="0.25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 x14ac:dyDescent="0.25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 x14ac:dyDescent="0.25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 x14ac:dyDescent="0.25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 x14ac:dyDescent="0.25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 x14ac:dyDescent="0.25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 x14ac:dyDescent="0.25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 x14ac:dyDescent="0.25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 x14ac:dyDescent="0.25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 x14ac:dyDescent="0.25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 x14ac:dyDescent="0.25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 x14ac:dyDescent="0.25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 x14ac:dyDescent="0.25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 x14ac:dyDescent="0.25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 x14ac:dyDescent="0.25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 x14ac:dyDescent="0.25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 x14ac:dyDescent="0.25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 x14ac:dyDescent="0.25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 x14ac:dyDescent="0.25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 x14ac:dyDescent="0.25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 x14ac:dyDescent="0.25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 x14ac:dyDescent="0.25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 x14ac:dyDescent="0.25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 x14ac:dyDescent="0.25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 x14ac:dyDescent="0.25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 x14ac:dyDescent="0.25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 x14ac:dyDescent="0.25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 x14ac:dyDescent="0.25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 x14ac:dyDescent="0.25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 x14ac:dyDescent="0.25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 x14ac:dyDescent="0.25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 x14ac:dyDescent="0.25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 x14ac:dyDescent="0.25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 x14ac:dyDescent="0.25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 x14ac:dyDescent="0.25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 x14ac:dyDescent="0.25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 x14ac:dyDescent="0.25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 x14ac:dyDescent="0.25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 x14ac:dyDescent="0.25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 x14ac:dyDescent="0.25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 x14ac:dyDescent="0.25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 x14ac:dyDescent="0.25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 x14ac:dyDescent="0.25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 x14ac:dyDescent="0.25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 x14ac:dyDescent="0.25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 x14ac:dyDescent="0.25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 x14ac:dyDescent="0.25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 x14ac:dyDescent="0.25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 x14ac:dyDescent="0.25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 x14ac:dyDescent="0.25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 x14ac:dyDescent="0.25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 x14ac:dyDescent="0.25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 x14ac:dyDescent="0.25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 x14ac:dyDescent="0.25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 x14ac:dyDescent="0.25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 x14ac:dyDescent="0.25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 x14ac:dyDescent="0.25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 x14ac:dyDescent="0.25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 x14ac:dyDescent="0.25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 x14ac:dyDescent="0.25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 x14ac:dyDescent="0.25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 x14ac:dyDescent="0.25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 x14ac:dyDescent="0.25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 x14ac:dyDescent="0.25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 x14ac:dyDescent="0.25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 x14ac:dyDescent="0.25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 x14ac:dyDescent="0.25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 x14ac:dyDescent="0.25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 x14ac:dyDescent="0.25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 x14ac:dyDescent="0.25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 x14ac:dyDescent="0.25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 x14ac:dyDescent="0.25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 x14ac:dyDescent="0.25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 x14ac:dyDescent="0.25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 x14ac:dyDescent="0.25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 x14ac:dyDescent="0.25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 x14ac:dyDescent="0.25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 x14ac:dyDescent="0.25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 x14ac:dyDescent="0.25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 x14ac:dyDescent="0.25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 x14ac:dyDescent="0.25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 x14ac:dyDescent="0.25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 x14ac:dyDescent="0.25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 x14ac:dyDescent="0.25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 x14ac:dyDescent="0.25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 x14ac:dyDescent="0.25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 x14ac:dyDescent="0.25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 x14ac:dyDescent="0.25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 x14ac:dyDescent="0.25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 x14ac:dyDescent="0.25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 x14ac:dyDescent="0.25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 x14ac:dyDescent="0.25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 x14ac:dyDescent="0.25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 x14ac:dyDescent="0.25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 x14ac:dyDescent="0.25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 x14ac:dyDescent="0.25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 x14ac:dyDescent="0.25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 x14ac:dyDescent="0.25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 x14ac:dyDescent="0.25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 x14ac:dyDescent="0.25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 x14ac:dyDescent="0.25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 x14ac:dyDescent="0.25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 x14ac:dyDescent="0.25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 x14ac:dyDescent="0.25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 x14ac:dyDescent="0.25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 x14ac:dyDescent="0.25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 x14ac:dyDescent="0.25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 x14ac:dyDescent="0.25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 x14ac:dyDescent="0.25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 x14ac:dyDescent="0.25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 x14ac:dyDescent="0.25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 x14ac:dyDescent="0.25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 x14ac:dyDescent="0.25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 x14ac:dyDescent="0.25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 x14ac:dyDescent="0.25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 x14ac:dyDescent="0.25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 x14ac:dyDescent="0.25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 x14ac:dyDescent="0.25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 x14ac:dyDescent="0.25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 x14ac:dyDescent="0.25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 x14ac:dyDescent="0.25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 x14ac:dyDescent="0.25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 x14ac:dyDescent="0.25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 x14ac:dyDescent="0.25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 x14ac:dyDescent="0.25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 x14ac:dyDescent="0.25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 x14ac:dyDescent="0.25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 x14ac:dyDescent="0.25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 x14ac:dyDescent="0.25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 x14ac:dyDescent="0.25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 x14ac:dyDescent="0.25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 x14ac:dyDescent="0.25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 x14ac:dyDescent="0.25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 x14ac:dyDescent="0.25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 x14ac:dyDescent="0.25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 x14ac:dyDescent="0.25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 x14ac:dyDescent="0.25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 x14ac:dyDescent="0.25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 x14ac:dyDescent="0.25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 x14ac:dyDescent="0.25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 x14ac:dyDescent="0.25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 x14ac:dyDescent="0.25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 x14ac:dyDescent="0.25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 x14ac:dyDescent="0.25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 x14ac:dyDescent="0.25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 x14ac:dyDescent="0.25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 x14ac:dyDescent="0.25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 x14ac:dyDescent="0.25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 x14ac:dyDescent="0.25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 x14ac:dyDescent="0.25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 x14ac:dyDescent="0.25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 x14ac:dyDescent="0.25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 x14ac:dyDescent="0.25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 x14ac:dyDescent="0.25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 x14ac:dyDescent="0.25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 x14ac:dyDescent="0.25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 x14ac:dyDescent="0.25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 x14ac:dyDescent="0.25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 x14ac:dyDescent="0.25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 x14ac:dyDescent="0.25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 x14ac:dyDescent="0.25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 x14ac:dyDescent="0.25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 x14ac:dyDescent="0.25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 x14ac:dyDescent="0.25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 x14ac:dyDescent="0.25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 x14ac:dyDescent="0.25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 x14ac:dyDescent="0.25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 x14ac:dyDescent="0.25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 x14ac:dyDescent="0.25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 x14ac:dyDescent="0.25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 x14ac:dyDescent="0.25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 x14ac:dyDescent="0.25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 x14ac:dyDescent="0.25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 x14ac:dyDescent="0.25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 x14ac:dyDescent="0.25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 x14ac:dyDescent="0.25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 x14ac:dyDescent="0.25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 x14ac:dyDescent="0.25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 x14ac:dyDescent="0.25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 x14ac:dyDescent="0.25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 x14ac:dyDescent="0.25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 x14ac:dyDescent="0.25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 x14ac:dyDescent="0.25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 x14ac:dyDescent="0.25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 x14ac:dyDescent="0.25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 x14ac:dyDescent="0.25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 x14ac:dyDescent="0.25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 x14ac:dyDescent="0.25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 x14ac:dyDescent="0.25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 x14ac:dyDescent="0.25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 x14ac:dyDescent="0.25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 x14ac:dyDescent="0.25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 x14ac:dyDescent="0.25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 x14ac:dyDescent="0.25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 x14ac:dyDescent="0.25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 x14ac:dyDescent="0.25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 x14ac:dyDescent="0.25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 x14ac:dyDescent="0.25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 x14ac:dyDescent="0.25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 x14ac:dyDescent="0.25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 x14ac:dyDescent="0.25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 x14ac:dyDescent="0.25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 x14ac:dyDescent="0.25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 x14ac:dyDescent="0.25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 x14ac:dyDescent="0.25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 x14ac:dyDescent="0.25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 x14ac:dyDescent="0.25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 x14ac:dyDescent="0.25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 x14ac:dyDescent="0.25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 x14ac:dyDescent="0.25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 x14ac:dyDescent="0.25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 x14ac:dyDescent="0.25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 x14ac:dyDescent="0.25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 x14ac:dyDescent="0.25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 x14ac:dyDescent="0.25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 x14ac:dyDescent="0.25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 x14ac:dyDescent="0.25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 x14ac:dyDescent="0.25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 x14ac:dyDescent="0.25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 x14ac:dyDescent="0.25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 x14ac:dyDescent="0.25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 x14ac:dyDescent="0.25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 x14ac:dyDescent="0.25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 x14ac:dyDescent="0.25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 x14ac:dyDescent="0.25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 x14ac:dyDescent="0.25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 x14ac:dyDescent="0.25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 x14ac:dyDescent="0.25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 x14ac:dyDescent="0.25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 x14ac:dyDescent="0.25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 x14ac:dyDescent="0.25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 x14ac:dyDescent="0.25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 x14ac:dyDescent="0.25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 x14ac:dyDescent="0.25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 x14ac:dyDescent="0.25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 x14ac:dyDescent="0.25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 x14ac:dyDescent="0.25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 x14ac:dyDescent="0.25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 x14ac:dyDescent="0.25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 x14ac:dyDescent="0.25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 x14ac:dyDescent="0.25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 x14ac:dyDescent="0.25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 x14ac:dyDescent="0.25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 x14ac:dyDescent="0.25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 x14ac:dyDescent="0.25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 x14ac:dyDescent="0.25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 x14ac:dyDescent="0.25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 x14ac:dyDescent="0.25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 x14ac:dyDescent="0.25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 x14ac:dyDescent="0.25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 x14ac:dyDescent="0.25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 x14ac:dyDescent="0.25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 x14ac:dyDescent="0.25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 x14ac:dyDescent="0.25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 x14ac:dyDescent="0.25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 x14ac:dyDescent="0.25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 x14ac:dyDescent="0.25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 x14ac:dyDescent="0.25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 x14ac:dyDescent="0.25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 x14ac:dyDescent="0.25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 x14ac:dyDescent="0.25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 x14ac:dyDescent="0.25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 x14ac:dyDescent="0.25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 x14ac:dyDescent="0.25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 x14ac:dyDescent="0.25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 x14ac:dyDescent="0.25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 x14ac:dyDescent="0.25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 x14ac:dyDescent="0.25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 x14ac:dyDescent="0.25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 x14ac:dyDescent="0.25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 x14ac:dyDescent="0.25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 x14ac:dyDescent="0.25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 x14ac:dyDescent="0.25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 x14ac:dyDescent="0.25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 x14ac:dyDescent="0.25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 x14ac:dyDescent="0.25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 x14ac:dyDescent="0.25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 x14ac:dyDescent="0.25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 x14ac:dyDescent="0.25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 x14ac:dyDescent="0.25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 x14ac:dyDescent="0.25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 x14ac:dyDescent="0.25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 x14ac:dyDescent="0.25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 x14ac:dyDescent="0.25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 x14ac:dyDescent="0.25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 x14ac:dyDescent="0.25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 x14ac:dyDescent="0.25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 x14ac:dyDescent="0.25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 x14ac:dyDescent="0.25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 x14ac:dyDescent="0.25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 x14ac:dyDescent="0.25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 x14ac:dyDescent="0.25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 x14ac:dyDescent="0.25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 x14ac:dyDescent="0.25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 x14ac:dyDescent="0.25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 x14ac:dyDescent="0.25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 x14ac:dyDescent="0.25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 x14ac:dyDescent="0.25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 x14ac:dyDescent="0.25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 x14ac:dyDescent="0.25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 x14ac:dyDescent="0.25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 x14ac:dyDescent="0.25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 x14ac:dyDescent="0.25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 x14ac:dyDescent="0.25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 x14ac:dyDescent="0.25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 x14ac:dyDescent="0.25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 x14ac:dyDescent="0.25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 x14ac:dyDescent="0.25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 x14ac:dyDescent="0.25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 x14ac:dyDescent="0.25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 x14ac:dyDescent="0.25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 x14ac:dyDescent="0.25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 x14ac:dyDescent="0.25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 x14ac:dyDescent="0.25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 x14ac:dyDescent="0.25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 x14ac:dyDescent="0.25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 x14ac:dyDescent="0.25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 x14ac:dyDescent="0.25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 x14ac:dyDescent="0.25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 x14ac:dyDescent="0.25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 x14ac:dyDescent="0.25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 x14ac:dyDescent="0.25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 x14ac:dyDescent="0.25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 x14ac:dyDescent="0.25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 x14ac:dyDescent="0.25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 x14ac:dyDescent="0.25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 x14ac:dyDescent="0.25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 x14ac:dyDescent="0.25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 x14ac:dyDescent="0.25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 x14ac:dyDescent="0.25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 x14ac:dyDescent="0.25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 x14ac:dyDescent="0.25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 x14ac:dyDescent="0.25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 x14ac:dyDescent="0.25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 x14ac:dyDescent="0.25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 x14ac:dyDescent="0.25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 x14ac:dyDescent="0.25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 x14ac:dyDescent="0.25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 x14ac:dyDescent="0.25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 x14ac:dyDescent="0.25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 x14ac:dyDescent="0.25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 x14ac:dyDescent="0.25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 x14ac:dyDescent="0.25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 x14ac:dyDescent="0.25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 x14ac:dyDescent="0.25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 x14ac:dyDescent="0.25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 x14ac:dyDescent="0.25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 x14ac:dyDescent="0.25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 x14ac:dyDescent="0.25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 x14ac:dyDescent="0.25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 x14ac:dyDescent="0.25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 x14ac:dyDescent="0.25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 x14ac:dyDescent="0.25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 x14ac:dyDescent="0.25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 x14ac:dyDescent="0.25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 x14ac:dyDescent="0.25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 x14ac:dyDescent="0.25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 x14ac:dyDescent="0.25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 x14ac:dyDescent="0.25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 x14ac:dyDescent="0.25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 x14ac:dyDescent="0.25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 x14ac:dyDescent="0.25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 x14ac:dyDescent="0.25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 x14ac:dyDescent="0.25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 x14ac:dyDescent="0.25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 x14ac:dyDescent="0.25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 x14ac:dyDescent="0.25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 x14ac:dyDescent="0.25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 x14ac:dyDescent="0.25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 x14ac:dyDescent="0.25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 x14ac:dyDescent="0.25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 x14ac:dyDescent="0.25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 x14ac:dyDescent="0.25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 x14ac:dyDescent="0.25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 x14ac:dyDescent="0.25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 x14ac:dyDescent="0.25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 x14ac:dyDescent="0.25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 x14ac:dyDescent="0.25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 x14ac:dyDescent="0.25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 x14ac:dyDescent="0.25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 x14ac:dyDescent="0.25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 x14ac:dyDescent="0.25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 x14ac:dyDescent="0.25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 x14ac:dyDescent="0.25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 x14ac:dyDescent="0.25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 x14ac:dyDescent="0.25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 x14ac:dyDescent="0.25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 x14ac:dyDescent="0.25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 x14ac:dyDescent="0.25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 x14ac:dyDescent="0.25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 x14ac:dyDescent="0.25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 x14ac:dyDescent="0.25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 x14ac:dyDescent="0.25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 x14ac:dyDescent="0.25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 x14ac:dyDescent="0.25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 x14ac:dyDescent="0.25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 x14ac:dyDescent="0.25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 x14ac:dyDescent="0.25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 x14ac:dyDescent="0.25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 x14ac:dyDescent="0.25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 x14ac:dyDescent="0.25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 x14ac:dyDescent="0.25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 x14ac:dyDescent="0.25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 x14ac:dyDescent="0.25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 x14ac:dyDescent="0.25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 x14ac:dyDescent="0.25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 x14ac:dyDescent="0.25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 x14ac:dyDescent="0.25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 x14ac:dyDescent="0.25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 x14ac:dyDescent="0.25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 x14ac:dyDescent="0.25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 x14ac:dyDescent="0.25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 x14ac:dyDescent="0.25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 x14ac:dyDescent="0.25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 x14ac:dyDescent="0.25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 x14ac:dyDescent="0.25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 x14ac:dyDescent="0.25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 x14ac:dyDescent="0.25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 x14ac:dyDescent="0.25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 x14ac:dyDescent="0.25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 x14ac:dyDescent="0.25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 x14ac:dyDescent="0.25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 x14ac:dyDescent="0.25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 x14ac:dyDescent="0.25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 x14ac:dyDescent="0.25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 x14ac:dyDescent="0.25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 x14ac:dyDescent="0.25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 x14ac:dyDescent="0.25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 x14ac:dyDescent="0.25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 x14ac:dyDescent="0.25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 x14ac:dyDescent="0.25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 x14ac:dyDescent="0.25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 x14ac:dyDescent="0.25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 x14ac:dyDescent="0.25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 x14ac:dyDescent="0.25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 x14ac:dyDescent="0.25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 x14ac:dyDescent="0.25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 x14ac:dyDescent="0.25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 x14ac:dyDescent="0.25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 x14ac:dyDescent="0.25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 x14ac:dyDescent="0.25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 x14ac:dyDescent="0.25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 x14ac:dyDescent="0.25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 x14ac:dyDescent="0.25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 x14ac:dyDescent="0.25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 x14ac:dyDescent="0.25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 x14ac:dyDescent="0.25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 x14ac:dyDescent="0.25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 x14ac:dyDescent="0.25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 x14ac:dyDescent="0.25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 x14ac:dyDescent="0.25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 x14ac:dyDescent="0.25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 x14ac:dyDescent="0.25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 x14ac:dyDescent="0.25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 x14ac:dyDescent="0.25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 x14ac:dyDescent="0.25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 x14ac:dyDescent="0.25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 x14ac:dyDescent="0.25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 x14ac:dyDescent="0.25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 x14ac:dyDescent="0.25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 x14ac:dyDescent="0.25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 x14ac:dyDescent="0.25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 x14ac:dyDescent="0.25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 x14ac:dyDescent="0.25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 x14ac:dyDescent="0.25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 x14ac:dyDescent="0.25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 x14ac:dyDescent="0.25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 x14ac:dyDescent="0.25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 x14ac:dyDescent="0.25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 x14ac:dyDescent="0.25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 x14ac:dyDescent="0.25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 x14ac:dyDescent="0.25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 x14ac:dyDescent="0.25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 x14ac:dyDescent="0.25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 x14ac:dyDescent="0.25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 x14ac:dyDescent="0.25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 x14ac:dyDescent="0.25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 x14ac:dyDescent="0.25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 x14ac:dyDescent="0.25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 x14ac:dyDescent="0.25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 x14ac:dyDescent="0.25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 x14ac:dyDescent="0.25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 x14ac:dyDescent="0.25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 x14ac:dyDescent="0.25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 x14ac:dyDescent="0.25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 x14ac:dyDescent="0.25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 x14ac:dyDescent="0.25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 x14ac:dyDescent="0.25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 x14ac:dyDescent="0.25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 x14ac:dyDescent="0.25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 x14ac:dyDescent="0.25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 x14ac:dyDescent="0.25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 x14ac:dyDescent="0.25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 x14ac:dyDescent="0.25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 x14ac:dyDescent="0.25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 x14ac:dyDescent="0.25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 x14ac:dyDescent="0.25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 x14ac:dyDescent="0.25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 x14ac:dyDescent="0.25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 x14ac:dyDescent="0.25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 x14ac:dyDescent="0.25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 x14ac:dyDescent="0.25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 x14ac:dyDescent="0.25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 x14ac:dyDescent="0.25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 x14ac:dyDescent="0.25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 x14ac:dyDescent="0.25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 x14ac:dyDescent="0.25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 x14ac:dyDescent="0.25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 x14ac:dyDescent="0.25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 x14ac:dyDescent="0.25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 x14ac:dyDescent="0.25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 x14ac:dyDescent="0.25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 x14ac:dyDescent="0.25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 x14ac:dyDescent="0.25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 x14ac:dyDescent="0.25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 x14ac:dyDescent="0.25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 x14ac:dyDescent="0.25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 x14ac:dyDescent="0.25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 x14ac:dyDescent="0.25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 x14ac:dyDescent="0.25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 x14ac:dyDescent="0.25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 x14ac:dyDescent="0.25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 x14ac:dyDescent="0.25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 x14ac:dyDescent="0.25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 x14ac:dyDescent="0.25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 x14ac:dyDescent="0.25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 x14ac:dyDescent="0.25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 x14ac:dyDescent="0.25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 x14ac:dyDescent="0.25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 x14ac:dyDescent="0.25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 x14ac:dyDescent="0.25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 x14ac:dyDescent="0.25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 x14ac:dyDescent="0.25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 x14ac:dyDescent="0.25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 x14ac:dyDescent="0.25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 x14ac:dyDescent="0.25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 x14ac:dyDescent="0.25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 x14ac:dyDescent="0.25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 x14ac:dyDescent="0.25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 x14ac:dyDescent="0.25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 x14ac:dyDescent="0.25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 x14ac:dyDescent="0.25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 x14ac:dyDescent="0.25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 x14ac:dyDescent="0.25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 x14ac:dyDescent="0.25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 x14ac:dyDescent="0.25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 x14ac:dyDescent="0.25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 x14ac:dyDescent="0.25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 x14ac:dyDescent="0.25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 x14ac:dyDescent="0.25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 x14ac:dyDescent="0.25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 x14ac:dyDescent="0.25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 x14ac:dyDescent="0.25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 x14ac:dyDescent="0.25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 x14ac:dyDescent="0.25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 x14ac:dyDescent="0.25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 x14ac:dyDescent="0.25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 x14ac:dyDescent="0.25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 x14ac:dyDescent="0.25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 x14ac:dyDescent="0.25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 x14ac:dyDescent="0.25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 x14ac:dyDescent="0.25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 x14ac:dyDescent="0.25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 x14ac:dyDescent="0.25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 x14ac:dyDescent="0.25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 x14ac:dyDescent="0.25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 x14ac:dyDescent="0.25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 x14ac:dyDescent="0.25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 x14ac:dyDescent="0.25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 x14ac:dyDescent="0.25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 x14ac:dyDescent="0.25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 x14ac:dyDescent="0.25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 x14ac:dyDescent="0.25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 x14ac:dyDescent="0.25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 x14ac:dyDescent="0.25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 x14ac:dyDescent="0.25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 x14ac:dyDescent="0.25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 x14ac:dyDescent="0.25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 x14ac:dyDescent="0.25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 x14ac:dyDescent="0.25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 x14ac:dyDescent="0.25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 x14ac:dyDescent="0.25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 x14ac:dyDescent="0.25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 x14ac:dyDescent="0.25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 x14ac:dyDescent="0.25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 x14ac:dyDescent="0.25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 x14ac:dyDescent="0.25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 x14ac:dyDescent="0.25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 x14ac:dyDescent="0.25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 x14ac:dyDescent="0.25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 x14ac:dyDescent="0.25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 x14ac:dyDescent="0.25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 x14ac:dyDescent="0.25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 x14ac:dyDescent="0.25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 x14ac:dyDescent="0.25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 x14ac:dyDescent="0.25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 x14ac:dyDescent="0.25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 x14ac:dyDescent="0.25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 x14ac:dyDescent="0.25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 x14ac:dyDescent="0.25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 x14ac:dyDescent="0.25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 x14ac:dyDescent="0.25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 x14ac:dyDescent="0.25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 x14ac:dyDescent="0.25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 x14ac:dyDescent="0.25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 x14ac:dyDescent="0.25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 x14ac:dyDescent="0.25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 x14ac:dyDescent="0.25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 x14ac:dyDescent="0.25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 x14ac:dyDescent="0.25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 x14ac:dyDescent="0.25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 x14ac:dyDescent="0.25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 x14ac:dyDescent="0.25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 x14ac:dyDescent="0.25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 x14ac:dyDescent="0.25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 x14ac:dyDescent="0.25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 x14ac:dyDescent="0.25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 x14ac:dyDescent="0.25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 x14ac:dyDescent="0.25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 x14ac:dyDescent="0.25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 x14ac:dyDescent="0.25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 x14ac:dyDescent="0.25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 x14ac:dyDescent="0.25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 x14ac:dyDescent="0.25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 x14ac:dyDescent="0.25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 x14ac:dyDescent="0.25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 x14ac:dyDescent="0.25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 x14ac:dyDescent="0.25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 x14ac:dyDescent="0.25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 x14ac:dyDescent="0.25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 x14ac:dyDescent="0.25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 x14ac:dyDescent="0.25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 x14ac:dyDescent="0.25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 x14ac:dyDescent="0.25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 x14ac:dyDescent="0.25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 x14ac:dyDescent="0.25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 x14ac:dyDescent="0.25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 x14ac:dyDescent="0.25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 x14ac:dyDescent="0.25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 x14ac:dyDescent="0.25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 x14ac:dyDescent="0.25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 x14ac:dyDescent="0.25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 x14ac:dyDescent="0.25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 x14ac:dyDescent="0.25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 x14ac:dyDescent="0.25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 x14ac:dyDescent="0.25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 x14ac:dyDescent="0.25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 x14ac:dyDescent="0.25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 x14ac:dyDescent="0.25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 x14ac:dyDescent="0.25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 x14ac:dyDescent="0.25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 x14ac:dyDescent="0.25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 x14ac:dyDescent="0.25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 x14ac:dyDescent="0.25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 x14ac:dyDescent="0.25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 x14ac:dyDescent="0.25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 x14ac:dyDescent="0.25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 x14ac:dyDescent="0.25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 x14ac:dyDescent="0.25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 x14ac:dyDescent="0.25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 x14ac:dyDescent="0.25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 x14ac:dyDescent="0.25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 x14ac:dyDescent="0.25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 x14ac:dyDescent="0.25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 x14ac:dyDescent="0.25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 x14ac:dyDescent="0.25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 x14ac:dyDescent="0.25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 x14ac:dyDescent="0.25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 x14ac:dyDescent="0.25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 x14ac:dyDescent="0.25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 x14ac:dyDescent="0.25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 x14ac:dyDescent="0.25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 x14ac:dyDescent="0.25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 x14ac:dyDescent="0.25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 x14ac:dyDescent="0.25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 x14ac:dyDescent="0.25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 x14ac:dyDescent="0.25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 x14ac:dyDescent="0.25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 x14ac:dyDescent="0.25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 x14ac:dyDescent="0.25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 x14ac:dyDescent="0.25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 x14ac:dyDescent="0.25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 x14ac:dyDescent="0.25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 x14ac:dyDescent="0.25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 x14ac:dyDescent="0.25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 x14ac:dyDescent="0.25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 x14ac:dyDescent="0.25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 x14ac:dyDescent="0.25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 x14ac:dyDescent="0.25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 x14ac:dyDescent="0.25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 x14ac:dyDescent="0.25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 x14ac:dyDescent="0.25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 x14ac:dyDescent="0.25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 x14ac:dyDescent="0.25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 x14ac:dyDescent="0.25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 x14ac:dyDescent="0.25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 x14ac:dyDescent="0.25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 x14ac:dyDescent="0.25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 x14ac:dyDescent="0.25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 x14ac:dyDescent="0.25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 x14ac:dyDescent="0.25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 x14ac:dyDescent="0.25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 x14ac:dyDescent="0.25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 x14ac:dyDescent="0.25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 x14ac:dyDescent="0.25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 x14ac:dyDescent="0.25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 x14ac:dyDescent="0.25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 x14ac:dyDescent="0.25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 x14ac:dyDescent="0.25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 x14ac:dyDescent="0.25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 x14ac:dyDescent="0.25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 x14ac:dyDescent="0.25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 x14ac:dyDescent="0.25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 x14ac:dyDescent="0.25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 x14ac:dyDescent="0.25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 x14ac:dyDescent="0.25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 x14ac:dyDescent="0.25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 x14ac:dyDescent="0.25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 x14ac:dyDescent="0.25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 x14ac:dyDescent="0.25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 x14ac:dyDescent="0.25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 x14ac:dyDescent="0.25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 x14ac:dyDescent="0.25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 x14ac:dyDescent="0.25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 x14ac:dyDescent="0.25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 x14ac:dyDescent="0.25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 x14ac:dyDescent="0.25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 x14ac:dyDescent="0.25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 x14ac:dyDescent="0.25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 x14ac:dyDescent="0.25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 x14ac:dyDescent="0.25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 x14ac:dyDescent="0.25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 x14ac:dyDescent="0.25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 x14ac:dyDescent="0.25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 x14ac:dyDescent="0.25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 x14ac:dyDescent="0.25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 x14ac:dyDescent="0.25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 x14ac:dyDescent="0.25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 x14ac:dyDescent="0.25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 x14ac:dyDescent="0.25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 x14ac:dyDescent="0.25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 x14ac:dyDescent="0.25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 x14ac:dyDescent="0.25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 x14ac:dyDescent="0.25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 x14ac:dyDescent="0.25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 x14ac:dyDescent="0.25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 x14ac:dyDescent="0.25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 x14ac:dyDescent="0.25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 x14ac:dyDescent="0.25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 x14ac:dyDescent="0.25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 x14ac:dyDescent="0.25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 x14ac:dyDescent="0.25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 x14ac:dyDescent="0.25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 x14ac:dyDescent="0.25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 x14ac:dyDescent="0.25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 x14ac:dyDescent="0.25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 x14ac:dyDescent="0.25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 x14ac:dyDescent="0.25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 x14ac:dyDescent="0.25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 x14ac:dyDescent="0.25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 x14ac:dyDescent="0.25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 x14ac:dyDescent="0.25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 x14ac:dyDescent="0.25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 x14ac:dyDescent="0.25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 x14ac:dyDescent="0.25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 x14ac:dyDescent="0.25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 x14ac:dyDescent="0.25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 x14ac:dyDescent="0.25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 x14ac:dyDescent="0.25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 x14ac:dyDescent="0.25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 x14ac:dyDescent="0.25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 x14ac:dyDescent="0.25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 x14ac:dyDescent="0.25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 x14ac:dyDescent="0.25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 x14ac:dyDescent="0.25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 x14ac:dyDescent="0.25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 x14ac:dyDescent="0.25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 x14ac:dyDescent="0.25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 x14ac:dyDescent="0.25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 x14ac:dyDescent="0.25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 x14ac:dyDescent="0.25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 x14ac:dyDescent="0.25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 x14ac:dyDescent="0.25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 x14ac:dyDescent="0.25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 x14ac:dyDescent="0.25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 x14ac:dyDescent="0.25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 x14ac:dyDescent="0.25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 x14ac:dyDescent="0.25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 x14ac:dyDescent="0.25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 x14ac:dyDescent="0.25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 x14ac:dyDescent="0.25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 x14ac:dyDescent="0.25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 x14ac:dyDescent="0.25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 x14ac:dyDescent="0.25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 x14ac:dyDescent="0.25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 x14ac:dyDescent="0.25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 x14ac:dyDescent="0.25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 x14ac:dyDescent="0.25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 x14ac:dyDescent="0.25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 x14ac:dyDescent="0.25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 x14ac:dyDescent="0.25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 x14ac:dyDescent="0.25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 x14ac:dyDescent="0.25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 x14ac:dyDescent="0.25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 x14ac:dyDescent="0.25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 x14ac:dyDescent="0.25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 x14ac:dyDescent="0.25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 x14ac:dyDescent="0.25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 x14ac:dyDescent="0.25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 x14ac:dyDescent="0.25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 x14ac:dyDescent="0.25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 x14ac:dyDescent="0.25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 x14ac:dyDescent="0.25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 x14ac:dyDescent="0.25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 x14ac:dyDescent="0.25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 x14ac:dyDescent="0.25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 x14ac:dyDescent="0.25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 x14ac:dyDescent="0.25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 x14ac:dyDescent="0.25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 x14ac:dyDescent="0.25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 x14ac:dyDescent="0.25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 x14ac:dyDescent="0.25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 x14ac:dyDescent="0.25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 x14ac:dyDescent="0.25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 x14ac:dyDescent="0.25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 x14ac:dyDescent="0.25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 x14ac:dyDescent="0.25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 x14ac:dyDescent="0.25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 x14ac:dyDescent="0.25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 x14ac:dyDescent="0.25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 x14ac:dyDescent="0.25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 x14ac:dyDescent="0.25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 x14ac:dyDescent="0.25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 x14ac:dyDescent="0.25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 x14ac:dyDescent="0.25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 x14ac:dyDescent="0.25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 x14ac:dyDescent="0.25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 x14ac:dyDescent="0.25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 x14ac:dyDescent="0.25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 x14ac:dyDescent="0.25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 x14ac:dyDescent="0.25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 x14ac:dyDescent="0.25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 x14ac:dyDescent="0.25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 x14ac:dyDescent="0.25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 x14ac:dyDescent="0.25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 x14ac:dyDescent="0.25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 x14ac:dyDescent="0.25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 x14ac:dyDescent="0.25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 x14ac:dyDescent="0.25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 x14ac:dyDescent="0.25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 x14ac:dyDescent="0.25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 x14ac:dyDescent="0.25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 x14ac:dyDescent="0.25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 x14ac:dyDescent="0.25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 x14ac:dyDescent="0.25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 x14ac:dyDescent="0.25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 x14ac:dyDescent="0.25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 x14ac:dyDescent="0.25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 x14ac:dyDescent="0.25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 x14ac:dyDescent="0.25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 x14ac:dyDescent="0.25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 x14ac:dyDescent="0.25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 x14ac:dyDescent="0.25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 x14ac:dyDescent="0.25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 x14ac:dyDescent="0.25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 x14ac:dyDescent="0.25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 x14ac:dyDescent="0.25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 x14ac:dyDescent="0.25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 x14ac:dyDescent="0.25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 x14ac:dyDescent="0.25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 x14ac:dyDescent="0.25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 x14ac:dyDescent="0.25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 x14ac:dyDescent="0.25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 x14ac:dyDescent="0.25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 x14ac:dyDescent="0.25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 x14ac:dyDescent="0.25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 x14ac:dyDescent="0.25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 x14ac:dyDescent="0.25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 x14ac:dyDescent="0.25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 x14ac:dyDescent="0.25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 x14ac:dyDescent="0.25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 x14ac:dyDescent="0.25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 x14ac:dyDescent="0.25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 x14ac:dyDescent="0.25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 x14ac:dyDescent="0.25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 x14ac:dyDescent="0.25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 x14ac:dyDescent="0.25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 x14ac:dyDescent="0.25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 x14ac:dyDescent="0.25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 x14ac:dyDescent="0.25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 x14ac:dyDescent="0.25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 x14ac:dyDescent="0.25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 x14ac:dyDescent="0.25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 x14ac:dyDescent="0.25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 x14ac:dyDescent="0.25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 x14ac:dyDescent="0.25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 x14ac:dyDescent="0.25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 x14ac:dyDescent="0.25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 x14ac:dyDescent="0.25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 x14ac:dyDescent="0.25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 x14ac:dyDescent="0.25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 x14ac:dyDescent="0.25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 x14ac:dyDescent="0.25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 x14ac:dyDescent="0.25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 x14ac:dyDescent="0.25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 x14ac:dyDescent="0.25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 x14ac:dyDescent="0.25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 x14ac:dyDescent="0.25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 x14ac:dyDescent="0.25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 x14ac:dyDescent="0.25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 x14ac:dyDescent="0.25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 x14ac:dyDescent="0.25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 x14ac:dyDescent="0.25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 x14ac:dyDescent="0.25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 x14ac:dyDescent="0.25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 x14ac:dyDescent="0.25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 x14ac:dyDescent="0.25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 x14ac:dyDescent="0.25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 x14ac:dyDescent="0.25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 x14ac:dyDescent="0.25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 x14ac:dyDescent="0.25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 x14ac:dyDescent="0.25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 x14ac:dyDescent="0.25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 x14ac:dyDescent="0.25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 x14ac:dyDescent="0.25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 x14ac:dyDescent="0.25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 x14ac:dyDescent="0.25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 x14ac:dyDescent="0.25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 x14ac:dyDescent="0.25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 x14ac:dyDescent="0.25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 x14ac:dyDescent="0.25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 x14ac:dyDescent="0.25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 x14ac:dyDescent="0.25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 x14ac:dyDescent="0.25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 x14ac:dyDescent="0.25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 x14ac:dyDescent="0.25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 x14ac:dyDescent="0.25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 x14ac:dyDescent="0.25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 x14ac:dyDescent="0.25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 x14ac:dyDescent="0.25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 x14ac:dyDescent="0.25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 x14ac:dyDescent="0.25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 x14ac:dyDescent="0.25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 x14ac:dyDescent="0.25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 x14ac:dyDescent="0.25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 x14ac:dyDescent="0.25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 x14ac:dyDescent="0.25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 x14ac:dyDescent="0.25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 x14ac:dyDescent="0.25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 x14ac:dyDescent="0.25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 x14ac:dyDescent="0.25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 x14ac:dyDescent="0.25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 x14ac:dyDescent="0.25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 x14ac:dyDescent="0.25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 x14ac:dyDescent="0.25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 x14ac:dyDescent="0.25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 x14ac:dyDescent="0.25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 x14ac:dyDescent="0.25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 x14ac:dyDescent="0.25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 x14ac:dyDescent="0.25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 x14ac:dyDescent="0.25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 x14ac:dyDescent="0.25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 x14ac:dyDescent="0.25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 x14ac:dyDescent="0.25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 x14ac:dyDescent="0.25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 x14ac:dyDescent="0.25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 x14ac:dyDescent="0.25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 x14ac:dyDescent="0.25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 x14ac:dyDescent="0.25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 x14ac:dyDescent="0.25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 x14ac:dyDescent="0.25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 x14ac:dyDescent="0.25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 x14ac:dyDescent="0.25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 x14ac:dyDescent="0.25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 x14ac:dyDescent="0.25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 x14ac:dyDescent="0.25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 x14ac:dyDescent="0.25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 x14ac:dyDescent="0.25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 x14ac:dyDescent="0.25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 x14ac:dyDescent="0.25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 x14ac:dyDescent="0.25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 x14ac:dyDescent="0.25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 x14ac:dyDescent="0.25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 x14ac:dyDescent="0.25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 x14ac:dyDescent="0.25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 x14ac:dyDescent="0.25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 x14ac:dyDescent="0.25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 x14ac:dyDescent="0.25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 x14ac:dyDescent="0.25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 x14ac:dyDescent="0.25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 x14ac:dyDescent="0.25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 x14ac:dyDescent="0.25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 x14ac:dyDescent="0.25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 x14ac:dyDescent="0.25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 x14ac:dyDescent="0.25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 x14ac:dyDescent="0.25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 x14ac:dyDescent="0.25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 x14ac:dyDescent="0.25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 x14ac:dyDescent="0.25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 x14ac:dyDescent="0.25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 x14ac:dyDescent="0.25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 x14ac:dyDescent="0.25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 x14ac:dyDescent="0.25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 x14ac:dyDescent="0.25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 x14ac:dyDescent="0.25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 x14ac:dyDescent="0.25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 x14ac:dyDescent="0.25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 x14ac:dyDescent="0.25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 x14ac:dyDescent="0.25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 x14ac:dyDescent="0.25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 x14ac:dyDescent="0.25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 x14ac:dyDescent="0.25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 x14ac:dyDescent="0.25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 x14ac:dyDescent="0.25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 x14ac:dyDescent="0.25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 x14ac:dyDescent="0.25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 x14ac:dyDescent="0.25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 x14ac:dyDescent="0.25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 x14ac:dyDescent="0.25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 x14ac:dyDescent="0.25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 x14ac:dyDescent="0.25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 x14ac:dyDescent="0.25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 x14ac:dyDescent="0.25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 x14ac:dyDescent="0.25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 x14ac:dyDescent="0.25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 x14ac:dyDescent="0.25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 x14ac:dyDescent="0.25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 x14ac:dyDescent="0.25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 x14ac:dyDescent="0.25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 x14ac:dyDescent="0.25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 x14ac:dyDescent="0.25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 x14ac:dyDescent="0.25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 x14ac:dyDescent="0.25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 x14ac:dyDescent="0.25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 x14ac:dyDescent="0.25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 x14ac:dyDescent="0.25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 x14ac:dyDescent="0.25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 x14ac:dyDescent="0.25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 x14ac:dyDescent="0.25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 x14ac:dyDescent="0.25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 x14ac:dyDescent="0.25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 x14ac:dyDescent="0.25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 x14ac:dyDescent="0.25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 x14ac:dyDescent="0.25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 x14ac:dyDescent="0.25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 x14ac:dyDescent="0.25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 x14ac:dyDescent="0.25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 x14ac:dyDescent="0.25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 x14ac:dyDescent="0.25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 x14ac:dyDescent="0.25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 x14ac:dyDescent="0.25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 x14ac:dyDescent="0.25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 x14ac:dyDescent="0.25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 x14ac:dyDescent="0.25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 x14ac:dyDescent="0.25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 x14ac:dyDescent="0.25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 x14ac:dyDescent="0.25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 x14ac:dyDescent="0.25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 x14ac:dyDescent="0.25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 x14ac:dyDescent="0.25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 x14ac:dyDescent="0.25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 x14ac:dyDescent="0.25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 x14ac:dyDescent="0.25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 x14ac:dyDescent="0.25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 x14ac:dyDescent="0.25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 x14ac:dyDescent="0.25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 x14ac:dyDescent="0.25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 x14ac:dyDescent="0.25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 x14ac:dyDescent="0.25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 x14ac:dyDescent="0.25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 x14ac:dyDescent="0.25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 x14ac:dyDescent="0.25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 x14ac:dyDescent="0.25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 x14ac:dyDescent="0.25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 x14ac:dyDescent="0.25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 x14ac:dyDescent="0.25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 x14ac:dyDescent="0.25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 x14ac:dyDescent="0.25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 x14ac:dyDescent="0.25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 x14ac:dyDescent="0.25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 x14ac:dyDescent="0.25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 x14ac:dyDescent="0.25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 x14ac:dyDescent="0.25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 x14ac:dyDescent="0.25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 x14ac:dyDescent="0.25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 x14ac:dyDescent="0.25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 x14ac:dyDescent="0.25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 x14ac:dyDescent="0.25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 x14ac:dyDescent="0.25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 x14ac:dyDescent="0.25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 x14ac:dyDescent="0.25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 x14ac:dyDescent="0.25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 x14ac:dyDescent="0.25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 x14ac:dyDescent="0.25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 x14ac:dyDescent="0.25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 x14ac:dyDescent="0.25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 x14ac:dyDescent="0.25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 x14ac:dyDescent="0.25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 x14ac:dyDescent="0.25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 x14ac:dyDescent="0.25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 x14ac:dyDescent="0.25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 x14ac:dyDescent="0.25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 x14ac:dyDescent="0.25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 x14ac:dyDescent="0.25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 x14ac:dyDescent="0.25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 x14ac:dyDescent="0.25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 x14ac:dyDescent="0.25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 x14ac:dyDescent="0.25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 x14ac:dyDescent="0.25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 x14ac:dyDescent="0.25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 x14ac:dyDescent="0.25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 x14ac:dyDescent="0.25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 x14ac:dyDescent="0.25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 x14ac:dyDescent="0.25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 x14ac:dyDescent="0.25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 x14ac:dyDescent="0.25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 x14ac:dyDescent="0.25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 x14ac:dyDescent="0.25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 x14ac:dyDescent="0.25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 x14ac:dyDescent="0.25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 x14ac:dyDescent="0.25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 x14ac:dyDescent="0.25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 x14ac:dyDescent="0.25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 x14ac:dyDescent="0.25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 x14ac:dyDescent="0.25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 x14ac:dyDescent="0.25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 x14ac:dyDescent="0.25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 x14ac:dyDescent="0.25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 x14ac:dyDescent="0.25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 x14ac:dyDescent="0.25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 x14ac:dyDescent="0.25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 x14ac:dyDescent="0.25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 x14ac:dyDescent="0.25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 x14ac:dyDescent="0.25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 x14ac:dyDescent="0.25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 x14ac:dyDescent="0.25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 x14ac:dyDescent="0.25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 x14ac:dyDescent="0.25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 x14ac:dyDescent="0.25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 x14ac:dyDescent="0.25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 x14ac:dyDescent="0.25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 x14ac:dyDescent="0.25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 x14ac:dyDescent="0.25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 x14ac:dyDescent="0.25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 x14ac:dyDescent="0.25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 x14ac:dyDescent="0.25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 x14ac:dyDescent="0.25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 x14ac:dyDescent="0.25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 x14ac:dyDescent="0.25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 x14ac:dyDescent="0.25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 x14ac:dyDescent="0.25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 x14ac:dyDescent="0.25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 x14ac:dyDescent="0.25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 x14ac:dyDescent="0.25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 x14ac:dyDescent="0.25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 x14ac:dyDescent="0.25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 x14ac:dyDescent="0.25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 x14ac:dyDescent="0.25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 x14ac:dyDescent="0.25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 x14ac:dyDescent="0.25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 x14ac:dyDescent="0.25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 x14ac:dyDescent="0.25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 x14ac:dyDescent="0.25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 x14ac:dyDescent="0.25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 x14ac:dyDescent="0.25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 x14ac:dyDescent="0.25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 x14ac:dyDescent="0.25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 x14ac:dyDescent="0.25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 x14ac:dyDescent="0.25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 x14ac:dyDescent="0.25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 x14ac:dyDescent="0.25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 x14ac:dyDescent="0.25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 x14ac:dyDescent="0.25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 x14ac:dyDescent="0.25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 x14ac:dyDescent="0.25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 x14ac:dyDescent="0.25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 x14ac:dyDescent="0.25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 x14ac:dyDescent="0.25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 x14ac:dyDescent="0.25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 x14ac:dyDescent="0.25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 x14ac:dyDescent="0.25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 x14ac:dyDescent="0.25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 x14ac:dyDescent="0.25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 x14ac:dyDescent="0.25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 x14ac:dyDescent="0.25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 x14ac:dyDescent="0.25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 x14ac:dyDescent="0.25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 x14ac:dyDescent="0.25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 x14ac:dyDescent="0.25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 x14ac:dyDescent="0.25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 x14ac:dyDescent="0.25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 x14ac:dyDescent="0.25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 x14ac:dyDescent="0.25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 x14ac:dyDescent="0.25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 x14ac:dyDescent="0.25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 x14ac:dyDescent="0.25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 x14ac:dyDescent="0.25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 x14ac:dyDescent="0.25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 x14ac:dyDescent="0.25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 x14ac:dyDescent="0.25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 x14ac:dyDescent="0.25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 x14ac:dyDescent="0.25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 x14ac:dyDescent="0.25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 x14ac:dyDescent="0.25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 x14ac:dyDescent="0.25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 x14ac:dyDescent="0.25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 x14ac:dyDescent="0.25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 x14ac:dyDescent="0.25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 x14ac:dyDescent="0.25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 x14ac:dyDescent="0.25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 x14ac:dyDescent="0.25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 x14ac:dyDescent="0.25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 x14ac:dyDescent="0.25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 x14ac:dyDescent="0.25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 x14ac:dyDescent="0.25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 x14ac:dyDescent="0.25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 x14ac:dyDescent="0.25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 x14ac:dyDescent="0.25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 x14ac:dyDescent="0.25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 x14ac:dyDescent="0.25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 x14ac:dyDescent="0.25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 x14ac:dyDescent="0.25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 x14ac:dyDescent="0.25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 x14ac:dyDescent="0.25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 x14ac:dyDescent="0.25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 x14ac:dyDescent="0.25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 x14ac:dyDescent="0.25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 x14ac:dyDescent="0.25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 x14ac:dyDescent="0.25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 x14ac:dyDescent="0.25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 x14ac:dyDescent="0.25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 x14ac:dyDescent="0.25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 x14ac:dyDescent="0.25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 x14ac:dyDescent="0.25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 x14ac:dyDescent="0.25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 x14ac:dyDescent="0.25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 x14ac:dyDescent="0.25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 x14ac:dyDescent="0.25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 x14ac:dyDescent="0.25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 x14ac:dyDescent="0.25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 x14ac:dyDescent="0.25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 x14ac:dyDescent="0.25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 x14ac:dyDescent="0.25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 x14ac:dyDescent="0.25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 x14ac:dyDescent="0.25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 x14ac:dyDescent="0.25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 x14ac:dyDescent="0.25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 x14ac:dyDescent="0.25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 x14ac:dyDescent="0.25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 x14ac:dyDescent="0.25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 x14ac:dyDescent="0.25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 x14ac:dyDescent="0.25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 x14ac:dyDescent="0.25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 x14ac:dyDescent="0.25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 x14ac:dyDescent="0.25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 x14ac:dyDescent="0.25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 x14ac:dyDescent="0.25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 x14ac:dyDescent="0.25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 x14ac:dyDescent="0.25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 x14ac:dyDescent="0.25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 x14ac:dyDescent="0.25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 x14ac:dyDescent="0.25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 x14ac:dyDescent="0.25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 x14ac:dyDescent="0.25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 x14ac:dyDescent="0.25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 x14ac:dyDescent="0.25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 x14ac:dyDescent="0.25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 x14ac:dyDescent="0.25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 x14ac:dyDescent="0.25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 x14ac:dyDescent="0.25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 x14ac:dyDescent="0.25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 x14ac:dyDescent="0.25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 x14ac:dyDescent="0.25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 x14ac:dyDescent="0.25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 x14ac:dyDescent="0.25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 x14ac:dyDescent="0.25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 x14ac:dyDescent="0.25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 x14ac:dyDescent="0.25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 x14ac:dyDescent="0.25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 x14ac:dyDescent="0.25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 x14ac:dyDescent="0.25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 x14ac:dyDescent="0.25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 x14ac:dyDescent="0.25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 x14ac:dyDescent="0.25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 x14ac:dyDescent="0.25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 x14ac:dyDescent="0.25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 x14ac:dyDescent="0.25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 x14ac:dyDescent="0.25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 x14ac:dyDescent="0.25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 x14ac:dyDescent="0.25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 x14ac:dyDescent="0.25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 x14ac:dyDescent="0.25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 x14ac:dyDescent="0.25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 x14ac:dyDescent="0.25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 x14ac:dyDescent="0.25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 x14ac:dyDescent="0.25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 x14ac:dyDescent="0.25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 x14ac:dyDescent="0.25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 x14ac:dyDescent="0.25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 x14ac:dyDescent="0.25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 x14ac:dyDescent="0.25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 x14ac:dyDescent="0.25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 x14ac:dyDescent="0.25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 x14ac:dyDescent="0.25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 x14ac:dyDescent="0.25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 x14ac:dyDescent="0.25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 x14ac:dyDescent="0.25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 x14ac:dyDescent="0.25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 x14ac:dyDescent="0.25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 x14ac:dyDescent="0.25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 x14ac:dyDescent="0.25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 x14ac:dyDescent="0.25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 x14ac:dyDescent="0.25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 x14ac:dyDescent="0.25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 x14ac:dyDescent="0.25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 x14ac:dyDescent="0.25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 x14ac:dyDescent="0.25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 x14ac:dyDescent="0.25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 x14ac:dyDescent="0.25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 x14ac:dyDescent="0.25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 x14ac:dyDescent="0.25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 x14ac:dyDescent="0.25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 x14ac:dyDescent="0.25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 x14ac:dyDescent="0.25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 x14ac:dyDescent="0.25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 x14ac:dyDescent="0.25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 x14ac:dyDescent="0.25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 x14ac:dyDescent="0.25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 x14ac:dyDescent="0.25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 x14ac:dyDescent="0.25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 x14ac:dyDescent="0.25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 x14ac:dyDescent="0.25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 x14ac:dyDescent="0.25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 x14ac:dyDescent="0.25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 x14ac:dyDescent="0.25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 x14ac:dyDescent="0.25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 x14ac:dyDescent="0.25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 x14ac:dyDescent="0.25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 x14ac:dyDescent="0.25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 x14ac:dyDescent="0.25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 x14ac:dyDescent="0.25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 x14ac:dyDescent="0.25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 x14ac:dyDescent="0.25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 x14ac:dyDescent="0.25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 x14ac:dyDescent="0.25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 x14ac:dyDescent="0.25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 x14ac:dyDescent="0.25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 x14ac:dyDescent="0.25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 x14ac:dyDescent="0.25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 x14ac:dyDescent="0.25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 x14ac:dyDescent="0.25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 x14ac:dyDescent="0.25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 x14ac:dyDescent="0.25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 x14ac:dyDescent="0.25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 x14ac:dyDescent="0.25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 x14ac:dyDescent="0.25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 x14ac:dyDescent="0.25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 x14ac:dyDescent="0.25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 x14ac:dyDescent="0.25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 x14ac:dyDescent="0.25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 x14ac:dyDescent="0.25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 x14ac:dyDescent="0.25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 x14ac:dyDescent="0.25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 x14ac:dyDescent="0.25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 x14ac:dyDescent="0.25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 x14ac:dyDescent="0.25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 x14ac:dyDescent="0.25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 x14ac:dyDescent="0.25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 x14ac:dyDescent="0.25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 x14ac:dyDescent="0.25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 x14ac:dyDescent="0.25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 x14ac:dyDescent="0.25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 x14ac:dyDescent="0.25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 x14ac:dyDescent="0.25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 x14ac:dyDescent="0.25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 x14ac:dyDescent="0.25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 x14ac:dyDescent="0.25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 x14ac:dyDescent="0.25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 x14ac:dyDescent="0.25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 x14ac:dyDescent="0.25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 x14ac:dyDescent="0.25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 x14ac:dyDescent="0.25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 x14ac:dyDescent="0.25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 x14ac:dyDescent="0.25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 x14ac:dyDescent="0.25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 x14ac:dyDescent="0.25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 x14ac:dyDescent="0.25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 x14ac:dyDescent="0.25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 x14ac:dyDescent="0.25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 x14ac:dyDescent="0.25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 x14ac:dyDescent="0.25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 x14ac:dyDescent="0.25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 x14ac:dyDescent="0.25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 x14ac:dyDescent="0.25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 x14ac:dyDescent="0.25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 x14ac:dyDescent="0.25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 x14ac:dyDescent="0.25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 x14ac:dyDescent="0.25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 x14ac:dyDescent="0.25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 x14ac:dyDescent="0.25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 x14ac:dyDescent="0.25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 x14ac:dyDescent="0.25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 x14ac:dyDescent="0.25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 x14ac:dyDescent="0.25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 x14ac:dyDescent="0.25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 x14ac:dyDescent="0.25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 x14ac:dyDescent="0.25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 x14ac:dyDescent="0.25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 x14ac:dyDescent="0.25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 x14ac:dyDescent="0.25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 x14ac:dyDescent="0.25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 x14ac:dyDescent="0.25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 x14ac:dyDescent="0.25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 x14ac:dyDescent="0.25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 x14ac:dyDescent="0.25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 x14ac:dyDescent="0.25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 x14ac:dyDescent="0.25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 x14ac:dyDescent="0.25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 x14ac:dyDescent="0.25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 x14ac:dyDescent="0.25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 x14ac:dyDescent="0.25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 x14ac:dyDescent="0.25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 x14ac:dyDescent="0.25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 x14ac:dyDescent="0.25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 x14ac:dyDescent="0.25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 x14ac:dyDescent="0.25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 x14ac:dyDescent="0.25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 x14ac:dyDescent="0.25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 x14ac:dyDescent="0.25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 x14ac:dyDescent="0.25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 x14ac:dyDescent="0.25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 x14ac:dyDescent="0.25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 x14ac:dyDescent="0.25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 x14ac:dyDescent="0.25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 x14ac:dyDescent="0.25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 x14ac:dyDescent="0.25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 x14ac:dyDescent="0.25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 x14ac:dyDescent="0.25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 x14ac:dyDescent="0.25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 x14ac:dyDescent="0.25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 x14ac:dyDescent="0.25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 x14ac:dyDescent="0.25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 x14ac:dyDescent="0.25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 x14ac:dyDescent="0.25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 x14ac:dyDescent="0.25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 x14ac:dyDescent="0.25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 x14ac:dyDescent="0.25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 x14ac:dyDescent="0.25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 x14ac:dyDescent="0.25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 x14ac:dyDescent="0.25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 x14ac:dyDescent="0.25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 x14ac:dyDescent="0.25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 x14ac:dyDescent="0.25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 x14ac:dyDescent="0.25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 x14ac:dyDescent="0.25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 x14ac:dyDescent="0.25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 x14ac:dyDescent="0.25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 x14ac:dyDescent="0.25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 x14ac:dyDescent="0.25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 x14ac:dyDescent="0.25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 x14ac:dyDescent="0.25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 x14ac:dyDescent="0.25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 x14ac:dyDescent="0.25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 x14ac:dyDescent="0.25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 x14ac:dyDescent="0.25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 x14ac:dyDescent="0.25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 x14ac:dyDescent="0.25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 x14ac:dyDescent="0.25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 x14ac:dyDescent="0.25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 x14ac:dyDescent="0.25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 x14ac:dyDescent="0.25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 x14ac:dyDescent="0.25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 x14ac:dyDescent="0.25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 x14ac:dyDescent="0.25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 x14ac:dyDescent="0.25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 x14ac:dyDescent="0.25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 x14ac:dyDescent="0.25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 x14ac:dyDescent="0.25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 x14ac:dyDescent="0.25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 x14ac:dyDescent="0.25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 x14ac:dyDescent="0.25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 x14ac:dyDescent="0.25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 x14ac:dyDescent="0.25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 x14ac:dyDescent="0.25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 x14ac:dyDescent="0.25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 x14ac:dyDescent="0.25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 x14ac:dyDescent="0.25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 x14ac:dyDescent="0.25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 x14ac:dyDescent="0.25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 x14ac:dyDescent="0.25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 x14ac:dyDescent="0.25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 x14ac:dyDescent="0.25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 x14ac:dyDescent="0.25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 x14ac:dyDescent="0.25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 x14ac:dyDescent="0.25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 x14ac:dyDescent="0.25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 x14ac:dyDescent="0.25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 x14ac:dyDescent="0.25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 x14ac:dyDescent="0.25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 x14ac:dyDescent="0.25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 x14ac:dyDescent="0.25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 x14ac:dyDescent="0.25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 x14ac:dyDescent="0.25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 x14ac:dyDescent="0.25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 x14ac:dyDescent="0.25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 x14ac:dyDescent="0.25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 x14ac:dyDescent="0.25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 x14ac:dyDescent="0.25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 x14ac:dyDescent="0.25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 x14ac:dyDescent="0.25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 x14ac:dyDescent="0.25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 x14ac:dyDescent="0.25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 x14ac:dyDescent="0.25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 x14ac:dyDescent="0.25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 x14ac:dyDescent="0.25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 x14ac:dyDescent="0.25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 x14ac:dyDescent="0.25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 x14ac:dyDescent="0.25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 x14ac:dyDescent="0.25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 x14ac:dyDescent="0.25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 x14ac:dyDescent="0.25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 x14ac:dyDescent="0.25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 x14ac:dyDescent="0.25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 x14ac:dyDescent="0.25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 x14ac:dyDescent="0.25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 x14ac:dyDescent="0.25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 x14ac:dyDescent="0.25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 x14ac:dyDescent="0.25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 x14ac:dyDescent="0.25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 x14ac:dyDescent="0.25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 x14ac:dyDescent="0.25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 x14ac:dyDescent="0.25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 x14ac:dyDescent="0.25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 x14ac:dyDescent="0.25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 x14ac:dyDescent="0.25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 x14ac:dyDescent="0.25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 x14ac:dyDescent="0.25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 x14ac:dyDescent="0.25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 x14ac:dyDescent="0.25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 x14ac:dyDescent="0.25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 x14ac:dyDescent="0.25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 x14ac:dyDescent="0.25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 x14ac:dyDescent="0.25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 x14ac:dyDescent="0.25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 x14ac:dyDescent="0.25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 x14ac:dyDescent="0.25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 x14ac:dyDescent="0.25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 x14ac:dyDescent="0.25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 x14ac:dyDescent="0.25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 x14ac:dyDescent="0.25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 x14ac:dyDescent="0.25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 x14ac:dyDescent="0.25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 x14ac:dyDescent="0.25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 x14ac:dyDescent="0.25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 x14ac:dyDescent="0.25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 x14ac:dyDescent="0.25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 x14ac:dyDescent="0.25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 x14ac:dyDescent="0.25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 x14ac:dyDescent="0.25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 x14ac:dyDescent="0.25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 x14ac:dyDescent="0.25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 x14ac:dyDescent="0.25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 x14ac:dyDescent="0.25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 x14ac:dyDescent="0.25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 x14ac:dyDescent="0.25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 x14ac:dyDescent="0.25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 x14ac:dyDescent="0.25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 x14ac:dyDescent="0.25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 x14ac:dyDescent="0.25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 x14ac:dyDescent="0.25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 x14ac:dyDescent="0.25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 x14ac:dyDescent="0.25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 x14ac:dyDescent="0.25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 x14ac:dyDescent="0.25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 x14ac:dyDescent="0.25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 x14ac:dyDescent="0.25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 x14ac:dyDescent="0.25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 x14ac:dyDescent="0.25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 x14ac:dyDescent="0.25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 x14ac:dyDescent="0.25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 x14ac:dyDescent="0.25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 x14ac:dyDescent="0.25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 x14ac:dyDescent="0.25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 x14ac:dyDescent="0.25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 x14ac:dyDescent="0.25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 x14ac:dyDescent="0.25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 x14ac:dyDescent="0.25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 x14ac:dyDescent="0.25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 x14ac:dyDescent="0.25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 x14ac:dyDescent="0.25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 x14ac:dyDescent="0.25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 x14ac:dyDescent="0.25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 x14ac:dyDescent="0.25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 x14ac:dyDescent="0.25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 x14ac:dyDescent="0.25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 x14ac:dyDescent="0.25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 x14ac:dyDescent="0.25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 x14ac:dyDescent="0.25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 x14ac:dyDescent="0.25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 x14ac:dyDescent="0.25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 x14ac:dyDescent="0.25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 x14ac:dyDescent="0.25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 x14ac:dyDescent="0.25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 x14ac:dyDescent="0.25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 x14ac:dyDescent="0.25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 x14ac:dyDescent="0.25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 x14ac:dyDescent="0.25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 x14ac:dyDescent="0.25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 x14ac:dyDescent="0.25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 x14ac:dyDescent="0.25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 x14ac:dyDescent="0.25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 x14ac:dyDescent="0.25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 x14ac:dyDescent="0.25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 x14ac:dyDescent="0.25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 x14ac:dyDescent="0.25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 x14ac:dyDescent="0.25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 x14ac:dyDescent="0.25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 x14ac:dyDescent="0.25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 x14ac:dyDescent="0.25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 x14ac:dyDescent="0.25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 x14ac:dyDescent="0.25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 x14ac:dyDescent="0.25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 x14ac:dyDescent="0.25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 x14ac:dyDescent="0.25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 x14ac:dyDescent="0.25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 x14ac:dyDescent="0.25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 x14ac:dyDescent="0.25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 x14ac:dyDescent="0.25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 x14ac:dyDescent="0.25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 x14ac:dyDescent="0.25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 x14ac:dyDescent="0.25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 x14ac:dyDescent="0.25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 x14ac:dyDescent="0.25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 x14ac:dyDescent="0.25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 x14ac:dyDescent="0.25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 x14ac:dyDescent="0.25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 x14ac:dyDescent="0.25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 x14ac:dyDescent="0.25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 x14ac:dyDescent="0.25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 x14ac:dyDescent="0.25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 x14ac:dyDescent="0.25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 x14ac:dyDescent="0.25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 x14ac:dyDescent="0.25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 x14ac:dyDescent="0.25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 x14ac:dyDescent="0.25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 x14ac:dyDescent="0.25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 x14ac:dyDescent="0.25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 x14ac:dyDescent="0.25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 x14ac:dyDescent="0.25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 x14ac:dyDescent="0.25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 x14ac:dyDescent="0.25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 x14ac:dyDescent="0.25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 x14ac:dyDescent="0.25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 x14ac:dyDescent="0.25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 x14ac:dyDescent="0.25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 x14ac:dyDescent="0.25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 x14ac:dyDescent="0.25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 x14ac:dyDescent="0.25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 x14ac:dyDescent="0.25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 x14ac:dyDescent="0.25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 x14ac:dyDescent="0.25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 x14ac:dyDescent="0.25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 x14ac:dyDescent="0.25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 x14ac:dyDescent="0.25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 x14ac:dyDescent="0.25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 x14ac:dyDescent="0.25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 x14ac:dyDescent="0.25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 x14ac:dyDescent="0.25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 x14ac:dyDescent="0.25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 x14ac:dyDescent="0.25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 x14ac:dyDescent="0.25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 x14ac:dyDescent="0.25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 x14ac:dyDescent="0.25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 x14ac:dyDescent="0.25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 x14ac:dyDescent="0.25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 x14ac:dyDescent="0.25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 x14ac:dyDescent="0.25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 x14ac:dyDescent="0.25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 x14ac:dyDescent="0.25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 x14ac:dyDescent="0.25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 x14ac:dyDescent="0.25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 x14ac:dyDescent="0.25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 x14ac:dyDescent="0.25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 x14ac:dyDescent="0.25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 x14ac:dyDescent="0.25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 x14ac:dyDescent="0.25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 x14ac:dyDescent="0.25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 x14ac:dyDescent="0.25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 x14ac:dyDescent="0.25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 x14ac:dyDescent="0.25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 x14ac:dyDescent="0.25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 x14ac:dyDescent="0.25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 x14ac:dyDescent="0.25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 x14ac:dyDescent="0.25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 x14ac:dyDescent="0.25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 x14ac:dyDescent="0.25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 x14ac:dyDescent="0.25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 x14ac:dyDescent="0.25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 x14ac:dyDescent="0.25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 x14ac:dyDescent="0.25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 x14ac:dyDescent="0.25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 x14ac:dyDescent="0.25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 x14ac:dyDescent="0.25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 x14ac:dyDescent="0.25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 x14ac:dyDescent="0.25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 x14ac:dyDescent="0.25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 x14ac:dyDescent="0.25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 x14ac:dyDescent="0.25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 x14ac:dyDescent="0.25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 x14ac:dyDescent="0.25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 x14ac:dyDescent="0.25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 x14ac:dyDescent="0.25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 x14ac:dyDescent="0.25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 x14ac:dyDescent="0.25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 x14ac:dyDescent="0.25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 x14ac:dyDescent="0.25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 x14ac:dyDescent="0.25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 x14ac:dyDescent="0.25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 x14ac:dyDescent="0.25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 x14ac:dyDescent="0.25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 x14ac:dyDescent="0.25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 x14ac:dyDescent="0.25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 x14ac:dyDescent="0.25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 x14ac:dyDescent="0.25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 x14ac:dyDescent="0.25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 x14ac:dyDescent="0.25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 x14ac:dyDescent="0.25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 x14ac:dyDescent="0.25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 x14ac:dyDescent="0.25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 x14ac:dyDescent="0.25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 x14ac:dyDescent="0.25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 x14ac:dyDescent="0.25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 x14ac:dyDescent="0.25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 x14ac:dyDescent="0.25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 x14ac:dyDescent="0.25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 x14ac:dyDescent="0.25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 x14ac:dyDescent="0.25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 x14ac:dyDescent="0.25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 x14ac:dyDescent="0.25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 x14ac:dyDescent="0.25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 x14ac:dyDescent="0.25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 x14ac:dyDescent="0.25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 x14ac:dyDescent="0.25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 x14ac:dyDescent="0.25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 x14ac:dyDescent="0.25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 x14ac:dyDescent="0.25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 x14ac:dyDescent="0.25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 x14ac:dyDescent="0.25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 x14ac:dyDescent="0.25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 x14ac:dyDescent="0.25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 x14ac:dyDescent="0.25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 x14ac:dyDescent="0.25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 x14ac:dyDescent="0.25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 x14ac:dyDescent="0.25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 x14ac:dyDescent="0.25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 x14ac:dyDescent="0.25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 x14ac:dyDescent="0.25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 x14ac:dyDescent="0.25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 x14ac:dyDescent="0.25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 x14ac:dyDescent="0.25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 x14ac:dyDescent="0.25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 x14ac:dyDescent="0.25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 x14ac:dyDescent="0.25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 x14ac:dyDescent="0.25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 x14ac:dyDescent="0.25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 x14ac:dyDescent="0.25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 x14ac:dyDescent="0.25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 x14ac:dyDescent="0.25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 x14ac:dyDescent="0.25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 x14ac:dyDescent="0.25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 x14ac:dyDescent="0.25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 x14ac:dyDescent="0.25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 x14ac:dyDescent="0.25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 x14ac:dyDescent="0.25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 x14ac:dyDescent="0.25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 x14ac:dyDescent="0.25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 x14ac:dyDescent="0.25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 x14ac:dyDescent="0.25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 x14ac:dyDescent="0.25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 x14ac:dyDescent="0.25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 x14ac:dyDescent="0.25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 x14ac:dyDescent="0.25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 x14ac:dyDescent="0.25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 x14ac:dyDescent="0.25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 x14ac:dyDescent="0.25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 x14ac:dyDescent="0.25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 x14ac:dyDescent="0.25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 x14ac:dyDescent="0.25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 x14ac:dyDescent="0.25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 x14ac:dyDescent="0.25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 x14ac:dyDescent="0.25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 x14ac:dyDescent="0.25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 x14ac:dyDescent="0.25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 x14ac:dyDescent="0.25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 x14ac:dyDescent="0.25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 x14ac:dyDescent="0.25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 x14ac:dyDescent="0.25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 x14ac:dyDescent="0.25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 x14ac:dyDescent="0.25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 x14ac:dyDescent="0.25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 x14ac:dyDescent="0.25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 x14ac:dyDescent="0.25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 x14ac:dyDescent="0.25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 x14ac:dyDescent="0.25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 x14ac:dyDescent="0.25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 x14ac:dyDescent="0.25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 x14ac:dyDescent="0.25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 x14ac:dyDescent="0.25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 x14ac:dyDescent="0.25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 x14ac:dyDescent="0.25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 x14ac:dyDescent="0.25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 x14ac:dyDescent="0.25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 x14ac:dyDescent="0.25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 x14ac:dyDescent="0.25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 x14ac:dyDescent="0.25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 x14ac:dyDescent="0.25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 x14ac:dyDescent="0.25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 x14ac:dyDescent="0.25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 x14ac:dyDescent="0.25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 x14ac:dyDescent="0.25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 x14ac:dyDescent="0.25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 x14ac:dyDescent="0.25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 x14ac:dyDescent="0.25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 x14ac:dyDescent="0.25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 x14ac:dyDescent="0.25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 x14ac:dyDescent="0.25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 x14ac:dyDescent="0.25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 x14ac:dyDescent="0.25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 x14ac:dyDescent="0.25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 x14ac:dyDescent="0.25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 x14ac:dyDescent="0.25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 x14ac:dyDescent="0.25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 x14ac:dyDescent="0.25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 x14ac:dyDescent="0.25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 x14ac:dyDescent="0.25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 x14ac:dyDescent="0.25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 x14ac:dyDescent="0.25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 x14ac:dyDescent="0.25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 x14ac:dyDescent="0.25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 x14ac:dyDescent="0.25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 x14ac:dyDescent="0.25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 x14ac:dyDescent="0.25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 x14ac:dyDescent="0.25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 x14ac:dyDescent="0.25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 x14ac:dyDescent="0.25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 x14ac:dyDescent="0.25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 x14ac:dyDescent="0.25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 x14ac:dyDescent="0.25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 x14ac:dyDescent="0.25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 x14ac:dyDescent="0.25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 x14ac:dyDescent="0.25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 x14ac:dyDescent="0.25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 x14ac:dyDescent="0.25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 x14ac:dyDescent="0.25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 x14ac:dyDescent="0.25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 x14ac:dyDescent="0.25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 x14ac:dyDescent="0.25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 x14ac:dyDescent="0.25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 x14ac:dyDescent="0.25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 x14ac:dyDescent="0.25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 x14ac:dyDescent="0.25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 x14ac:dyDescent="0.25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 x14ac:dyDescent="0.25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 x14ac:dyDescent="0.25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 x14ac:dyDescent="0.25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 x14ac:dyDescent="0.25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 x14ac:dyDescent="0.25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 x14ac:dyDescent="0.25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 x14ac:dyDescent="0.25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 x14ac:dyDescent="0.25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 x14ac:dyDescent="0.25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 x14ac:dyDescent="0.25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 x14ac:dyDescent="0.25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 x14ac:dyDescent="0.25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 x14ac:dyDescent="0.25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 x14ac:dyDescent="0.25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 x14ac:dyDescent="0.25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 x14ac:dyDescent="0.25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 x14ac:dyDescent="0.25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 x14ac:dyDescent="0.25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 x14ac:dyDescent="0.25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 x14ac:dyDescent="0.25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 x14ac:dyDescent="0.25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 x14ac:dyDescent="0.25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 x14ac:dyDescent="0.25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 x14ac:dyDescent="0.25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 x14ac:dyDescent="0.25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 x14ac:dyDescent="0.25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 x14ac:dyDescent="0.25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 x14ac:dyDescent="0.25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 x14ac:dyDescent="0.25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 x14ac:dyDescent="0.25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 x14ac:dyDescent="0.25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 x14ac:dyDescent="0.25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 x14ac:dyDescent="0.25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 x14ac:dyDescent="0.25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 x14ac:dyDescent="0.25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 x14ac:dyDescent="0.25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 x14ac:dyDescent="0.25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 x14ac:dyDescent="0.25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 x14ac:dyDescent="0.25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 x14ac:dyDescent="0.25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 x14ac:dyDescent="0.25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 x14ac:dyDescent="0.25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 x14ac:dyDescent="0.25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 x14ac:dyDescent="0.25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 x14ac:dyDescent="0.25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 x14ac:dyDescent="0.25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 x14ac:dyDescent="0.25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 x14ac:dyDescent="0.25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 x14ac:dyDescent="0.25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 x14ac:dyDescent="0.25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 x14ac:dyDescent="0.25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 x14ac:dyDescent="0.25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 x14ac:dyDescent="0.25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 x14ac:dyDescent="0.25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 x14ac:dyDescent="0.25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 x14ac:dyDescent="0.25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 x14ac:dyDescent="0.25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 x14ac:dyDescent="0.25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 x14ac:dyDescent="0.25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 x14ac:dyDescent="0.25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 x14ac:dyDescent="0.25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 x14ac:dyDescent="0.25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 x14ac:dyDescent="0.25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 x14ac:dyDescent="0.25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 x14ac:dyDescent="0.25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 x14ac:dyDescent="0.25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 x14ac:dyDescent="0.25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 x14ac:dyDescent="0.25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 x14ac:dyDescent="0.25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 x14ac:dyDescent="0.25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 x14ac:dyDescent="0.25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 x14ac:dyDescent="0.25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 x14ac:dyDescent="0.25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 x14ac:dyDescent="0.25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 x14ac:dyDescent="0.25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 x14ac:dyDescent="0.25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 x14ac:dyDescent="0.25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 x14ac:dyDescent="0.25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 x14ac:dyDescent="0.25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 x14ac:dyDescent="0.25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 x14ac:dyDescent="0.25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 x14ac:dyDescent="0.25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 x14ac:dyDescent="0.25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 x14ac:dyDescent="0.25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 x14ac:dyDescent="0.25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 x14ac:dyDescent="0.25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 x14ac:dyDescent="0.25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 x14ac:dyDescent="0.25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 x14ac:dyDescent="0.25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 x14ac:dyDescent="0.25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 x14ac:dyDescent="0.25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 x14ac:dyDescent="0.25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 x14ac:dyDescent="0.25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 x14ac:dyDescent="0.25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 x14ac:dyDescent="0.25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 x14ac:dyDescent="0.25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 x14ac:dyDescent="0.25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 x14ac:dyDescent="0.25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 x14ac:dyDescent="0.25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 x14ac:dyDescent="0.25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 x14ac:dyDescent="0.25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 x14ac:dyDescent="0.25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 x14ac:dyDescent="0.25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 x14ac:dyDescent="0.25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 x14ac:dyDescent="0.25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 x14ac:dyDescent="0.25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 x14ac:dyDescent="0.25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 x14ac:dyDescent="0.25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 x14ac:dyDescent="0.25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 x14ac:dyDescent="0.25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 x14ac:dyDescent="0.25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 x14ac:dyDescent="0.25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 x14ac:dyDescent="0.25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 x14ac:dyDescent="0.25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 x14ac:dyDescent="0.25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 x14ac:dyDescent="0.25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 x14ac:dyDescent="0.25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 x14ac:dyDescent="0.25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 x14ac:dyDescent="0.25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 x14ac:dyDescent="0.25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 x14ac:dyDescent="0.25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 x14ac:dyDescent="0.25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 x14ac:dyDescent="0.25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 x14ac:dyDescent="0.25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 x14ac:dyDescent="0.25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 x14ac:dyDescent="0.25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 x14ac:dyDescent="0.25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 x14ac:dyDescent="0.25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 x14ac:dyDescent="0.25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 x14ac:dyDescent="0.25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 x14ac:dyDescent="0.25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 x14ac:dyDescent="0.25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 x14ac:dyDescent="0.25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 x14ac:dyDescent="0.25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 x14ac:dyDescent="0.25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 x14ac:dyDescent="0.25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 x14ac:dyDescent="0.25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 x14ac:dyDescent="0.25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 x14ac:dyDescent="0.25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 x14ac:dyDescent="0.25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 x14ac:dyDescent="0.25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 x14ac:dyDescent="0.25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 x14ac:dyDescent="0.25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 x14ac:dyDescent="0.25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 x14ac:dyDescent="0.25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 x14ac:dyDescent="0.25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 x14ac:dyDescent="0.25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 x14ac:dyDescent="0.25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 x14ac:dyDescent="0.25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 x14ac:dyDescent="0.25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 x14ac:dyDescent="0.25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 x14ac:dyDescent="0.25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 x14ac:dyDescent="0.25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 x14ac:dyDescent="0.25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 x14ac:dyDescent="0.25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 x14ac:dyDescent="0.25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 x14ac:dyDescent="0.25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 x14ac:dyDescent="0.25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 x14ac:dyDescent="0.25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 x14ac:dyDescent="0.25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 x14ac:dyDescent="0.25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 x14ac:dyDescent="0.25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 x14ac:dyDescent="0.25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 x14ac:dyDescent="0.25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 x14ac:dyDescent="0.25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 x14ac:dyDescent="0.25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 x14ac:dyDescent="0.25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 x14ac:dyDescent="0.25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 x14ac:dyDescent="0.25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 x14ac:dyDescent="0.25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 x14ac:dyDescent="0.25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 x14ac:dyDescent="0.25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 x14ac:dyDescent="0.25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 x14ac:dyDescent="0.25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 x14ac:dyDescent="0.25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 x14ac:dyDescent="0.25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 x14ac:dyDescent="0.25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 x14ac:dyDescent="0.25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 x14ac:dyDescent="0.25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 x14ac:dyDescent="0.25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 x14ac:dyDescent="0.25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 x14ac:dyDescent="0.25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 x14ac:dyDescent="0.25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 x14ac:dyDescent="0.25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 x14ac:dyDescent="0.25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 x14ac:dyDescent="0.25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 x14ac:dyDescent="0.25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 x14ac:dyDescent="0.25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 x14ac:dyDescent="0.25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 x14ac:dyDescent="0.25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 x14ac:dyDescent="0.25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 x14ac:dyDescent="0.25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 x14ac:dyDescent="0.25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 x14ac:dyDescent="0.25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 x14ac:dyDescent="0.25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 x14ac:dyDescent="0.25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 x14ac:dyDescent="0.25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 x14ac:dyDescent="0.25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 x14ac:dyDescent="0.25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 x14ac:dyDescent="0.25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 x14ac:dyDescent="0.25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 x14ac:dyDescent="0.25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 x14ac:dyDescent="0.25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 x14ac:dyDescent="0.25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 x14ac:dyDescent="0.25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 x14ac:dyDescent="0.25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 x14ac:dyDescent="0.25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 x14ac:dyDescent="0.25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 x14ac:dyDescent="0.25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 x14ac:dyDescent="0.25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 x14ac:dyDescent="0.25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 x14ac:dyDescent="0.25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 x14ac:dyDescent="0.25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 x14ac:dyDescent="0.25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 x14ac:dyDescent="0.25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 x14ac:dyDescent="0.25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 x14ac:dyDescent="0.25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 x14ac:dyDescent="0.25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 x14ac:dyDescent="0.25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 x14ac:dyDescent="0.25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 x14ac:dyDescent="0.25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 x14ac:dyDescent="0.25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 x14ac:dyDescent="0.25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 x14ac:dyDescent="0.25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 x14ac:dyDescent="0.25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 x14ac:dyDescent="0.25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 x14ac:dyDescent="0.25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 x14ac:dyDescent="0.25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 x14ac:dyDescent="0.25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 x14ac:dyDescent="0.25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 x14ac:dyDescent="0.25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 x14ac:dyDescent="0.25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 x14ac:dyDescent="0.25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 x14ac:dyDescent="0.25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 x14ac:dyDescent="0.25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 x14ac:dyDescent="0.25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 x14ac:dyDescent="0.25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 x14ac:dyDescent="0.25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 x14ac:dyDescent="0.25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 x14ac:dyDescent="0.25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 x14ac:dyDescent="0.25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 x14ac:dyDescent="0.25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 x14ac:dyDescent="0.25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 x14ac:dyDescent="0.25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 x14ac:dyDescent="0.25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 x14ac:dyDescent="0.25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 x14ac:dyDescent="0.25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 x14ac:dyDescent="0.25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 x14ac:dyDescent="0.25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 x14ac:dyDescent="0.25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 x14ac:dyDescent="0.25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 x14ac:dyDescent="0.25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 x14ac:dyDescent="0.25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 x14ac:dyDescent="0.25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 x14ac:dyDescent="0.25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 x14ac:dyDescent="0.25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 x14ac:dyDescent="0.25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 x14ac:dyDescent="0.25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 x14ac:dyDescent="0.25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 x14ac:dyDescent="0.25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 x14ac:dyDescent="0.25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 x14ac:dyDescent="0.25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 x14ac:dyDescent="0.25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 x14ac:dyDescent="0.25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 x14ac:dyDescent="0.25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 x14ac:dyDescent="0.25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 x14ac:dyDescent="0.25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 x14ac:dyDescent="0.25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 x14ac:dyDescent="0.25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 x14ac:dyDescent="0.25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 x14ac:dyDescent="0.25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 x14ac:dyDescent="0.25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 x14ac:dyDescent="0.25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 x14ac:dyDescent="0.25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 x14ac:dyDescent="0.25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 x14ac:dyDescent="0.25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 x14ac:dyDescent="0.25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 x14ac:dyDescent="0.25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 x14ac:dyDescent="0.25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 x14ac:dyDescent="0.25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 x14ac:dyDescent="0.25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 x14ac:dyDescent="0.25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 x14ac:dyDescent="0.25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 x14ac:dyDescent="0.25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 x14ac:dyDescent="0.25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 x14ac:dyDescent="0.25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 x14ac:dyDescent="0.25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 x14ac:dyDescent="0.25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 x14ac:dyDescent="0.25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 x14ac:dyDescent="0.25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 x14ac:dyDescent="0.25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 x14ac:dyDescent="0.25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 x14ac:dyDescent="0.25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 x14ac:dyDescent="0.25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 x14ac:dyDescent="0.25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 x14ac:dyDescent="0.25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 x14ac:dyDescent="0.25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 x14ac:dyDescent="0.25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 x14ac:dyDescent="0.25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 x14ac:dyDescent="0.25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 x14ac:dyDescent="0.25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 x14ac:dyDescent="0.25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 x14ac:dyDescent="0.25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 x14ac:dyDescent="0.25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 x14ac:dyDescent="0.25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 x14ac:dyDescent="0.25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 x14ac:dyDescent="0.25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 x14ac:dyDescent="0.25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 x14ac:dyDescent="0.25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 x14ac:dyDescent="0.25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 x14ac:dyDescent="0.25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 x14ac:dyDescent="0.25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 x14ac:dyDescent="0.25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 x14ac:dyDescent="0.25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 x14ac:dyDescent="0.25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 x14ac:dyDescent="0.25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 x14ac:dyDescent="0.25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 x14ac:dyDescent="0.25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 x14ac:dyDescent="0.25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 x14ac:dyDescent="0.25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 x14ac:dyDescent="0.25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 x14ac:dyDescent="0.25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 x14ac:dyDescent="0.25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 x14ac:dyDescent="0.25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 x14ac:dyDescent="0.25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 x14ac:dyDescent="0.25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 x14ac:dyDescent="0.25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 x14ac:dyDescent="0.25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 x14ac:dyDescent="0.25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 x14ac:dyDescent="0.25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 x14ac:dyDescent="0.25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 x14ac:dyDescent="0.25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 x14ac:dyDescent="0.25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 x14ac:dyDescent="0.25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 x14ac:dyDescent="0.25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 x14ac:dyDescent="0.25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 x14ac:dyDescent="0.25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 x14ac:dyDescent="0.25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 x14ac:dyDescent="0.25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 x14ac:dyDescent="0.25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 x14ac:dyDescent="0.25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 x14ac:dyDescent="0.25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 x14ac:dyDescent="0.25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 x14ac:dyDescent="0.25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 x14ac:dyDescent="0.25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 x14ac:dyDescent="0.25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 x14ac:dyDescent="0.25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 x14ac:dyDescent="0.25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 x14ac:dyDescent="0.25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 x14ac:dyDescent="0.25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 x14ac:dyDescent="0.25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 x14ac:dyDescent="0.25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 x14ac:dyDescent="0.25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 x14ac:dyDescent="0.25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 x14ac:dyDescent="0.25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 x14ac:dyDescent="0.25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 x14ac:dyDescent="0.25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 x14ac:dyDescent="0.25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 x14ac:dyDescent="0.25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 x14ac:dyDescent="0.25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 x14ac:dyDescent="0.25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 x14ac:dyDescent="0.25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 x14ac:dyDescent="0.25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 x14ac:dyDescent="0.25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 x14ac:dyDescent="0.25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 x14ac:dyDescent="0.25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 x14ac:dyDescent="0.25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 x14ac:dyDescent="0.25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 x14ac:dyDescent="0.25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 x14ac:dyDescent="0.25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 x14ac:dyDescent="0.25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 x14ac:dyDescent="0.25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 x14ac:dyDescent="0.25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 x14ac:dyDescent="0.25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 x14ac:dyDescent="0.25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 x14ac:dyDescent="0.25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 x14ac:dyDescent="0.25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 x14ac:dyDescent="0.25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 x14ac:dyDescent="0.25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 x14ac:dyDescent="0.25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 x14ac:dyDescent="0.25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 x14ac:dyDescent="0.25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 x14ac:dyDescent="0.25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 x14ac:dyDescent="0.25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 x14ac:dyDescent="0.25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 x14ac:dyDescent="0.25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 x14ac:dyDescent="0.25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 x14ac:dyDescent="0.25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 x14ac:dyDescent="0.25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 x14ac:dyDescent="0.25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 x14ac:dyDescent="0.25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 x14ac:dyDescent="0.25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 x14ac:dyDescent="0.25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 x14ac:dyDescent="0.25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 x14ac:dyDescent="0.25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 x14ac:dyDescent="0.25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 x14ac:dyDescent="0.25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 x14ac:dyDescent="0.25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 x14ac:dyDescent="0.25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 x14ac:dyDescent="0.25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 x14ac:dyDescent="0.25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 x14ac:dyDescent="0.25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 x14ac:dyDescent="0.25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 x14ac:dyDescent="0.25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 x14ac:dyDescent="0.25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 x14ac:dyDescent="0.25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 x14ac:dyDescent="0.25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 x14ac:dyDescent="0.25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 x14ac:dyDescent="0.25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 x14ac:dyDescent="0.25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 x14ac:dyDescent="0.25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 x14ac:dyDescent="0.25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 x14ac:dyDescent="0.25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 x14ac:dyDescent="0.25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 x14ac:dyDescent="0.25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 x14ac:dyDescent="0.25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 x14ac:dyDescent="0.25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 x14ac:dyDescent="0.25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 x14ac:dyDescent="0.25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 x14ac:dyDescent="0.25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 x14ac:dyDescent="0.25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 x14ac:dyDescent="0.25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 x14ac:dyDescent="0.25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 x14ac:dyDescent="0.25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 x14ac:dyDescent="0.25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 x14ac:dyDescent="0.25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 x14ac:dyDescent="0.25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 x14ac:dyDescent="0.25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 x14ac:dyDescent="0.25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 x14ac:dyDescent="0.25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 x14ac:dyDescent="0.25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 x14ac:dyDescent="0.25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 x14ac:dyDescent="0.25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 x14ac:dyDescent="0.25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 x14ac:dyDescent="0.25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 x14ac:dyDescent="0.25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 x14ac:dyDescent="0.25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 x14ac:dyDescent="0.25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 x14ac:dyDescent="0.25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 x14ac:dyDescent="0.25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 x14ac:dyDescent="0.25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 x14ac:dyDescent="0.25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 x14ac:dyDescent="0.25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 x14ac:dyDescent="0.25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 x14ac:dyDescent="0.25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 x14ac:dyDescent="0.25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 x14ac:dyDescent="0.25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 x14ac:dyDescent="0.25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 x14ac:dyDescent="0.25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 x14ac:dyDescent="0.25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 x14ac:dyDescent="0.25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 x14ac:dyDescent="0.25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 x14ac:dyDescent="0.25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 x14ac:dyDescent="0.25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 x14ac:dyDescent="0.25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 x14ac:dyDescent="0.25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 x14ac:dyDescent="0.25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 x14ac:dyDescent="0.25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 x14ac:dyDescent="0.25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 x14ac:dyDescent="0.25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 x14ac:dyDescent="0.25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 x14ac:dyDescent="0.25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 x14ac:dyDescent="0.25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 x14ac:dyDescent="0.25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 x14ac:dyDescent="0.25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 x14ac:dyDescent="0.25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 x14ac:dyDescent="0.25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 x14ac:dyDescent="0.25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 x14ac:dyDescent="0.25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 x14ac:dyDescent="0.25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 x14ac:dyDescent="0.25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 x14ac:dyDescent="0.25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 x14ac:dyDescent="0.25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 x14ac:dyDescent="0.25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 x14ac:dyDescent="0.25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 x14ac:dyDescent="0.25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 x14ac:dyDescent="0.25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 x14ac:dyDescent="0.25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 x14ac:dyDescent="0.25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 x14ac:dyDescent="0.25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 x14ac:dyDescent="0.25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 x14ac:dyDescent="0.25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 x14ac:dyDescent="0.25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 x14ac:dyDescent="0.25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 x14ac:dyDescent="0.25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 x14ac:dyDescent="0.25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 x14ac:dyDescent="0.25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 x14ac:dyDescent="0.25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 x14ac:dyDescent="0.25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 x14ac:dyDescent="0.25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 x14ac:dyDescent="0.25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 x14ac:dyDescent="0.25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 x14ac:dyDescent="0.25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 x14ac:dyDescent="0.25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 x14ac:dyDescent="0.25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 x14ac:dyDescent="0.25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 x14ac:dyDescent="0.25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 x14ac:dyDescent="0.25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 x14ac:dyDescent="0.25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 x14ac:dyDescent="0.25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 x14ac:dyDescent="0.25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 x14ac:dyDescent="0.25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 x14ac:dyDescent="0.25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 x14ac:dyDescent="0.25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 x14ac:dyDescent="0.25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 x14ac:dyDescent="0.25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 x14ac:dyDescent="0.25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 x14ac:dyDescent="0.25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 x14ac:dyDescent="0.25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 x14ac:dyDescent="0.25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 x14ac:dyDescent="0.25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 x14ac:dyDescent="0.25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 x14ac:dyDescent="0.25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 x14ac:dyDescent="0.25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 x14ac:dyDescent="0.25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 x14ac:dyDescent="0.25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 x14ac:dyDescent="0.25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 x14ac:dyDescent="0.25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 x14ac:dyDescent="0.25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 x14ac:dyDescent="0.25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 x14ac:dyDescent="0.25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 x14ac:dyDescent="0.25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 x14ac:dyDescent="0.25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 x14ac:dyDescent="0.25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 x14ac:dyDescent="0.25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 x14ac:dyDescent="0.25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 x14ac:dyDescent="0.25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 x14ac:dyDescent="0.25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 x14ac:dyDescent="0.25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 x14ac:dyDescent="0.25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 x14ac:dyDescent="0.25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 x14ac:dyDescent="0.25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 x14ac:dyDescent="0.25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 x14ac:dyDescent="0.25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 x14ac:dyDescent="0.25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 x14ac:dyDescent="0.25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 x14ac:dyDescent="0.25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 x14ac:dyDescent="0.25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 x14ac:dyDescent="0.25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 x14ac:dyDescent="0.25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 x14ac:dyDescent="0.25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 x14ac:dyDescent="0.25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 x14ac:dyDescent="0.25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 x14ac:dyDescent="0.25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 x14ac:dyDescent="0.25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 x14ac:dyDescent="0.25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 x14ac:dyDescent="0.25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 x14ac:dyDescent="0.25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 x14ac:dyDescent="0.25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 x14ac:dyDescent="0.25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 x14ac:dyDescent="0.25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 x14ac:dyDescent="0.25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 x14ac:dyDescent="0.25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 x14ac:dyDescent="0.25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 x14ac:dyDescent="0.25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 x14ac:dyDescent="0.25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 x14ac:dyDescent="0.25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 x14ac:dyDescent="0.25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 x14ac:dyDescent="0.25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 x14ac:dyDescent="0.25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 x14ac:dyDescent="0.25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 x14ac:dyDescent="0.25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 x14ac:dyDescent="0.25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 x14ac:dyDescent="0.25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 x14ac:dyDescent="0.25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 x14ac:dyDescent="0.25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 x14ac:dyDescent="0.25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 x14ac:dyDescent="0.25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 x14ac:dyDescent="0.25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 x14ac:dyDescent="0.25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 x14ac:dyDescent="0.25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 x14ac:dyDescent="0.25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 x14ac:dyDescent="0.25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 x14ac:dyDescent="0.25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 x14ac:dyDescent="0.25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 x14ac:dyDescent="0.25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 x14ac:dyDescent="0.25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 x14ac:dyDescent="0.25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 x14ac:dyDescent="0.25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 x14ac:dyDescent="0.25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 x14ac:dyDescent="0.25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 x14ac:dyDescent="0.25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 x14ac:dyDescent="0.25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 x14ac:dyDescent="0.25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 x14ac:dyDescent="0.25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 x14ac:dyDescent="0.25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 x14ac:dyDescent="0.25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 x14ac:dyDescent="0.25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 x14ac:dyDescent="0.25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 x14ac:dyDescent="0.25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 x14ac:dyDescent="0.25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 x14ac:dyDescent="0.25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 x14ac:dyDescent="0.25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 x14ac:dyDescent="0.25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 x14ac:dyDescent="0.25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 x14ac:dyDescent="0.25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 x14ac:dyDescent="0.25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 x14ac:dyDescent="0.25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 x14ac:dyDescent="0.25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 x14ac:dyDescent="0.25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 x14ac:dyDescent="0.25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 x14ac:dyDescent="0.25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 x14ac:dyDescent="0.25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 x14ac:dyDescent="0.25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 x14ac:dyDescent="0.25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 x14ac:dyDescent="0.25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 x14ac:dyDescent="0.25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 x14ac:dyDescent="0.25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 x14ac:dyDescent="0.25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 x14ac:dyDescent="0.25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 x14ac:dyDescent="0.25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 x14ac:dyDescent="0.25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 x14ac:dyDescent="0.25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 x14ac:dyDescent="0.25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 x14ac:dyDescent="0.25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 x14ac:dyDescent="0.25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 x14ac:dyDescent="0.25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 x14ac:dyDescent="0.25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 x14ac:dyDescent="0.25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 x14ac:dyDescent="0.25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 x14ac:dyDescent="0.25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 x14ac:dyDescent="0.25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 x14ac:dyDescent="0.25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 x14ac:dyDescent="0.25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 x14ac:dyDescent="0.25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 x14ac:dyDescent="0.25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 x14ac:dyDescent="0.25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 x14ac:dyDescent="0.25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 x14ac:dyDescent="0.25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 x14ac:dyDescent="0.25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 x14ac:dyDescent="0.25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 x14ac:dyDescent="0.25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 x14ac:dyDescent="0.25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 x14ac:dyDescent="0.25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 x14ac:dyDescent="0.25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 x14ac:dyDescent="0.25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 x14ac:dyDescent="0.25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 x14ac:dyDescent="0.25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 x14ac:dyDescent="0.25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 x14ac:dyDescent="0.25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 x14ac:dyDescent="0.25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 x14ac:dyDescent="0.25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 x14ac:dyDescent="0.25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 x14ac:dyDescent="0.25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 x14ac:dyDescent="0.25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 x14ac:dyDescent="0.25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 x14ac:dyDescent="0.25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 x14ac:dyDescent="0.25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 x14ac:dyDescent="0.25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 x14ac:dyDescent="0.25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 x14ac:dyDescent="0.25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 x14ac:dyDescent="0.25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 x14ac:dyDescent="0.25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 x14ac:dyDescent="0.25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 x14ac:dyDescent="0.25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 x14ac:dyDescent="0.25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 x14ac:dyDescent="0.25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 x14ac:dyDescent="0.25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 x14ac:dyDescent="0.25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 x14ac:dyDescent="0.25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 x14ac:dyDescent="0.25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 x14ac:dyDescent="0.25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 x14ac:dyDescent="0.25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 x14ac:dyDescent="0.25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 x14ac:dyDescent="0.25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 x14ac:dyDescent="0.25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 x14ac:dyDescent="0.25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 x14ac:dyDescent="0.25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 x14ac:dyDescent="0.25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 x14ac:dyDescent="0.25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 x14ac:dyDescent="0.25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 x14ac:dyDescent="0.25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 x14ac:dyDescent="0.25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 x14ac:dyDescent="0.25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 x14ac:dyDescent="0.25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 x14ac:dyDescent="0.25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 x14ac:dyDescent="0.25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 x14ac:dyDescent="0.25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 x14ac:dyDescent="0.25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 x14ac:dyDescent="0.25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 x14ac:dyDescent="0.25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 x14ac:dyDescent="0.25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 x14ac:dyDescent="0.25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 x14ac:dyDescent="0.25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 x14ac:dyDescent="0.25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 x14ac:dyDescent="0.25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 x14ac:dyDescent="0.25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 x14ac:dyDescent="0.25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 x14ac:dyDescent="0.25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 x14ac:dyDescent="0.25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 x14ac:dyDescent="0.25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 x14ac:dyDescent="0.25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 x14ac:dyDescent="0.25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 x14ac:dyDescent="0.25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 x14ac:dyDescent="0.25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 x14ac:dyDescent="0.25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 x14ac:dyDescent="0.25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 x14ac:dyDescent="0.25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 x14ac:dyDescent="0.25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 x14ac:dyDescent="0.25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 x14ac:dyDescent="0.25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 x14ac:dyDescent="0.25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 x14ac:dyDescent="0.25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 x14ac:dyDescent="0.25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 x14ac:dyDescent="0.25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 x14ac:dyDescent="0.25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 x14ac:dyDescent="0.25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 x14ac:dyDescent="0.25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 x14ac:dyDescent="0.25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 x14ac:dyDescent="0.25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 x14ac:dyDescent="0.25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 x14ac:dyDescent="0.25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 x14ac:dyDescent="0.25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 x14ac:dyDescent="0.25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 x14ac:dyDescent="0.25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 x14ac:dyDescent="0.25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 x14ac:dyDescent="0.25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 x14ac:dyDescent="0.25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 x14ac:dyDescent="0.25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 x14ac:dyDescent="0.25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 x14ac:dyDescent="0.25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 x14ac:dyDescent="0.25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 x14ac:dyDescent="0.25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 x14ac:dyDescent="0.25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 x14ac:dyDescent="0.25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 x14ac:dyDescent="0.25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 x14ac:dyDescent="0.25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 x14ac:dyDescent="0.25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 x14ac:dyDescent="0.25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 x14ac:dyDescent="0.25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 x14ac:dyDescent="0.25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 x14ac:dyDescent="0.25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 x14ac:dyDescent="0.25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 x14ac:dyDescent="0.25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 x14ac:dyDescent="0.25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 x14ac:dyDescent="0.25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 x14ac:dyDescent="0.25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 x14ac:dyDescent="0.25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 x14ac:dyDescent="0.25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 x14ac:dyDescent="0.25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 x14ac:dyDescent="0.25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 x14ac:dyDescent="0.25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 x14ac:dyDescent="0.25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 x14ac:dyDescent="0.25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 x14ac:dyDescent="0.25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 x14ac:dyDescent="0.25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 x14ac:dyDescent="0.25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 x14ac:dyDescent="0.25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 x14ac:dyDescent="0.25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 x14ac:dyDescent="0.25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 x14ac:dyDescent="0.25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 x14ac:dyDescent="0.25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 x14ac:dyDescent="0.25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 x14ac:dyDescent="0.25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 x14ac:dyDescent="0.25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 x14ac:dyDescent="0.25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 x14ac:dyDescent="0.25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 x14ac:dyDescent="0.25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 x14ac:dyDescent="0.25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 x14ac:dyDescent="0.25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 x14ac:dyDescent="0.25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 x14ac:dyDescent="0.25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 x14ac:dyDescent="0.25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 x14ac:dyDescent="0.25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 x14ac:dyDescent="0.25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 x14ac:dyDescent="0.25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 x14ac:dyDescent="0.25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 x14ac:dyDescent="0.25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 x14ac:dyDescent="0.25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 x14ac:dyDescent="0.25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 x14ac:dyDescent="0.25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 x14ac:dyDescent="0.25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 x14ac:dyDescent="0.25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 x14ac:dyDescent="0.25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 x14ac:dyDescent="0.25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 x14ac:dyDescent="0.25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 x14ac:dyDescent="0.25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 x14ac:dyDescent="0.25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 x14ac:dyDescent="0.25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 x14ac:dyDescent="0.25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 x14ac:dyDescent="0.25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 x14ac:dyDescent="0.25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 x14ac:dyDescent="0.25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 x14ac:dyDescent="0.25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 x14ac:dyDescent="0.25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 x14ac:dyDescent="0.25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 x14ac:dyDescent="0.25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 x14ac:dyDescent="0.25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 x14ac:dyDescent="0.25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 x14ac:dyDescent="0.25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 x14ac:dyDescent="0.25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 x14ac:dyDescent="0.25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 x14ac:dyDescent="0.25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 x14ac:dyDescent="0.25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 x14ac:dyDescent="0.25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 x14ac:dyDescent="0.25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 x14ac:dyDescent="0.25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 x14ac:dyDescent="0.25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 x14ac:dyDescent="0.25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 x14ac:dyDescent="0.25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 x14ac:dyDescent="0.25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 x14ac:dyDescent="0.25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 x14ac:dyDescent="0.25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 x14ac:dyDescent="0.25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 x14ac:dyDescent="0.25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 x14ac:dyDescent="0.25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 x14ac:dyDescent="0.25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 x14ac:dyDescent="0.25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 x14ac:dyDescent="0.25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 x14ac:dyDescent="0.25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 x14ac:dyDescent="0.25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 x14ac:dyDescent="0.25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 x14ac:dyDescent="0.25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 x14ac:dyDescent="0.25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 x14ac:dyDescent="0.25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 x14ac:dyDescent="0.25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 x14ac:dyDescent="0.25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 x14ac:dyDescent="0.25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 x14ac:dyDescent="0.25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 x14ac:dyDescent="0.25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 x14ac:dyDescent="0.25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 x14ac:dyDescent="0.25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 x14ac:dyDescent="0.25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 x14ac:dyDescent="0.25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 x14ac:dyDescent="0.25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 x14ac:dyDescent="0.25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 x14ac:dyDescent="0.25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 x14ac:dyDescent="0.25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 x14ac:dyDescent="0.25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 x14ac:dyDescent="0.25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 x14ac:dyDescent="0.25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 x14ac:dyDescent="0.25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 x14ac:dyDescent="0.25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 x14ac:dyDescent="0.25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 x14ac:dyDescent="0.25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 x14ac:dyDescent="0.25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 x14ac:dyDescent="0.25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 x14ac:dyDescent="0.25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 x14ac:dyDescent="0.25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 x14ac:dyDescent="0.25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 x14ac:dyDescent="0.25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 x14ac:dyDescent="0.25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 x14ac:dyDescent="0.25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 x14ac:dyDescent="0.25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 x14ac:dyDescent="0.25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 x14ac:dyDescent="0.25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 x14ac:dyDescent="0.25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 x14ac:dyDescent="0.25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 x14ac:dyDescent="0.25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 x14ac:dyDescent="0.25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 x14ac:dyDescent="0.25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 x14ac:dyDescent="0.25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 x14ac:dyDescent="0.25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 x14ac:dyDescent="0.25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 x14ac:dyDescent="0.25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 x14ac:dyDescent="0.25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 x14ac:dyDescent="0.25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 x14ac:dyDescent="0.25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 x14ac:dyDescent="0.25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 x14ac:dyDescent="0.25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 x14ac:dyDescent="0.25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 x14ac:dyDescent="0.25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 x14ac:dyDescent="0.25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 x14ac:dyDescent="0.25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 x14ac:dyDescent="0.25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 x14ac:dyDescent="0.25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 x14ac:dyDescent="0.25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 x14ac:dyDescent="0.25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 x14ac:dyDescent="0.25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 x14ac:dyDescent="0.25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 x14ac:dyDescent="0.25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 x14ac:dyDescent="0.25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 x14ac:dyDescent="0.25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 x14ac:dyDescent="0.25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 x14ac:dyDescent="0.25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 x14ac:dyDescent="0.25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 x14ac:dyDescent="0.25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 x14ac:dyDescent="0.25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 x14ac:dyDescent="0.25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 x14ac:dyDescent="0.25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 x14ac:dyDescent="0.25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 x14ac:dyDescent="0.25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 x14ac:dyDescent="0.25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 x14ac:dyDescent="0.25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 x14ac:dyDescent="0.25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 x14ac:dyDescent="0.25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 x14ac:dyDescent="0.25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 x14ac:dyDescent="0.25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 x14ac:dyDescent="0.25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 x14ac:dyDescent="0.25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 x14ac:dyDescent="0.25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 x14ac:dyDescent="0.25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 x14ac:dyDescent="0.25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 x14ac:dyDescent="0.25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 x14ac:dyDescent="0.25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 x14ac:dyDescent="0.25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 x14ac:dyDescent="0.25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 x14ac:dyDescent="0.25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 x14ac:dyDescent="0.25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 x14ac:dyDescent="0.25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 x14ac:dyDescent="0.25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 x14ac:dyDescent="0.25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 x14ac:dyDescent="0.25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 x14ac:dyDescent="0.25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 x14ac:dyDescent="0.25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 x14ac:dyDescent="0.25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 x14ac:dyDescent="0.25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 x14ac:dyDescent="0.25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 x14ac:dyDescent="0.25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 x14ac:dyDescent="0.25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 x14ac:dyDescent="0.25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 x14ac:dyDescent="0.25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 x14ac:dyDescent="0.25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 x14ac:dyDescent="0.25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 x14ac:dyDescent="0.25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 x14ac:dyDescent="0.25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 x14ac:dyDescent="0.25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 x14ac:dyDescent="0.25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 x14ac:dyDescent="0.25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 x14ac:dyDescent="0.25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 x14ac:dyDescent="0.25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 x14ac:dyDescent="0.25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 x14ac:dyDescent="0.25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 x14ac:dyDescent="0.25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 x14ac:dyDescent="0.25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 x14ac:dyDescent="0.25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 x14ac:dyDescent="0.25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 x14ac:dyDescent="0.25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 x14ac:dyDescent="0.25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 x14ac:dyDescent="0.25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 x14ac:dyDescent="0.25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 x14ac:dyDescent="0.25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 x14ac:dyDescent="0.25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 x14ac:dyDescent="0.25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 x14ac:dyDescent="0.25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 x14ac:dyDescent="0.25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 x14ac:dyDescent="0.25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 x14ac:dyDescent="0.25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 x14ac:dyDescent="0.25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 x14ac:dyDescent="0.25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 x14ac:dyDescent="0.25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 x14ac:dyDescent="0.25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 x14ac:dyDescent="0.25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 x14ac:dyDescent="0.25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 x14ac:dyDescent="0.25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 x14ac:dyDescent="0.25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 x14ac:dyDescent="0.25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 x14ac:dyDescent="0.25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 x14ac:dyDescent="0.25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 x14ac:dyDescent="0.25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 x14ac:dyDescent="0.25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 x14ac:dyDescent="0.25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 x14ac:dyDescent="0.25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 x14ac:dyDescent="0.25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 x14ac:dyDescent="0.25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 x14ac:dyDescent="0.25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 x14ac:dyDescent="0.25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 x14ac:dyDescent="0.25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 x14ac:dyDescent="0.25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 x14ac:dyDescent="0.25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 x14ac:dyDescent="0.25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 x14ac:dyDescent="0.25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 x14ac:dyDescent="0.25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 x14ac:dyDescent="0.25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 x14ac:dyDescent="0.25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 x14ac:dyDescent="0.25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 x14ac:dyDescent="0.25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 x14ac:dyDescent="0.25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 x14ac:dyDescent="0.25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 x14ac:dyDescent="0.25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 x14ac:dyDescent="0.25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 x14ac:dyDescent="0.25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 x14ac:dyDescent="0.25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 x14ac:dyDescent="0.25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 x14ac:dyDescent="0.25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 x14ac:dyDescent="0.25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 x14ac:dyDescent="0.25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 x14ac:dyDescent="0.25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 x14ac:dyDescent="0.25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 x14ac:dyDescent="0.25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 x14ac:dyDescent="0.25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 x14ac:dyDescent="0.25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 x14ac:dyDescent="0.25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 x14ac:dyDescent="0.25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 x14ac:dyDescent="0.25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 x14ac:dyDescent="0.25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 x14ac:dyDescent="0.25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 x14ac:dyDescent="0.25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 x14ac:dyDescent="0.25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 x14ac:dyDescent="0.25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 x14ac:dyDescent="0.25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 x14ac:dyDescent="0.25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 x14ac:dyDescent="0.25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 x14ac:dyDescent="0.25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 x14ac:dyDescent="0.25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 x14ac:dyDescent="0.25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 x14ac:dyDescent="0.25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 x14ac:dyDescent="0.25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 x14ac:dyDescent="0.25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 x14ac:dyDescent="0.25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 x14ac:dyDescent="0.25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 x14ac:dyDescent="0.25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 x14ac:dyDescent="0.25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 x14ac:dyDescent="0.25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 x14ac:dyDescent="0.25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 x14ac:dyDescent="0.25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 x14ac:dyDescent="0.25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 x14ac:dyDescent="0.25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 x14ac:dyDescent="0.25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 x14ac:dyDescent="0.25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 x14ac:dyDescent="0.25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 x14ac:dyDescent="0.25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 x14ac:dyDescent="0.25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 x14ac:dyDescent="0.25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 x14ac:dyDescent="0.25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 x14ac:dyDescent="0.25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 x14ac:dyDescent="0.25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 x14ac:dyDescent="0.25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 x14ac:dyDescent="0.25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 x14ac:dyDescent="0.25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 x14ac:dyDescent="0.25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 x14ac:dyDescent="0.25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 x14ac:dyDescent="0.25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 x14ac:dyDescent="0.25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 x14ac:dyDescent="0.25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 x14ac:dyDescent="0.25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 x14ac:dyDescent="0.25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 x14ac:dyDescent="0.25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 x14ac:dyDescent="0.25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 x14ac:dyDescent="0.25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 x14ac:dyDescent="0.25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 x14ac:dyDescent="0.25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 x14ac:dyDescent="0.25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 x14ac:dyDescent="0.25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 x14ac:dyDescent="0.25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 x14ac:dyDescent="0.25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 x14ac:dyDescent="0.25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 x14ac:dyDescent="0.25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 x14ac:dyDescent="0.25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 x14ac:dyDescent="0.25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 x14ac:dyDescent="0.25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 x14ac:dyDescent="0.25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 x14ac:dyDescent="0.25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 x14ac:dyDescent="0.25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 x14ac:dyDescent="0.25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 x14ac:dyDescent="0.25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 x14ac:dyDescent="0.25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 x14ac:dyDescent="0.25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 x14ac:dyDescent="0.25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 x14ac:dyDescent="0.25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 x14ac:dyDescent="0.25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 x14ac:dyDescent="0.25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 x14ac:dyDescent="0.25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 x14ac:dyDescent="0.25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 x14ac:dyDescent="0.25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 x14ac:dyDescent="0.25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 x14ac:dyDescent="0.25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 x14ac:dyDescent="0.25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 x14ac:dyDescent="0.25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 x14ac:dyDescent="0.25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 x14ac:dyDescent="0.25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 x14ac:dyDescent="0.25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 x14ac:dyDescent="0.25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 x14ac:dyDescent="0.25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 x14ac:dyDescent="0.25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 x14ac:dyDescent="0.25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 x14ac:dyDescent="0.25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 x14ac:dyDescent="0.25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 x14ac:dyDescent="0.25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 x14ac:dyDescent="0.25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 x14ac:dyDescent="0.25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 x14ac:dyDescent="0.25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 x14ac:dyDescent="0.25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 x14ac:dyDescent="0.25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 x14ac:dyDescent="0.25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 x14ac:dyDescent="0.25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 x14ac:dyDescent="0.25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 x14ac:dyDescent="0.25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 x14ac:dyDescent="0.25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 x14ac:dyDescent="0.25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 x14ac:dyDescent="0.25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 x14ac:dyDescent="0.25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 x14ac:dyDescent="0.25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 x14ac:dyDescent="0.25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 x14ac:dyDescent="0.25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 x14ac:dyDescent="0.25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 x14ac:dyDescent="0.25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 x14ac:dyDescent="0.25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 x14ac:dyDescent="0.25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 x14ac:dyDescent="0.25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 x14ac:dyDescent="0.25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 x14ac:dyDescent="0.25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 x14ac:dyDescent="0.25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 x14ac:dyDescent="0.25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 x14ac:dyDescent="0.25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 x14ac:dyDescent="0.25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 x14ac:dyDescent="0.25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 x14ac:dyDescent="0.25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 x14ac:dyDescent="0.25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 x14ac:dyDescent="0.25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 x14ac:dyDescent="0.25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 x14ac:dyDescent="0.25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 x14ac:dyDescent="0.25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 x14ac:dyDescent="0.25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 x14ac:dyDescent="0.25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 x14ac:dyDescent="0.25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 x14ac:dyDescent="0.25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 x14ac:dyDescent="0.25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 x14ac:dyDescent="0.25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 x14ac:dyDescent="0.25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 x14ac:dyDescent="0.25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 x14ac:dyDescent="0.25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 x14ac:dyDescent="0.25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 x14ac:dyDescent="0.25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 x14ac:dyDescent="0.25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 x14ac:dyDescent="0.25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 x14ac:dyDescent="0.25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 x14ac:dyDescent="0.25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 x14ac:dyDescent="0.25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 x14ac:dyDescent="0.25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 x14ac:dyDescent="0.25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 x14ac:dyDescent="0.25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 x14ac:dyDescent="0.25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 x14ac:dyDescent="0.25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 x14ac:dyDescent="0.25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 x14ac:dyDescent="0.25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 x14ac:dyDescent="0.25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 x14ac:dyDescent="0.25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 x14ac:dyDescent="0.25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 x14ac:dyDescent="0.25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 x14ac:dyDescent="0.25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 x14ac:dyDescent="0.25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 x14ac:dyDescent="0.25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 x14ac:dyDescent="0.25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 x14ac:dyDescent="0.25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 x14ac:dyDescent="0.25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 x14ac:dyDescent="0.25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 x14ac:dyDescent="0.25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 x14ac:dyDescent="0.25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 x14ac:dyDescent="0.25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 x14ac:dyDescent="0.25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 x14ac:dyDescent="0.25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 x14ac:dyDescent="0.25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 x14ac:dyDescent="0.25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 x14ac:dyDescent="0.25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 x14ac:dyDescent="0.25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 x14ac:dyDescent="0.25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 x14ac:dyDescent="0.25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 x14ac:dyDescent="0.25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 x14ac:dyDescent="0.25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 x14ac:dyDescent="0.25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 x14ac:dyDescent="0.25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 x14ac:dyDescent="0.25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 x14ac:dyDescent="0.25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 x14ac:dyDescent="0.25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 x14ac:dyDescent="0.25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 x14ac:dyDescent="0.25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 x14ac:dyDescent="0.25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 x14ac:dyDescent="0.25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 x14ac:dyDescent="0.25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 x14ac:dyDescent="0.25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 x14ac:dyDescent="0.25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 x14ac:dyDescent="0.25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 x14ac:dyDescent="0.25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 x14ac:dyDescent="0.25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 x14ac:dyDescent="0.25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 x14ac:dyDescent="0.25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 x14ac:dyDescent="0.25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 x14ac:dyDescent="0.25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 x14ac:dyDescent="0.25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 x14ac:dyDescent="0.25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 x14ac:dyDescent="0.25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 x14ac:dyDescent="0.25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 x14ac:dyDescent="0.25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 x14ac:dyDescent="0.25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 x14ac:dyDescent="0.25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 x14ac:dyDescent="0.25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 x14ac:dyDescent="0.25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 x14ac:dyDescent="0.25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 x14ac:dyDescent="0.25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 x14ac:dyDescent="0.25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 x14ac:dyDescent="0.25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 x14ac:dyDescent="0.25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 x14ac:dyDescent="0.25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 x14ac:dyDescent="0.25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 x14ac:dyDescent="0.25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 x14ac:dyDescent="0.25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 x14ac:dyDescent="0.25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 x14ac:dyDescent="0.25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 x14ac:dyDescent="0.25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 x14ac:dyDescent="0.25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 x14ac:dyDescent="0.25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 x14ac:dyDescent="0.25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 x14ac:dyDescent="0.25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 x14ac:dyDescent="0.25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 x14ac:dyDescent="0.25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 x14ac:dyDescent="0.25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 x14ac:dyDescent="0.25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 x14ac:dyDescent="0.25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 x14ac:dyDescent="0.25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 x14ac:dyDescent="0.25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 x14ac:dyDescent="0.25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 x14ac:dyDescent="0.25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 x14ac:dyDescent="0.25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 x14ac:dyDescent="0.25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 x14ac:dyDescent="0.25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 x14ac:dyDescent="0.25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 x14ac:dyDescent="0.25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 x14ac:dyDescent="0.25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 x14ac:dyDescent="0.25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 x14ac:dyDescent="0.25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 x14ac:dyDescent="0.25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 x14ac:dyDescent="0.25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 x14ac:dyDescent="0.25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 x14ac:dyDescent="0.25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 x14ac:dyDescent="0.25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 x14ac:dyDescent="0.25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 x14ac:dyDescent="0.25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 x14ac:dyDescent="0.25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 x14ac:dyDescent="0.25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 x14ac:dyDescent="0.25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 x14ac:dyDescent="0.25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 x14ac:dyDescent="0.25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 x14ac:dyDescent="0.25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 x14ac:dyDescent="0.25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 x14ac:dyDescent="0.25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 x14ac:dyDescent="0.25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 x14ac:dyDescent="0.25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 x14ac:dyDescent="0.25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 x14ac:dyDescent="0.25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 x14ac:dyDescent="0.25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 x14ac:dyDescent="0.25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 x14ac:dyDescent="0.25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 x14ac:dyDescent="0.25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 x14ac:dyDescent="0.25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 x14ac:dyDescent="0.25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 x14ac:dyDescent="0.25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 x14ac:dyDescent="0.25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 x14ac:dyDescent="0.25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 x14ac:dyDescent="0.25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 x14ac:dyDescent="0.25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 x14ac:dyDescent="0.25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 x14ac:dyDescent="0.25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 x14ac:dyDescent="0.25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 x14ac:dyDescent="0.25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 x14ac:dyDescent="0.25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 x14ac:dyDescent="0.25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 x14ac:dyDescent="0.25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 x14ac:dyDescent="0.25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 x14ac:dyDescent="0.25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 x14ac:dyDescent="0.25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 x14ac:dyDescent="0.25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 x14ac:dyDescent="0.25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 x14ac:dyDescent="0.25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 x14ac:dyDescent="0.25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 x14ac:dyDescent="0.25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 x14ac:dyDescent="0.25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 x14ac:dyDescent="0.25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 x14ac:dyDescent="0.25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 x14ac:dyDescent="0.25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 x14ac:dyDescent="0.25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 x14ac:dyDescent="0.25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 x14ac:dyDescent="0.25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 x14ac:dyDescent="0.25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 x14ac:dyDescent="0.25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 x14ac:dyDescent="0.25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 x14ac:dyDescent="0.25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 x14ac:dyDescent="0.25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 x14ac:dyDescent="0.25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 x14ac:dyDescent="0.25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 x14ac:dyDescent="0.25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 x14ac:dyDescent="0.25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 x14ac:dyDescent="0.25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 x14ac:dyDescent="0.25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 x14ac:dyDescent="0.25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 x14ac:dyDescent="0.25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 x14ac:dyDescent="0.25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 x14ac:dyDescent="0.25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 x14ac:dyDescent="0.25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 x14ac:dyDescent="0.25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 x14ac:dyDescent="0.25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 x14ac:dyDescent="0.25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 x14ac:dyDescent="0.25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 x14ac:dyDescent="0.25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 x14ac:dyDescent="0.25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 x14ac:dyDescent="0.25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 x14ac:dyDescent="0.25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 x14ac:dyDescent="0.25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 x14ac:dyDescent="0.25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 x14ac:dyDescent="0.25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 x14ac:dyDescent="0.25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 x14ac:dyDescent="0.25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 x14ac:dyDescent="0.25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 x14ac:dyDescent="0.25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 x14ac:dyDescent="0.25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 x14ac:dyDescent="0.25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 x14ac:dyDescent="0.25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 x14ac:dyDescent="0.25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 x14ac:dyDescent="0.25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 x14ac:dyDescent="0.25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 x14ac:dyDescent="0.25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 x14ac:dyDescent="0.25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 x14ac:dyDescent="0.25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 x14ac:dyDescent="0.25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 x14ac:dyDescent="0.25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 x14ac:dyDescent="0.25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 x14ac:dyDescent="0.25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 x14ac:dyDescent="0.25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 x14ac:dyDescent="0.25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 x14ac:dyDescent="0.25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 x14ac:dyDescent="0.25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 x14ac:dyDescent="0.25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 x14ac:dyDescent="0.25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 x14ac:dyDescent="0.25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 x14ac:dyDescent="0.25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 x14ac:dyDescent="0.25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 x14ac:dyDescent="0.25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 x14ac:dyDescent="0.25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 x14ac:dyDescent="0.25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 x14ac:dyDescent="0.25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 x14ac:dyDescent="0.25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 x14ac:dyDescent="0.25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 x14ac:dyDescent="0.25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 x14ac:dyDescent="0.25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 x14ac:dyDescent="0.25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 x14ac:dyDescent="0.25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 x14ac:dyDescent="0.25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 x14ac:dyDescent="0.25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 x14ac:dyDescent="0.25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 x14ac:dyDescent="0.25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 x14ac:dyDescent="0.25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 x14ac:dyDescent="0.25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 x14ac:dyDescent="0.25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 x14ac:dyDescent="0.25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 x14ac:dyDescent="0.25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 x14ac:dyDescent="0.25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 x14ac:dyDescent="0.25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 x14ac:dyDescent="0.25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 x14ac:dyDescent="0.25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 x14ac:dyDescent="0.25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 x14ac:dyDescent="0.25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 x14ac:dyDescent="0.25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 x14ac:dyDescent="0.25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 x14ac:dyDescent="0.25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 x14ac:dyDescent="0.25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 x14ac:dyDescent="0.25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 x14ac:dyDescent="0.25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 x14ac:dyDescent="0.25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 x14ac:dyDescent="0.25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 x14ac:dyDescent="0.25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 x14ac:dyDescent="0.25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 x14ac:dyDescent="0.25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 x14ac:dyDescent="0.25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 x14ac:dyDescent="0.25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 x14ac:dyDescent="0.25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 x14ac:dyDescent="0.25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 x14ac:dyDescent="0.25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 x14ac:dyDescent="0.25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 x14ac:dyDescent="0.25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 x14ac:dyDescent="0.25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 x14ac:dyDescent="0.25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 x14ac:dyDescent="0.25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 x14ac:dyDescent="0.25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 x14ac:dyDescent="0.25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 x14ac:dyDescent="0.25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 x14ac:dyDescent="0.25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 x14ac:dyDescent="0.25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 x14ac:dyDescent="0.25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 x14ac:dyDescent="0.25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 x14ac:dyDescent="0.25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 x14ac:dyDescent="0.25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 x14ac:dyDescent="0.25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 x14ac:dyDescent="0.25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 x14ac:dyDescent="0.25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 x14ac:dyDescent="0.25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 x14ac:dyDescent="0.25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 x14ac:dyDescent="0.25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 x14ac:dyDescent="0.25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 x14ac:dyDescent="0.25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 x14ac:dyDescent="0.25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 x14ac:dyDescent="0.25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 x14ac:dyDescent="0.25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 x14ac:dyDescent="0.25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 x14ac:dyDescent="0.25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 x14ac:dyDescent="0.25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 x14ac:dyDescent="0.25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 x14ac:dyDescent="0.25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 x14ac:dyDescent="0.25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 x14ac:dyDescent="0.25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 x14ac:dyDescent="0.25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 x14ac:dyDescent="0.25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 x14ac:dyDescent="0.25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 x14ac:dyDescent="0.25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 x14ac:dyDescent="0.25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 x14ac:dyDescent="0.25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 x14ac:dyDescent="0.25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 x14ac:dyDescent="0.25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 x14ac:dyDescent="0.25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 x14ac:dyDescent="0.25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 x14ac:dyDescent="0.25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 x14ac:dyDescent="0.25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 x14ac:dyDescent="0.25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 x14ac:dyDescent="0.25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 x14ac:dyDescent="0.25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 x14ac:dyDescent="0.25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 x14ac:dyDescent="0.25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 x14ac:dyDescent="0.25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 x14ac:dyDescent="0.25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 x14ac:dyDescent="0.25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 x14ac:dyDescent="0.25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 x14ac:dyDescent="0.25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 x14ac:dyDescent="0.25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 x14ac:dyDescent="0.25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 x14ac:dyDescent="0.25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 x14ac:dyDescent="0.25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 x14ac:dyDescent="0.25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 x14ac:dyDescent="0.25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 x14ac:dyDescent="0.25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 x14ac:dyDescent="0.25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 x14ac:dyDescent="0.25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 x14ac:dyDescent="0.25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 x14ac:dyDescent="0.25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 x14ac:dyDescent="0.25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 x14ac:dyDescent="0.25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 x14ac:dyDescent="0.25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 x14ac:dyDescent="0.25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 x14ac:dyDescent="0.25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 x14ac:dyDescent="0.25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 x14ac:dyDescent="0.25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 x14ac:dyDescent="0.25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 x14ac:dyDescent="0.25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 x14ac:dyDescent="0.25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 x14ac:dyDescent="0.25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 x14ac:dyDescent="0.25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 x14ac:dyDescent="0.25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 x14ac:dyDescent="0.25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 x14ac:dyDescent="0.25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 x14ac:dyDescent="0.25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 x14ac:dyDescent="0.25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 x14ac:dyDescent="0.25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 x14ac:dyDescent="0.25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 x14ac:dyDescent="0.25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 x14ac:dyDescent="0.25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 x14ac:dyDescent="0.25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 x14ac:dyDescent="0.25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 x14ac:dyDescent="0.25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 x14ac:dyDescent="0.25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 x14ac:dyDescent="0.25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 x14ac:dyDescent="0.25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 x14ac:dyDescent="0.25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 x14ac:dyDescent="0.25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 x14ac:dyDescent="0.25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 x14ac:dyDescent="0.25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 x14ac:dyDescent="0.25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 x14ac:dyDescent="0.25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 x14ac:dyDescent="0.25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 x14ac:dyDescent="0.25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 x14ac:dyDescent="0.25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 x14ac:dyDescent="0.25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 x14ac:dyDescent="0.25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 x14ac:dyDescent="0.25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 x14ac:dyDescent="0.25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 x14ac:dyDescent="0.25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 x14ac:dyDescent="0.25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 x14ac:dyDescent="0.25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 x14ac:dyDescent="0.25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 x14ac:dyDescent="0.25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 x14ac:dyDescent="0.25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 x14ac:dyDescent="0.25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 x14ac:dyDescent="0.25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 x14ac:dyDescent="0.25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 x14ac:dyDescent="0.25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 x14ac:dyDescent="0.25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 x14ac:dyDescent="0.25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 x14ac:dyDescent="0.25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 x14ac:dyDescent="0.25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 x14ac:dyDescent="0.25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 x14ac:dyDescent="0.25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 x14ac:dyDescent="0.25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 x14ac:dyDescent="0.25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 x14ac:dyDescent="0.25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 x14ac:dyDescent="0.25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 x14ac:dyDescent="0.25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 x14ac:dyDescent="0.25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 x14ac:dyDescent="0.25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 x14ac:dyDescent="0.25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 x14ac:dyDescent="0.25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 x14ac:dyDescent="0.25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 x14ac:dyDescent="0.25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 x14ac:dyDescent="0.25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 x14ac:dyDescent="0.25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 x14ac:dyDescent="0.25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 x14ac:dyDescent="0.25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 x14ac:dyDescent="0.25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 x14ac:dyDescent="0.25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 x14ac:dyDescent="0.25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 x14ac:dyDescent="0.25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 x14ac:dyDescent="0.25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 x14ac:dyDescent="0.25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 x14ac:dyDescent="0.25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 x14ac:dyDescent="0.25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 x14ac:dyDescent="0.25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 x14ac:dyDescent="0.25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 x14ac:dyDescent="0.25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 x14ac:dyDescent="0.25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 x14ac:dyDescent="0.25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 x14ac:dyDescent="0.25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 x14ac:dyDescent="0.25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 x14ac:dyDescent="0.25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 x14ac:dyDescent="0.25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 x14ac:dyDescent="0.25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 x14ac:dyDescent="0.25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 x14ac:dyDescent="0.25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 x14ac:dyDescent="0.25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 x14ac:dyDescent="0.25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 x14ac:dyDescent="0.25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 x14ac:dyDescent="0.25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 x14ac:dyDescent="0.25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 x14ac:dyDescent="0.25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 x14ac:dyDescent="0.25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 x14ac:dyDescent="0.25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 x14ac:dyDescent="0.25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 x14ac:dyDescent="0.25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 x14ac:dyDescent="0.25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 x14ac:dyDescent="0.25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 x14ac:dyDescent="0.25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 x14ac:dyDescent="0.25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 x14ac:dyDescent="0.25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 x14ac:dyDescent="0.25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 x14ac:dyDescent="0.25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 x14ac:dyDescent="0.25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 x14ac:dyDescent="0.25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 x14ac:dyDescent="0.25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 x14ac:dyDescent="0.25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 x14ac:dyDescent="0.25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 x14ac:dyDescent="0.25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 x14ac:dyDescent="0.25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 x14ac:dyDescent="0.25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 x14ac:dyDescent="0.25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 x14ac:dyDescent="0.25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 x14ac:dyDescent="0.25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 x14ac:dyDescent="0.25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 x14ac:dyDescent="0.25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 x14ac:dyDescent="0.25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 x14ac:dyDescent="0.25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 x14ac:dyDescent="0.25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 x14ac:dyDescent="0.25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 x14ac:dyDescent="0.25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 x14ac:dyDescent="0.25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 x14ac:dyDescent="0.25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 x14ac:dyDescent="0.25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 x14ac:dyDescent="0.25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 x14ac:dyDescent="0.25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 x14ac:dyDescent="0.25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 x14ac:dyDescent="0.25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 x14ac:dyDescent="0.25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 x14ac:dyDescent="0.25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 x14ac:dyDescent="0.25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 x14ac:dyDescent="0.25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 x14ac:dyDescent="0.25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 x14ac:dyDescent="0.25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 x14ac:dyDescent="0.25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 x14ac:dyDescent="0.25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 x14ac:dyDescent="0.25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 x14ac:dyDescent="0.25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 x14ac:dyDescent="0.25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 x14ac:dyDescent="0.25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 x14ac:dyDescent="0.25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 x14ac:dyDescent="0.25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 x14ac:dyDescent="0.25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 x14ac:dyDescent="0.25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 x14ac:dyDescent="0.25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 x14ac:dyDescent="0.25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 x14ac:dyDescent="0.25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 x14ac:dyDescent="0.25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 x14ac:dyDescent="0.25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 x14ac:dyDescent="0.25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 x14ac:dyDescent="0.25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 x14ac:dyDescent="0.25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 x14ac:dyDescent="0.25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 x14ac:dyDescent="0.25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 x14ac:dyDescent="0.25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 x14ac:dyDescent="0.25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 x14ac:dyDescent="0.25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 x14ac:dyDescent="0.25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 x14ac:dyDescent="0.25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 x14ac:dyDescent="0.25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 x14ac:dyDescent="0.25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 x14ac:dyDescent="0.25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 x14ac:dyDescent="0.25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 x14ac:dyDescent="0.25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 x14ac:dyDescent="0.25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 x14ac:dyDescent="0.25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 x14ac:dyDescent="0.25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 x14ac:dyDescent="0.25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 x14ac:dyDescent="0.25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 x14ac:dyDescent="0.25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 x14ac:dyDescent="0.25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 x14ac:dyDescent="0.25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 x14ac:dyDescent="0.25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 x14ac:dyDescent="0.25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 x14ac:dyDescent="0.25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 x14ac:dyDescent="0.25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 x14ac:dyDescent="0.25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 x14ac:dyDescent="0.25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 x14ac:dyDescent="0.25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 x14ac:dyDescent="0.25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 x14ac:dyDescent="0.25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 x14ac:dyDescent="0.25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 x14ac:dyDescent="0.25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 x14ac:dyDescent="0.25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 x14ac:dyDescent="0.25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 x14ac:dyDescent="0.25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 x14ac:dyDescent="0.25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 x14ac:dyDescent="0.25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 x14ac:dyDescent="0.25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 x14ac:dyDescent="0.25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 x14ac:dyDescent="0.25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 x14ac:dyDescent="0.25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 x14ac:dyDescent="0.25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 x14ac:dyDescent="0.25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 x14ac:dyDescent="0.25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 x14ac:dyDescent="0.25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 x14ac:dyDescent="0.25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 x14ac:dyDescent="0.25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 x14ac:dyDescent="0.25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 x14ac:dyDescent="0.25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 x14ac:dyDescent="0.25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 x14ac:dyDescent="0.25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 x14ac:dyDescent="0.25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 x14ac:dyDescent="0.25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 x14ac:dyDescent="0.25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 x14ac:dyDescent="0.25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 x14ac:dyDescent="0.25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 x14ac:dyDescent="0.25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 x14ac:dyDescent="0.25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 x14ac:dyDescent="0.25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 x14ac:dyDescent="0.25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 x14ac:dyDescent="0.25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 x14ac:dyDescent="0.25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 x14ac:dyDescent="0.25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 x14ac:dyDescent="0.25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 x14ac:dyDescent="0.25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 x14ac:dyDescent="0.25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 x14ac:dyDescent="0.25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 x14ac:dyDescent="0.25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 x14ac:dyDescent="0.25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 x14ac:dyDescent="0.25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 x14ac:dyDescent="0.25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 x14ac:dyDescent="0.25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 x14ac:dyDescent="0.25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 x14ac:dyDescent="0.25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 x14ac:dyDescent="0.25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 x14ac:dyDescent="0.25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 x14ac:dyDescent="0.25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 x14ac:dyDescent="0.25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 x14ac:dyDescent="0.25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 x14ac:dyDescent="0.25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 x14ac:dyDescent="0.25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 x14ac:dyDescent="0.25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 x14ac:dyDescent="0.25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 x14ac:dyDescent="0.25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 x14ac:dyDescent="0.25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 x14ac:dyDescent="0.25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 x14ac:dyDescent="0.25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 x14ac:dyDescent="0.25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 x14ac:dyDescent="0.25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 x14ac:dyDescent="0.25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 x14ac:dyDescent="0.25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 x14ac:dyDescent="0.25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 x14ac:dyDescent="0.25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 x14ac:dyDescent="0.25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 x14ac:dyDescent="0.25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 x14ac:dyDescent="0.25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 x14ac:dyDescent="0.25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 x14ac:dyDescent="0.25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 x14ac:dyDescent="0.25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 x14ac:dyDescent="0.25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 x14ac:dyDescent="0.25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 x14ac:dyDescent="0.25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 x14ac:dyDescent="0.25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 x14ac:dyDescent="0.25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 x14ac:dyDescent="0.25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 x14ac:dyDescent="0.25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 x14ac:dyDescent="0.25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 x14ac:dyDescent="0.25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 x14ac:dyDescent="0.25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 x14ac:dyDescent="0.25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 x14ac:dyDescent="0.25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 x14ac:dyDescent="0.25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 x14ac:dyDescent="0.25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 x14ac:dyDescent="0.25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 x14ac:dyDescent="0.25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 x14ac:dyDescent="0.25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 x14ac:dyDescent="0.25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 x14ac:dyDescent="0.25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 x14ac:dyDescent="0.25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 x14ac:dyDescent="0.25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 x14ac:dyDescent="0.25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 x14ac:dyDescent="0.25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 x14ac:dyDescent="0.25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 x14ac:dyDescent="0.25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 x14ac:dyDescent="0.25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 x14ac:dyDescent="0.25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 x14ac:dyDescent="0.25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 x14ac:dyDescent="0.25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 x14ac:dyDescent="0.25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 x14ac:dyDescent="0.25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 x14ac:dyDescent="0.25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 x14ac:dyDescent="0.25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 x14ac:dyDescent="0.25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 x14ac:dyDescent="0.25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 x14ac:dyDescent="0.25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 x14ac:dyDescent="0.25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 x14ac:dyDescent="0.25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 x14ac:dyDescent="0.25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 x14ac:dyDescent="0.25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 x14ac:dyDescent="0.25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 x14ac:dyDescent="0.25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 x14ac:dyDescent="0.25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 x14ac:dyDescent="0.25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 x14ac:dyDescent="0.25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 x14ac:dyDescent="0.25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 x14ac:dyDescent="0.25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 x14ac:dyDescent="0.25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 x14ac:dyDescent="0.25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 x14ac:dyDescent="0.25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 x14ac:dyDescent="0.25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 x14ac:dyDescent="0.25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 x14ac:dyDescent="0.25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 x14ac:dyDescent="0.25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 x14ac:dyDescent="0.25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 x14ac:dyDescent="0.25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 x14ac:dyDescent="0.25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 x14ac:dyDescent="0.25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 x14ac:dyDescent="0.25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 x14ac:dyDescent="0.25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 x14ac:dyDescent="0.25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 x14ac:dyDescent="0.25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 x14ac:dyDescent="0.25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 x14ac:dyDescent="0.25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 x14ac:dyDescent="0.25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 x14ac:dyDescent="0.25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 x14ac:dyDescent="0.25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 x14ac:dyDescent="0.25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 x14ac:dyDescent="0.25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 x14ac:dyDescent="0.25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 x14ac:dyDescent="0.25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 x14ac:dyDescent="0.25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 x14ac:dyDescent="0.25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 x14ac:dyDescent="0.25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 x14ac:dyDescent="0.25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 x14ac:dyDescent="0.25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 x14ac:dyDescent="0.25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 x14ac:dyDescent="0.25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 x14ac:dyDescent="0.25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 x14ac:dyDescent="0.25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 x14ac:dyDescent="0.25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 x14ac:dyDescent="0.25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 x14ac:dyDescent="0.25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 x14ac:dyDescent="0.25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 x14ac:dyDescent="0.25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 x14ac:dyDescent="0.25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 x14ac:dyDescent="0.25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 x14ac:dyDescent="0.25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 x14ac:dyDescent="0.25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 x14ac:dyDescent="0.25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 x14ac:dyDescent="0.25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 x14ac:dyDescent="0.25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 x14ac:dyDescent="0.25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 x14ac:dyDescent="0.25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 x14ac:dyDescent="0.25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 x14ac:dyDescent="0.25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 x14ac:dyDescent="0.25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 x14ac:dyDescent="0.25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 x14ac:dyDescent="0.25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 x14ac:dyDescent="0.25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 x14ac:dyDescent="0.25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 x14ac:dyDescent="0.25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 x14ac:dyDescent="0.25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 x14ac:dyDescent="0.25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 x14ac:dyDescent="0.25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 x14ac:dyDescent="0.25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 x14ac:dyDescent="0.25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 x14ac:dyDescent="0.25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 x14ac:dyDescent="0.25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 x14ac:dyDescent="0.25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 x14ac:dyDescent="0.25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 x14ac:dyDescent="0.25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 x14ac:dyDescent="0.25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 x14ac:dyDescent="0.25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 x14ac:dyDescent="0.25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 x14ac:dyDescent="0.25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 x14ac:dyDescent="0.25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 x14ac:dyDescent="0.25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 x14ac:dyDescent="0.25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 x14ac:dyDescent="0.25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 x14ac:dyDescent="0.25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 x14ac:dyDescent="0.25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 x14ac:dyDescent="0.25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 x14ac:dyDescent="0.25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 x14ac:dyDescent="0.25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 x14ac:dyDescent="0.25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 x14ac:dyDescent="0.25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 x14ac:dyDescent="0.25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 x14ac:dyDescent="0.25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 x14ac:dyDescent="0.25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 x14ac:dyDescent="0.25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 x14ac:dyDescent="0.25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 x14ac:dyDescent="0.25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 x14ac:dyDescent="0.25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 x14ac:dyDescent="0.25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 x14ac:dyDescent="0.25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 x14ac:dyDescent="0.25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 x14ac:dyDescent="0.25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 x14ac:dyDescent="0.25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 x14ac:dyDescent="0.25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 x14ac:dyDescent="0.25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 x14ac:dyDescent="0.25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 x14ac:dyDescent="0.25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 x14ac:dyDescent="0.25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 x14ac:dyDescent="0.25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 x14ac:dyDescent="0.25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 x14ac:dyDescent="0.25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 x14ac:dyDescent="0.25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 x14ac:dyDescent="0.25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 x14ac:dyDescent="0.25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 x14ac:dyDescent="0.25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 x14ac:dyDescent="0.25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 x14ac:dyDescent="0.25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 x14ac:dyDescent="0.25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 x14ac:dyDescent="0.25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 x14ac:dyDescent="0.25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 x14ac:dyDescent="0.25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 x14ac:dyDescent="0.25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 x14ac:dyDescent="0.25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 x14ac:dyDescent="0.25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 x14ac:dyDescent="0.25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 x14ac:dyDescent="0.25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 x14ac:dyDescent="0.25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 x14ac:dyDescent="0.25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 x14ac:dyDescent="0.25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 x14ac:dyDescent="0.25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 x14ac:dyDescent="0.25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 x14ac:dyDescent="0.25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 x14ac:dyDescent="0.25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 x14ac:dyDescent="0.25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 x14ac:dyDescent="0.25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 x14ac:dyDescent="0.25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 x14ac:dyDescent="0.25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 x14ac:dyDescent="0.25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 x14ac:dyDescent="0.25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 x14ac:dyDescent="0.25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 x14ac:dyDescent="0.25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 x14ac:dyDescent="0.25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 x14ac:dyDescent="0.25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 x14ac:dyDescent="0.25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 x14ac:dyDescent="0.25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 x14ac:dyDescent="0.25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 x14ac:dyDescent="0.25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 x14ac:dyDescent="0.25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 x14ac:dyDescent="0.25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 x14ac:dyDescent="0.25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 x14ac:dyDescent="0.25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 x14ac:dyDescent="0.25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 x14ac:dyDescent="0.25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 x14ac:dyDescent="0.25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 x14ac:dyDescent="0.25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 x14ac:dyDescent="0.25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 x14ac:dyDescent="0.25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 x14ac:dyDescent="0.25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 x14ac:dyDescent="0.25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 x14ac:dyDescent="0.25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 x14ac:dyDescent="0.25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 x14ac:dyDescent="0.25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 x14ac:dyDescent="0.25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 x14ac:dyDescent="0.25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 x14ac:dyDescent="0.25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 x14ac:dyDescent="0.25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 x14ac:dyDescent="0.25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 x14ac:dyDescent="0.25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 x14ac:dyDescent="0.25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 x14ac:dyDescent="0.25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 x14ac:dyDescent="0.25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 x14ac:dyDescent="0.25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 x14ac:dyDescent="0.25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 x14ac:dyDescent="0.25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 x14ac:dyDescent="0.25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 x14ac:dyDescent="0.25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 x14ac:dyDescent="0.25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 x14ac:dyDescent="0.25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 x14ac:dyDescent="0.25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 x14ac:dyDescent="0.25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 x14ac:dyDescent="0.25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 x14ac:dyDescent="0.25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 x14ac:dyDescent="0.25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 x14ac:dyDescent="0.25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 x14ac:dyDescent="0.25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 x14ac:dyDescent="0.25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 x14ac:dyDescent="0.25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 x14ac:dyDescent="0.25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 x14ac:dyDescent="0.25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 x14ac:dyDescent="0.25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 x14ac:dyDescent="0.25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 x14ac:dyDescent="0.25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 x14ac:dyDescent="0.25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 x14ac:dyDescent="0.25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 x14ac:dyDescent="0.25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 x14ac:dyDescent="0.25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 x14ac:dyDescent="0.25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 x14ac:dyDescent="0.25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 x14ac:dyDescent="0.25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 x14ac:dyDescent="0.25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 x14ac:dyDescent="0.25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 x14ac:dyDescent="0.25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 x14ac:dyDescent="0.25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 x14ac:dyDescent="0.25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 x14ac:dyDescent="0.25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 x14ac:dyDescent="0.25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 x14ac:dyDescent="0.25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 x14ac:dyDescent="0.25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 x14ac:dyDescent="0.25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 x14ac:dyDescent="0.25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 x14ac:dyDescent="0.25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 x14ac:dyDescent="0.25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 x14ac:dyDescent="0.25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 x14ac:dyDescent="0.25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 x14ac:dyDescent="0.25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 x14ac:dyDescent="0.25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 x14ac:dyDescent="0.25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 x14ac:dyDescent="0.25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 x14ac:dyDescent="0.25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 x14ac:dyDescent="0.25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 x14ac:dyDescent="0.25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 x14ac:dyDescent="0.25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 x14ac:dyDescent="0.25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 x14ac:dyDescent="0.25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 x14ac:dyDescent="0.25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 x14ac:dyDescent="0.25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 x14ac:dyDescent="0.25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 x14ac:dyDescent="0.25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 x14ac:dyDescent="0.25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 x14ac:dyDescent="0.25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 x14ac:dyDescent="0.25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 x14ac:dyDescent="0.25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 x14ac:dyDescent="0.25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 x14ac:dyDescent="0.25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 x14ac:dyDescent="0.25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 x14ac:dyDescent="0.25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 x14ac:dyDescent="0.25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 x14ac:dyDescent="0.25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 x14ac:dyDescent="0.25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 x14ac:dyDescent="0.25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 x14ac:dyDescent="0.25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 x14ac:dyDescent="0.25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 x14ac:dyDescent="0.25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 x14ac:dyDescent="0.25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 x14ac:dyDescent="0.25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 x14ac:dyDescent="0.25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 x14ac:dyDescent="0.25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 x14ac:dyDescent="0.25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 x14ac:dyDescent="0.25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 x14ac:dyDescent="0.25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 x14ac:dyDescent="0.25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 x14ac:dyDescent="0.25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 x14ac:dyDescent="0.25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 x14ac:dyDescent="0.25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 x14ac:dyDescent="0.25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 x14ac:dyDescent="0.25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 x14ac:dyDescent="0.25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 x14ac:dyDescent="0.25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 x14ac:dyDescent="0.25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 x14ac:dyDescent="0.25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 x14ac:dyDescent="0.25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 x14ac:dyDescent="0.25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 x14ac:dyDescent="0.25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 x14ac:dyDescent="0.25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 x14ac:dyDescent="0.25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 x14ac:dyDescent="0.25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 x14ac:dyDescent="0.25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 x14ac:dyDescent="0.25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 x14ac:dyDescent="0.25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 x14ac:dyDescent="0.25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 x14ac:dyDescent="0.25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 x14ac:dyDescent="0.25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 x14ac:dyDescent="0.25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 x14ac:dyDescent="0.25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 x14ac:dyDescent="0.25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 x14ac:dyDescent="0.25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 x14ac:dyDescent="0.25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 x14ac:dyDescent="0.25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 x14ac:dyDescent="0.25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 x14ac:dyDescent="0.25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 x14ac:dyDescent="0.25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 x14ac:dyDescent="0.25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 x14ac:dyDescent="0.25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 x14ac:dyDescent="0.25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 x14ac:dyDescent="0.25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 x14ac:dyDescent="0.25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 x14ac:dyDescent="0.25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 x14ac:dyDescent="0.25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 x14ac:dyDescent="0.25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 x14ac:dyDescent="0.25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 x14ac:dyDescent="0.25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 x14ac:dyDescent="0.25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 x14ac:dyDescent="0.25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 x14ac:dyDescent="0.25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 x14ac:dyDescent="0.25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 x14ac:dyDescent="0.25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 x14ac:dyDescent="0.25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 x14ac:dyDescent="0.25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 x14ac:dyDescent="0.25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 x14ac:dyDescent="0.25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 x14ac:dyDescent="0.25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 x14ac:dyDescent="0.25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 x14ac:dyDescent="0.25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 x14ac:dyDescent="0.25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 x14ac:dyDescent="0.25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 x14ac:dyDescent="0.25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 x14ac:dyDescent="0.25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 x14ac:dyDescent="0.25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 x14ac:dyDescent="0.25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 x14ac:dyDescent="0.25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 x14ac:dyDescent="0.25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 x14ac:dyDescent="0.25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 x14ac:dyDescent="0.25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 x14ac:dyDescent="0.25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 x14ac:dyDescent="0.25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 x14ac:dyDescent="0.25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 x14ac:dyDescent="0.25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 x14ac:dyDescent="0.25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 x14ac:dyDescent="0.25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 x14ac:dyDescent="0.25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 x14ac:dyDescent="0.25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 x14ac:dyDescent="0.25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 x14ac:dyDescent="0.25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 x14ac:dyDescent="0.25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 x14ac:dyDescent="0.25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 x14ac:dyDescent="0.25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 x14ac:dyDescent="0.25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 x14ac:dyDescent="0.25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 x14ac:dyDescent="0.25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 x14ac:dyDescent="0.25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 x14ac:dyDescent="0.25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 x14ac:dyDescent="0.25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 x14ac:dyDescent="0.25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 x14ac:dyDescent="0.25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 x14ac:dyDescent="0.25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 x14ac:dyDescent="0.25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 x14ac:dyDescent="0.25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 x14ac:dyDescent="0.25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 x14ac:dyDescent="0.25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 x14ac:dyDescent="0.25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 x14ac:dyDescent="0.25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 x14ac:dyDescent="0.25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 x14ac:dyDescent="0.25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 x14ac:dyDescent="0.25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 x14ac:dyDescent="0.25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 x14ac:dyDescent="0.25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 x14ac:dyDescent="0.25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 x14ac:dyDescent="0.25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 x14ac:dyDescent="0.25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 x14ac:dyDescent="0.25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 x14ac:dyDescent="0.25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 x14ac:dyDescent="0.25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 x14ac:dyDescent="0.25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 x14ac:dyDescent="0.25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 x14ac:dyDescent="0.25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 x14ac:dyDescent="0.25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 x14ac:dyDescent="0.25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 x14ac:dyDescent="0.25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 x14ac:dyDescent="0.25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 x14ac:dyDescent="0.25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 x14ac:dyDescent="0.25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 x14ac:dyDescent="0.25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 x14ac:dyDescent="0.25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 x14ac:dyDescent="0.25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 x14ac:dyDescent="0.25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 x14ac:dyDescent="0.25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 x14ac:dyDescent="0.25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 x14ac:dyDescent="0.25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 x14ac:dyDescent="0.25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 x14ac:dyDescent="0.25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 x14ac:dyDescent="0.25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 x14ac:dyDescent="0.25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 x14ac:dyDescent="0.25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 x14ac:dyDescent="0.25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 x14ac:dyDescent="0.25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 x14ac:dyDescent="0.25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 x14ac:dyDescent="0.25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 x14ac:dyDescent="0.25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 x14ac:dyDescent="0.25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 x14ac:dyDescent="0.25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 x14ac:dyDescent="0.25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 x14ac:dyDescent="0.25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 x14ac:dyDescent="0.25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 x14ac:dyDescent="0.25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 x14ac:dyDescent="0.25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 x14ac:dyDescent="0.25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 x14ac:dyDescent="0.25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 x14ac:dyDescent="0.25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 x14ac:dyDescent="0.25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 x14ac:dyDescent="0.25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 x14ac:dyDescent="0.25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 x14ac:dyDescent="0.25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 x14ac:dyDescent="0.25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 x14ac:dyDescent="0.25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 x14ac:dyDescent="0.25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 x14ac:dyDescent="0.25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 x14ac:dyDescent="0.25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 x14ac:dyDescent="0.25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 x14ac:dyDescent="0.25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 x14ac:dyDescent="0.25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 x14ac:dyDescent="0.25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 x14ac:dyDescent="0.25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 x14ac:dyDescent="0.25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 x14ac:dyDescent="0.25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 x14ac:dyDescent="0.25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 x14ac:dyDescent="0.25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 x14ac:dyDescent="0.25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 x14ac:dyDescent="0.25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 x14ac:dyDescent="0.25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 x14ac:dyDescent="0.25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 x14ac:dyDescent="0.25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 x14ac:dyDescent="0.25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 x14ac:dyDescent="0.25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 x14ac:dyDescent="0.25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 x14ac:dyDescent="0.25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 x14ac:dyDescent="0.25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 x14ac:dyDescent="0.25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 x14ac:dyDescent="0.25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 x14ac:dyDescent="0.25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 x14ac:dyDescent="0.25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 x14ac:dyDescent="0.25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 x14ac:dyDescent="0.25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 x14ac:dyDescent="0.25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 x14ac:dyDescent="0.25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 x14ac:dyDescent="0.25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 x14ac:dyDescent="0.25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 x14ac:dyDescent="0.25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 x14ac:dyDescent="0.25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 x14ac:dyDescent="0.25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 x14ac:dyDescent="0.25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 x14ac:dyDescent="0.25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 x14ac:dyDescent="0.25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 x14ac:dyDescent="0.25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 x14ac:dyDescent="0.25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 x14ac:dyDescent="0.25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 x14ac:dyDescent="0.25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 x14ac:dyDescent="0.25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 x14ac:dyDescent="0.25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 x14ac:dyDescent="0.25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 x14ac:dyDescent="0.25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 x14ac:dyDescent="0.25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 x14ac:dyDescent="0.25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 x14ac:dyDescent="0.25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 x14ac:dyDescent="0.25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 x14ac:dyDescent="0.25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 x14ac:dyDescent="0.25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 x14ac:dyDescent="0.25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 x14ac:dyDescent="0.25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 x14ac:dyDescent="0.25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 x14ac:dyDescent="0.25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 x14ac:dyDescent="0.25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 x14ac:dyDescent="0.25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 x14ac:dyDescent="0.25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 x14ac:dyDescent="0.25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 x14ac:dyDescent="0.25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 x14ac:dyDescent="0.25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 x14ac:dyDescent="0.25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 x14ac:dyDescent="0.25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 x14ac:dyDescent="0.25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 x14ac:dyDescent="0.25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 x14ac:dyDescent="0.25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 x14ac:dyDescent="0.25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 x14ac:dyDescent="0.25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 x14ac:dyDescent="0.25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 x14ac:dyDescent="0.25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 x14ac:dyDescent="0.25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 x14ac:dyDescent="0.25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 x14ac:dyDescent="0.25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 x14ac:dyDescent="0.25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 x14ac:dyDescent="0.25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 x14ac:dyDescent="0.25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 x14ac:dyDescent="0.25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 x14ac:dyDescent="0.25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 x14ac:dyDescent="0.25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 x14ac:dyDescent="0.25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 x14ac:dyDescent="0.25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 x14ac:dyDescent="0.25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 x14ac:dyDescent="0.25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 x14ac:dyDescent="0.25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 x14ac:dyDescent="0.25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 x14ac:dyDescent="0.25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 x14ac:dyDescent="0.25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 x14ac:dyDescent="0.25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 x14ac:dyDescent="0.25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 x14ac:dyDescent="0.25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 x14ac:dyDescent="0.25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 x14ac:dyDescent="0.25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 x14ac:dyDescent="0.25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 x14ac:dyDescent="0.25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 x14ac:dyDescent="0.25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 x14ac:dyDescent="0.25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 x14ac:dyDescent="0.25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 x14ac:dyDescent="0.25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 x14ac:dyDescent="0.25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 x14ac:dyDescent="0.25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 x14ac:dyDescent="0.25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 x14ac:dyDescent="0.25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 x14ac:dyDescent="0.25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 x14ac:dyDescent="0.25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 x14ac:dyDescent="0.25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 x14ac:dyDescent="0.25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 x14ac:dyDescent="0.25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 x14ac:dyDescent="0.25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 x14ac:dyDescent="0.25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 x14ac:dyDescent="0.25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 x14ac:dyDescent="0.25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 x14ac:dyDescent="0.25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 x14ac:dyDescent="0.25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 x14ac:dyDescent="0.25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 x14ac:dyDescent="0.25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 x14ac:dyDescent="0.25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 x14ac:dyDescent="0.25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 x14ac:dyDescent="0.25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 x14ac:dyDescent="0.25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 x14ac:dyDescent="0.25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 x14ac:dyDescent="0.25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 x14ac:dyDescent="0.25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 x14ac:dyDescent="0.25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 x14ac:dyDescent="0.25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 x14ac:dyDescent="0.25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 x14ac:dyDescent="0.25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 x14ac:dyDescent="0.25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 x14ac:dyDescent="0.25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 x14ac:dyDescent="0.25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 x14ac:dyDescent="0.25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 x14ac:dyDescent="0.25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 x14ac:dyDescent="0.25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 x14ac:dyDescent="0.25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 x14ac:dyDescent="0.25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 x14ac:dyDescent="0.25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 x14ac:dyDescent="0.25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 x14ac:dyDescent="0.25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 x14ac:dyDescent="0.25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 x14ac:dyDescent="0.25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 x14ac:dyDescent="0.25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 x14ac:dyDescent="0.25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 x14ac:dyDescent="0.25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 x14ac:dyDescent="0.25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 x14ac:dyDescent="0.25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 x14ac:dyDescent="0.25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 x14ac:dyDescent="0.25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 x14ac:dyDescent="0.25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 x14ac:dyDescent="0.25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 x14ac:dyDescent="0.25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 x14ac:dyDescent="0.25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 x14ac:dyDescent="0.25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 x14ac:dyDescent="0.25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 x14ac:dyDescent="0.25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 x14ac:dyDescent="0.25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 x14ac:dyDescent="0.25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 x14ac:dyDescent="0.25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 x14ac:dyDescent="0.25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 x14ac:dyDescent="0.25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 x14ac:dyDescent="0.25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 x14ac:dyDescent="0.25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 x14ac:dyDescent="0.25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 x14ac:dyDescent="0.25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 x14ac:dyDescent="0.25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 x14ac:dyDescent="0.25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 x14ac:dyDescent="0.25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 x14ac:dyDescent="0.25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 x14ac:dyDescent="0.25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 x14ac:dyDescent="0.25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 x14ac:dyDescent="0.25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 x14ac:dyDescent="0.25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 x14ac:dyDescent="0.25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 x14ac:dyDescent="0.25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 x14ac:dyDescent="0.25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 x14ac:dyDescent="0.25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 x14ac:dyDescent="0.25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 x14ac:dyDescent="0.25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 x14ac:dyDescent="0.25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 x14ac:dyDescent="0.25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 x14ac:dyDescent="0.25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 x14ac:dyDescent="0.25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 x14ac:dyDescent="0.25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 x14ac:dyDescent="0.25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 x14ac:dyDescent="0.25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 x14ac:dyDescent="0.25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 x14ac:dyDescent="0.25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 x14ac:dyDescent="0.25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 x14ac:dyDescent="0.25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 x14ac:dyDescent="0.25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 x14ac:dyDescent="0.25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 x14ac:dyDescent="0.25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 x14ac:dyDescent="0.25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 x14ac:dyDescent="0.25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 x14ac:dyDescent="0.25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 x14ac:dyDescent="0.25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 x14ac:dyDescent="0.25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 x14ac:dyDescent="0.25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 x14ac:dyDescent="0.25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 x14ac:dyDescent="0.25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 x14ac:dyDescent="0.25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 x14ac:dyDescent="0.25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 x14ac:dyDescent="0.25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 x14ac:dyDescent="0.25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 x14ac:dyDescent="0.25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 x14ac:dyDescent="0.25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 x14ac:dyDescent="0.25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 x14ac:dyDescent="0.25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 x14ac:dyDescent="0.25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 x14ac:dyDescent="0.25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 x14ac:dyDescent="0.25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 x14ac:dyDescent="0.25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 x14ac:dyDescent="0.25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 x14ac:dyDescent="0.25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 x14ac:dyDescent="0.25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 x14ac:dyDescent="0.25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 x14ac:dyDescent="0.25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 x14ac:dyDescent="0.25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 x14ac:dyDescent="0.25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 x14ac:dyDescent="0.25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 x14ac:dyDescent="0.25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 x14ac:dyDescent="0.25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 x14ac:dyDescent="0.25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 x14ac:dyDescent="0.25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 x14ac:dyDescent="0.25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 x14ac:dyDescent="0.25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 x14ac:dyDescent="0.25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 x14ac:dyDescent="0.25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 x14ac:dyDescent="0.25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 x14ac:dyDescent="0.25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 x14ac:dyDescent="0.25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 x14ac:dyDescent="0.25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 x14ac:dyDescent="0.25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 x14ac:dyDescent="0.25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 x14ac:dyDescent="0.25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 x14ac:dyDescent="0.25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 x14ac:dyDescent="0.25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 x14ac:dyDescent="0.25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 x14ac:dyDescent="0.25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 x14ac:dyDescent="0.25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 x14ac:dyDescent="0.25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 x14ac:dyDescent="0.25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 x14ac:dyDescent="0.25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 x14ac:dyDescent="0.25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 x14ac:dyDescent="0.25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 x14ac:dyDescent="0.25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 x14ac:dyDescent="0.25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 x14ac:dyDescent="0.25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 x14ac:dyDescent="0.25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 x14ac:dyDescent="0.25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 x14ac:dyDescent="0.25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 x14ac:dyDescent="0.25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 x14ac:dyDescent="0.25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 x14ac:dyDescent="0.25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 x14ac:dyDescent="0.25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 x14ac:dyDescent="0.25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 x14ac:dyDescent="0.25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 x14ac:dyDescent="0.25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 x14ac:dyDescent="0.25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 x14ac:dyDescent="0.25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 x14ac:dyDescent="0.25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 x14ac:dyDescent="0.25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 x14ac:dyDescent="0.25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 x14ac:dyDescent="0.25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 x14ac:dyDescent="0.25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 x14ac:dyDescent="0.25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 x14ac:dyDescent="0.25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 x14ac:dyDescent="0.25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 x14ac:dyDescent="0.25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 x14ac:dyDescent="0.25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 x14ac:dyDescent="0.25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 x14ac:dyDescent="0.25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 x14ac:dyDescent="0.25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 x14ac:dyDescent="0.25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 x14ac:dyDescent="0.25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 x14ac:dyDescent="0.25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 x14ac:dyDescent="0.25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 x14ac:dyDescent="0.25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 x14ac:dyDescent="0.25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 x14ac:dyDescent="0.25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 x14ac:dyDescent="0.25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 x14ac:dyDescent="0.25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 x14ac:dyDescent="0.25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 x14ac:dyDescent="0.25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 x14ac:dyDescent="0.25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 x14ac:dyDescent="0.25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 x14ac:dyDescent="0.25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 x14ac:dyDescent="0.25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 x14ac:dyDescent="0.25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 x14ac:dyDescent="0.25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 x14ac:dyDescent="0.25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 x14ac:dyDescent="0.25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 x14ac:dyDescent="0.25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 x14ac:dyDescent="0.25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 x14ac:dyDescent="0.25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 x14ac:dyDescent="0.25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 x14ac:dyDescent="0.25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 x14ac:dyDescent="0.25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 x14ac:dyDescent="0.25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 x14ac:dyDescent="0.25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 x14ac:dyDescent="0.25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 x14ac:dyDescent="0.25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 x14ac:dyDescent="0.25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 x14ac:dyDescent="0.25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 x14ac:dyDescent="0.25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 x14ac:dyDescent="0.25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 x14ac:dyDescent="0.25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 x14ac:dyDescent="0.25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 x14ac:dyDescent="0.25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 x14ac:dyDescent="0.25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 x14ac:dyDescent="0.25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 x14ac:dyDescent="0.25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 x14ac:dyDescent="0.25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 x14ac:dyDescent="0.25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 x14ac:dyDescent="0.25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 x14ac:dyDescent="0.25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 x14ac:dyDescent="0.25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 x14ac:dyDescent="0.25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 x14ac:dyDescent="0.25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 x14ac:dyDescent="0.25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 x14ac:dyDescent="0.25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 x14ac:dyDescent="0.25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 x14ac:dyDescent="0.25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 x14ac:dyDescent="0.25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 x14ac:dyDescent="0.25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 x14ac:dyDescent="0.25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 x14ac:dyDescent="0.25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 x14ac:dyDescent="0.25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 x14ac:dyDescent="0.25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 x14ac:dyDescent="0.25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 x14ac:dyDescent="0.25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 x14ac:dyDescent="0.25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 x14ac:dyDescent="0.25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 x14ac:dyDescent="0.25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 x14ac:dyDescent="0.25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 x14ac:dyDescent="0.25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 x14ac:dyDescent="0.25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 x14ac:dyDescent="0.25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 x14ac:dyDescent="0.25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 x14ac:dyDescent="0.25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 x14ac:dyDescent="0.25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 x14ac:dyDescent="0.25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 x14ac:dyDescent="0.25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 x14ac:dyDescent="0.25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 x14ac:dyDescent="0.25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 x14ac:dyDescent="0.25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 x14ac:dyDescent="0.25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 x14ac:dyDescent="0.25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 x14ac:dyDescent="0.25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 x14ac:dyDescent="0.25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 x14ac:dyDescent="0.25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 x14ac:dyDescent="0.25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 x14ac:dyDescent="0.25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 x14ac:dyDescent="0.25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 x14ac:dyDescent="0.25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 x14ac:dyDescent="0.25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 x14ac:dyDescent="0.25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 x14ac:dyDescent="0.25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 x14ac:dyDescent="0.25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 x14ac:dyDescent="0.25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 x14ac:dyDescent="0.25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 x14ac:dyDescent="0.25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 x14ac:dyDescent="0.25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 x14ac:dyDescent="0.25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 x14ac:dyDescent="0.25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 x14ac:dyDescent="0.25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 x14ac:dyDescent="0.25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 x14ac:dyDescent="0.25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 x14ac:dyDescent="0.25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 x14ac:dyDescent="0.25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 x14ac:dyDescent="0.25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 x14ac:dyDescent="0.25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 x14ac:dyDescent="0.25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 x14ac:dyDescent="0.25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 x14ac:dyDescent="0.25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 x14ac:dyDescent="0.25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 x14ac:dyDescent="0.25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 x14ac:dyDescent="0.25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 x14ac:dyDescent="0.25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 x14ac:dyDescent="0.25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 x14ac:dyDescent="0.25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 x14ac:dyDescent="0.25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 x14ac:dyDescent="0.25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 x14ac:dyDescent="0.25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 x14ac:dyDescent="0.25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 x14ac:dyDescent="0.25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 x14ac:dyDescent="0.25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 x14ac:dyDescent="0.25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 x14ac:dyDescent="0.25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 x14ac:dyDescent="0.25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 x14ac:dyDescent="0.25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 x14ac:dyDescent="0.25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 x14ac:dyDescent="0.25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 x14ac:dyDescent="0.25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 x14ac:dyDescent="0.25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 x14ac:dyDescent="0.25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 x14ac:dyDescent="0.25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 x14ac:dyDescent="0.25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 x14ac:dyDescent="0.25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 x14ac:dyDescent="0.25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 x14ac:dyDescent="0.25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 x14ac:dyDescent="0.25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 x14ac:dyDescent="0.25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 x14ac:dyDescent="0.25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 x14ac:dyDescent="0.25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 x14ac:dyDescent="0.25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 x14ac:dyDescent="0.25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 x14ac:dyDescent="0.25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 x14ac:dyDescent="0.25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 x14ac:dyDescent="0.25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 x14ac:dyDescent="0.25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 x14ac:dyDescent="0.25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 x14ac:dyDescent="0.25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 x14ac:dyDescent="0.25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 x14ac:dyDescent="0.25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 x14ac:dyDescent="0.25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 x14ac:dyDescent="0.25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 x14ac:dyDescent="0.25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 x14ac:dyDescent="0.25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 x14ac:dyDescent="0.25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 x14ac:dyDescent="0.25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 x14ac:dyDescent="0.25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 x14ac:dyDescent="0.25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 x14ac:dyDescent="0.25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 x14ac:dyDescent="0.25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 x14ac:dyDescent="0.25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 x14ac:dyDescent="0.25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 x14ac:dyDescent="0.25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 x14ac:dyDescent="0.25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 x14ac:dyDescent="0.25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 x14ac:dyDescent="0.25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 x14ac:dyDescent="0.25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 x14ac:dyDescent="0.25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 x14ac:dyDescent="0.25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 x14ac:dyDescent="0.25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 x14ac:dyDescent="0.25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 x14ac:dyDescent="0.25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 x14ac:dyDescent="0.25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 x14ac:dyDescent="0.25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 x14ac:dyDescent="0.25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 x14ac:dyDescent="0.25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 x14ac:dyDescent="0.25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 x14ac:dyDescent="0.25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 x14ac:dyDescent="0.25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 x14ac:dyDescent="0.25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 x14ac:dyDescent="0.25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 x14ac:dyDescent="0.25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 x14ac:dyDescent="0.25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 x14ac:dyDescent="0.25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 x14ac:dyDescent="0.25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 x14ac:dyDescent="0.25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 x14ac:dyDescent="0.25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 x14ac:dyDescent="0.25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 x14ac:dyDescent="0.25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 x14ac:dyDescent="0.25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 x14ac:dyDescent="0.25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 x14ac:dyDescent="0.25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 x14ac:dyDescent="0.25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 x14ac:dyDescent="0.25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 x14ac:dyDescent="0.25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 x14ac:dyDescent="0.25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 x14ac:dyDescent="0.25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 x14ac:dyDescent="0.25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 x14ac:dyDescent="0.25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 x14ac:dyDescent="0.25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 x14ac:dyDescent="0.25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 x14ac:dyDescent="0.25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 x14ac:dyDescent="0.25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 x14ac:dyDescent="0.25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 x14ac:dyDescent="0.25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 x14ac:dyDescent="0.25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 x14ac:dyDescent="0.25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 x14ac:dyDescent="0.25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 x14ac:dyDescent="0.25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 x14ac:dyDescent="0.25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 x14ac:dyDescent="0.25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 x14ac:dyDescent="0.25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 x14ac:dyDescent="0.25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 x14ac:dyDescent="0.25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 x14ac:dyDescent="0.25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 x14ac:dyDescent="0.25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 x14ac:dyDescent="0.25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 x14ac:dyDescent="0.25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 x14ac:dyDescent="0.25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 x14ac:dyDescent="0.25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 x14ac:dyDescent="0.25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 x14ac:dyDescent="0.25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 x14ac:dyDescent="0.25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 x14ac:dyDescent="0.25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 x14ac:dyDescent="0.25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 x14ac:dyDescent="0.25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 x14ac:dyDescent="0.25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 x14ac:dyDescent="0.25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 x14ac:dyDescent="0.25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 x14ac:dyDescent="0.25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 x14ac:dyDescent="0.25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 x14ac:dyDescent="0.25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 x14ac:dyDescent="0.25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 x14ac:dyDescent="0.25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 x14ac:dyDescent="0.25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 x14ac:dyDescent="0.25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 x14ac:dyDescent="0.25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 x14ac:dyDescent="0.25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 x14ac:dyDescent="0.25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 x14ac:dyDescent="0.25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 x14ac:dyDescent="0.25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 x14ac:dyDescent="0.25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 x14ac:dyDescent="0.25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 x14ac:dyDescent="0.25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 x14ac:dyDescent="0.25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 x14ac:dyDescent="0.25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 x14ac:dyDescent="0.25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 x14ac:dyDescent="0.25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 x14ac:dyDescent="0.25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 x14ac:dyDescent="0.25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 x14ac:dyDescent="0.25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 x14ac:dyDescent="0.25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 x14ac:dyDescent="0.25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 x14ac:dyDescent="0.25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 x14ac:dyDescent="0.25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 x14ac:dyDescent="0.25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 x14ac:dyDescent="0.25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 x14ac:dyDescent="0.25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 x14ac:dyDescent="0.25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 x14ac:dyDescent="0.25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 x14ac:dyDescent="0.25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 x14ac:dyDescent="0.25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 x14ac:dyDescent="0.25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 x14ac:dyDescent="0.25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 x14ac:dyDescent="0.25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 x14ac:dyDescent="0.25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 x14ac:dyDescent="0.25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 x14ac:dyDescent="0.25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 x14ac:dyDescent="0.25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 x14ac:dyDescent="0.25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 x14ac:dyDescent="0.25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 x14ac:dyDescent="0.25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 x14ac:dyDescent="0.25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 x14ac:dyDescent="0.25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 x14ac:dyDescent="0.25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 x14ac:dyDescent="0.25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 x14ac:dyDescent="0.25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 x14ac:dyDescent="0.25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 x14ac:dyDescent="0.25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 x14ac:dyDescent="0.25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 x14ac:dyDescent="0.25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 x14ac:dyDescent="0.25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 x14ac:dyDescent="0.25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 x14ac:dyDescent="0.25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 x14ac:dyDescent="0.25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 x14ac:dyDescent="0.25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 x14ac:dyDescent="0.25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 x14ac:dyDescent="0.25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 x14ac:dyDescent="0.25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 x14ac:dyDescent="0.25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 x14ac:dyDescent="0.25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 x14ac:dyDescent="0.25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 x14ac:dyDescent="0.25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 x14ac:dyDescent="0.25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 x14ac:dyDescent="0.25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 x14ac:dyDescent="0.25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 x14ac:dyDescent="0.25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 x14ac:dyDescent="0.25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 x14ac:dyDescent="0.25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 x14ac:dyDescent="0.25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 x14ac:dyDescent="0.25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 x14ac:dyDescent="0.25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 x14ac:dyDescent="0.25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 x14ac:dyDescent="0.25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 x14ac:dyDescent="0.25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 x14ac:dyDescent="0.25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 x14ac:dyDescent="0.25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 x14ac:dyDescent="0.25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 x14ac:dyDescent="0.25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 x14ac:dyDescent="0.25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 x14ac:dyDescent="0.25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 x14ac:dyDescent="0.25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 x14ac:dyDescent="0.25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 x14ac:dyDescent="0.25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 x14ac:dyDescent="0.25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 x14ac:dyDescent="0.25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 x14ac:dyDescent="0.25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 x14ac:dyDescent="0.25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 x14ac:dyDescent="0.25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 x14ac:dyDescent="0.25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 x14ac:dyDescent="0.25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 x14ac:dyDescent="0.25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 x14ac:dyDescent="0.25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 x14ac:dyDescent="0.25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 x14ac:dyDescent="0.25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 x14ac:dyDescent="0.25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 x14ac:dyDescent="0.25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 x14ac:dyDescent="0.25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 x14ac:dyDescent="0.25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 x14ac:dyDescent="0.25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 x14ac:dyDescent="0.25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 x14ac:dyDescent="0.25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 x14ac:dyDescent="0.25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 x14ac:dyDescent="0.25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 x14ac:dyDescent="0.25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 x14ac:dyDescent="0.25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 x14ac:dyDescent="0.25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 x14ac:dyDescent="0.25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 x14ac:dyDescent="0.25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 x14ac:dyDescent="0.25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 x14ac:dyDescent="0.25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 x14ac:dyDescent="0.25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 x14ac:dyDescent="0.25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 x14ac:dyDescent="0.25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 x14ac:dyDescent="0.25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 x14ac:dyDescent="0.25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 x14ac:dyDescent="0.25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 x14ac:dyDescent="0.25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 x14ac:dyDescent="0.25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 x14ac:dyDescent="0.25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 x14ac:dyDescent="0.25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 x14ac:dyDescent="0.25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 x14ac:dyDescent="0.25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 x14ac:dyDescent="0.25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 x14ac:dyDescent="0.25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 x14ac:dyDescent="0.25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 x14ac:dyDescent="0.25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 x14ac:dyDescent="0.25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 x14ac:dyDescent="0.25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 x14ac:dyDescent="0.25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 x14ac:dyDescent="0.25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 x14ac:dyDescent="0.25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 x14ac:dyDescent="0.25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 x14ac:dyDescent="0.25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 x14ac:dyDescent="0.25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 x14ac:dyDescent="0.25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 x14ac:dyDescent="0.25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 x14ac:dyDescent="0.25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 x14ac:dyDescent="0.25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 x14ac:dyDescent="0.25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 x14ac:dyDescent="0.25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 x14ac:dyDescent="0.25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 x14ac:dyDescent="0.25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 x14ac:dyDescent="0.25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 x14ac:dyDescent="0.25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 x14ac:dyDescent="0.25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 x14ac:dyDescent="0.25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 x14ac:dyDescent="0.25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 x14ac:dyDescent="0.25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 x14ac:dyDescent="0.25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 x14ac:dyDescent="0.25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 x14ac:dyDescent="0.25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 x14ac:dyDescent="0.25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 x14ac:dyDescent="0.25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 x14ac:dyDescent="0.25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 x14ac:dyDescent="0.25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 x14ac:dyDescent="0.25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 x14ac:dyDescent="0.25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 x14ac:dyDescent="0.25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 x14ac:dyDescent="0.25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 x14ac:dyDescent="0.25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 x14ac:dyDescent="0.25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 x14ac:dyDescent="0.25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 x14ac:dyDescent="0.25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 x14ac:dyDescent="0.25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 x14ac:dyDescent="0.25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 x14ac:dyDescent="0.25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 x14ac:dyDescent="0.25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 x14ac:dyDescent="0.25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 x14ac:dyDescent="0.25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 x14ac:dyDescent="0.25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 x14ac:dyDescent="0.25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 x14ac:dyDescent="0.25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 x14ac:dyDescent="0.25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 x14ac:dyDescent="0.25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 x14ac:dyDescent="0.25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 x14ac:dyDescent="0.25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 x14ac:dyDescent="0.25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 x14ac:dyDescent="0.25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 x14ac:dyDescent="0.25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 x14ac:dyDescent="0.25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 x14ac:dyDescent="0.25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 x14ac:dyDescent="0.25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 x14ac:dyDescent="0.25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 x14ac:dyDescent="0.25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 x14ac:dyDescent="0.25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 x14ac:dyDescent="0.25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 x14ac:dyDescent="0.25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 x14ac:dyDescent="0.25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 x14ac:dyDescent="0.25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 x14ac:dyDescent="0.25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 x14ac:dyDescent="0.25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 x14ac:dyDescent="0.25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 x14ac:dyDescent="0.25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 x14ac:dyDescent="0.25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 x14ac:dyDescent="0.25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 x14ac:dyDescent="0.25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 x14ac:dyDescent="0.25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 x14ac:dyDescent="0.25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 x14ac:dyDescent="0.25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 x14ac:dyDescent="0.25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 x14ac:dyDescent="0.25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 x14ac:dyDescent="0.25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 x14ac:dyDescent="0.25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 x14ac:dyDescent="0.25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 x14ac:dyDescent="0.25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 x14ac:dyDescent="0.25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 x14ac:dyDescent="0.25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 x14ac:dyDescent="0.25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 x14ac:dyDescent="0.25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 x14ac:dyDescent="0.25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 x14ac:dyDescent="0.25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 x14ac:dyDescent="0.25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 x14ac:dyDescent="0.25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 x14ac:dyDescent="0.25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 x14ac:dyDescent="0.25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 x14ac:dyDescent="0.25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 x14ac:dyDescent="0.25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 x14ac:dyDescent="0.25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 x14ac:dyDescent="0.25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 x14ac:dyDescent="0.25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 x14ac:dyDescent="0.25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 x14ac:dyDescent="0.25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 x14ac:dyDescent="0.25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 x14ac:dyDescent="0.25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 x14ac:dyDescent="0.25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 x14ac:dyDescent="0.25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 x14ac:dyDescent="0.25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 x14ac:dyDescent="0.25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 x14ac:dyDescent="0.25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 x14ac:dyDescent="0.25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 x14ac:dyDescent="0.25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 x14ac:dyDescent="0.25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 x14ac:dyDescent="0.25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 x14ac:dyDescent="0.25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 x14ac:dyDescent="0.25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 x14ac:dyDescent="0.25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 x14ac:dyDescent="0.25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 x14ac:dyDescent="0.25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 x14ac:dyDescent="0.25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 x14ac:dyDescent="0.25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 x14ac:dyDescent="0.25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 x14ac:dyDescent="0.25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 x14ac:dyDescent="0.25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 x14ac:dyDescent="0.25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 x14ac:dyDescent="0.25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 x14ac:dyDescent="0.25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 x14ac:dyDescent="0.25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 x14ac:dyDescent="0.25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 x14ac:dyDescent="0.25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 x14ac:dyDescent="0.25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 x14ac:dyDescent="0.25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 x14ac:dyDescent="0.25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 x14ac:dyDescent="0.25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 x14ac:dyDescent="0.25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 x14ac:dyDescent="0.25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 x14ac:dyDescent="0.25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 x14ac:dyDescent="0.25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 x14ac:dyDescent="0.25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 x14ac:dyDescent="0.25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 x14ac:dyDescent="0.25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 x14ac:dyDescent="0.25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 x14ac:dyDescent="0.25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 x14ac:dyDescent="0.25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 x14ac:dyDescent="0.25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 x14ac:dyDescent="0.25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 x14ac:dyDescent="0.25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 x14ac:dyDescent="0.25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 x14ac:dyDescent="0.25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 x14ac:dyDescent="0.25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 x14ac:dyDescent="0.25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 x14ac:dyDescent="0.25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 x14ac:dyDescent="0.25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 x14ac:dyDescent="0.25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 x14ac:dyDescent="0.25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 x14ac:dyDescent="0.25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 x14ac:dyDescent="0.25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 x14ac:dyDescent="0.25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 x14ac:dyDescent="0.25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 x14ac:dyDescent="0.25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 x14ac:dyDescent="0.25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 x14ac:dyDescent="0.25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 x14ac:dyDescent="0.25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 x14ac:dyDescent="0.25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 x14ac:dyDescent="0.25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 x14ac:dyDescent="0.25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 x14ac:dyDescent="0.25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 x14ac:dyDescent="0.25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 x14ac:dyDescent="0.25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 x14ac:dyDescent="0.25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 x14ac:dyDescent="0.25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 x14ac:dyDescent="0.25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 x14ac:dyDescent="0.25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 x14ac:dyDescent="0.25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 x14ac:dyDescent="0.25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 x14ac:dyDescent="0.25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 x14ac:dyDescent="0.25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 x14ac:dyDescent="0.25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 x14ac:dyDescent="0.25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 x14ac:dyDescent="0.25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 x14ac:dyDescent="0.25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 x14ac:dyDescent="0.25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 x14ac:dyDescent="0.25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 x14ac:dyDescent="0.25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 x14ac:dyDescent="0.25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 x14ac:dyDescent="0.25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 x14ac:dyDescent="0.25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 x14ac:dyDescent="0.25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 x14ac:dyDescent="0.25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 x14ac:dyDescent="0.25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 x14ac:dyDescent="0.25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 x14ac:dyDescent="0.25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 x14ac:dyDescent="0.25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 x14ac:dyDescent="0.25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 x14ac:dyDescent="0.25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 x14ac:dyDescent="0.25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 x14ac:dyDescent="0.25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 x14ac:dyDescent="0.25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 x14ac:dyDescent="0.25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 x14ac:dyDescent="0.25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 x14ac:dyDescent="0.25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 x14ac:dyDescent="0.25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 x14ac:dyDescent="0.25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 x14ac:dyDescent="0.25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 x14ac:dyDescent="0.25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 x14ac:dyDescent="0.25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 x14ac:dyDescent="0.25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 x14ac:dyDescent="0.25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 x14ac:dyDescent="0.25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 x14ac:dyDescent="0.25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 x14ac:dyDescent="0.25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 x14ac:dyDescent="0.25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 x14ac:dyDescent="0.25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 x14ac:dyDescent="0.25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 x14ac:dyDescent="0.25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 x14ac:dyDescent="0.25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 x14ac:dyDescent="0.25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 x14ac:dyDescent="0.25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 x14ac:dyDescent="0.25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 x14ac:dyDescent="0.25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 x14ac:dyDescent="0.25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 x14ac:dyDescent="0.25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 x14ac:dyDescent="0.25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 x14ac:dyDescent="0.25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 x14ac:dyDescent="0.25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 x14ac:dyDescent="0.25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 x14ac:dyDescent="0.25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 x14ac:dyDescent="0.25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 x14ac:dyDescent="0.25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 x14ac:dyDescent="0.25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 x14ac:dyDescent="0.25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 x14ac:dyDescent="0.25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 x14ac:dyDescent="0.25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 x14ac:dyDescent="0.25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 x14ac:dyDescent="0.25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 x14ac:dyDescent="0.25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 x14ac:dyDescent="0.25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 x14ac:dyDescent="0.25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 x14ac:dyDescent="0.25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 x14ac:dyDescent="0.25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 x14ac:dyDescent="0.25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 x14ac:dyDescent="0.25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 x14ac:dyDescent="0.25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 x14ac:dyDescent="0.25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 x14ac:dyDescent="0.25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 x14ac:dyDescent="0.25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 x14ac:dyDescent="0.25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 x14ac:dyDescent="0.25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 x14ac:dyDescent="0.25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 x14ac:dyDescent="0.25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 x14ac:dyDescent="0.25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 x14ac:dyDescent="0.25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 x14ac:dyDescent="0.25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 x14ac:dyDescent="0.25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 x14ac:dyDescent="0.25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 x14ac:dyDescent="0.25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 x14ac:dyDescent="0.25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 x14ac:dyDescent="0.25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 x14ac:dyDescent="0.25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 x14ac:dyDescent="0.25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 x14ac:dyDescent="0.25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 x14ac:dyDescent="0.25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 x14ac:dyDescent="0.25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 x14ac:dyDescent="0.25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 x14ac:dyDescent="0.25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 x14ac:dyDescent="0.25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 x14ac:dyDescent="0.25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 x14ac:dyDescent="0.25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 x14ac:dyDescent="0.25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 x14ac:dyDescent="0.25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 x14ac:dyDescent="0.25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 x14ac:dyDescent="0.25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 x14ac:dyDescent="0.25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 x14ac:dyDescent="0.25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 x14ac:dyDescent="0.25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 x14ac:dyDescent="0.25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 x14ac:dyDescent="0.25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 x14ac:dyDescent="0.25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 x14ac:dyDescent="0.25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 x14ac:dyDescent="0.25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 x14ac:dyDescent="0.25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 x14ac:dyDescent="0.25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 x14ac:dyDescent="0.25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 x14ac:dyDescent="0.25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 x14ac:dyDescent="0.25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 x14ac:dyDescent="0.25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 x14ac:dyDescent="0.25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 x14ac:dyDescent="0.25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 x14ac:dyDescent="0.25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 x14ac:dyDescent="0.25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 x14ac:dyDescent="0.25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 x14ac:dyDescent="0.25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 x14ac:dyDescent="0.25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 x14ac:dyDescent="0.25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 x14ac:dyDescent="0.25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 x14ac:dyDescent="0.25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 x14ac:dyDescent="0.25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 x14ac:dyDescent="0.25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 x14ac:dyDescent="0.25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 x14ac:dyDescent="0.25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 x14ac:dyDescent="0.25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 x14ac:dyDescent="0.25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 x14ac:dyDescent="0.25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 x14ac:dyDescent="0.25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 x14ac:dyDescent="0.25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 x14ac:dyDescent="0.25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 x14ac:dyDescent="0.25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 x14ac:dyDescent="0.25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 x14ac:dyDescent="0.25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 x14ac:dyDescent="0.25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 x14ac:dyDescent="0.25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 x14ac:dyDescent="0.25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 x14ac:dyDescent="0.25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 x14ac:dyDescent="0.25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 x14ac:dyDescent="0.25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 x14ac:dyDescent="0.25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 x14ac:dyDescent="0.25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 x14ac:dyDescent="0.25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 x14ac:dyDescent="0.25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 x14ac:dyDescent="0.25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 x14ac:dyDescent="0.25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 x14ac:dyDescent="0.25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 x14ac:dyDescent="0.25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 x14ac:dyDescent="0.25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 x14ac:dyDescent="0.25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 x14ac:dyDescent="0.25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 x14ac:dyDescent="0.25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 x14ac:dyDescent="0.25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 x14ac:dyDescent="0.25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 x14ac:dyDescent="0.25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 x14ac:dyDescent="0.25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 x14ac:dyDescent="0.25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 x14ac:dyDescent="0.25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 x14ac:dyDescent="0.25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 x14ac:dyDescent="0.25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 x14ac:dyDescent="0.25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 x14ac:dyDescent="0.25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 x14ac:dyDescent="0.25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 x14ac:dyDescent="0.25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 x14ac:dyDescent="0.25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 x14ac:dyDescent="0.25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 x14ac:dyDescent="0.25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 x14ac:dyDescent="0.25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 x14ac:dyDescent="0.25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 x14ac:dyDescent="0.25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 x14ac:dyDescent="0.25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 x14ac:dyDescent="0.25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 x14ac:dyDescent="0.25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 x14ac:dyDescent="0.25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 x14ac:dyDescent="0.25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 x14ac:dyDescent="0.25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 x14ac:dyDescent="0.25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 x14ac:dyDescent="0.25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 x14ac:dyDescent="0.25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 x14ac:dyDescent="0.25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 x14ac:dyDescent="0.25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 x14ac:dyDescent="0.25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 x14ac:dyDescent="0.25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 x14ac:dyDescent="0.25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 x14ac:dyDescent="0.25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 x14ac:dyDescent="0.25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 x14ac:dyDescent="0.25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 x14ac:dyDescent="0.25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 x14ac:dyDescent="0.25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 x14ac:dyDescent="0.25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 x14ac:dyDescent="0.25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 x14ac:dyDescent="0.25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 x14ac:dyDescent="0.25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 x14ac:dyDescent="0.25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 x14ac:dyDescent="0.25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 x14ac:dyDescent="0.25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 x14ac:dyDescent="0.25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 x14ac:dyDescent="0.25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 x14ac:dyDescent="0.25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 x14ac:dyDescent="0.25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 x14ac:dyDescent="0.25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 x14ac:dyDescent="0.25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 x14ac:dyDescent="0.25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 x14ac:dyDescent="0.25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 x14ac:dyDescent="0.25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 x14ac:dyDescent="0.25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 x14ac:dyDescent="0.25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 x14ac:dyDescent="0.25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 x14ac:dyDescent="0.25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 x14ac:dyDescent="0.25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 x14ac:dyDescent="0.25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 x14ac:dyDescent="0.25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 x14ac:dyDescent="0.25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 x14ac:dyDescent="0.25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 x14ac:dyDescent="0.25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 x14ac:dyDescent="0.25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 x14ac:dyDescent="0.25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 x14ac:dyDescent="0.25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 x14ac:dyDescent="0.25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 x14ac:dyDescent="0.25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 x14ac:dyDescent="0.25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 x14ac:dyDescent="0.25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 x14ac:dyDescent="0.25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 x14ac:dyDescent="0.25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 x14ac:dyDescent="0.25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 x14ac:dyDescent="0.25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 x14ac:dyDescent="0.25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 x14ac:dyDescent="0.25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 x14ac:dyDescent="0.25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 x14ac:dyDescent="0.25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 x14ac:dyDescent="0.25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 x14ac:dyDescent="0.25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 x14ac:dyDescent="0.25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 x14ac:dyDescent="0.25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 x14ac:dyDescent="0.25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 x14ac:dyDescent="0.25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 x14ac:dyDescent="0.25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 x14ac:dyDescent="0.25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 x14ac:dyDescent="0.25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 x14ac:dyDescent="0.25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 x14ac:dyDescent="0.25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 x14ac:dyDescent="0.25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 x14ac:dyDescent="0.25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 x14ac:dyDescent="0.25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 x14ac:dyDescent="0.25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 x14ac:dyDescent="0.25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 x14ac:dyDescent="0.25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 x14ac:dyDescent="0.25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 x14ac:dyDescent="0.25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 x14ac:dyDescent="0.25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 x14ac:dyDescent="0.25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 x14ac:dyDescent="0.25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 x14ac:dyDescent="0.25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 x14ac:dyDescent="0.25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 x14ac:dyDescent="0.25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 x14ac:dyDescent="0.25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 x14ac:dyDescent="0.25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 x14ac:dyDescent="0.25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 x14ac:dyDescent="0.25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 x14ac:dyDescent="0.25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 x14ac:dyDescent="0.25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 x14ac:dyDescent="0.25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 x14ac:dyDescent="0.25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 x14ac:dyDescent="0.25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 x14ac:dyDescent="0.25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 x14ac:dyDescent="0.25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 x14ac:dyDescent="0.25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 x14ac:dyDescent="0.25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 x14ac:dyDescent="0.25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 x14ac:dyDescent="0.25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 x14ac:dyDescent="0.25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 x14ac:dyDescent="0.25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 x14ac:dyDescent="0.25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 x14ac:dyDescent="0.25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 x14ac:dyDescent="0.25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 x14ac:dyDescent="0.25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 x14ac:dyDescent="0.25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 x14ac:dyDescent="0.25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 x14ac:dyDescent="0.25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 x14ac:dyDescent="0.25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 x14ac:dyDescent="0.25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 x14ac:dyDescent="0.25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 x14ac:dyDescent="0.25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 x14ac:dyDescent="0.25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 x14ac:dyDescent="0.25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 x14ac:dyDescent="0.25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 x14ac:dyDescent="0.25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 x14ac:dyDescent="0.25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 x14ac:dyDescent="0.25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 x14ac:dyDescent="0.25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 x14ac:dyDescent="0.25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 x14ac:dyDescent="0.25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 x14ac:dyDescent="0.25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 x14ac:dyDescent="0.25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 x14ac:dyDescent="0.25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 x14ac:dyDescent="0.25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 x14ac:dyDescent="0.25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 x14ac:dyDescent="0.25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 x14ac:dyDescent="0.25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 x14ac:dyDescent="0.25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 x14ac:dyDescent="0.25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 x14ac:dyDescent="0.25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 x14ac:dyDescent="0.25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 x14ac:dyDescent="0.25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 x14ac:dyDescent="0.25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 x14ac:dyDescent="0.25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 x14ac:dyDescent="0.25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 x14ac:dyDescent="0.25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 x14ac:dyDescent="0.25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 x14ac:dyDescent="0.25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 x14ac:dyDescent="0.25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 x14ac:dyDescent="0.25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 x14ac:dyDescent="0.25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 x14ac:dyDescent="0.25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 x14ac:dyDescent="0.25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 x14ac:dyDescent="0.25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 x14ac:dyDescent="0.25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 x14ac:dyDescent="0.25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 x14ac:dyDescent="0.25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 x14ac:dyDescent="0.25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 x14ac:dyDescent="0.25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 x14ac:dyDescent="0.25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 x14ac:dyDescent="0.25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 x14ac:dyDescent="0.25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 x14ac:dyDescent="0.25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 x14ac:dyDescent="0.25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 x14ac:dyDescent="0.25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 x14ac:dyDescent="0.25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 x14ac:dyDescent="0.25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 x14ac:dyDescent="0.25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 x14ac:dyDescent="0.25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 x14ac:dyDescent="0.25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 x14ac:dyDescent="0.25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 x14ac:dyDescent="0.25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 x14ac:dyDescent="0.25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 x14ac:dyDescent="0.25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 x14ac:dyDescent="0.25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 x14ac:dyDescent="0.25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 x14ac:dyDescent="0.25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 x14ac:dyDescent="0.25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 x14ac:dyDescent="0.25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 x14ac:dyDescent="0.25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 x14ac:dyDescent="0.25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 x14ac:dyDescent="0.25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 x14ac:dyDescent="0.25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 x14ac:dyDescent="0.25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 x14ac:dyDescent="0.25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 x14ac:dyDescent="0.25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 x14ac:dyDescent="0.25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 x14ac:dyDescent="0.25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 x14ac:dyDescent="0.25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 x14ac:dyDescent="0.25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 x14ac:dyDescent="0.25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 x14ac:dyDescent="0.25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 x14ac:dyDescent="0.25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 x14ac:dyDescent="0.25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 x14ac:dyDescent="0.25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 x14ac:dyDescent="0.25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 x14ac:dyDescent="0.25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 x14ac:dyDescent="0.25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 x14ac:dyDescent="0.25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 x14ac:dyDescent="0.25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 x14ac:dyDescent="0.25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 x14ac:dyDescent="0.25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 x14ac:dyDescent="0.25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 x14ac:dyDescent="0.25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 x14ac:dyDescent="0.25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 x14ac:dyDescent="0.25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 x14ac:dyDescent="0.25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 x14ac:dyDescent="0.25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 x14ac:dyDescent="0.25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 x14ac:dyDescent="0.25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 x14ac:dyDescent="0.25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 x14ac:dyDescent="0.25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 x14ac:dyDescent="0.25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 x14ac:dyDescent="0.25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 x14ac:dyDescent="0.25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 x14ac:dyDescent="0.25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 x14ac:dyDescent="0.25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 x14ac:dyDescent="0.25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 x14ac:dyDescent="0.25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 x14ac:dyDescent="0.25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 x14ac:dyDescent="0.25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 x14ac:dyDescent="0.25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 x14ac:dyDescent="0.25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 x14ac:dyDescent="0.25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 x14ac:dyDescent="0.25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 x14ac:dyDescent="0.25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 x14ac:dyDescent="0.25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 x14ac:dyDescent="0.25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 x14ac:dyDescent="0.25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 x14ac:dyDescent="0.25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 x14ac:dyDescent="0.25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 x14ac:dyDescent="0.25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 x14ac:dyDescent="0.25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 x14ac:dyDescent="0.25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 x14ac:dyDescent="0.25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 x14ac:dyDescent="0.25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 x14ac:dyDescent="0.25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 x14ac:dyDescent="0.25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 x14ac:dyDescent="0.25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 x14ac:dyDescent="0.25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 x14ac:dyDescent="0.25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 x14ac:dyDescent="0.25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 x14ac:dyDescent="0.25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 x14ac:dyDescent="0.25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 x14ac:dyDescent="0.25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 x14ac:dyDescent="0.25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 x14ac:dyDescent="0.25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 x14ac:dyDescent="0.25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 x14ac:dyDescent="0.25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 x14ac:dyDescent="0.25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 x14ac:dyDescent="0.25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 x14ac:dyDescent="0.25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 x14ac:dyDescent="0.25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 x14ac:dyDescent="0.25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 x14ac:dyDescent="0.25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 x14ac:dyDescent="0.25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 x14ac:dyDescent="0.25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 x14ac:dyDescent="0.25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 x14ac:dyDescent="0.25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 x14ac:dyDescent="0.25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 x14ac:dyDescent="0.25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 x14ac:dyDescent="0.25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 x14ac:dyDescent="0.25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 x14ac:dyDescent="0.25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 x14ac:dyDescent="0.25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 x14ac:dyDescent="0.25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 x14ac:dyDescent="0.25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 x14ac:dyDescent="0.25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 x14ac:dyDescent="0.25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 x14ac:dyDescent="0.25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 x14ac:dyDescent="0.25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 x14ac:dyDescent="0.25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 x14ac:dyDescent="0.25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 x14ac:dyDescent="0.25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 x14ac:dyDescent="0.25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 x14ac:dyDescent="0.25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 x14ac:dyDescent="0.25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 x14ac:dyDescent="0.25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 x14ac:dyDescent="0.25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 x14ac:dyDescent="0.25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 x14ac:dyDescent="0.25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 x14ac:dyDescent="0.25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 x14ac:dyDescent="0.25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 x14ac:dyDescent="0.25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 x14ac:dyDescent="0.25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 x14ac:dyDescent="0.25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 x14ac:dyDescent="0.25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 x14ac:dyDescent="0.25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 x14ac:dyDescent="0.25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 x14ac:dyDescent="0.25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 x14ac:dyDescent="0.25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 x14ac:dyDescent="0.25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 x14ac:dyDescent="0.25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 x14ac:dyDescent="0.25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 x14ac:dyDescent="0.25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 x14ac:dyDescent="0.25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 x14ac:dyDescent="0.25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 x14ac:dyDescent="0.25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 x14ac:dyDescent="0.25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 x14ac:dyDescent="0.25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 x14ac:dyDescent="0.25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 x14ac:dyDescent="0.25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 x14ac:dyDescent="0.25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 x14ac:dyDescent="0.25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 x14ac:dyDescent="0.25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 x14ac:dyDescent="0.25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 x14ac:dyDescent="0.25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 x14ac:dyDescent="0.25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 x14ac:dyDescent="0.25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 x14ac:dyDescent="0.25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 x14ac:dyDescent="0.25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 x14ac:dyDescent="0.25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 x14ac:dyDescent="0.25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 x14ac:dyDescent="0.25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 x14ac:dyDescent="0.25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 x14ac:dyDescent="0.25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 x14ac:dyDescent="0.25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 x14ac:dyDescent="0.25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 x14ac:dyDescent="0.25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 x14ac:dyDescent="0.25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 x14ac:dyDescent="0.25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 x14ac:dyDescent="0.25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 x14ac:dyDescent="0.25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 x14ac:dyDescent="0.25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 x14ac:dyDescent="0.25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 x14ac:dyDescent="0.25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 x14ac:dyDescent="0.25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 x14ac:dyDescent="0.25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 x14ac:dyDescent="0.25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 x14ac:dyDescent="0.25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 x14ac:dyDescent="0.25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 x14ac:dyDescent="0.25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 x14ac:dyDescent="0.25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 x14ac:dyDescent="0.25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 x14ac:dyDescent="0.25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 x14ac:dyDescent="0.25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 x14ac:dyDescent="0.25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 x14ac:dyDescent="0.25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 x14ac:dyDescent="0.25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 x14ac:dyDescent="0.25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 x14ac:dyDescent="0.25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 x14ac:dyDescent="0.25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 x14ac:dyDescent="0.25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 x14ac:dyDescent="0.25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 x14ac:dyDescent="0.25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 x14ac:dyDescent="0.25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 x14ac:dyDescent="0.25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 x14ac:dyDescent="0.25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 x14ac:dyDescent="0.25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 x14ac:dyDescent="0.25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 x14ac:dyDescent="0.25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 x14ac:dyDescent="0.25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 x14ac:dyDescent="0.25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 x14ac:dyDescent="0.25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 x14ac:dyDescent="0.25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 x14ac:dyDescent="0.25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 x14ac:dyDescent="0.25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 x14ac:dyDescent="0.25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 x14ac:dyDescent="0.25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 x14ac:dyDescent="0.25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 x14ac:dyDescent="0.25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 x14ac:dyDescent="0.25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 x14ac:dyDescent="0.25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 x14ac:dyDescent="0.25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 x14ac:dyDescent="0.25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 x14ac:dyDescent="0.25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 x14ac:dyDescent="0.25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 x14ac:dyDescent="0.25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 x14ac:dyDescent="0.25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 x14ac:dyDescent="0.25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 x14ac:dyDescent="0.25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 x14ac:dyDescent="0.25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 x14ac:dyDescent="0.25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 x14ac:dyDescent="0.25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 x14ac:dyDescent="0.25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 x14ac:dyDescent="0.25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 x14ac:dyDescent="0.25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 x14ac:dyDescent="0.25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 x14ac:dyDescent="0.25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 x14ac:dyDescent="0.25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 x14ac:dyDescent="0.25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 x14ac:dyDescent="0.25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 x14ac:dyDescent="0.25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 x14ac:dyDescent="0.25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 x14ac:dyDescent="0.25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 x14ac:dyDescent="0.25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 x14ac:dyDescent="0.25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 x14ac:dyDescent="0.25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 x14ac:dyDescent="0.25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 x14ac:dyDescent="0.25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 x14ac:dyDescent="0.25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 x14ac:dyDescent="0.25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 x14ac:dyDescent="0.25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 x14ac:dyDescent="0.25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 x14ac:dyDescent="0.25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 x14ac:dyDescent="0.25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 x14ac:dyDescent="0.25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 x14ac:dyDescent="0.25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 x14ac:dyDescent="0.25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 x14ac:dyDescent="0.25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 x14ac:dyDescent="0.25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 x14ac:dyDescent="0.25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 x14ac:dyDescent="0.25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 x14ac:dyDescent="0.25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 x14ac:dyDescent="0.25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 x14ac:dyDescent="0.25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 x14ac:dyDescent="0.25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 x14ac:dyDescent="0.25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 x14ac:dyDescent="0.25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 x14ac:dyDescent="0.25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 x14ac:dyDescent="0.25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 x14ac:dyDescent="0.25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 x14ac:dyDescent="0.25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 x14ac:dyDescent="0.25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 x14ac:dyDescent="0.25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 x14ac:dyDescent="0.25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 x14ac:dyDescent="0.25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 x14ac:dyDescent="0.25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 x14ac:dyDescent="0.25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 x14ac:dyDescent="0.25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 x14ac:dyDescent="0.25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 x14ac:dyDescent="0.25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 x14ac:dyDescent="0.25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 x14ac:dyDescent="0.25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 x14ac:dyDescent="0.25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 x14ac:dyDescent="0.25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 x14ac:dyDescent="0.25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 x14ac:dyDescent="0.25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 x14ac:dyDescent="0.25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 x14ac:dyDescent="0.25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 x14ac:dyDescent="0.25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 x14ac:dyDescent="0.25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 x14ac:dyDescent="0.25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 x14ac:dyDescent="0.25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 x14ac:dyDescent="0.25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 x14ac:dyDescent="0.25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 x14ac:dyDescent="0.25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 x14ac:dyDescent="0.25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 x14ac:dyDescent="0.25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 x14ac:dyDescent="0.25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 x14ac:dyDescent="0.25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 x14ac:dyDescent="0.25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 x14ac:dyDescent="0.25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 x14ac:dyDescent="0.25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 x14ac:dyDescent="0.25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 x14ac:dyDescent="0.25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 x14ac:dyDescent="0.25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 x14ac:dyDescent="0.25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 x14ac:dyDescent="0.25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 x14ac:dyDescent="0.25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 x14ac:dyDescent="0.25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 x14ac:dyDescent="0.25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 x14ac:dyDescent="0.25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 x14ac:dyDescent="0.25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 x14ac:dyDescent="0.25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 x14ac:dyDescent="0.25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 x14ac:dyDescent="0.25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 x14ac:dyDescent="0.25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 x14ac:dyDescent="0.25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 x14ac:dyDescent="0.25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 x14ac:dyDescent="0.25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 x14ac:dyDescent="0.25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 x14ac:dyDescent="0.25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 x14ac:dyDescent="0.25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 x14ac:dyDescent="0.25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 x14ac:dyDescent="0.25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 x14ac:dyDescent="0.25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 x14ac:dyDescent="0.25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 x14ac:dyDescent="0.25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 x14ac:dyDescent="0.25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 x14ac:dyDescent="0.25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 x14ac:dyDescent="0.25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 x14ac:dyDescent="0.25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 x14ac:dyDescent="0.25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 x14ac:dyDescent="0.25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 x14ac:dyDescent="0.25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 x14ac:dyDescent="0.25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 x14ac:dyDescent="0.25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 x14ac:dyDescent="0.25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 x14ac:dyDescent="0.25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 x14ac:dyDescent="0.25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 x14ac:dyDescent="0.25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 x14ac:dyDescent="0.25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 x14ac:dyDescent="0.25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 x14ac:dyDescent="0.25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 x14ac:dyDescent="0.25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 x14ac:dyDescent="0.25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 x14ac:dyDescent="0.25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 x14ac:dyDescent="0.25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 x14ac:dyDescent="0.25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 x14ac:dyDescent="0.25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 x14ac:dyDescent="0.25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 x14ac:dyDescent="0.25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 x14ac:dyDescent="0.25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 x14ac:dyDescent="0.25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 x14ac:dyDescent="0.25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 x14ac:dyDescent="0.25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 x14ac:dyDescent="0.25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 x14ac:dyDescent="0.25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 x14ac:dyDescent="0.25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 x14ac:dyDescent="0.25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 x14ac:dyDescent="0.25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 x14ac:dyDescent="0.25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 x14ac:dyDescent="0.25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 x14ac:dyDescent="0.25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 x14ac:dyDescent="0.25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 x14ac:dyDescent="0.25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 x14ac:dyDescent="0.25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 x14ac:dyDescent="0.25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 x14ac:dyDescent="0.25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 x14ac:dyDescent="0.25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 x14ac:dyDescent="0.25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 x14ac:dyDescent="0.25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 x14ac:dyDescent="0.25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 x14ac:dyDescent="0.25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 x14ac:dyDescent="0.25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 x14ac:dyDescent="0.25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 x14ac:dyDescent="0.25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 x14ac:dyDescent="0.25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 x14ac:dyDescent="0.25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 x14ac:dyDescent="0.25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 x14ac:dyDescent="0.25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 x14ac:dyDescent="0.25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 x14ac:dyDescent="0.25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 x14ac:dyDescent="0.25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 x14ac:dyDescent="0.25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 x14ac:dyDescent="0.25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 x14ac:dyDescent="0.25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 x14ac:dyDescent="0.25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 x14ac:dyDescent="0.25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 x14ac:dyDescent="0.25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 x14ac:dyDescent="0.25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 x14ac:dyDescent="0.25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 x14ac:dyDescent="0.25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 x14ac:dyDescent="0.25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 x14ac:dyDescent="0.25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 x14ac:dyDescent="0.25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 x14ac:dyDescent="0.25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 x14ac:dyDescent="0.25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 x14ac:dyDescent="0.25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 x14ac:dyDescent="0.25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 x14ac:dyDescent="0.25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 x14ac:dyDescent="0.25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 x14ac:dyDescent="0.25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 x14ac:dyDescent="0.25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 x14ac:dyDescent="0.25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 x14ac:dyDescent="0.25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 x14ac:dyDescent="0.25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 x14ac:dyDescent="0.25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 x14ac:dyDescent="0.25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 x14ac:dyDescent="0.25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 x14ac:dyDescent="0.25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 x14ac:dyDescent="0.25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 x14ac:dyDescent="0.25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 x14ac:dyDescent="0.25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 x14ac:dyDescent="0.25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 x14ac:dyDescent="0.25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 x14ac:dyDescent="0.25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 x14ac:dyDescent="0.25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 x14ac:dyDescent="0.25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 x14ac:dyDescent="0.25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 x14ac:dyDescent="0.25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 x14ac:dyDescent="0.25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 x14ac:dyDescent="0.25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 x14ac:dyDescent="0.25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 x14ac:dyDescent="0.25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 x14ac:dyDescent="0.25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 x14ac:dyDescent="0.25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 x14ac:dyDescent="0.25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 x14ac:dyDescent="0.25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 x14ac:dyDescent="0.25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 x14ac:dyDescent="0.25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 x14ac:dyDescent="0.25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 x14ac:dyDescent="0.25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 x14ac:dyDescent="0.25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 x14ac:dyDescent="0.25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 x14ac:dyDescent="0.25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 x14ac:dyDescent="0.25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 x14ac:dyDescent="0.25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 x14ac:dyDescent="0.25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 x14ac:dyDescent="0.25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 x14ac:dyDescent="0.25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 x14ac:dyDescent="0.25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 x14ac:dyDescent="0.25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 x14ac:dyDescent="0.25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 x14ac:dyDescent="0.25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 x14ac:dyDescent="0.25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 x14ac:dyDescent="0.25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 x14ac:dyDescent="0.25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 x14ac:dyDescent="0.25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 x14ac:dyDescent="0.25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 x14ac:dyDescent="0.25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 x14ac:dyDescent="0.25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 x14ac:dyDescent="0.25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 x14ac:dyDescent="0.25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 x14ac:dyDescent="0.25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 x14ac:dyDescent="0.25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 x14ac:dyDescent="0.25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 x14ac:dyDescent="0.25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 x14ac:dyDescent="0.25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 x14ac:dyDescent="0.25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 x14ac:dyDescent="0.25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 x14ac:dyDescent="0.25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 x14ac:dyDescent="0.25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 x14ac:dyDescent="0.25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 x14ac:dyDescent="0.25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 x14ac:dyDescent="0.25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 x14ac:dyDescent="0.25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 x14ac:dyDescent="0.25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 x14ac:dyDescent="0.25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 x14ac:dyDescent="0.25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 x14ac:dyDescent="0.25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 x14ac:dyDescent="0.25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 x14ac:dyDescent="0.25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 x14ac:dyDescent="0.25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 x14ac:dyDescent="0.25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 x14ac:dyDescent="0.25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 x14ac:dyDescent="0.25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 x14ac:dyDescent="0.25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 x14ac:dyDescent="0.25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 x14ac:dyDescent="0.25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 x14ac:dyDescent="0.25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 x14ac:dyDescent="0.25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 x14ac:dyDescent="0.25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 x14ac:dyDescent="0.25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 x14ac:dyDescent="0.25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 x14ac:dyDescent="0.25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 x14ac:dyDescent="0.25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 x14ac:dyDescent="0.25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 x14ac:dyDescent="0.25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 x14ac:dyDescent="0.25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 x14ac:dyDescent="0.25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 x14ac:dyDescent="0.25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 x14ac:dyDescent="0.25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 x14ac:dyDescent="0.25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 x14ac:dyDescent="0.25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 x14ac:dyDescent="0.25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 x14ac:dyDescent="0.25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 x14ac:dyDescent="0.25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 x14ac:dyDescent="0.25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 x14ac:dyDescent="0.25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 x14ac:dyDescent="0.25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 x14ac:dyDescent="0.25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 x14ac:dyDescent="0.25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 x14ac:dyDescent="0.25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 x14ac:dyDescent="0.25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 x14ac:dyDescent="0.25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 x14ac:dyDescent="0.25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 x14ac:dyDescent="0.25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 x14ac:dyDescent="0.25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 x14ac:dyDescent="0.25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 x14ac:dyDescent="0.25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 x14ac:dyDescent="0.25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 x14ac:dyDescent="0.25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 x14ac:dyDescent="0.25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 x14ac:dyDescent="0.25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 x14ac:dyDescent="0.25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 x14ac:dyDescent="0.25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 x14ac:dyDescent="0.25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 x14ac:dyDescent="0.25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 x14ac:dyDescent="0.25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 x14ac:dyDescent="0.25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 x14ac:dyDescent="0.25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 x14ac:dyDescent="0.25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 x14ac:dyDescent="0.25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 x14ac:dyDescent="0.25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 x14ac:dyDescent="0.25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 x14ac:dyDescent="0.25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 x14ac:dyDescent="0.25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 x14ac:dyDescent="0.25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 x14ac:dyDescent="0.25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 x14ac:dyDescent="0.25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 x14ac:dyDescent="0.25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 x14ac:dyDescent="0.25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 x14ac:dyDescent="0.25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 x14ac:dyDescent="0.25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 x14ac:dyDescent="0.25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 x14ac:dyDescent="0.25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 x14ac:dyDescent="0.25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 x14ac:dyDescent="0.25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 x14ac:dyDescent="0.25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 x14ac:dyDescent="0.25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 x14ac:dyDescent="0.25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 x14ac:dyDescent="0.25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 x14ac:dyDescent="0.25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 x14ac:dyDescent="0.25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 x14ac:dyDescent="0.25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 x14ac:dyDescent="0.25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 x14ac:dyDescent="0.25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 x14ac:dyDescent="0.25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 x14ac:dyDescent="0.25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 x14ac:dyDescent="0.25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 x14ac:dyDescent="0.25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 x14ac:dyDescent="0.25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 x14ac:dyDescent="0.25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 x14ac:dyDescent="0.25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 x14ac:dyDescent="0.25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 x14ac:dyDescent="0.25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 x14ac:dyDescent="0.25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 x14ac:dyDescent="0.25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 x14ac:dyDescent="0.25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 x14ac:dyDescent="0.25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 x14ac:dyDescent="0.25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 x14ac:dyDescent="0.25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 x14ac:dyDescent="0.25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 x14ac:dyDescent="0.25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 x14ac:dyDescent="0.25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 x14ac:dyDescent="0.25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 x14ac:dyDescent="0.25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 x14ac:dyDescent="0.25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 x14ac:dyDescent="0.25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 x14ac:dyDescent="0.25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 x14ac:dyDescent="0.25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 x14ac:dyDescent="0.25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 x14ac:dyDescent="0.25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 x14ac:dyDescent="0.25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 x14ac:dyDescent="0.25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 x14ac:dyDescent="0.25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 x14ac:dyDescent="0.25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 x14ac:dyDescent="0.25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 x14ac:dyDescent="0.25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 x14ac:dyDescent="0.25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 x14ac:dyDescent="0.25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 x14ac:dyDescent="0.25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 x14ac:dyDescent="0.25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 x14ac:dyDescent="0.25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 x14ac:dyDescent="0.25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 x14ac:dyDescent="0.25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 x14ac:dyDescent="0.25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 x14ac:dyDescent="0.25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 x14ac:dyDescent="0.25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 x14ac:dyDescent="0.25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 x14ac:dyDescent="0.25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 x14ac:dyDescent="0.25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 x14ac:dyDescent="0.25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 x14ac:dyDescent="0.25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 x14ac:dyDescent="0.25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 x14ac:dyDescent="0.25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 x14ac:dyDescent="0.25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 x14ac:dyDescent="0.25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 x14ac:dyDescent="0.25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 x14ac:dyDescent="0.25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 x14ac:dyDescent="0.25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 x14ac:dyDescent="0.25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 x14ac:dyDescent="0.25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 x14ac:dyDescent="0.25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 x14ac:dyDescent="0.25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 x14ac:dyDescent="0.25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 x14ac:dyDescent="0.25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 x14ac:dyDescent="0.25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 x14ac:dyDescent="0.25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 x14ac:dyDescent="0.25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 x14ac:dyDescent="0.25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 x14ac:dyDescent="0.25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 x14ac:dyDescent="0.25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 x14ac:dyDescent="0.25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 x14ac:dyDescent="0.25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 x14ac:dyDescent="0.25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 x14ac:dyDescent="0.25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 x14ac:dyDescent="0.25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 x14ac:dyDescent="0.25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 x14ac:dyDescent="0.25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 x14ac:dyDescent="0.25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 x14ac:dyDescent="0.25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 x14ac:dyDescent="0.25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 x14ac:dyDescent="0.25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 x14ac:dyDescent="0.25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 x14ac:dyDescent="0.25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 x14ac:dyDescent="0.25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 x14ac:dyDescent="0.25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 x14ac:dyDescent="0.25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 x14ac:dyDescent="0.25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 x14ac:dyDescent="0.25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 x14ac:dyDescent="0.25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 x14ac:dyDescent="0.25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 x14ac:dyDescent="0.25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 x14ac:dyDescent="0.25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 x14ac:dyDescent="0.25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 x14ac:dyDescent="0.25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 x14ac:dyDescent="0.25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 x14ac:dyDescent="0.25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 x14ac:dyDescent="0.25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 x14ac:dyDescent="0.25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 x14ac:dyDescent="0.25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 x14ac:dyDescent="0.25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 x14ac:dyDescent="0.25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 x14ac:dyDescent="0.25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 x14ac:dyDescent="0.25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 x14ac:dyDescent="0.25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 x14ac:dyDescent="0.25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 x14ac:dyDescent="0.25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 x14ac:dyDescent="0.25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 x14ac:dyDescent="0.25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 x14ac:dyDescent="0.25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 x14ac:dyDescent="0.25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 x14ac:dyDescent="0.25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 x14ac:dyDescent="0.25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 x14ac:dyDescent="0.25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 x14ac:dyDescent="0.25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 x14ac:dyDescent="0.25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 x14ac:dyDescent="0.25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 x14ac:dyDescent="0.25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 x14ac:dyDescent="0.25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 x14ac:dyDescent="0.25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 x14ac:dyDescent="0.25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 x14ac:dyDescent="0.25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 x14ac:dyDescent="0.25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 x14ac:dyDescent="0.25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 x14ac:dyDescent="0.25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 x14ac:dyDescent="0.25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 x14ac:dyDescent="0.25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 x14ac:dyDescent="0.25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 x14ac:dyDescent="0.25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 x14ac:dyDescent="0.25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 x14ac:dyDescent="0.25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 x14ac:dyDescent="0.25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 x14ac:dyDescent="0.25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 x14ac:dyDescent="0.25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 x14ac:dyDescent="0.25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 x14ac:dyDescent="0.25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 x14ac:dyDescent="0.25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 x14ac:dyDescent="0.25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 x14ac:dyDescent="0.25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 x14ac:dyDescent="0.25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 x14ac:dyDescent="0.25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 x14ac:dyDescent="0.25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 x14ac:dyDescent="0.25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 x14ac:dyDescent="0.25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 x14ac:dyDescent="0.25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 x14ac:dyDescent="0.25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 x14ac:dyDescent="0.25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 x14ac:dyDescent="0.25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 x14ac:dyDescent="0.25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 x14ac:dyDescent="0.25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 x14ac:dyDescent="0.25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 x14ac:dyDescent="0.25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 x14ac:dyDescent="0.25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 x14ac:dyDescent="0.25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 x14ac:dyDescent="0.25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 x14ac:dyDescent="0.25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 x14ac:dyDescent="0.25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 x14ac:dyDescent="0.25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 x14ac:dyDescent="0.25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 x14ac:dyDescent="0.25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 x14ac:dyDescent="0.25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 x14ac:dyDescent="0.25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 x14ac:dyDescent="0.25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 x14ac:dyDescent="0.25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 x14ac:dyDescent="0.25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 x14ac:dyDescent="0.25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 x14ac:dyDescent="0.25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 x14ac:dyDescent="0.25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 x14ac:dyDescent="0.25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 x14ac:dyDescent="0.25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 x14ac:dyDescent="0.25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 x14ac:dyDescent="0.25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 x14ac:dyDescent="0.25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 x14ac:dyDescent="0.25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 x14ac:dyDescent="0.25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 x14ac:dyDescent="0.25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 x14ac:dyDescent="0.25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 x14ac:dyDescent="0.25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 x14ac:dyDescent="0.25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 x14ac:dyDescent="0.25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 x14ac:dyDescent="0.25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 x14ac:dyDescent="0.25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 x14ac:dyDescent="0.25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 x14ac:dyDescent="0.25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 x14ac:dyDescent="0.25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 x14ac:dyDescent="0.25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 x14ac:dyDescent="0.25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 x14ac:dyDescent="0.25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 x14ac:dyDescent="0.25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 x14ac:dyDescent="0.25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 x14ac:dyDescent="0.25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 x14ac:dyDescent="0.25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 x14ac:dyDescent="0.25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 x14ac:dyDescent="0.25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 x14ac:dyDescent="0.25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 x14ac:dyDescent="0.25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 x14ac:dyDescent="0.25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 x14ac:dyDescent="0.25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 x14ac:dyDescent="0.25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 x14ac:dyDescent="0.25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 x14ac:dyDescent="0.25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 x14ac:dyDescent="0.25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 x14ac:dyDescent="0.25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 x14ac:dyDescent="0.25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 x14ac:dyDescent="0.25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 x14ac:dyDescent="0.25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 x14ac:dyDescent="0.25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 x14ac:dyDescent="0.25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 x14ac:dyDescent="0.25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 x14ac:dyDescent="0.25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 x14ac:dyDescent="0.25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 x14ac:dyDescent="0.25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 x14ac:dyDescent="0.25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 x14ac:dyDescent="0.25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 x14ac:dyDescent="0.25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 x14ac:dyDescent="0.25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 x14ac:dyDescent="0.25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 x14ac:dyDescent="0.25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 x14ac:dyDescent="0.25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 x14ac:dyDescent="0.25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 x14ac:dyDescent="0.25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 x14ac:dyDescent="0.25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 x14ac:dyDescent="0.25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 x14ac:dyDescent="0.25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 x14ac:dyDescent="0.25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 x14ac:dyDescent="0.25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 x14ac:dyDescent="0.25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 x14ac:dyDescent="0.25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 x14ac:dyDescent="0.25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 x14ac:dyDescent="0.25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 x14ac:dyDescent="0.25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 x14ac:dyDescent="0.25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 x14ac:dyDescent="0.25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 x14ac:dyDescent="0.25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 x14ac:dyDescent="0.25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 x14ac:dyDescent="0.25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 x14ac:dyDescent="0.25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 x14ac:dyDescent="0.25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 x14ac:dyDescent="0.25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 x14ac:dyDescent="0.25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 x14ac:dyDescent="0.25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 x14ac:dyDescent="0.25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 x14ac:dyDescent="0.25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 x14ac:dyDescent="0.25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 x14ac:dyDescent="0.25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 x14ac:dyDescent="0.25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 x14ac:dyDescent="0.25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 x14ac:dyDescent="0.25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 x14ac:dyDescent="0.25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 x14ac:dyDescent="0.25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 x14ac:dyDescent="0.25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 x14ac:dyDescent="0.25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 x14ac:dyDescent="0.25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 x14ac:dyDescent="0.25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 x14ac:dyDescent="0.25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 x14ac:dyDescent="0.25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 x14ac:dyDescent="0.25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 x14ac:dyDescent="0.25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 x14ac:dyDescent="0.25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 x14ac:dyDescent="0.25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 x14ac:dyDescent="0.25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 x14ac:dyDescent="0.25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 x14ac:dyDescent="0.25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 x14ac:dyDescent="0.25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 x14ac:dyDescent="0.25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 x14ac:dyDescent="0.25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 x14ac:dyDescent="0.25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 x14ac:dyDescent="0.25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 x14ac:dyDescent="0.25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 x14ac:dyDescent="0.25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 x14ac:dyDescent="0.25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 x14ac:dyDescent="0.25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 x14ac:dyDescent="0.25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 x14ac:dyDescent="0.25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 x14ac:dyDescent="0.25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 x14ac:dyDescent="0.25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 x14ac:dyDescent="0.25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 x14ac:dyDescent="0.25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 x14ac:dyDescent="0.25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 x14ac:dyDescent="0.25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 x14ac:dyDescent="0.25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 x14ac:dyDescent="0.25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 x14ac:dyDescent="0.25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 x14ac:dyDescent="0.25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 x14ac:dyDescent="0.25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 x14ac:dyDescent="0.25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 x14ac:dyDescent="0.25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 x14ac:dyDescent="0.25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 x14ac:dyDescent="0.25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 x14ac:dyDescent="0.25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 x14ac:dyDescent="0.25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 x14ac:dyDescent="0.25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 x14ac:dyDescent="0.25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 x14ac:dyDescent="0.25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 x14ac:dyDescent="0.25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 x14ac:dyDescent="0.25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 x14ac:dyDescent="0.25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 x14ac:dyDescent="0.25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 x14ac:dyDescent="0.25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 x14ac:dyDescent="0.25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 x14ac:dyDescent="0.25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 x14ac:dyDescent="0.25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 x14ac:dyDescent="0.25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 x14ac:dyDescent="0.25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 x14ac:dyDescent="0.25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 x14ac:dyDescent="0.25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 x14ac:dyDescent="0.25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 x14ac:dyDescent="0.25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 x14ac:dyDescent="0.25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 x14ac:dyDescent="0.25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 x14ac:dyDescent="0.25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 x14ac:dyDescent="0.25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 x14ac:dyDescent="0.25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 x14ac:dyDescent="0.25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 x14ac:dyDescent="0.25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 x14ac:dyDescent="0.25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 x14ac:dyDescent="0.25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 x14ac:dyDescent="0.25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 x14ac:dyDescent="0.25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 x14ac:dyDescent="0.25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 x14ac:dyDescent="0.25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 x14ac:dyDescent="0.25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 x14ac:dyDescent="0.25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 x14ac:dyDescent="0.25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 x14ac:dyDescent="0.25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 x14ac:dyDescent="0.25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 x14ac:dyDescent="0.25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 x14ac:dyDescent="0.25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 x14ac:dyDescent="0.25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 x14ac:dyDescent="0.25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 x14ac:dyDescent="0.25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 x14ac:dyDescent="0.25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 x14ac:dyDescent="0.25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 x14ac:dyDescent="0.25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 x14ac:dyDescent="0.25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 x14ac:dyDescent="0.25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 x14ac:dyDescent="0.25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 x14ac:dyDescent="0.25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 x14ac:dyDescent="0.25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 x14ac:dyDescent="0.25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 x14ac:dyDescent="0.25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 x14ac:dyDescent="0.25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 x14ac:dyDescent="0.25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 x14ac:dyDescent="0.25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 x14ac:dyDescent="0.25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 x14ac:dyDescent="0.25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 x14ac:dyDescent="0.25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 x14ac:dyDescent="0.25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 x14ac:dyDescent="0.25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 x14ac:dyDescent="0.25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 x14ac:dyDescent="0.25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 x14ac:dyDescent="0.25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 x14ac:dyDescent="0.25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 x14ac:dyDescent="0.25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 x14ac:dyDescent="0.25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 x14ac:dyDescent="0.25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 x14ac:dyDescent="0.25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 x14ac:dyDescent="0.25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 x14ac:dyDescent="0.25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 x14ac:dyDescent="0.25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 x14ac:dyDescent="0.25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 x14ac:dyDescent="0.25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 x14ac:dyDescent="0.25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 x14ac:dyDescent="0.25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 x14ac:dyDescent="0.25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 x14ac:dyDescent="0.25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 x14ac:dyDescent="0.25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 x14ac:dyDescent="0.25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 x14ac:dyDescent="0.25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 x14ac:dyDescent="0.25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 x14ac:dyDescent="0.25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 x14ac:dyDescent="0.25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 x14ac:dyDescent="0.25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 x14ac:dyDescent="0.25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 x14ac:dyDescent="0.25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 x14ac:dyDescent="0.25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 x14ac:dyDescent="0.25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 x14ac:dyDescent="0.25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 x14ac:dyDescent="0.25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 x14ac:dyDescent="0.25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 x14ac:dyDescent="0.25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 x14ac:dyDescent="0.25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 x14ac:dyDescent="0.25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 x14ac:dyDescent="0.25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 x14ac:dyDescent="0.25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 x14ac:dyDescent="0.25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 x14ac:dyDescent="0.25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 x14ac:dyDescent="0.25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 x14ac:dyDescent="0.25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 x14ac:dyDescent="0.25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 x14ac:dyDescent="0.25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 x14ac:dyDescent="0.25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 x14ac:dyDescent="0.25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 x14ac:dyDescent="0.25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 x14ac:dyDescent="0.25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 x14ac:dyDescent="0.25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 x14ac:dyDescent="0.25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 x14ac:dyDescent="0.25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 x14ac:dyDescent="0.25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 x14ac:dyDescent="0.25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 x14ac:dyDescent="0.25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 x14ac:dyDescent="0.25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 x14ac:dyDescent="0.25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 x14ac:dyDescent="0.25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 x14ac:dyDescent="0.25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 x14ac:dyDescent="0.25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 x14ac:dyDescent="0.25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 x14ac:dyDescent="0.25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 x14ac:dyDescent="0.25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 x14ac:dyDescent="0.25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 x14ac:dyDescent="0.25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 x14ac:dyDescent="0.25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 x14ac:dyDescent="0.25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 x14ac:dyDescent="0.25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 x14ac:dyDescent="0.25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 x14ac:dyDescent="0.25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 x14ac:dyDescent="0.25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 x14ac:dyDescent="0.25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 x14ac:dyDescent="0.25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 x14ac:dyDescent="0.25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 x14ac:dyDescent="0.25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 x14ac:dyDescent="0.25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 x14ac:dyDescent="0.25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 x14ac:dyDescent="0.25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 x14ac:dyDescent="0.25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 x14ac:dyDescent="0.25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 x14ac:dyDescent="0.25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 x14ac:dyDescent="0.25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 x14ac:dyDescent="0.25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 x14ac:dyDescent="0.25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 x14ac:dyDescent="0.25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 x14ac:dyDescent="0.25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 x14ac:dyDescent="0.25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 x14ac:dyDescent="0.25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 x14ac:dyDescent="0.25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 x14ac:dyDescent="0.25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 x14ac:dyDescent="0.25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 x14ac:dyDescent="0.25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 x14ac:dyDescent="0.25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 x14ac:dyDescent="0.25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 x14ac:dyDescent="0.25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 x14ac:dyDescent="0.25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 x14ac:dyDescent="0.25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 x14ac:dyDescent="0.25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 x14ac:dyDescent="0.25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 x14ac:dyDescent="0.25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 x14ac:dyDescent="0.25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 x14ac:dyDescent="0.25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 x14ac:dyDescent="0.25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 x14ac:dyDescent="0.25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 x14ac:dyDescent="0.25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 x14ac:dyDescent="0.25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 x14ac:dyDescent="0.25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 x14ac:dyDescent="0.25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 x14ac:dyDescent="0.25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 x14ac:dyDescent="0.25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 x14ac:dyDescent="0.25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 x14ac:dyDescent="0.25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 x14ac:dyDescent="0.25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 x14ac:dyDescent="0.25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 x14ac:dyDescent="0.25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 x14ac:dyDescent="0.25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 x14ac:dyDescent="0.25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 x14ac:dyDescent="0.25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 x14ac:dyDescent="0.25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 x14ac:dyDescent="0.25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 x14ac:dyDescent="0.25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 x14ac:dyDescent="0.25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 x14ac:dyDescent="0.25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 x14ac:dyDescent="0.25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 x14ac:dyDescent="0.25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 x14ac:dyDescent="0.25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 x14ac:dyDescent="0.25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 x14ac:dyDescent="0.25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 x14ac:dyDescent="0.25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 x14ac:dyDescent="0.25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 x14ac:dyDescent="0.25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 x14ac:dyDescent="0.25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 x14ac:dyDescent="0.25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 x14ac:dyDescent="0.25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 x14ac:dyDescent="0.25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 x14ac:dyDescent="0.25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 x14ac:dyDescent="0.25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 x14ac:dyDescent="0.25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 x14ac:dyDescent="0.25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 x14ac:dyDescent="0.25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 x14ac:dyDescent="0.25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 x14ac:dyDescent="0.25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 x14ac:dyDescent="0.25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 x14ac:dyDescent="0.25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 x14ac:dyDescent="0.25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 x14ac:dyDescent="0.25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 x14ac:dyDescent="0.25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 x14ac:dyDescent="0.25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 x14ac:dyDescent="0.25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 x14ac:dyDescent="0.25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 x14ac:dyDescent="0.25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 x14ac:dyDescent="0.25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 x14ac:dyDescent="0.25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 x14ac:dyDescent="0.25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 x14ac:dyDescent="0.25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 x14ac:dyDescent="0.25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 x14ac:dyDescent="0.25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 x14ac:dyDescent="0.25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 x14ac:dyDescent="0.25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 x14ac:dyDescent="0.25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 x14ac:dyDescent="0.25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 x14ac:dyDescent="0.25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 x14ac:dyDescent="0.25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 x14ac:dyDescent="0.25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 x14ac:dyDescent="0.25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 x14ac:dyDescent="0.25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 x14ac:dyDescent="0.25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 x14ac:dyDescent="0.25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 x14ac:dyDescent="0.25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 x14ac:dyDescent="0.25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 x14ac:dyDescent="0.25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 x14ac:dyDescent="0.25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 x14ac:dyDescent="0.25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 x14ac:dyDescent="0.25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 x14ac:dyDescent="0.25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 x14ac:dyDescent="0.25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 x14ac:dyDescent="0.25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 x14ac:dyDescent="0.25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 x14ac:dyDescent="0.25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 x14ac:dyDescent="0.25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 x14ac:dyDescent="0.25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 x14ac:dyDescent="0.25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 x14ac:dyDescent="0.25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 x14ac:dyDescent="0.25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 x14ac:dyDescent="0.25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 x14ac:dyDescent="0.25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 x14ac:dyDescent="0.25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 x14ac:dyDescent="0.25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 x14ac:dyDescent="0.25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 x14ac:dyDescent="0.25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 x14ac:dyDescent="0.25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 x14ac:dyDescent="0.25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 x14ac:dyDescent="0.25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 x14ac:dyDescent="0.25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 x14ac:dyDescent="0.25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 x14ac:dyDescent="0.25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 x14ac:dyDescent="0.25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 x14ac:dyDescent="0.25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 x14ac:dyDescent="0.25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 x14ac:dyDescent="0.25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 x14ac:dyDescent="0.25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 x14ac:dyDescent="0.25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 x14ac:dyDescent="0.25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 x14ac:dyDescent="0.25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 x14ac:dyDescent="0.25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 x14ac:dyDescent="0.25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 x14ac:dyDescent="0.25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 x14ac:dyDescent="0.25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 x14ac:dyDescent="0.25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 x14ac:dyDescent="0.25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 x14ac:dyDescent="0.25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 x14ac:dyDescent="0.25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 x14ac:dyDescent="0.25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 x14ac:dyDescent="0.25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 x14ac:dyDescent="0.25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 x14ac:dyDescent="0.25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 x14ac:dyDescent="0.25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 x14ac:dyDescent="0.25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 x14ac:dyDescent="0.25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 x14ac:dyDescent="0.25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 x14ac:dyDescent="0.25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 x14ac:dyDescent="0.25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 x14ac:dyDescent="0.25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 x14ac:dyDescent="0.25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 x14ac:dyDescent="0.25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 x14ac:dyDescent="0.25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 x14ac:dyDescent="0.25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 x14ac:dyDescent="0.25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 x14ac:dyDescent="0.25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 x14ac:dyDescent="0.25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 x14ac:dyDescent="0.25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 x14ac:dyDescent="0.25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 x14ac:dyDescent="0.25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 x14ac:dyDescent="0.25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 x14ac:dyDescent="0.25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 x14ac:dyDescent="0.25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 x14ac:dyDescent="0.25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 x14ac:dyDescent="0.25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 x14ac:dyDescent="0.25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 x14ac:dyDescent="0.25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 x14ac:dyDescent="0.25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 x14ac:dyDescent="0.25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 x14ac:dyDescent="0.25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 x14ac:dyDescent="0.25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 x14ac:dyDescent="0.25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 x14ac:dyDescent="0.25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 x14ac:dyDescent="0.25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 x14ac:dyDescent="0.25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 x14ac:dyDescent="0.25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 x14ac:dyDescent="0.25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 x14ac:dyDescent="0.25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 x14ac:dyDescent="0.25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 x14ac:dyDescent="0.25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 x14ac:dyDescent="0.25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 x14ac:dyDescent="0.25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 x14ac:dyDescent="0.25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 x14ac:dyDescent="0.25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 x14ac:dyDescent="0.25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 x14ac:dyDescent="0.25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 x14ac:dyDescent="0.25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 x14ac:dyDescent="0.25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 x14ac:dyDescent="0.25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 x14ac:dyDescent="0.25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 x14ac:dyDescent="0.25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 x14ac:dyDescent="0.25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 x14ac:dyDescent="0.25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 x14ac:dyDescent="0.25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 x14ac:dyDescent="0.25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 x14ac:dyDescent="0.25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 x14ac:dyDescent="0.25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 x14ac:dyDescent="0.25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 x14ac:dyDescent="0.25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 x14ac:dyDescent="0.25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 x14ac:dyDescent="0.25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 x14ac:dyDescent="0.25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 x14ac:dyDescent="0.25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 x14ac:dyDescent="0.25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 x14ac:dyDescent="0.25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 x14ac:dyDescent="0.25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 x14ac:dyDescent="0.25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 x14ac:dyDescent="0.25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 x14ac:dyDescent="0.25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 x14ac:dyDescent="0.25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 x14ac:dyDescent="0.25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 x14ac:dyDescent="0.25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 x14ac:dyDescent="0.25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 x14ac:dyDescent="0.25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 x14ac:dyDescent="0.25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 x14ac:dyDescent="0.25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 x14ac:dyDescent="0.25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 x14ac:dyDescent="0.25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 x14ac:dyDescent="0.25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 x14ac:dyDescent="0.25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 x14ac:dyDescent="0.25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 x14ac:dyDescent="0.25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 x14ac:dyDescent="0.25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 x14ac:dyDescent="0.25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 x14ac:dyDescent="0.25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 x14ac:dyDescent="0.25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 x14ac:dyDescent="0.25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 x14ac:dyDescent="0.25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 x14ac:dyDescent="0.25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 x14ac:dyDescent="0.25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 x14ac:dyDescent="0.25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 x14ac:dyDescent="0.25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 x14ac:dyDescent="0.25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 x14ac:dyDescent="0.25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 x14ac:dyDescent="0.25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 x14ac:dyDescent="0.25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 x14ac:dyDescent="0.25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 x14ac:dyDescent="0.25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 x14ac:dyDescent="0.25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 x14ac:dyDescent="0.25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 x14ac:dyDescent="0.25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 x14ac:dyDescent="0.25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 x14ac:dyDescent="0.25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 x14ac:dyDescent="0.25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 x14ac:dyDescent="0.25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 x14ac:dyDescent="0.25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 x14ac:dyDescent="0.25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 x14ac:dyDescent="0.25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 x14ac:dyDescent="0.25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 x14ac:dyDescent="0.25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 x14ac:dyDescent="0.25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 x14ac:dyDescent="0.25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 x14ac:dyDescent="0.25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 x14ac:dyDescent="0.25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 x14ac:dyDescent="0.25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 x14ac:dyDescent="0.25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 x14ac:dyDescent="0.25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 x14ac:dyDescent="0.25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 x14ac:dyDescent="0.25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 x14ac:dyDescent="0.25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 x14ac:dyDescent="0.25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 x14ac:dyDescent="0.25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 x14ac:dyDescent="0.25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 x14ac:dyDescent="0.25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 x14ac:dyDescent="0.25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 x14ac:dyDescent="0.25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 x14ac:dyDescent="0.25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 x14ac:dyDescent="0.25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 x14ac:dyDescent="0.25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 x14ac:dyDescent="0.25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 x14ac:dyDescent="0.25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 x14ac:dyDescent="0.25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 x14ac:dyDescent="0.25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 x14ac:dyDescent="0.25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 x14ac:dyDescent="0.25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 x14ac:dyDescent="0.25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 x14ac:dyDescent="0.25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 x14ac:dyDescent="0.25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 x14ac:dyDescent="0.25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 x14ac:dyDescent="0.25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 x14ac:dyDescent="0.25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 x14ac:dyDescent="0.25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 x14ac:dyDescent="0.25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 x14ac:dyDescent="0.25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 x14ac:dyDescent="0.25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 x14ac:dyDescent="0.25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 x14ac:dyDescent="0.25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 x14ac:dyDescent="0.25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 x14ac:dyDescent="0.25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 x14ac:dyDescent="0.25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 x14ac:dyDescent="0.25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 x14ac:dyDescent="0.25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 x14ac:dyDescent="0.25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 x14ac:dyDescent="0.25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 x14ac:dyDescent="0.25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 x14ac:dyDescent="0.25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 x14ac:dyDescent="0.25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 x14ac:dyDescent="0.25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 x14ac:dyDescent="0.25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 x14ac:dyDescent="0.25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 x14ac:dyDescent="0.25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 x14ac:dyDescent="0.25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 x14ac:dyDescent="0.25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 x14ac:dyDescent="0.25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 x14ac:dyDescent="0.25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 x14ac:dyDescent="0.25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 x14ac:dyDescent="0.25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 x14ac:dyDescent="0.25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 x14ac:dyDescent="0.25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 x14ac:dyDescent="0.25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 x14ac:dyDescent="0.25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 x14ac:dyDescent="0.25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 x14ac:dyDescent="0.25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 x14ac:dyDescent="0.25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 x14ac:dyDescent="0.25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 x14ac:dyDescent="0.25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 x14ac:dyDescent="0.25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 x14ac:dyDescent="0.25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 x14ac:dyDescent="0.25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 x14ac:dyDescent="0.25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 x14ac:dyDescent="0.25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 x14ac:dyDescent="0.25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 x14ac:dyDescent="0.25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 x14ac:dyDescent="0.25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 x14ac:dyDescent="0.25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 x14ac:dyDescent="0.25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 x14ac:dyDescent="0.25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 x14ac:dyDescent="0.25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 x14ac:dyDescent="0.25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 x14ac:dyDescent="0.25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 x14ac:dyDescent="0.25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 x14ac:dyDescent="0.25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 x14ac:dyDescent="0.25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 x14ac:dyDescent="0.25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 x14ac:dyDescent="0.25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 x14ac:dyDescent="0.25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 x14ac:dyDescent="0.25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 x14ac:dyDescent="0.25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 x14ac:dyDescent="0.25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 x14ac:dyDescent="0.25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 x14ac:dyDescent="0.25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 x14ac:dyDescent="0.25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 x14ac:dyDescent="0.25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 x14ac:dyDescent="0.25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 x14ac:dyDescent="0.25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 x14ac:dyDescent="0.25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 x14ac:dyDescent="0.25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 x14ac:dyDescent="0.25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 x14ac:dyDescent="0.25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 x14ac:dyDescent="0.25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 x14ac:dyDescent="0.25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 x14ac:dyDescent="0.25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 x14ac:dyDescent="0.25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 x14ac:dyDescent="0.25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 x14ac:dyDescent="0.25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 x14ac:dyDescent="0.25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 x14ac:dyDescent="0.25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 x14ac:dyDescent="0.25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 x14ac:dyDescent="0.25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 x14ac:dyDescent="0.25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 x14ac:dyDescent="0.25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 x14ac:dyDescent="0.25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 x14ac:dyDescent="0.25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 x14ac:dyDescent="0.25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 x14ac:dyDescent="0.25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 x14ac:dyDescent="0.25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 x14ac:dyDescent="0.25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 x14ac:dyDescent="0.25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 x14ac:dyDescent="0.25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 x14ac:dyDescent="0.25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 x14ac:dyDescent="0.25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 x14ac:dyDescent="0.25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 x14ac:dyDescent="0.25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 x14ac:dyDescent="0.25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 x14ac:dyDescent="0.25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 x14ac:dyDescent="0.25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 x14ac:dyDescent="0.25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 x14ac:dyDescent="0.25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 x14ac:dyDescent="0.25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 x14ac:dyDescent="0.25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 x14ac:dyDescent="0.25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 x14ac:dyDescent="0.25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 x14ac:dyDescent="0.25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 x14ac:dyDescent="0.25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 x14ac:dyDescent="0.25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 x14ac:dyDescent="0.25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 x14ac:dyDescent="0.25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 x14ac:dyDescent="0.25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 x14ac:dyDescent="0.25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 x14ac:dyDescent="0.25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 x14ac:dyDescent="0.25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 x14ac:dyDescent="0.25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 x14ac:dyDescent="0.25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 x14ac:dyDescent="0.25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 x14ac:dyDescent="0.25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 x14ac:dyDescent="0.25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 x14ac:dyDescent="0.25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 x14ac:dyDescent="0.25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 x14ac:dyDescent="0.25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 x14ac:dyDescent="0.25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 x14ac:dyDescent="0.25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 x14ac:dyDescent="0.25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 x14ac:dyDescent="0.25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 x14ac:dyDescent="0.25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 x14ac:dyDescent="0.25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 x14ac:dyDescent="0.25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 x14ac:dyDescent="0.25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 x14ac:dyDescent="0.25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 x14ac:dyDescent="0.25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 x14ac:dyDescent="0.25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 x14ac:dyDescent="0.25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 x14ac:dyDescent="0.25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 x14ac:dyDescent="0.25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 x14ac:dyDescent="0.25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 x14ac:dyDescent="0.25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 x14ac:dyDescent="0.25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 x14ac:dyDescent="0.25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 x14ac:dyDescent="0.25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 x14ac:dyDescent="0.25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 x14ac:dyDescent="0.25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 x14ac:dyDescent="0.25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 x14ac:dyDescent="0.25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 x14ac:dyDescent="0.25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 x14ac:dyDescent="0.25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 x14ac:dyDescent="0.25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 x14ac:dyDescent="0.25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 x14ac:dyDescent="0.25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 x14ac:dyDescent="0.25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 x14ac:dyDescent="0.25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 x14ac:dyDescent="0.25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 x14ac:dyDescent="0.25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 x14ac:dyDescent="0.25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 x14ac:dyDescent="0.25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 x14ac:dyDescent="0.25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 x14ac:dyDescent="0.25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 x14ac:dyDescent="0.25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 x14ac:dyDescent="0.25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 x14ac:dyDescent="0.25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 x14ac:dyDescent="0.25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 x14ac:dyDescent="0.25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 x14ac:dyDescent="0.25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 x14ac:dyDescent="0.25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 x14ac:dyDescent="0.25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 x14ac:dyDescent="0.25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 x14ac:dyDescent="0.25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 x14ac:dyDescent="0.25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 x14ac:dyDescent="0.25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 x14ac:dyDescent="0.25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 x14ac:dyDescent="0.25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 x14ac:dyDescent="0.25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 x14ac:dyDescent="0.25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 x14ac:dyDescent="0.25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 x14ac:dyDescent="0.25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 x14ac:dyDescent="0.25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 x14ac:dyDescent="0.25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 x14ac:dyDescent="0.25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 x14ac:dyDescent="0.25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 x14ac:dyDescent="0.25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 x14ac:dyDescent="0.25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 x14ac:dyDescent="0.25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 x14ac:dyDescent="0.25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 x14ac:dyDescent="0.25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 x14ac:dyDescent="0.25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 x14ac:dyDescent="0.25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 x14ac:dyDescent="0.25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 x14ac:dyDescent="0.25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 x14ac:dyDescent="0.25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 x14ac:dyDescent="0.25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 x14ac:dyDescent="0.25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 x14ac:dyDescent="0.25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 x14ac:dyDescent="0.25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 x14ac:dyDescent="0.25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 x14ac:dyDescent="0.25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 x14ac:dyDescent="0.25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 x14ac:dyDescent="0.25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 x14ac:dyDescent="0.25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 x14ac:dyDescent="0.25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 x14ac:dyDescent="0.25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 x14ac:dyDescent="0.25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 x14ac:dyDescent="0.25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 x14ac:dyDescent="0.25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 x14ac:dyDescent="0.25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 x14ac:dyDescent="0.25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 x14ac:dyDescent="0.25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 x14ac:dyDescent="0.25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 x14ac:dyDescent="0.25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 x14ac:dyDescent="0.25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 x14ac:dyDescent="0.25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 x14ac:dyDescent="0.25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 x14ac:dyDescent="0.25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 x14ac:dyDescent="0.25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 x14ac:dyDescent="0.25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 x14ac:dyDescent="0.25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 x14ac:dyDescent="0.25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 x14ac:dyDescent="0.25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 x14ac:dyDescent="0.25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 x14ac:dyDescent="0.25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 x14ac:dyDescent="0.25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 x14ac:dyDescent="0.25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 x14ac:dyDescent="0.25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 x14ac:dyDescent="0.25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 x14ac:dyDescent="0.25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 x14ac:dyDescent="0.25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Cluster1</vt:lpstr>
      <vt:lpstr>Cluster2</vt:lpstr>
      <vt:lpstr>Cluster3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2017-04-21T18:56:54Z</dcterms:created>
  <dcterms:modified xsi:type="dcterms:W3CDTF">2017-04-23T23:45:28Z</dcterms:modified>
</cp:coreProperties>
</file>