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72A3B648-C0CB-4045-A261-E7334789C172}" xr6:coauthVersionLast="47" xr6:coauthVersionMax="47" xr10:uidLastSave="{00000000-0000-0000-0000-000000000000}"/>
  <bookViews>
    <workbookView xWindow="2868" yWindow="1932"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<sst xmlns="http://schemas.openxmlformats.org/spreadsheetml/2006/main" count="8573" uniqueCount="4253">
  <si>
    <t>發文日期</t>
  </si>
  <si>
    <t>應到時間</t>
  </si>
  <si>
    <t>經辦人</t>
  </si>
  <si>
    <t>主席</t>
  </si>
  <si>
    <t>112年06月06日(星期二)上午09時10分</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</si>
  <si>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</si>
  <si>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</si>
  <si>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</si>
  <si>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</si>
  <si>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</si>
  <si>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</si>
  <si>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</si>
  <si>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</si>
  <si>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</si>
  <si>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</si>
  <si>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</si>
  <si>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</si>
  <si>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</si>
  <si>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</si>
  <si>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</si>
  <si>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</si>
  <si>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</si>
  <si>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</si>
  <si>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</si>
  <si>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</si>
  <si>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</si>
  <si>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</si>
  <si>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</si>
  <si>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</si>
  <si>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</si>
  <si>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</si>
  <si>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</si>
  <si>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</si>
  <si>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</si>
  <si>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</si>
  <si>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</si>
  <si>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</si>
  <si>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</si>
  <si>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</si>
  <si>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</si>
  <si>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</si>
  <si>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</si>
  <si>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</si>
  <si>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</si>
  <si>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</si>
  <si>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</si>
  <si>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</si>
  <si>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</si>
  <si>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</si>
  <si>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</si>
  <si>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</si>
  <si>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</si>
  <si>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</si>
  <si>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</si>
  <si>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</si>
  <si>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</si>
  <si>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</si>
  <si>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</si>
  <si>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</si>
  <si>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</si>
  <si>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</si>
  <si>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</si>
  <si>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</si>
  <si>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</si>
  <si>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</si>
  <si>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</si>
  <si>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</si>
  <si>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</si>
  <si>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</si>
  <si>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</si>
  <si>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</si>
  <si>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</si>
  <si>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</si>
  <si>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</si>
  <si>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</si>
  <si>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</si>
  <si>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</si>
  <si>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</si>
  <si>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</si>
  <si>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</si>
  <si>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</si>
  <si>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</si>
  <si>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</si>
  <si>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</si>
  <si>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</si>
  <si>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</si>
  <si>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</si>
  <si>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</si>
  <si>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</si>
  <si>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</si>
  <si>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</si>
  <si>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</si>
  <si>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</si>
  <si>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</si>
  <si>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</si>
  <si>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</si>
  <si>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</si>
  <si>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</si>
  <si>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</si>
  <si>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</si>
  <si>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</si>
  <si>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</si>
  <si>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</si>
  <si>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</si>
  <si>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</si>
  <si>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</si>
  <si>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</si>
  <si>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</si>
  <si>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</si>
  <si>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</si>
  <si>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</si>
  <si>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</si>
  <si>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</si>
  <si>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</si>
  <si>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</si>
  <si>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</si>
  <si>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</si>
  <si>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</si>
  <si>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</si>
  <si>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</si>
  <si>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</si>
  <si>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</si>
  <si>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</si>
  <si>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</si>
  <si>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</si>
  <si>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</si>
  <si>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</si>
  <si>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</si>
  <si>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</si>
  <si>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</si>
  <si>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</si>
  <si>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</si>
  <si>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</si>
  <si>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</si>
  <si>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</si>
  <si>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</si>
  <si>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</si>
  <si>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</si>
  <si>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</si>
  <si>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</si>
  <si>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</si>
  <si>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</si>
  <si>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</si>
  <si>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</si>
  <si>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</si>
  <si>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</si>
  <si>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</si>
  <si>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</si>
  <si>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</si>
  <si>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</si>
  <si>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</si>
  <si>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</si>
  <si>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</si>
  <si>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</si>
  <si>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</si>
  <si>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</si>
  <si>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</si>
  <si>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</si>
  <si>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</si>
  <si>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</si>
  <si>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</si>
  <si>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</si>
  <si>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</si>
  <si>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</si>
  <si>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</si>
  <si>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</si>
  <si>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</si>
  <si>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</si>
  <si>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</si>
  <si>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</si>
  <si>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</si>
  <si>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</si>
  <si>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</si>
  <si>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</si>
  <si>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</si>
  <si>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</si>
  <si>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</si>
  <si>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</si>
  <si>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</si>
  <si>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</si>
  <si>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</si>
  <si>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</si>
  <si>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</si>
  <si>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</si>
  <si>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</si>
  <si>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</si>
  <si>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</si>
  <si>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</si>
  <si>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</si>
  <si>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</si>
  <si>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</si>
  <si>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</si>
  <si>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</si>
  <si>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</si>
  <si>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</si>
  <si>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</si>
  <si>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</si>
  <si>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</si>
  <si>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</si>
  <si>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</si>
  <si>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</si>
  <si>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</si>
  <si>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</si>
  <si>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</si>
  <si>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</si>
  <si>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</si>
  <si>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</si>
  <si>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</si>
  <si>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</si>
  <si>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</si>
  <si>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</si>
  <si>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</si>
  <si>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</si>
  <si>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</si>
  <si>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</si>
  <si>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</si>
  <si>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</si>
  <si>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</si>
  <si>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</si>
  <si>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</si>
  <si>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</si>
  <si>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</si>
  <si>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</si>
  <si>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</si>
  <si>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</si>
  <si>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</si>
  <si>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</si>
  <si>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</si>
  <si>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</si>
  <si>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</si>
  <si>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</si>
  <si>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</si>
  <si>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</si>
  <si>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</si>
  <si>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</si>
  <si>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</si>
  <si>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</si>
  <si>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</si>
  <si>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</si>
  <si>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</si>
  <si>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</si>
  <si>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</si>
  <si>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</si>
  <si>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</si>
  <si>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</si>
  <si>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</si>
  <si>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</si>
  <si>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</si>
  <si>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</si>
  <si>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</si>
  <si>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</si>
  <si>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</si>
  <si>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</si>
  <si>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</si>
  <si>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</si>
  <si>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</si>
  <si>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</si>
  <si>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</si>
  <si>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</si>
  <si>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</si>
  <si>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</si>
  <si>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</si>
  <si>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</si>
  <si>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</si>
  <si>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</si>
  <si>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</si>
  <si>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</si>
  <si>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</si>
  <si>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</si>
  <si>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</si>
  <si>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</si>
  <si>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</si>
  <si>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</si>
  <si>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</si>
  <si>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</si>
  <si>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</si>
  <si>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</si>
  <si>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</si>
  <si>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</si>
  <si>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</si>
  <si>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</si>
  <si>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</si>
  <si>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</si>
  <si>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</si>
  <si>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</si>
  <si>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</si>
  <si>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</si>
  <si>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</si>
  <si>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</si>
  <si>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</si>
  <si>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</si>
  <si>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</si>
  <si>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</si>
  <si>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</si>
  <si>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</si>
  <si>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</si>
  <si>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</si>
  <si>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</si>
  <si>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</si>
  <si>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</si>
  <si>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</si>
  <si>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</si>
  <si>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</si>
  <si>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</si>
  <si>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</si>
  <si>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</si>
  <si>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</si>
  <si>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</si>
  <si>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</si>
  <si>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</si>
  <si>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</si>
  <si>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</si>
  <si>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</si>
  <si>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</si>
  <si>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</si>
  <si>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</si>
  <si>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</si>
  <si>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</si>
  <si>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</si>
  <si>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</si>
  <si>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</si>
  <si>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</si>
  <si>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</si>
  <si>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</si>
  <si>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</si>
  <si>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</si>
  <si>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</si>
  <si>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</si>
  <si>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</si>
  <si>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</si>
  <si>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</si>
  <si>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</si>
  <si>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</si>
  <si>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</si>
  <si>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</si>
  <si>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</si>
  <si>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</si>
  <si>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</si>
  <si>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</si>
  <si>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</si>
  <si>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</si>
  <si>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</si>
  <si>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</si>
  <si>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</si>
  <si>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</si>
  <si>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</si>
  <si>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</si>
  <si>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</si>
  <si>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</si>
  <si>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</si>
  <si>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</si>
  <si>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</si>
  <si>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</si>
  <si>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</si>
  <si>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</si>
  <si>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</si>
  <si>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</si>
  <si>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</si>
  <si>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</si>
  <si>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</si>
  <si>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</si>
  <si>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</si>
  <si>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</si>
  <si>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</si>
  <si>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</si>
  <si>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</si>
  <si>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</si>
  <si>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</si>
  <si>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</si>
  <si>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</si>
  <si>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</si>
  <si>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</si>
  <si>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</si>
  <si>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</si>
  <si>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</si>
  <si>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</si>
  <si>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</si>
  <si>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</si>
  <si>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</si>
  <si>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</si>
  <si>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</si>
  <si>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</si>
  <si>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</si>
  <si>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</si>
  <si>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</si>
  <si>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</si>
  <si>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</si>
  <si>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</si>
  <si>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</si>
  <si>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</si>
  <si>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</si>
  <si>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</si>
  <si>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張雅琳</t>
  </si>
  <si>
    <t>王大雄</t>
  </si>
  <si>
    <t>李美華</t>
  </si>
  <si>
    <t>黃志偉</t>
  </si>
  <si>
    <t>陳佩玉</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</si>
  <si>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</si>
  <si>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</si>
  <si>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</si>
  <si>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</si>
  <si>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</si>
  <si>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</si>
  <si>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</si>
  <si>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</si>
  <si>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</si>
  <si>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</si>
  <si>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</si>
  <si>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</si>
  <si>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</si>
  <si>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</si>
  <si>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</si>
  <si>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</si>
  <si>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</si>
  <si>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</si>
  <si>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</si>
  <si>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</si>
  <si>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</si>
  <si>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</si>
  <si>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</si>
  <si>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</si>
  <si>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</si>
  <si>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</si>
  <si>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</si>
  <si>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</si>
  <si>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</si>
  <si>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</si>
  <si>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</si>
  <si>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</si>
  <si>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</si>
  <si>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</si>
  <si>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</si>
  <si>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</si>
  <si>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</si>
  <si>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</si>
  <si>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</si>
  <si>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</si>
  <si>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</si>
  <si>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</si>
  <si>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</si>
  <si>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</si>
  <si>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</si>
  <si>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</si>
  <si>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</si>
  <si>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</si>
  <si>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</si>
  <si>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</si>
  <si>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</si>
  <si>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</si>
  <si>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</si>
  <si>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</si>
  <si>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</si>
  <si>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</si>
  <si>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</si>
  <si>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</si>
  <si>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</si>
  <si>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</si>
  <si>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</si>
  <si>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</si>
  <si>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</si>
  <si>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</si>
  <si>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</si>
  <si>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</si>
  <si>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</si>
  <si>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</si>
  <si>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</si>
  <si>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</si>
  <si>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</si>
  <si>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林美玲</t>
  </si>
  <si>
    <t>張健文</t>
  </si>
  <si>
    <t>王思婷</t>
  </si>
  <si>
    <t>李明宇</t>
  </si>
  <si>
    <t>黃佳琪</t>
  </si>
  <si>
    <t>蔡建興</t>
  </si>
  <si>
    <t>許雅婷</t>
  </si>
  <si>
    <t>劉俊偉</t>
  </si>
  <si>
    <t>吳怡萱</t>
  </si>
  <si>
    <t>葉志強</t>
  </si>
  <si>
    <t>潘佩玲</t>
  </si>
  <si>
    <t>曾宗翰</t>
  </si>
  <si>
    <t>郭雅筑</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</si>
  <si>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</si>
  <si>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</si>
  <si>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</si>
  <si>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</si>
  <si>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</si>
  <si>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</si>
  <si>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</si>
  <si>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</si>
  <si>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</si>
  <si>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</si>
  <si>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</si>
  <si>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</si>
  <si>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</si>
  <si>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</si>
  <si>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</si>
  <si>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</si>
  <si>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</si>
  <si>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</si>
  <si>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</si>
  <si>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</si>
  <si>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</si>
  <si>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</si>
  <si>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</si>
  <si>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112年07月25日09時10分</t>
  </si>
  <si>
    <t>新北市永和區成功路152號</t>
  </si>
  <si>
    <t>112刑021</t>
  </si>
  <si>
    <t>台中市南屯區黎明路153號</t>
  </si>
  <si>
    <t>高雄市三民區建國二路154號</t>
  </si>
  <si>
    <t>112刑022</t>
  </si>
  <si>
    <t>許偉祥、蔡佳琪</t>
  </si>
  <si>
    <t>台南市中西區西門路155號</t>
  </si>
  <si>
    <t>基隆市仁愛區愛四路156號</t>
  </si>
  <si>
    <t>新竹市東區建功路157號</t>
  </si>
  <si>
    <t>112刑023</t>
  </si>
  <si>
    <t>嘉義市東區忠孝路158號</t>
  </si>
  <si>
    <t>桃園市中壢區中山東路159號</t>
  </si>
  <si>
    <t>112刑024</t>
  </si>
  <si>
    <t>112年08月15日09時10分</t>
  </si>
  <si>
    <t>苗栗縣苗栗市中央路160號</t>
  </si>
  <si>
    <t>台北市信義區松高路161號</t>
  </si>
  <si>
    <t>112民003</t>
  </si>
  <si>
    <t>新北市板橋區忠孝路162號</t>
  </si>
  <si>
    <t>台中市南屯區大墩路163號</t>
  </si>
  <si>
    <t>112民004</t>
  </si>
  <si>
    <t>郭雅筑、徐偉祥</t>
  </si>
  <si>
    <t>高雄市三民區建國南路164號</t>
  </si>
  <si>
    <t>台南市安南區安和路165號</t>
  </si>
  <si>
    <t>基隆市中正區和平路166號</t>
  </si>
  <si>
    <t>112民005</t>
  </si>
  <si>
    <t>新竹市東區東大路167號</t>
  </si>
  <si>
    <t>嘉義市西區新民路168號</t>
  </si>
  <si>
    <t>112刑025</t>
  </si>
  <si>
    <t>桃園市桃園區中正路169號</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</si>
  <si>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</si>
  <si>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</si>
  <si>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</si>
  <si>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</si>
  <si>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</si>
  <si>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</si>
  <si>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</si>
  <si>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</si>
  <si>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</si>
  <si>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</si>
  <si>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</si>
  <si>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</si>
  <si>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</si>
  <si>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</si>
  <si>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</si>
  <si>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</si>
  <si>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</si>
  <si>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</si>
  <si>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</si>
  <si>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</si>
  <si>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</si>
  <si>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</si>
  <si>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</si>
  <si>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</si>
  <si>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</si>
  <si>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</si>
  <si>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</si>
  <si>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</si>
  <si>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</si>
  <si>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</si>
  <si>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</si>
  <si>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</si>
  <si>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</si>
  <si>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</si>
  <si>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</si>
  <si>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</si>
  <si>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</si>
  <si>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</si>
  <si>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</si>
  <si>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</si>
  <si>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</si>
  <si>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</si>
  <si>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</si>
  <si>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</si>
  <si>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</si>
  <si>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</si>
  <si>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</si>
  <si>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</si>
  <si>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</si>
  <si>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</si>
  <si>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</si>
  <si>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</si>
  <si>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</si>
  <si>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</si>
  <si>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</si>
  <si>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</si>
  <si>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</si>
  <si>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</si>
  <si>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</si>
  <si>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</si>
  <si>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</si>
  <si>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</si>
  <si>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</si>
  <si>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</si>
  <si>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109.01.01</t>
  </si>
  <si>
    <t>嘉義縣太保市中正路與民族路口</t>
  </si>
  <si>
    <t>苗栗縣頭份市中正路與民生路口</t>
  </si>
  <si>
    <t>新竹縣湖口鄉中正路與中山路口</t>
  </si>
  <si>
    <t>台南市東區東門路三段與東門路四段口</t>
  </si>
  <si>
    <t>高雄市左營區重信路與重愛路口</t>
  </si>
  <si>
    <t>彰化縣北斗鎮中正路與建國路口</t>
  </si>
  <si>
    <t>桃園市中壢區中正路與自強路口</t>
  </si>
  <si>
    <t>109.05.22</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</si>
  <si>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</si>
  <si>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</si>
  <si>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</si>
  <si>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</si>
  <si>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</si>
  <si>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</si>
  <si>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</si>
  <si>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</si>
  <si>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</si>
  <si>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</si>
  <si>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</si>
  <si>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</si>
  <si>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</si>
  <si>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</si>
  <si>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</si>
  <si>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</si>
  <si>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</si>
  <si>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</si>
  <si>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</si>
  <si>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</si>
  <si>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</si>
  <si>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</si>
  <si>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</si>
  <si>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</si>
  <si>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</si>
  <si>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</si>
  <si>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</si>
  <si>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</si>
  <si>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</si>
  <si>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</si>
  <si>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</si>
  <si>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</si>
  <si>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</si>
  <si>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</si>
  <si>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</si>
  <si>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</si>
  <si>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</si>
  <si>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</si>
  <si>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</si>
  <si>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</si>
  <si>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</si>
  <si>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</si>
  <si>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</si>
  <si>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</si>
  <si>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</si>
  <si>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</si>
  <si>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</si>
  <si>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</si>
  <si>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</si>
  <si>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</si>
  <si>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</si>
  <si>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</si>
  <si>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</si>
  <si>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</si>
  <si>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</si>
  <si>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109.09.07</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</si>
  <si>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</si>
  <si>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</si>
  <si>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</si>
  <si>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</si>
  <si>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</si>
  <si>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</si>
  <si>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</si>
  <si>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</si>
  <si>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</si>
  <si>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</si>
  <si>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</si>
  <si>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</si>
  <si>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</si>
  <si>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</si>
  <si>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</si>
  <si>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</si>
  <si>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</si>
  <si>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</si>
  <si>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</si>
  <si>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</si>
  <si>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</si>
  <si>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</si>
  <si>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</si>
  <si>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</si>
  <si>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110.08.17</t>
  </si>
  <si>
    <t>桃園市平鎮區中正路與延平路口</t>
  </si>
  <si>
    <t>彰化縣溪湖鎮中山路與自強街口</t>
  </si>
  <si>
    <t>新竹縣峨眉鄉中正路與峨眉路口</t>
  </si>
  <si>
    <t>苗栗縣通霄鎮中山路與中正路口</t>
  </si>
  <si>
    <t>112.05.22</t>
  </si>
  <si>
    <t>嘉義縣布袋鎮中正路與文化路口</t>
  </si>
  <si>
    <t>屏東縣萬丹鄉中正路與光復路口</t>
  </si>
  <si>
    <t>109.04.04</t>
  </si>
  <si>
    <t>宜蘭縣冬山鄉中山路與光明路口</t>
  </si>
  <si>
    <t>花蓮縣豐濱鄉中山路與中興路口</t>
  </si>
  <si>
    <t>111.08.25</t>
  </si>
  <si>
    <t>台東縣長濱鄉中正路與中興路口</t>
  </si>
  <si>
    <t>111.04.11</t>
  </si>
  <si>
    <t>澎湖縣湖南鄉中山路與民族路口</t>
  </si>
  <si>
    <t>金門縣金城鎮中山路與中正路口</t>
  </si>
  <si>
    <t>連江縣莒光鄉中正路與莒光路口</t>
  </si>
  <si>
    <t>109.01.19</t>
  </si>
  <si>
    <t>基隆市中正區義三路與復興路口</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</si>
  <si>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</si>
  <si>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</si>
  <si>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</si>
  <si>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</si>
  <si>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</si>
  <si>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</si>
  <si>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</si>
  <si>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</si>
  <si>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</si>
  <si>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</si>
  <si>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</si>
  <si>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</si>
  <si>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</si>
  <si>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</si>
  <si>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</si>
  <si>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</si>
  <si>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</si>
  <si>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</si>
  <si>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</si>
  <si>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</si>
  <si>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</si>
  <si>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</si>
  <si>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</si>
  <si>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</si>
  <si>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</si>
  <si>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</si>
  <si>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</si>
  <si>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</si>
  <si>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</si>
  <si>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</si>
  <si>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</si>
  <si>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</si>
  <si>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</si>
  <si>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</si>
  <si>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</si>
  <si>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</si>
  <si>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</si>
  <si>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</si>
  <si>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</si>
  <si>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</si>
  <si>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</si>
  <si>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</si>
  <si>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</si>
  <si>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</si>
  <si>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</si>
  <si>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</si>
  <si>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</si>
  <si>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</si>
  <si>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</si>
  <si>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</si>
  <si>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</si>
  <si>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</si>
  <si>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</si>
  <si>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</si>
  <si>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</si>
  <si>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</si>
  <si>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</si>
  <si>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</si>
  <si>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</si>
  <si>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</si>
  <si>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</si>
  <si>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</si>
  <si>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</si>
  <si>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</si>
  <si>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</si>
  <si>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</si>
  <si>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</si>
  <si>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</si>
  <si>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110.06.09</t>
  </si>
  <si>
    <t>109.07.09</t>
  </si>
  <si>
    <t>111.08.12</t>
  </si>
  <si>
    <t>47.09.15</t>
  </si>
  <si>
    <t>B830146454</t>
  </si>
  <si>
    <t>0959543070</t>
  </si>
  <si>
    <t>112.03.06</t>
  </si>
  <si>
    <t>FWP-459</t>
  </si>
  <si>
    <t>經澎湖縣政府警察局白沙分局白沙交通分隊轉介調解</t>
  </si>
  <si>
    <t>71.04.07</t>
  </si>
  <si>
    <t>R249654224</t>
  </si>
  <si>
    <t>0936140082</t>
  </si>
  <si>
    <t>111.07.24</t>
  </si>
  <si>
    <t>BWR-831</t>
  </si>
  <si>
    <t>67.05.22</t>
  </si>
  <si>
    <t>O106963351</t>
  </si>
  <si>
    <t>0946194716</t>
  </si>
  <si>
    <t>111.01.05</t>
  </si>
  <si>
    <t>OIA-214</t>
  </si>
  <si>
    <t>經台東縣政府警察局關山分局關山交通分隊轉介調解</t>
  </si>
  <si>
    <t>8.07.03</t>
  </si>
  <si>
    <t>Z871265444</t>
  </si>
  <si>
    <t>0933094140</t>
  </si>
  <si>
    <t>FUW-448</t>
  </si>
  <si>
    <t>23.06.26</t>
  </si>
  <si>
    <t>V646849115</t>
  </si>
  <si>
    <t>0973967628</t>
  </si>
  <si>
    <t>111.11.21</t>
  </si>
  <si>
    <t>80.07.14</t>
  </si>
  <si>
    <t>Y161519652</t>
  </si>
  <si>
    <t>0989793586</t>
  </si>
  <si>
    <t>111.03.01</t>
  </si>
  <si>
    <t>SUY-139</t>
  </si>
  <si>
    <t>經花蓮縣政府警察局鳳林分局鳳林交通分隊轉介調解</t>
  </si>
  <si>
    <t>17.02.26</t>
  </si>
  <si>
    <t>V413728658</t>
  </si>
  <si>
    <t>0994203531</t>
  </si>
  <si>
    <t>112.06.24</t>
  </si>
  <si>
    <t>VCU-445</t>
  </si>
  <si>
    <t>23.06.14</t>
  </si>
  <si>
    <t>O744089029</t>
  </si>
  <si>
    <t>0991016014</t>
  </si>
  <si>
    <t>109.05.27</t>
  </si>
  <si>
    <t>QMJ-572</t>
  </si>
  <si>
    <t>經宜蘭縣政府警察局頭城分局頭城交通分隊轉介調解</t>
  </si>
  <si>
    <t>14.02.13</t>
  </si>
  <si>
    <t>G340290460</t>
  </si>
  <si>
    <t>0933037967</t>
  </si>
  <si>
    <t>110.12.14</t>
  </si>
  <si>
    <t>BXV-462</t>
  </si>
  <si>
    <t>49.06.01</t>
  </si>
  <si>
    <t>E192063481</t>
  </si>
  <si>
    <t>0991123687</t>
  </si>
  <si>
    <t>GMG-613</t>
  </si>
  <si>
    <t>1.02.03</t>
  </si>
  <si>
    <t>X154874833</t>
  </si>
  <si>
    <t>0982993797</t>
  </si>
  <si>
    <t>109.06.15</t>
  </si>
  <si>
    <t>CAT-625</t>
  </si>
  <si>
    <t>41.05.16</t>
  </si>
  <si>
    <t>M625153560</t>
  </si>
  <si>
    <t>0983732233</t>
  </si>
  <si>
    <t>109.08.11</t>
  </si>
  <si>
    <t>JSI-670</t>
  </si>
  <si>
    <t>11.03.23</t>
  </si>
  <si>
    <t>D835796373</t>
  </si>
  <si>
    <t>0967800064</t>
  </si>
  <si>
    <t>109.12.08</t>
  </si>
  <si>
    <t>ODM-947</t>
  </si>
  <si>
    <t>25.07.05</t>
  </si>
  <si>
    <t>S874771929</t>
  </si>
  <si>
    <t>0929781446</t>
  </si>
  <si>
    <t>109.05.24</t>
  </si>
  <si>
    <t>52.02.09</t>
  </si>
  <si>
    <t>B334234036</t>
  </si>
  <si>
    <t>0947630668</t>
  </si>
  <si>
    <t>109.12.05</t>
  </si>
  <si>
    <t>GCJ-458</t>
  </si>
  <si>
    <t>51.05.05</t>
  </si>
  <si>
    <t>B624123175</t>
  </si>
  <si>
    <t>0922981355</t>
  </si>
  <si>
    <t>109.01.02</t>
  </si>
  <si>
    <t>QTB-335</t>
  </si>
  <si>
    <t>31.06.20</t>
  </si>
  <si>
    <t>B602701958</t>
  </si>
  <si>
    <t>0972109413</t>
  </si>
  <si>
    <t>LAX-503</t>
  </si>
  <si>
    <t>經新竹縣政府警察局北埔分局北埔交通分隊轉介調解</t>
  </si>
  <si>
    <t>54.07.14</t>
  </si>
  <si>
    <t>M243220185</t>
  </si>
  <si>
    <t>0947931490</t>
  </si>
  <si>
    <t>112.04.18</t>
  </si>
  <si>
    <t>KLI-546</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</si>
  <si>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</si>
  <si>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</si>
  <si>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</si>
  <si>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</si>
  <si>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</si>
  <si>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</si>
  <si>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</si>
  <si>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</si>
  <si>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</si>
  <si>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</si>
  <si>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</si>
  <si>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</si>
  <si>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</si>
  <si>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</si>
  <si>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</si>
  <si>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</si>
  <si>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</si>
  <si>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</si>
  <si>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</si>
  <si>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</si>
  <si>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</si>
  <si>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</si>
  <si>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</si>
  <si>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</si>
  <si>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</si>
  <si>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</si>
  <si>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</si>
  <si>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</si>
  <si>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</si>
  <si>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</si>
  <si>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</si>
  <si>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</si>
  <si>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</si>
  <si>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</si>
  <si>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</si>
  <si>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</si>
  <si>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</si>
  <si>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</si>
  <si>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</si>
  <si>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</si>
  <si>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</si>
  <si>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</si>
  <si>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</si>
  <si>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</si>
  <si>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</si>
  <si>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</si>
  <si>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</si>
  <si>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</si>
  <si>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</si>
  <si>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</si>
  <si>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</si>
  <si>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</si>
  <si>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</si>
  <si>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</si>
  <si>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</si>
  <si>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</si>
  <si>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</si>
  <si>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</si>
  <si>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</si>
  <si>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</si>
  <si>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</si>
  <si>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</si>
  <si>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</si>
  <si>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</si>
  <si>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</si>
  <si>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</si>
  <si>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</si>
  <si>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</si>
  <si>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</si>
  <si>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</si>
  <si>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</si>
  <si>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</si>
  <si>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</si>
  <si>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</si>
  <si>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</si>
  <si>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</si>
  <si>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</si>
  <si>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</si>
  <si>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</si>
  <si>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</si>
  <si>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</si>
  <si>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</si>
  <si>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</si>
  <si>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</si>
  <si>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</si>
  <si>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</si>
  <si>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</si>
  <si>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</si>
  <si>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</si>
  <si>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</si>
  <si>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</si>
  <si>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</si>
  <si>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</si>
  <si>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</si>
  <si>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</si>
  <si>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</si>
  <si>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</si>
  <si>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</si>
  <si>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</si>
  <si>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</si>
  <si>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</si>
  <si>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</si>
  <si>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</si>
  <si>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</si>
  <si>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</si>
  <si>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</si>
  <si>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</si>
  <si>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</si>
  <si>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</si>
  <si>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</si>
  <si>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</si>
  <si>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</si>
  <si>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</si>
  <si>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</si>
  <si>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</si>
  <si>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</si>
  <si>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</si>
  <si>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</si>
  <si>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</si>
  <si>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</si>
  <si>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</si>
  <si>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</si>
  <si>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</si>
  <si>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</si>
  <si>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</si>
  <si>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</si>
  <si>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</si>
  <si>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</si>
  <si>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</si>
  <si>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</si>
  <si>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</si>
  <si>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</si>
  <si>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</si>
  <si>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</si>
  <si>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</si>
  <si>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</si>
  <si>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</si>
  <si>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</si>
  <si>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</si>
  <si>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</si>
  <si>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</si>
  <si>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</si>
  <si>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</si>
  <si>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</si>
  <si>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</si>
  <si>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</si>
  <si>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</si>
  <si>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</si>
  <si>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</si>
  <si>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</si>
  <si>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</si>
  <si>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</si>
  <si>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</si>
  <si>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</si>
  <si>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</si>
  <si>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</si>
  <si>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</si>
  <si>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</si>
  <si>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</si>
  <si>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</si>
  <si>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</si>
  <si>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</si>
  <si>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</si>
  <si>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</si>
  <si>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</si>
  <si>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</si>
  <si>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</si>
  <si>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</si>
  <si>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</si>
  <si>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</si>
  <si>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</si>
  <si>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</si>
  <si>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</si>
  <si>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</si>
  <si>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</si>
  <si>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</si>
  <si>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</si>
  <si>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</si>
  <si>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</si>
  <si>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</si>
  <si>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</si>
  <si>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</si>
  <si>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</si>
  <si>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</si>
  <si>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</si>
  <si>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</si>
  <si>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</si>
  <si>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</si>
  <si>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</si>
  <si>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</si>
  <si>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</si>
  <si>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</si>
  <si>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</si>
  <si>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</si>
  <si>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</si>
  <si>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</si>
  <si>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</si>
  <si>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</si>
  <si>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</si>
  <si>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</si>
  <si>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</si>
  <si>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</si>
  <si>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</si>
  <si>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</si>
  <si>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</si>
  <si>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</si>
  <si>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</si>
  <si>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</si>
  <si>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</si>
  <si>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</si>
  <si>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</si>
  <si>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</si>
  <si>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</si>
  <si>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</si>
  <si>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</si>
  <si>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</si>
  <si>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</si>
  <si>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</si>
  <si>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</si>
  <si>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</si>
  <si>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</si>
  <si>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</si>
  <si>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</si>
  <si>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</si>
  <si>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</si>
  <si>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</si>
  <si>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</si>
  <si>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</si>
  <si>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</si>
  <si>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</si>
  <si>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</si>
  <si>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</si>
  <si>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</si>
  <si>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</si>
  <si>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</si>
  <si>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</si>
  <si>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</si>
  <si>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</si>
  <si>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</si>
  <si>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</si>
  <si>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</si>
  <si>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</si>
  <si>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</si>
  <si>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</si>
  <si>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</si>
  <si>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</si>
  <si>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</si>
  <si>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</si>
  <si>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</si>
  <si>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</si>
  <si>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</si>
  <si>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</si>
  <si>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</si>
  <si>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</si>
  <si>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</si>
  <si>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</si>
  <si>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</si>
  <si>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</si>
  <si>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</si>
  <si>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</si>
  <si>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</si>
  <si>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</si>
  <si>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</si>
  <si>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</si>
  <si>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</si>
  <si>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</si>
  <si>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</si>
  <si>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</si>
  <si>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</si>
  <si>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</si>
  <si>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</si>
  <si>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</si>
  <si>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</si>
  <si>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</si>
  <si>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</si>
  <si>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</si>
  <si>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</si>
  <si>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</si>
  <si>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</si>
  <si>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</si>
  <si>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</si>
  <si>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</si>
  <si>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</si>
  <si>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</si>
  <si>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</si>
  <si>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</si>
  <si>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</si>
  <si>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</si>
  <si>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</si>
  <si>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</si>
  <si>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</si>
  <si>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</si>
  <si>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</si>
  <si>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</si>
  <si>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</si>
  <si>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</si>
  <si>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</si>
  <si>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</si>
  <si>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</si>
  <si>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</si>
  <si>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</si>
  <si>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</si>
  <si>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</si>
  <si>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</si>
  <si>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</si>
  <si>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</si>
  <si>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</si>
  <si>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</si>
  <si>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</si>
  <si>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</si>
  <si>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</si>
  <si>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</si>
  <si>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</si>
  <si>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</si>
  <si>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</si>
  <si>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</si>
  <si>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</si>
  <si>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</si>
  <si>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</si>
  <si>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</si>
  <si>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</si>
  <si>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</si>
  <si>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</si>
  <si>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</si>
  <si>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</si>
  <si>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</si>
  <si>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</si>
  <si>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</si>
  <si>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</si>
  <si>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</si>
  <si>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</si>
  <si>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</si>
  <si>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</si>
  <si>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</si>
  <si>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</si>
  <si>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</si>
  <si>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</si>
  <si>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</si>
  <si>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</si>
  <si>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</si>
  <si>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</si>
  <si>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</si>
  <si>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</si>
  <si>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</si>
  <si>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</si>
  <si>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</si>
  <si>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</si>
  <si>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</si>
  <si>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</si>
  <si>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</si>
  <si>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</si>
  <si>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</si>
  <si>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</si>
  <si>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</si>
  <si>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</si>
  <si>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</si>
  <si>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</si>
  <si>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</si>
  <si>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</si>
  <si>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</si>
  <si>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</si>
  <si>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</si>
  <si>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</si>
  <si>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</si>
  <si>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</si>
  <si>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</si>
  <si>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</si>
  <si>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</si>
  <si>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</si>
  <si>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</si>
  <si>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</si>
  <si>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</si>
  <si>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</si>
  <si>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</si>
  <si>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</si>
  <si>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</si>
  <si>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</si>
  <si>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</si>
  <si>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</si>
  <si>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</si>
  <si>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</si>
  <si>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</si>
  <si>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</si>
  <si>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</si>
  <si>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</si>
  <si>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</si>
  <si>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</si>
  <si>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</si>
  <si>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</si>
  <si>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</si>
  <si>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</si>
  <si>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</si>
  <si>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</si>
  <si>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</si>
  <si>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</si>
  <si>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</si>
  <si>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</si>
  <si>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</si>
  <si>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</si>
  <si>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</si>
  <si>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</si>
  <si>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</si>
  <si>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</si>
  <si>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</si>
  <si>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</si>
  <si>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</si>
  <si>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</si>
  <si>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</si>
  <si>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</si>
  <si>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</si>
  <si>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</si>
  <si>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</si>
  <si>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</si>
  <si>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</si>
  <si>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</si>
  <si>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</si>
  <si>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</si>
  <si>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</si>
  <si>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</si>
  <si>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</si>
  <si>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</si>
  <si>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</si>
  <si>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</si>
  <si>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</si>
  <si>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</si>
  <si>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</si>
  <si>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</si>
  <si>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</si>
  <si>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</si>
  <si>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</si>
  <si>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</si>
  <si>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</si>
  <si>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</si>
  <si>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</si>
  <si>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</si>
  <si>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</si>
  <si>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</si>
  <si>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</si>
  <si>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</si>
  <si>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</si>
  <si>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</si>
  <si>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</si>
  <si>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</si>
  <si>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</si>
  <si>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</si>
  <si>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</si>
  <si>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</si>
  <si>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</si>
  <si>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</si>
  <si>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</si>
  <si>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</si>
  <si>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</si>
  <si>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</si>
  <si>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</si>
  <si>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</si>
  <si>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</si>
  <si>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</si>
  <si>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</si>
  <si>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</si>
  <si>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</si>
  <si>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</si>
  <si>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</si>
  <si>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</si>
  <si>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</si>
  <si>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</si>
  <si>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</si>
  <si>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</si>
  <si>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</si>
  <si>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</si>
  <si>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</si>
  <si>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</si>
  <si>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</si>
  <si>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</si>
  <si>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</si>
  <si>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</si>
  <si>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</si>
  <si>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</si>
  <si>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</si>
  <si>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</si>
  <si>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</si>
  <si>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</si>
  <si>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</si>
  <si>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</si>
  <si>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</si>
  <si>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</si>
  <si>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</si>
  <si>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</si>
  <si>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</si>
  <si>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</si>
  <si>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</si>
  <si>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</si>
  <si>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</si>
  <si>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</si>
  <si>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</si>
  <si>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</si>
  <si>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</si>
  <si>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</si>
  <si>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</si>
  <si>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</si>
  <si>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</si>
  <si>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</si>
  <si>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</si>
  <si>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</si>
  <si>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</si>
  <si>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</si>
  <si>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</si>
  <si>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</si>
  <si>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</si>
  <si>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</si>
  <si>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</si>
  <si>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</si>
  <si>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</si>
  <si>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</si>
  <si>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</si>
  <si>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</si>
  <si>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</si>
  <si>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</si>
  <si>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</si>
  <si>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</si>
  <si>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</si>
  <si>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</si>
  <si>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</si>
  <si>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</si>
  <si>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</si>
  <si>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</si>
  <si>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</si>
  <si>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</si>
  <si>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</si>
  <si>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</si>
  <si>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</si>
  <si>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</si>
  <si>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</si>
  <si>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</si>
  <si>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</si>
  <si>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</si>
  <si>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</si>
  <si>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</si>
  <si>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</si>
  <si>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</si>
  <si>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</si>
  <si>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</si>
  <si>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</si>
  <si>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</si>
  <si>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</si>
  <si>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</si>
  <si>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</si>
  <si>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</si>
  <si>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</si>
  <si>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</si>
  <si>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</si>
  <si>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</si>
  <si>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</si>
  <si>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</si>
  <si>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</si>
  <si>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</si>
  <si>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</si>
  <si>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</si>
  <si>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</si>
  <si>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</si>
  <si>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</si>
  <si>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</si>
  <si>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</si>
  <si>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</si>
  <si>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</si>
  <si>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</si>
  <si>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</si>
  <si>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</si>
  <si>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</si>
  <si>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</si>
  <si>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</si>
  <si>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</si>
  <si>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</si>
  <si>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</si>
  <si>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</si>
  <si>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</si>
  <si>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</si>
  <si>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</si>
  <si>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</si>
  <si>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</si>
  <si>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</si>
  <si>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</si>
  <si>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</si>
  <si>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</si>
  <si>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</si>
  <si>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</si>
  <si>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</si>
  <si>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</si>
  <si>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</si>
  <si>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</si>
  <si>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</si>
  <si>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</si>
  <si>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</si>
  <si>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</si>
  <si>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</si>
  <si>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</si>
  <si>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</si>
  <si>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</si>
  <si>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</si>
  <si>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</si>
  <si>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</si>
  <si>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</si>
  <si>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</si>
  <si>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</si>
  <si>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</si>
  <si>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</si>
  <si>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</si>
  <si>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</si>
  <si>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</si>
  <si>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</si>
  <si>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</si>
  <si>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</si>
  <si>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</si>
  <si>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</si>
  <si>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</si>
  <si>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</si>
  <si>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</si>
  <si>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</si>
  <si>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</si>
  <si>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</si>
  <si>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</si>
  <si>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</si>
  <si>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</si>
  <si>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</si>
  <si>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</si>
  <si>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</si>
  <si>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</si>
  <si>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</si>
  <si>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</si>
  <si>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</si>
  <si>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</si>
  <si>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</si>
  <si>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</si>
  <si>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</si>
  <si>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</si>
  <si>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</si>
  <si>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</si>
  <si>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</si>
  <si>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</si>
  <si>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</si>
  <si>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</si>
  <si>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</si>
  <si>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</si>
  <si>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</si>
  <si>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</si>
  <si>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</si>
  <si>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</si>
  <si>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</si>
  <si>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</si>
  <si>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</si>
  <si>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</si>
  <si>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</si>
  <si>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</si>
  <si>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</si>
  <si>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</si>
  <si>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</si>
  <si>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</si>
  <si>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</si>
  <si>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</si>
  <si>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</si>
  <si>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</si>
  <si>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</si>
  <si>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</si>
  <si>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</si>
  <si>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</si>
  <si>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</si>
  <si>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</si>
  <si>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</si>
  <si>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</si>
  <si>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</si>
  <si>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</si>
  <si>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</si>
  <si>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</si>
  <si>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</si>
  <si>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</si>
  <si>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</si>
  <si>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</si>
  <si>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</si>
  <si>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</si>
  <si>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</si>
  <si>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</si>
  <si>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</si>
  <si>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</si>
  <si>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</si>
  <si>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</si>
  <si>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</si>
  <si>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</si>
  <si>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</si>
  <si>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</si>
  <si>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</si>
  <si>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</si>
  <si>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</si>
  <si>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</si>
  <si>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</si>
  <si>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</si>
  <si>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</si>
  <si>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</si>
  <si>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</si>
  <si>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</si>
  <si>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</si>
  <si>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</si>
  <si>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</si>
  <si>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</si>
  <si>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</si>
  <si>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</si>
  <si>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</si>
  <si>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</si>
  <si>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</si>
  <si>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</si>
  <si>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</si>
  <si>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</si>
  <si>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</si>
  <si>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</si>
  <si>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</si>
  <si>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</si>
  <si>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</si>
  <si>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</si>
  <si>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</si>
  <si>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</si>
  <si>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</si>
  <si>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</si>
  <si>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</si>
  <si>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</si>
  <si>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</si>
  <si>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</si>
  <si>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</si>
  <si>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</si>
  <si>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</si>
  <si>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</si>
  <si>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</si>
  <si>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</si>
  <si>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</si>
  <si>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</si>
  <si>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</si>
  <si>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</si>
  <si>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</si>
  <si>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</si>
  <si>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</si>
  <si>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</si>
  <si>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</si>
  <si>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</si>
  <si>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</si>
  <si>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</si>
  <si>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</si>
  <si>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</si>
  <si>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</si>
  <si>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</si>
  <si>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</si>
  <si>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</si>
  <si>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</si>
  <si>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</si>
  <si>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</si>
  <si>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</si>
  <si>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</si>
  <si>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</si>
  <si>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</si>
  <si>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</si>
  <si>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</si>
  <si>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</si>
  <si>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</si>
  <si>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</si>
  <si>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</si>
  <si>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</si>
  <si>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</si>
  <si>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</si>
  <si>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</si>
  <si>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</si>
  <si>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</si>
  <si>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</si>
  <si>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</si>
  <si>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</si>
  <si>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</si>
  <si>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</si>
  <si>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</si>
  <si>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</si>
  <si>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</si>
  <si>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</si>
  <si>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</si>
  <si>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</si>
  <si>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</si>
  <si>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</si>
  <si>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</si>
  <si>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</si>
  <si>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</si>
  <si>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</si>
  <si>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</si>
  <si>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</si>
  <si>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</si>
  <si>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</si>
  <si>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</si>
  <si>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</si>
  <si>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</si>
  <si>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</si>
  <si>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</si>
  <si>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</si>
  <si>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</si>
  <si>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</si>
  <si>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</si>
  <si>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</si>
  <si>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</si>
  <si>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</si>
  <si>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</si>
  <si>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</si>
  <si>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</si>
  <si>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</si>
  <si>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</si>
  <si>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</si>
  <si>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</si>
  <si>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</si>
  <si>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</si>
  <si>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</si>
  <si>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</si>
  <si>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</si>
  <si>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</si>
  <si>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</si>
  <si>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</si>
  <si>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</si>
  <si>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</si>
  <si>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</si>
  <si>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</si>
  <si>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</si>
  <si>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</si>
  <si>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</si>
  <si>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</si>
  <si>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</si>
  <si>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</si>
  <si>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</si>
  <si>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</si>
  <si>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</si>
  <si>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</si>
  <si>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</si>
  <si>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</si>
  <si>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</si>
  <si>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</si>
  <si>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</si>
  <si>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</si>
  <si>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</si>
  <si>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</si>
  <si>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</si>
  <si>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</si>
  <si>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</si>
  <si>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</si>
  <si>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</si>
  <si>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</si>
  <si>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</si>
  <si>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</si>
  <si>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</si>
  <si>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</si>
  <si>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</si>
  <si>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</si>
  <si>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</si>
  <si>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</si>
  <si>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</si>
  <si>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</si>
  <si>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</si>
  <si>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</si>
  <si>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</si>
  <si>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</si>
  <si>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</si>
  <si>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</si>
  <si>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</si>
  <si>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</si>
  <si>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</si>
  <si>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</si>
  <si>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</si>
  <si>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</si>
  <si>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</si>
  <si>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</si>
  <si>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</si>
  <si>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</si>
  <si>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</si>
  <si>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</si>
  <si>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</si>
  <si>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</si>
  <si>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</si>
  <si>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</si>
  <si>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</si>
  <si>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</si>
  <si>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</si>
  <si>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</si>
  <si>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</si>
  <si>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</si>
  <si>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</si>
  <si>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</si>
  <si>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</si>
  <si>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</si>
  <si>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</si>
  <si>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</si>
  <si>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</si>
  <si>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</si>
  <si>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</si>
  <si>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</si>
  <si>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</si>
  <si>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</si>
  <si>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</si>
  <si>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</si>
  <si>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</si>
  <si>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</si>
  <si>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</si>
  <si>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</si>
  <si>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</si>
  <si>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</si>
  <si>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</si>
  <si>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</si>
  <si>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</si>
  <si>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</si>
  <si>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</si>
  <si>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</si>
  <si>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</si>
  <si>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</si>
  <si>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</si>
  <si>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</si>
  <si>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</si>
  <si>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</si>
  <si>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</si>
  <si>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</si>
  <si>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</si>
  <si>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</si>
  <si>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</si>
  <si>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</si>
  <si>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</si>
  <si>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</si>
  <si>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</si>
  <si>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</si>
  <si>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</si>
  <si>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</si>
  <si>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</si>
  <si>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</si>
  <si>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</si>
  <si>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</si>
  <si>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</si>
  <si>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</si>
  <si>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</si>
  <si>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</si>
  <si>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</si>
  <si>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</si>
  <si>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</si>
  <si>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</si>
  <si>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</si>
  <si>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</si>
  <si>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</si>
  <si>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</si>
  <si>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</si>
  <si>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</si>
  <si>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</si>
  <si>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</si>
  <si>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</si>
  <si>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</si>
  <si>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</si>
  <si>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</si>
  <si>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</si>
  <si>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</si>
  <si>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</si>
  <si>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</si>
  <si>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</si>
  <si>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</si>
  <si>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</si>
  <si>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</si>
  <si>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</si>
  <si>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</si>
  <si>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</si>
  <si>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</si>
  <si>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</si>
  <si>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</si>
  <si>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</si>
  <si>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</si>
  <si>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</si>
  <si>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</si>
  <si>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</si>
  <si>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</si>
  <si>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</si>
  <si>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</si>
  <si>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</si>
  <si>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</si>
  <si>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</si>
  <si>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</si>
  <si>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</si>
  <si>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</si>
  <si>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</si>
  <si>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</si>
  <si>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</si>
  <si>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</si>
  <si>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</si>
  <si>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</si>
  <si>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</si>
  <si>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</si>
  <si>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</si>
  <si>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</si>
  <si>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</si>
  <si>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</si>
  <si>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</si>
  <si>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</si>
  <si>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</si>
  <si>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</si>
  <si>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</si>
  <si>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</si>
  <si>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</si>
  <si>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</si>
  <si>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</si>
  <si>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</si>
  <si>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</si>
  <si>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</si>
  <si>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</si>
  <si>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</si>
  <si>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</si>
  <si>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</si>
  <si>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</si>
  <si>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</si>
  <si>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</si>
  <si>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</si>
  <si>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</si>
  <si>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</si>
  <si>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</si>
  <si>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</si>
  <si>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</si>
  <si>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</si>
  <si>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</si>
  <si>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</si>
  <si>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</si>
  <si>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</si>
  <si>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</si>
  <si>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</si>
  <si>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</si>
  <si>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</si>
  <si>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</si>
  <si>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</si>
  <si>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</si>
  <si>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</si>
  <si>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</si>
  <si>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</si>
  <si>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</si>
  <si>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</si>
  <si>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</si>
  <si>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</si>
  <si>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</si>
  <si>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</si>
  <si>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</si>
  <si>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</si>
  <si>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</si>
  <si>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</si>
  <si>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</si>
  <si>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</si>
  <si>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</si>
  <si>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</si>
  <si>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</si>
  <si>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</si>
  <si>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</si>
  <si>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</si>
  <si>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</si>
  <si>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</si>
  <si>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</si>
  <si>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</si>
  <si>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</si>
  <si>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</si>
  <si>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</si>
  <si>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</si>
  <si>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</si>
  <si>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</si>
  <si>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</si>
  <si>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</si>
  <si>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</si>
  <si>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</si>
  <si>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</si>
  <si>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</si>
  <si>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</si>
  <si>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</si>
  <si>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</si>
  <si>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</si>
  <si>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</si>
  <si>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</si>
  <si>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</si>
  <si>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</si>
  <si>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</si>
  <si>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</si>
  <si>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</si>
  <si>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</si>
  <si>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</si>
  <si>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</si>
  <si>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</si>
  <si>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</si>
  <si>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</si>
  <si>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</si>
  <si>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</si>
  <si>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</si>
  <si>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</si>
  <si>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</si>
  <si>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</si>
  <si>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</si>
  <si>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</si>
  <si>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</si>
  <si>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</si>
  <si>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</si>
  <si>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</si>
  <si>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</si>
  <si>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</si>
  <si>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</si>
  <si>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</si>
  <si>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</si>
  <si>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</si>
  <si>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</si>
  <si>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</si>
  <si>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</si>
  <si>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</si>
  <si>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</si>
  <si>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</si>
  <si>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</si>
  <si>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</si>
  <si>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</si>
  <si>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</si>
  <si>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</si>
  <si>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</si>
  <si>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</si>
  <si>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</si>
  <si>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</si>
  <si>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</si>
  <si>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</si>
  <si>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</si>
  <si>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</si>
  <si>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</si>
  <si>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</si>
  <si>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</si>
  <si>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</si>
  <si>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</si>
  <si>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</si>
  <si>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</si>
  <si>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</si>
  <si>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</si>
  <si>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</si>
  <si>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</si>
  <si>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</si>
  <si>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</si>
  <si>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</si>
  <si>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</si>
  <si>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</si>
  <si>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</si>
  <si>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</si>
  <si>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</si>
  <si>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</si>
  <si>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</si>
  <si>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</si>
  <si>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</si>
  <si>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</si>
  <si>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</si>
  <si>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</si>
  <si>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</si>
  <si>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</si>
  <si>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</si>
  <si>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</si>
  <si>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</si>
  <si>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</si>
  <si>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</si>
  <si>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</si>
  <si>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</si>
  <si>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</si>
  <si>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</si>
  <si>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</si>
  <si>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</si>
  <si>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</si>
  <si>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</si>
  <si>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</si>
  <si>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</si>
  <si>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</si>
  <si>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</si>
  <si>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</si>
  <si>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</si>
  <si>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</si>
  <si>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</si>
  <si>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</si>
  <si>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</si>
  <si>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</si>
  <si>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</si>
  <si>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</si>
  <si>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</si>
  <si>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</si>
  <si>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</si>
  <si>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</si>
  <si>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</si>
  <si>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</si>
  <si>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</si>
  <si>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</si>
  <si>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</si>
  <si>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</si>
  <si>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</si>
  <si>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</si>
  <si>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</si>
  <si>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</si>
  <si>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</si>
  <si>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</si>
  <si>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</si>
  <si>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</si>
  <si>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</si>
  <si>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</si>
  <si>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</si>
  <si>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</si>
  <si>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</si>
  <si>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</si>
  <si>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</si>
  <si>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</si>
  <si>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</si>
  <si>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</si>
  <si>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</si>
  <si>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</si>
  <si>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</si>
  <si>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</si>
  <si>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</si>
  <si>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</si>
  <si>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</si>
  <si>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</si>
  <si>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</si>
  <si>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</si>
  <si>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</si>
  <si>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</si>
  <si>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</si>
  <si>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</si>
  <si>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</si>
  <si>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</si>
  <si>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</si>
  <si>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</si>
  <si>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</si>
  <si>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</si>
  <si>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</si>
  <si>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</si>
  <si>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</si>
  <si>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</si>
  <si>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</si>
  <si>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</si>
  <si>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</si>
  <si>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</si>
  <si>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</si>
  <si>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</si>
  <si>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</si>
  <si>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</si>
  <si>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</si>
  <si>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</si>
  <si>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</si>
  <si>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</si>
  <si>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</si>
  <si>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</si>
  <si>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</si>
  <si>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</si>
  <si>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</si>
  <si>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</si>
  <si>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</si>
  <si>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</si>
  <si>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</si>
  <si>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</si>
  <si>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</si>
  <si>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</si>
  <si>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</si>
  <si>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</si>
  <si>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</si>
  <si>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</si>
  <si>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</si>
  <si>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</si>
  <si>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</si>
  <si>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</si>
  <si>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</si>
  <si>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</si>
  <si>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</si>
  <si>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</si>
  <si>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</si>
  <si>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</si>
  <si>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</si>
  <si>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</si>
  <si>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</si>
  <si>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</si>
  <si>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</si>
  <si>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</si>
  <si>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</si>
  <si>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</si>
  <si>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</si>
  <si>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</si>
  <si>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</si>
  <si>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</si>
  <si>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</si>
  <si>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</si>
  <si>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</si>
  <si>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</si>
  <si>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</si>
  <si>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</si>
  <si>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</si>
  <si>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</si>
  <si>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</si>
  <si>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</si>
  <si>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</si>
  <si>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</si>
  <si>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</si>
  <si>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</si>
  <si>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</si>
  <si>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</si>
  <si>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</si>
  <si>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</si>
  <si>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</si>
  <si>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</si>
  <si>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</si>
  <si>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</si>
  <si>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</si>
  <si>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</si>
  <si>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</si>
  <si>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</si>
  <si>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</si>
  <si>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</si>
  <si>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</si>
  <si>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</si>
  <si>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</si>
  <si>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</si>
  <si>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</si>
  <si>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</si>
  <si>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</si>
  <si>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</si>
  <si>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</si>
  <si>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</si>
  <si>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</si>
  <si>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</si>
  <si>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</si>
  <si>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</si>
  <si>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</si>
  <si>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</si>
  <si>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</si>
  <si>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</si>
  <si>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</si>
  <si>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</si>
  <si>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</si>
  <si>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</si>
  <si>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</si>
  <si>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</si>
  <si>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</si>
  <si>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</si>
  <si>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</si>
  <si>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</si>
  <si>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</si>
  <si>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</si>
  <si>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</si>
  <si>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</si>
  <si>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</si>
  <si>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</si>
  <si>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</si>
  <si>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</si>
  <si>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</si>
  <si>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</si>
  <si>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</si>
  <si>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</si>
  <si>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</si>
  <si>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</si>
  <si>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</si>
  <si>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</si>
  <si>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</si>
  <si>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</si>
  <si>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</si>
  <si>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</si>
  <si>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</si>
  <si>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</si>
  <si>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</si>
  <si>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</si>
  <si>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</si>
  <si>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</si>
  <si>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</si>
  <si>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</si>
  <si>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</si>
  <si>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</si>
  <si>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</si>
  <si>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</si>
  <si>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</si>
  <si>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</si>
  <si>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</si>
  <si>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</si>
  <si>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</si>
  <si>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</si>
  <si>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</si>
  <si>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</si>
  <si>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</si>
  <si>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</si>
  <si>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</si>
  <si>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</si>
  <si>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</si>
  <si>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</si>
  <si>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</si>
  <si>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</si>
  <si>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</si>
  <si>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</si>
  <si>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</si>
  <si>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</si>
  <si>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</si>
  <si>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</si>
  <si>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</si>
  <si>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</si>
  <si>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</si>
  <si>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</si>
  <si>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</si>
  <si>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</si>
  <si>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</si>
  <si>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</si>
  <si>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</si>
  <si>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</si>
  <si>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</si>
  <si>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</si>
  <si>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</si>
  <si>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</si>
  <si>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</si>
  <si>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</si>
  <si>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</si>
  <si>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</si>
  <si>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</si>
  <si>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</si>
  <si>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</si>
  <si>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</si>
  <si>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</si>
  <si>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</si>
  <si>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</si>
  <si>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</si>
  <si>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</si>
  <si>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</si>
  <si>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</si>
  <si>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</si>
  <si>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</si>
  <si>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</si>
  <si>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</si>
  <si>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</si>
  <si>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</si>
  <si>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</si>
  <si>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</si>
  <si>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</si>
  <si>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</si>
  <si>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</si>
  <si>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</si>
  <si>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</si>
  <si>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</si>
  <si>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</si>
  <si>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</si>
  <si>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</si>
  <si>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</si>
  <si>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</si>
  <si>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</si>
  <si>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</si>
  <si>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</si>
  <si>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</si>
  <si>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</si>
  <si>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</si>
  <si>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</si>
  <si>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</si>
  <si>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</si>
  <si>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</si>
  <si>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</si>
  <si>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</si>
  <si>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</si>
  <si>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</si>
  <si>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</si>
  <si>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</si>
  <si>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</si>
  <si>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</si>
  <si>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</si>
  <si>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</si>
  <si>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</si>
  <si>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</si>
  <si>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</si>
  <si>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</si>
  <si>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</si>
  <si>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</si>
  <si>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</si>
  <si>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</si>
  <si>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</si>
  <si>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</si>
  <si>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</si>
  <si>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</si>
  <si>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</si>
  <si>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</si>
  <si>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</si>
  <si>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</si>
  <si>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</si>
  <si>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</si>
  <si>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</si>
  <si>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</si>
  <si>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</si>
  <si>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</si>
  <si>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</si>
  <si>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</si>
  <si>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</si>
  <si>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</si>
  <si>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</si>
  <si>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</si>
  <si>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</si>
  <si>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</si>
  <si>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</si>
  <si>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</si>
  <si>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</si>
  <si>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</si>
  <si>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</si>
  <si>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</si>
  <si>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</si>
  <si>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</si>
  <si>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</si>
  <si>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</si>
  <si>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</si>
  <si>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</si>
  <si>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</si>
  <si>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</si>
  <si>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</si>
  <si>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</si>
  <si>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</si>
  <si>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</si>
  <si>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</si>
  <si>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</si>
  <si>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</si>
  <si>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</si>
  <si>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</si>
  <si>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</si>
  <si>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</si>
  <si>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</si>
  <si>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</si>
  <si>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</si>
  <si>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</si>
  <si>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</si>
  <si>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</si>
  <si>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</si>
  <si>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</si>
  <si>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</si>
  <si>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</si>
  <si>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</si>
  <si>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</si>
  <si>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</si>
  <si>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</si>
  <si>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</si>
  <si>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</si>
  <si>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</si>
  <si>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</si>
  <si>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</si>
  <si>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</si>
  <si>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</si>
  <si>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</si>
  <si>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</si>
  <si>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</si>
  <si>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</si>
  <si>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</si>
  <si>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</si>
  <si>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</si>
  <si>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</si>
  <si>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</si>
  <si>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</si>
  <si>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</si>
  <si>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</si>
  <si>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</si>
  <si>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</si>
  <si>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</si>
  <si>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</si>
  <si>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</si>
  <si>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</si>
  <si>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</si>
  <si>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</si>
  <si>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</si>
  <si>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</si>
  <si>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</si>
  <si>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</si>
  <si>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</si>
  <si>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</si>
  <si>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</si>
  <si>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</si>
  <si>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</si>
  <si>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</si>
  <si>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</si>
  <si>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</si>
  <si>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</si>
  <si>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</si>
  <si>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</si>
  <si>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</si>
  <si>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</si>
  <si>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</si>
  <si>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</si>
  <si>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</si>
  <si>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</si>
  <si>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</si>
  <si>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</si>
  <si>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</si>
  <si>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</si>
  <si>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</si>
  <si>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</si>
  <si>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</si>
  <si>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</si>
  <si>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</si>
  <si>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</si>
  <si>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</si>
  <si>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</si>
  <si>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</si>
  <si>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</si>
  <si>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</si>
  <si>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</si>
  <si>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</si>
  <si>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</si>
  <si>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</si>
  <si>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</si>
  <si>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</si>
  <si>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</si>
  <si>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</si>
  <si>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</si>
  <si>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</si>
  <si>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</si>
  <si>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</si>
  <si>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</si>
  <si>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</si>
  <si>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</si>
  <si>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</si>
  <si>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</si>
  <si>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</si>
  <si>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</si>
  <si>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</si>
  <si>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</si>
  <si>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</si>
  <si>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</si>
  <si>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</si>
  <si>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</si>
  <si>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</si>
  <si>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</si>
  <si>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</si>
  <si>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</si>
  <si>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</si>
  <si>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</si>
  <si>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</si>
  <si>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</si>
  <si>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</si>
  <si>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</si>
  <si>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</si>
  <si>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</si>
  <si>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</si>
  <si>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</si>
  <si>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</si>
  <si>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</si>
  <si>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</si>
  <si>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</si>
  <si>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</si>
  <si>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</si>
  <si>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</si>
  <si>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</si>
  <si>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</si>
  <si>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</si>
  <si>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</si>
  <si>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</si>
  <si>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</si>
  <si>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</si>
  <si>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</si>
  <si>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</si>
  <si>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</si>
  <si>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</si>
  <si>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</si>
  <si>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</si>
  <si>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</si>
  <si>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</si>
  <si>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</si>
  <si>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</si>
  <si>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</si>
  <si>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</si>
  <si>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</si>
  <si>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</si>
  <si>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</si>
  <si>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</si>
  <si>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</si>
  <si>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</si>
  <si>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</si>
  <si>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</si>
  <si>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</si>
  <si>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</si>
  <si>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</si>
  <si>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</si>
  <si>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</si>
  <si>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</si>
  <si>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</si>
  <si>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</si>
  <si>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</si>
  <si>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</si>
  <si>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</si>
  <si>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</si>
  <si>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</si>
  <si>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</si>
  <si>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</si>
  <si>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</si>
  <si>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</si>
  <si>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</si>
  <si>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</si>
  <si>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</si>
  <si>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</si>
  <si>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</si>
  <si>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</si>
  <si>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</si>
  <si>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</si>
  <si>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</si>
  <si>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</si>
  <si>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</si>
  <si>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</si>
  <si>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</si>
  <si>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</si>
  <si>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</si>
  <si>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</si>
  <si>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</si>
  <si>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</si>
  <si>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</si>
  <si>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</si>
  <si>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</si>
  <si>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</si>
  <si>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</si>
  <si>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</si>
  <si>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</si>
  <si>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</si>
  <si>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</si>
  <si>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</si>
  <si>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</si>
  <si>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</si>
  <si>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</si>
  <si>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</si>
  <si>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</si>
  <si>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</si>
  <si>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</si>
  <si>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</si>
  <si>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</si>
  <si>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</si>
  <si>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</si>
  <si>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</si>
  <si>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</si>
  <si>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</si>
  <si>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</si>
  <si>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</si>
  <si>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</si>
  <si>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</si>
  <si>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</si>
  <si>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</si>
  <si>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</si>
  <si>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</si>
  <si>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</si>
  <si>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</si>
  <si>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</si>
  <si>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</si>
  <si>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</si>
  <si>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</si>
  <si>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</si>
  <si>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</si>
  <si>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</si>
  <si>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</si>
  <si>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</si>
  <si>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</si>
  <si>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</si>
  <si>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</si>
  <si>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</si>
  <si>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</si>
  <si>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</si>
  <si>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</si>
  <si>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</si>
  <si>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</si>
  <si>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</si>
  <si>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</si>
  <si>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</si>
  <si>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</si>
  <si>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</si>
  <si>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</si>
  <si>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</si>
  <si>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</si>
  <si>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</si>
  <si>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</si>
  <si>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</si>
  <si>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</si>
  <si>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</si>
  <si>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</si>
  <si>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</si>
  <si>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</si>
  <si>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</si>
  <si>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</si>
  <si>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</si>
  <si>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</si>
  <si>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</si>
  <si>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</si>
  <si>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</si>
  <si>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</si>
  <si>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</si>
  <si>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</si>
  <si>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</si>
  <si>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</si>
  <si>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</si>
  <si>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</si>
  <si>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</si>
  <si>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</si>
  <si>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</si>
  <si>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</si>
  <si>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</si>
  <si>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</si>
  <si>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</si>
  <si>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</si>
  <si>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</si>
  <si>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</si>
  <si>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</si>
  <si>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</si>
  <si>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</si>
  <si>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</si>
  <si>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</si>
  <si>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</si>
  <si>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</si>
  <si>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</si>
  <si>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</si>
  <si>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</si>
  <si>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</si>
  <si>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</si>
  <si>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</si>
  <si>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</si>
  <si>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</si>
  <si>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</si>
  <si>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</si>
  <si>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</si>
  <si>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</si>
  <si>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</si>
  <si>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</si>
  <si>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</si>
  <si>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</si>
  <si>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</si>
  <si>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</si>
  <si>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</si>
  <si>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</si>
  <si>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</si>
  <si>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</si>
  <si>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</si>
  <si>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</si>
  <si>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</si>
  <si>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</si>
  <si>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</si>
  <si>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</si>
  <si>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</si>
  <si>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</si>
  <si>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</si>
  <si>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</si>
  <si>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</si>
  <si>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</si>
  <si>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</si>
  <si>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</si>
  <si>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</si>
  <si>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</si>
  <si>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</si>
  <si>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</si>
  <si>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</si>
  <si>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</si>
  <si>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</si>
  <si>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</si>
  <si>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</si>
  <si>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</si>
  <si>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</si>
  <si>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</si>
  <si>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</si>
  <si>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</si>
  <si>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</si>
  <si>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</si>
  <si>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</si>
  <si>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</si>
  <si>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</si>
  <si>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</si>
  <si>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</si>
  <si>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</si>
  <si>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</si>
  <si>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</si>
  <si>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</si>
  <si>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</si>
  <si>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</si>
  <si>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</si>
  <si>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</si>
  <si>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</si>
  <si>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</si>
  <si>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</si>
  <si>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</si>
  <si>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</si>
  <si>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</si>
  <si>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</si>
  <si>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</si>
  <si>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</si>
  <si>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</si>
  <si>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</si>
  <si>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</si>
  <si>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</si>
  <si>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</si>
  <si>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</si>
  <si>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</si>
  <si>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</si>
  <si>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</si>
  <si>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</si>
  <si>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</si>
  <si>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</si>
  <si>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</si>
  <si>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</si>
  <si>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</si>
  <si>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</si>
  <si>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</si>
  <si>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</si>
  <si>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</si>
  <si>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</si>
  <si>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</si>
  <si>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</si>
  <si>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</si>
  <si>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</si>
  <si>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</si>
  <si>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</si>
  <si>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</si>
  <si>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</si>
  <si>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</si>
  <si>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</si>
  <si>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</si>
  <si>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</si>
  <si>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</si>
  <si>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</si>
  <si>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</si>
  <si>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</si>
  <si>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</si>
  <si>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</si>
  <si>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</si>
  <si>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</si>
  <si>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</si>
  <si>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</si>
  <si>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</si>
  <si>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</si>
  <si>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</si>
  <si>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</si>
  <si>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</si>
  <si>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</si>
  <si>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</si>
  <si>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</si>
  <si>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</si>
  <si>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</si>
  <si>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</si>
  <si>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</si>
  <si>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</si>
  <si>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</si>
  <si>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</si>
  <si>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</si>
  <si>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</si>
  <si>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</si>
  <si>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</si>
  <si>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</si>
  <si>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</si>
  <si>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</si>
  <si>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</si>
  <si>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</si>
  <si>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</si>
  <si>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</si>
  <si>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</si>
  <si>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</si>
  <si>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</si>
  <si>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</si>
  <si>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</si>
  <si>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</si>
  <si>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</si>
  <si>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</si>
  <si>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</si>
  <si>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</si>
  <si>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</si>
  <si>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</si>
  <si>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</si>
  <si>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</si>
  <si>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</si>
  <si>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</si>
  <si>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</si>
  <si>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</si>
  <si>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</si>
  <si>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</si>
  <si>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</si>
  <si>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</si>
  <si>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</si>
  <si>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</si>
  <si>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</si>
  <si>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</si>
  <si>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</si>
  <si>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</si>
  <si>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</si>
  <si>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</si>
  <si>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</si>
  <si>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</si>
  <si>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</si>
  <si>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</si>
  <si>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</si>
  <si>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</si>
  <si>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</si>
  <si>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</si>
  <si>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</si>
  <si>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</si>
  <si>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</si>
  <si>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</si>
  <si>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</si>
  <si>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</si>
  <si>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</si>
  <si>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</si>
  <si>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</si>
  <si>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</si>
  <si>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</si>
  <si>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</si>
  <si>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</si>
  <si>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</si>
  <si>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</si>
  <si>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</si>
  <si>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</si>
  <si>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</si>
  <si>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</si>
  <si>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</si>
  <si>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</si>
  <si>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</si>
  <si>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</si>
  <si>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</si>
  <si>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</si>
  <si>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</si>
  <si>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</si>
  <si>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</si>
  <si>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</si>
  <si>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</si>
  <si>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</si>
  <si>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</si>
  <si>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</si>
  <si>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</si>
  <si>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</si>
  <si>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</si>
  <si>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</si>
  <si>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</si>
  <si>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</si>
  <si>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</si>
  <si>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</si>
  <si>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</si>
  <si>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</si>
  <si>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</si>
  <si>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</si>
  <si>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</si>
  <si>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</si>
  <si>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</si>
  <si>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</si>
  <si>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</si>
  <si>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</si>
  <si>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</si>
  <si>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</si>
  <si>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</si>
  <si>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</si>
  <si>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</si>
  <si>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</si>
  <si>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</si>
  <si>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</si>
  <si>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</si>
  <si>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</si>
  <si>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</si>
  <si>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</si>
  <si>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</si>
  <si>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</si>
  <si>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</si>
  <si>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</si>
  <si>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</si>
  <si>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</si>
  <si>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</si>
  <si>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</si>
  <si>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</si>
  <si>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</si>
  <si>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</si>
  <si>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</si>
  <si>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</si>
  <si>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</si>
  <si>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</si>
  <si>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</si>
  <si>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</si>
  <si>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</si>
  <si>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</si>
  <si>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</si>
  <si>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</si>
  <si>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</si>
  <si>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</si>
  <si>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</si>
  <si>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</si>
  <si>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</si>
  <si>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</si>
  <si>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</si>
  <si>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</si>
  <si>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</si>
  <si>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</si>
  <si>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</si>
  <si>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</si>
  <si>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</si>
  <si>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</si>
  <si>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</si>
  <si>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</si>
  <si>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</si>
  <si>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</si>
  <si>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</si>
  <si>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</si>
  <si>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</si>
  <si>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</si>
  <si>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</si>
  <si>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</si>
  <si>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</si>
  <si>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</si>
  <si>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</si>
  <si>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</si>
  <si>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</si>
  <si>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</si>
  <si>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</si>
  <si>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</si>
  <si>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</si>
  <si>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</si>
  <si>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</si>
  <si>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</si>
  <si>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</si>
  <si>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</si>
  <si>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</si>
  <si>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</si>
  <si>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</si>
  <si>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</si>
  <si>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</si>
  <si>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</si>
  <si>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</si>
  <si>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</si>
  <si>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</si>
  <si>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</si>
  <si>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</si>
  <si>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</si>
  <si>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</si>
  <si>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</si>
  <si>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</si>
  <si>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</si>
  <si>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</si>
  <si>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</si>
  <si>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</si>
  <si>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</si>
  <si>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</si>
  <si>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</si>
  <si>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</si>
  <si>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</si>
  <si>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</si>
  <si>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</si>
  <si>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</si>
  <si>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</si>
  <si>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</si>
  <si>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</si>
  <si>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</si>
  <si>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</si>
  <si>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</si>
  <si>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</si>
  <si>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</si>
  <si>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</si>
  <si>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</si>
  <si>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</si>
  <si>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</si>
  <si>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</si>
  <si>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</si>
  <si>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</si>
  <si>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</si>
  <si>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</si>
  <si>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</si>
  <si>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</si>
  <si>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</si>
  <si>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</si>
  <si>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</si>
  <si>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</si>
  <si>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</si>
  <si>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</si>
  <si>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</si>
  <si>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</si>
  <si>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</si>
  <si>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</si>
  <si>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</si>
  <si>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</si>
  <si>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</si>
  <si>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</si>
  <si>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</si>
  <si>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</si>
  <si>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</si>
  <si>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</si>
  <si>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</si>
  <si>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</si>
  <si>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</si>
  <si>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</si>
  <si>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</si>
  <si>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</si>
  <si>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</si>
  <si>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</si>
  <si>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</si>
  <si>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</si>
  <si>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</si>
  <si>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</si>
  <si>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</si>
  <si>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</si>
  <si>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</si>
  <si>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</si>
  <si>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</si>
  <si>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</si>
  <si>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</si>
  <si>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</si>
  <si>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</si>
  <si>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</si>
  <si>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</si>
  <si>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</si>
  <si>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</si>
  <si>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</si>
  <si>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</si>
  <si>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</si>
  <si>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</si>
  <si>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</si>
  <si>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</si>
  <si>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</si>
  <si>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</si>
  <si>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</si>
  <si>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</si>
  <si>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</si>
  <si>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</si>
  <si>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</si>
  <si>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</si>
  <si>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</si>
  <si>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</si>
  <si>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</si>
  <si>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</si>
  <si>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</si>
  <si>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</si>
  <si>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</si>
  <si>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</si>
  <si>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</si>
  <si>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</si>
  <si>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</si>
  <si>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</si>
  <si>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</si>
  <si>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</si>
  <si>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</si>
  <si>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</si>
  <si>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</si>
  <si>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</si>
  <si>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</si>
  <si>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</si>
  <si>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</si>
  <si>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</si>
  <si>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</si>
  <si>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</si>
  <si>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</si>
  <si>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</si>
  <si>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</si>
  <si>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</si>
  <si>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</si>
  <si>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</si>
  <si>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</si>
  <si>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</si>
  <si>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</si>
  <si>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</si>
  <si>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</si>
  <si>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</si>
  <si>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</si>
  <si>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</si>
  <si>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</si>
  <si>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</si>
  <si>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</si>
  <si>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</si>
  <si>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</si>
  <si>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</si>
  <si>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</si>
  <si>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</si>
  <si>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</si>
  <si>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</si>
  <si>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</si>
  <si>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</si>
  <si>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</si>
  <si>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</si>
  <si>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</si>
  <si>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</si>
  <si>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</si>
  <si>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</si>
  <si>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</si>
  <si>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</si>
  <si>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</si>
  <si>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</si>
  <si>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</si>
  <si>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</si>
  <si>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</si>
  <si>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</si>
  <si>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</si>
  <si>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</si>
  <si>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</si>
  <si>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</si>
  <si>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</si>
  <si>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</si>
  <si>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</si>
  <si>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</si>
  <si>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</si>
  <si>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</si>
  <si>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</si>
  <si>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</si>
  <si>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</si>
  <si>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</si>
  <si>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</si>
  <si>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</si>
  <si>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</si>
  <si>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</si>
  <si>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</si>
  <si>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</si>
  <si>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</si>
  <si>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</si>
  <si>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</si>
  <si>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</si>
  <si>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</si>
  <si>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</si>
  <si>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</si>
  <si>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</si>
  <si>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</si>
  <si>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</si>
  <si>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</si>
  <si>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</si>
  <si>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</si>
  <si>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</si>
  <si>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</si>
  <si>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</si>
  <si>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</si>
  <si>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</si>
  <si>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</si>
  <si>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</si>
  <si>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</si>
  <si>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</si>
  <si>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</si>
  <si>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</si>
  <si>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</si>
  <si>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</si>
  <si>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</si>
  <si>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</si>
  <si>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</si>
  <si>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</si>
  <si>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</si>
  <si>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</si>
  <si>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</si>
  <si>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</si>
  <si>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</si>
  <si>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</si>
  <si>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</si>
  <si>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</si>
  <si>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</si>
  <si>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</si>
  <si>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</si>
  <si>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</si>
  <si>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</si>
  <si>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</si>
  <si>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</si>
  <si>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</si>
  <si>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</si>
  <si>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</si>
  <si>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</si>
  <si>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</si>
  <si>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</si>
  <si>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</si>
  <si>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</si>
  <si>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</si>
  <si>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</si>
  <si>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</si>
  <si>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</si>
  <si>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</si>
  <si>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</si>
  <si>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</si>
  <si>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</si>
  <si>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</si>
  <si>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</si>
  <si>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</si>
  <si>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</si>
  <si>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</si>
  <si>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</si>
  <si>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</si>
  <si>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</si>
  <si>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</si>
  <si>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</si>
  <si>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</si>
  <si>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</si>
  <si>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</si>
  <si>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</si>
  <si>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</si>
  <si>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</si>
  <si>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</si>
  <si>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</si>
  <si>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</si>
  <si>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</si>
  <si>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</si>
  <si>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</si>
  <si>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</si>
  <si>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</si>
  <si>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</si>
  <si>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</si>
  <si>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</si>
  <si>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</si>
  <si>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</si>
  <si>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</si>
  <si>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</si>
  <si>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</si>
  <si>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</si>
  <si>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</si>
  <si>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</si>
  <si>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</si>
  <si>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</si>
  <si>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</si>
  <si>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</si>
  <si>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</si>
  <si>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</si>
  <si>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</si>
  <si>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</si>
  <si>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</si>
  <si>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</si>
  <si>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</si>
  <si>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</si>
  <si>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</si>
  <si>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</si>
  <si>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</si>
  <si>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</si>
  <si>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</si>
  <si>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</si>
  <si>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</si>
  <si>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</si>
  <si>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</si>
  <si>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</si>
  <si>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</si>
  <si>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</si>
  <si>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</si>
  <si>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</si>
  <si>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</si>
  <si>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</si>
  <si>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</si>
  <si>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</si>
  <si>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</si>
  <si>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</si>
  <si>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</si>
  <si>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</si>
  <si>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</si>
  <si>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</si>
  <si>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</si>
  <si>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</si>
  <si>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</si>
  <si>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</si>
  <si>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</si>
  <si>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</si>
  <si>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</si>
  <si>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</si>
  <si>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</si>
  <si>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</si>
  <si>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</si>
  <si>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</si>
  <si>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</si>
  <si>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</si>
  <si>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</si>
  <si>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</si>
  <si>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</si>
  <si>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</si>
  <si>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</si>
  <si>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</si>
  <si>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</si>
  <si>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</si>
  <si>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</si>
  <si>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</si>
  <si>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</si>
  <si>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</si>
  <si>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</si>
  <si>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</si>
  <si>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</si>
  <si>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</si>
  <si>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</si>
  <si>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</si>
  <si>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</si>
  <si>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</si>
  <si>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</si>
  <si>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</si>
  <si>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</si>
  <si>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</si>
  <si>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</si>
  <si>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</si>
  <si>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</si>
  <si>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</si>
  <si>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</si>
  <si>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</si>
  <si>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</si>
  <si>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</si>
  <si>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</si>
  <si>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</si>
  <si>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</si>
  <si>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</si>
  <si>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</si>
  <si>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</si>
  <si>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</si>
  <si>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</si>
  <si>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</si>
  <si>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</si>
  <si>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</si>
  <si>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</si>
  <si>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</si>
  <si>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</si>
  <si>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</si>
  <si>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</si>
  <si>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</si>
  <si>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</si>
  <si>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</si>
  <si>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</si>
  <si>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</si>
  <si>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</si>
  <si>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</si>
  <si>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</si>
  <si>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</si>
  <si>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</si>
  <si>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</si>
  <si>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</si>
  <si>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</si>
  <si>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</si>
  <si>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</si>
  <si>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</si>
  <si>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</si>
  <si>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</si>
  <si>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</si>
  <si>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</si>
  <si>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</si>
  <si>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</si>
  <si>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</si>
  <si>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</si>
  <si>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</si>
  <si>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</si>
  <si>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</si>
  <si>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</si>
  <si>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</si>
  <si>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</si>
  <si>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</si>
  <si>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</si>
  <si>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</si>
  <si>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</si>
  <si>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</si>
  <si>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</si>
  <si>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</si>
  <si>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</si>
  <si>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</si>
  <si>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</si>
  <si>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</si>
  <si>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</si>
  <si>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</si>
  <si>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</si>
  <si>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</si>
  <si>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</si>
  <si>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</si>
  <si>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</si>
  <si>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</si>
  <si>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</si>
  <si>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</si>
  <si>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</si>
  <si>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</si>
  <si>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</si>
  <si>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</si>
  <si>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</si>
  <si>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</si>
  <si>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</si>
  <si>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</si>
  <si>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</si>
  <si>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</si>
  <si>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</si>
  <si>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</si>
  <si>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</si>
  <si>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</si>
  <si>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</si>
  <si>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</si>
  <si>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</si>
  <si>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</si>
  <si>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</si>
  <si>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</si>
  <si>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</si>
  <si>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</si>
  <si>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</si>
  <si>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</si>
  <si>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</si>
  <si>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</si>
  <si>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</si>
  <si>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</si>
  <si>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</si>
  <si>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</si>
  <si>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</si>
  <si>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</si>
  <si>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</si>
  <si>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</si>
  <si>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</si>
  <si>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</si>
  <si>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</si>
  <si>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</si>
  <si>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</si>
  <si>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</si>
  <si>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</si>
  <si>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</si>
  <si>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</si>
  <si>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</si>
  <si>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</si>
  <si>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</si>
  <si>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</si>
  <si>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</si>
  <si>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</si>
  <si>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</si>
  <si>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</si>
  <si>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</si>
  <si>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</si>
  <si>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</si>
  <si>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</si>
  <si>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</si>
  <si>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</si>
  <si>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</si>
  <si>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</si>
  <si>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</si>
  <si>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</si>
  <si>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</si>
  <si>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</si>
  <si>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</si>
  <si>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</si>
  <si>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</si>
  <si>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</si>
  <si>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</si>
  <si>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</si>
  <si>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</si>
  <si>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</si>
  <si>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</si>
  <si>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</si>
  <si>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</si>
  <si>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</si>
  <si>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</si>
  <si>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</si>
  <si>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</si>
  <si>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</si>
  <si>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</si>
  <si>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</si>
  <si>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</si>
  <si>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</si>
  <si>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</si>
  <si>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</si>
  <si>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</si>
  <si>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</si>
  <si>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</si>
  <si>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</si>
  <si>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</si>
  <si>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</si>
  <si>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</si>
  <si>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</si>
  <si>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</si>
  <si>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</si>
  <si>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</si>
  <si>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</si>
  <si>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</si>
  <si>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</si>
  <si>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</si>
  <si>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</si>
  <si>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</si>
  <si>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</si>
  <si>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</si>
  <si>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</si>
  <si>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</si>
  <si>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</si>
  <si>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</si>
  <si>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</si>
  <si>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</si>
  <si>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</si>
  <si>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</si>
  <si>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</si>
  <si>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</si>
  <si>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</si>
  <si>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</si>
  <si>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</si>
  <si>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</si>
  <si>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</si>
  <si>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</si>
  <si>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</si>
  <si>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</si>
  <si>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</si>
  <si>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</si>
  <si>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</si>
  <si>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</si>
  <si>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</si>
  <si>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</si>
  <si>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</si>
  <si>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</si>
  <si>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</si>
  <si>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</si>
  <si>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</si>
  <si>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</si>
  <si>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</si>
  <si>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</si>
  <si>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</si>
  <si>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</si>
  <si>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</si>
  <si>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</si>
  <si>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</si>
  <si>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</si>
  <si>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</si>
  <si>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</si>
  <si>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</si>
  <si>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</si>
  <si>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</si>
  <si>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</si>
  <si>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</si>
  <si>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</si>
  <si>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</si>
  <si>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</si>
  <si>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</si>
  <si>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</si>
  <si>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</si>
  <si>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</si>
  <si>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</si>
  <si>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</si>
  <si>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</si>
  <si>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</si>
  <si>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</si>
  <si>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</si>
  <si>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</si>
  <si>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</si>
  <si>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</si>
  <si>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</si>
  <si>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</si>
  <si>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</si>
  <si>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</si>
  <si>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</si>
  <si>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</si>
  <si>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</si>
  <si>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</si>
  <si>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</si>
  <si>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</si>
  <si>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</si>
  <si>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</si>
  <si>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</si>
  <si>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</si>
  <si>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</si>
  <si>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</si>
  <si>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</si>
  <si>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</si>
  <si>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</si>
  <si>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</si>
  <si>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</si>
  <si>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</si>
  <si>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</si>
  <si>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</si>
  <si>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</si>
  <si>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</si>
  <si>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</si>
  <si>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</si>
  <si>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</si>
  <si>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</si>
  <si>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</si>
  <si>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</si>
  <si>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</si>
  <si>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</si>
  <si>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</si>
  <si>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</si>
  <si>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</si>
  <si>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</si>
  <si>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</si>
  <si>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</si>
  <si>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</si>
  <si>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</si>
  <si>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</si>
  <si>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</si>
  <si>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</si>
  <si>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</si>
  <si>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</si>
  <si>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</si>
  <si>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</si>
  <si>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</si>
  <si>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</si>
  <si>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</si>
  <si>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</si>
  <si>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</si>
  <si>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</si>
  <si>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</si>
  <si>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</si>
  <si>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</si>
  <si>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</si>
  <si>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</si>
  <si>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</si>
  <si>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</si>
  <si>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</si>
  <si>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</si>
  <si>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</si>
  <si>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</si>
  <si>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</si>
  <si>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</si>
  <si>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</si>
  <si>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</si>
  <si>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</si>
  <si>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</si>
  <si>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</si>
  <si>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</si>
  <si>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</si>
  <si>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</si>
  <si>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</si>
  <si>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</si>
  <si>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</si>
  <si>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</si>
  <si>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</si>
  <si>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</si>
  <si>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</si>
  <si>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</si>
  <si>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</si>
  <si>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</si>
  <si>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</si>
  <si>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</si>
  <si>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</si>
  <si>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</si>
  <si>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</si>
  <si>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</si>
  <si>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</si>
  <si>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</si>
  <si>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</si>
  <si>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</si>
  <si>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</si>
  <si>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</si>
  <si>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</si>
  <si>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</si>
  <si>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</si>
  <si>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</si>
  <si>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</si>
  <si>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</si>
  <si>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</si>
  <si>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</si>
  <si>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</si>
  <si>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</si>
  <si>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</si>
  <si>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</si>
  <si>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</si>
  <si>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</si>
  <si>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</si>
  <si>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</si>
  <si>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</si>
  <si>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</si>
  <si>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</si>
  <si>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</si>
  <si>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</si>
  <si>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</si>
  <si>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</si>
  <si>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</si>
  <si>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</si>
  <si>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</si>
  <si>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</si>
  <si>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</si>
  <si>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</si>
  <si>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</si>
  <si>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</si>
  <si>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</si>
  <si>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</si>
  <si>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</si>
  <si>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</si>
  <si>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</si>
  <si>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</si>
  <si>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</si>
  <si>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</si>
  <si>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</si>
  <si>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</si>
  <si>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</si>
  <si>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</si>
  <si>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</si>
  <si>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</si>
  <si>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</si>
  <si>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</si>
  <si>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</si>
  <si>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</si>
  <si>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</si>
  <si>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</si>
  <si>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</si>
  <si>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</si>
  <si>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</si>
  <si>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</si>
  <si>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</si>
  <si>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</si>
  <si>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</si>
  <si>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</si>
  <si>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</si>
  <si>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</si>
  <si>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</si>
  <si>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</si>
  <si>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</si>
  <si>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</si>
  <si>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</si>
  <si>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</si>
  <si>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</si>
  <si>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</si>
  <si>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</si>
  <si>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</si>
  <si>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</si>
  <si>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</si>
  <si>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</si>
  <si>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</si>
  <si>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</si>
  <si>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</si>
  <si>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</si>
  <si>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</si>
  <si>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</si>
  <si>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</si>
  <si>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</si>
  <si>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</si>
  <si>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</si>
  <si>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</si>
  <si>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</si>
  <si>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</si>
  <si>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</si>
  <si>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</si>
  <si>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</si>
  <si>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</si>
  <si>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</si>
  <si>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</si>
  <si>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</si>
  <si>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</si>
  <si>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</si>
  <si>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</si>
  <si>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</si>
  <si>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</si>
  <si>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</si>
  <si>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</si>
  <si>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</si>
  <si>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</si>
  <si>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</si>
  <si>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</si>
  <si>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</si>
  <si>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</si>
  <si>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</si>
  <si>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</si>
  <si>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</si>
  <si>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</si>
  <si>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</si>
  <si>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</si>
  <si>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</si>
  <si>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</si>
  <si>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</si>
  <si>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</si>
  <si>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</si>
  <si>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</si>
  <si>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</si>
  <si>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</si>
  <si>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</si>
  <si>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</si>
  <si>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</si>
  <si>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</si>
  <si>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</si>
  <si>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</si>
  <si>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</si>
  <si>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</si>
  <si>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</si>
  <si>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</si>
  <si>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</si>
  <si>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</si>
  <si>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</si>
  <si>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</si>
  <si>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</si>
  <si>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</si>
  <si>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</si>
  <si>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</si>
  <si>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</si>
  <si>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</si>
  <si>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</si>
  <si>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</si>
  <si>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</si>
  <si>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</si>
  <si>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</si>
  <si>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</si>
  <si>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</si>
  <si>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</si>
  <si>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</si>
  <si>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</si>
  <si>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</si>
  <si>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</si>
  <si>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</si>
  <si>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</si>
  <si>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</si>
  <si>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</si>
  <si>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</si>
  <si>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</si>
  <si>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</si>
  <si>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</si>
  <si>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</si>
  <si>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</si>
  <si>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</si>
  <si>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</si>
  <si>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</si>
  <si>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</si>
  <si>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</si>
  <si>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</si>
  <si>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</si>
  <si>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</si>
  <si>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</si>
  <si>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</si>
  <si>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</si>
  <si>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</si>
  <si>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</si>
  <si>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</si>
  <si>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</si>
  <si>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</si>
  <si>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</si>
  <si>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</si>
  <si>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</si>
  <si>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</si>
  <si>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</si>
  <si>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</si>
  <si>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</si>
  <si>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</si>
  <si>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</si>
  <si>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</si>
  <si>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</si>
  <si>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</si>
  <si>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</si>
  <si>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</si>
  <si>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</si>
  <si>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</si>
  <si>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</si>
  <si>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</si>
  <si>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</si>
  <si>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</si>
  <si>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</si>
  <si>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</si>
  <si>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</si>
  <si>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</si>
  <si>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</si>
  <si>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</si>
  <si>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</si>
  <si>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</si>
  <si>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</si>
  <si>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</si>
  <si>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</si>
  <si>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</si>
  <si>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</si>
  <si>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</si>
  <si>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</si>
  <si>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</si>
  <si>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</si>
  <si>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</si>
  <si>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</si>
  <si>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</si>
  <si>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</si>
  <si>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</si>
  <si>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</si>
  <si>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</si>
  <si>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</si>
  <si>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</si>
  <si>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</si>
  <si>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</si>
  <si>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</si>
  <si>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</si>
  <si>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</si>
  <si>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</si>
  <si>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</si>
  <si>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</si>
  <si>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</si>
  <si>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</si>
  <si>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</si>
  <si>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</si>
  <si>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</si>
  <si>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</si>
  <si>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</si>
  <si>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</si>
  <si>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</si>
  <si>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</si>
  <si>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</si>
  <si>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</si>
  <si>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</si>
  <si>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</si>
  <si>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</si>
  <si>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</si>
  <si>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</si>
  <si>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</si>
  <si>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</si>
  <si>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</si>
  <si>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</si>
  <si>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</si>
  <si>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</si>
  <si>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</si>
  <si>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</si>
  <si>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</si>
  <si>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</si>
  <si>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</si>
  <si>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</si>
  <si>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</si>
  <si>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</si>
  <si>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</si>
  <si>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</si>
  <si>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</si>
  <si>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</si>
  <si>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</si>
  <si>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</si>
  <si>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</si>
  <si>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</si>
  <si>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</si>
  <si>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</si>
  <si>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</si>
  <si>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</si>
  <si>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</si>
  <si>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</si>
  <si>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</si>
  <si>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</si>
  <si>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</si>
  <si>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</si>
  <si>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</si>
  <si>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</si>
  <si>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</si>
  <si>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</si>
  <si>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</si>
  <si>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</si>
  <si>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</si>
  <si>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</si>
  <si>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</si>
  <si>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</si>
  <si>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</si>
  <si>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</si>
  <si>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</si>
  <si>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</si>
  <si>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</si>
  <si>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</si>
  <si>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</si>
  <si>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</si>
  <si>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</si>
  <si>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</si>
  <si>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</si>
  <si>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</si>
  <si>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</si>
  <si>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</si>
  <si>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</si>
  <si>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</si>
  <si>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</si>
  <si>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</si>
  <si>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</si>
  <si>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</si>
  <si>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</si>
  <si>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</si>
  <si>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</si>
  <si>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</si>
  <si>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</si>
  <si>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</si>
  <si>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</si>
  <si>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</si>
  <si>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</si>
  <si>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</si>
  <si>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</si>
  <si>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</si>
  <si>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</si>
  <si>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</si>
  <si>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</si>
  <si>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</si>
  <si>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</si>
  <si>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</si>
  <si>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</si>
  <si>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</si>
  <si>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</si>
  <si>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</si>
  <si>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</si>
  <si>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</si>
  <si>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</si>
  <si>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</si>
  <si>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</si>
  <si>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</si>
  <si>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</si>
  <si>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</si>
  <si>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</si>
  <si>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</si>
  <si>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</si>
  <si>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</si>
  <si>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</si>
  <si>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</si>
  <si>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</si>
  <si>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</si>
  <si>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</si>
  <si>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</si>
  <si>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</si>
  <si>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</si>
  <si>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</si>
  <si>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</si>
  <si>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</si>
  <si>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</si>
  <si>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</si>
  <si>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</si>
  <si>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</si>
  <si>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</si>
  <si>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</si>
  <si>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</si>
  <si>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</si>
  <si>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</si>
  <si>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</si>
  <si>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</si>
  <si>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</si>
  <si>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</si>
  <si>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</si>
  <si>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</si>
  <si>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</si>
  <si>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</si>
  <si>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</si>
  <si>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</si>
  <si>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</si>
  <si>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</si>
  <si>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</si>
  <si>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</si>
  <si>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</si>
  <si>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</si>
  <si>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</si>
  <si>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</si>
  <si>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</si>
  <si>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</si>
  <si>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</si>
  <si>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</si>
  <si>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</si>
  <si>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</si>
  <si>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</si>
  <si>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</si>
  <si>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</si>
  <si>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</si>
  <si>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</si>
  <si>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</si>
  <si>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</si>
  <si>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</si>
  <si>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</si>
  <si>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</si>
  <si>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</si>
  <si>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</si>
  <si>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</si>
  <si>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</si>
  <si>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</si>
  <si>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</si>
  <si>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</si>
  <si>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</si>
  <si>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</si>
  <si>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</si>
  <si>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</si>
  <si>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</si>
  <si>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</si>
  <si>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</si>
  <si>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</si>
  <si>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</si>
  <si>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</si>
  <si>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</si>
  <si>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</si>
  <si>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</si>
  <si>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</si>
  <si>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</si>
  <si>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</si>
  <si>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</si>
  <si>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</si>
  <si>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</si>
  <si>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</si>
  <si>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</si>
  <si>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</si>
  <si>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</si>
  <si>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</si>
  <si>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</si>
  <si>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</si>
  <si>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</si>
  <si>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</si>
  <si>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</si>
  <si>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</si>
  <si>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</si>
  <si>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</si>
  <si>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</si>
  <si>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</si>
  <si>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</si>
  <si>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</si>
  <si>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</si>
  <si>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</si>
  <si>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</si>
  <si>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</si>
  <si>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</si>
  <si>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</si>
  <si>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</si>
  <si>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</si>
  <si>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</si>
  <si>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</si>
  <si>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</si>
  <si>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</si>
  <si>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</si>
  <si>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</si>
  <si>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</si>
  <si>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</si>
  <si>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</si>
  <si>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</si>
  <si>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</si>
  <si>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</si>
  <si>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</si>
  <si>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</si>
  <si>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</si>
  <si>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</si>
  <si>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</si>
  <si>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</si>
  <si>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</si>
  <si>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</si>
  <si>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</si>
  <si>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</si>
  <si>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</si>
  <si>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</si>
  <si>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</si>
  <si>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</si>
  <si>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</si>
  <si>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</si>
  <si>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</si>
  <si>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</si>
  <si>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</si>
  <si>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</si>
  <si>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</si>
  <si>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</si>
  <si>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</si>
  <si>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</si>
  <si>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</si>
  <si>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</si>
  <si>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</si>
  <si>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</si>
  <si>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</si>
  <si>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</si>
  <si>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</si>
  <si>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</si>
  <si>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</si>
  <si>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</si>
  <si>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</si>
  <si>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</si>
  <si>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</si>
  <si>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</si>
  <si>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</si>
  <si>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</si>
  <si>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</si>
  <si>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</si>
  <si>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</si>
  <si>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</si>
  <si>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</si>
  <si>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</si>
  <si>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</si>
  <si>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</si>
  <si>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</si>
  <si>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</si>
  <si>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</si>
  <si>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</si>
  <si>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</si>
  <si>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</si>
  <si>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</si>
  <si>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</si>
  <si>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</si>
  <si>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</si>
  <si>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</si>
  <si>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</si>
  <si>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</si>
  <si>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</si>
  <si>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</si>
  <si>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</si>
  <si>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</si>
  <si>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</si>
  <si>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</si>
  <si>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</si>
  <si>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</si>
  <si>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</si>
  <si>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</si>
  <si>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</si>
  <si>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</si>
  <si>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</si>
  <si>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</si>
  <si>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</si>
  <si>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</si>
  <si>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</si>
  <si>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</si>
  <si>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</si>
  <si>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</si>
  <si>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</si>
  <si>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</si>
  <si>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</si>
  <si>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</si>
  <si>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</si>
  <si>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</si>
  <si>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</si>
  <si>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</si>
  <si>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</si>
  <si>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</si>
  <si>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</si>
  <si>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</si>
  <si>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</si>
  <si>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</si>
  <si>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</si>
  <si>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</si>
  <si>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</si>
  <si>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</si>
  <si>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</si>
  <si>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</si>
  <si>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</si>
  <si>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</si>
  <si>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</si>
  <si>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</si>
  <si>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</si>
  <si>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</si>
  <si>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</si>
  <si>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</si>
  <si>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</si>
  <si>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</si>
  <si>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</si>
  <si>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</si>
  <si>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</si>
  <si>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</si>
  <si>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</si>
  <si>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</si>
  <si>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</si>
  <si>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</si>
  <si>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</si>
  <si>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</si>
  <si>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</si>
  <si>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</si>
  <si>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</si>
  <si>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</si>
  <si>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</si>
  <si>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a-損害賠償糾紛事件</t>
  </si>
  <si>
    <t>b-車禍傷害糾紛事件</t>
  </si>
  <si>
    <t>c-債務不履行糾紛</t>
  </si>
  <si>
    <t>d-買賣契約糾紛</t>
  </si>
  <si>
    <t>e-房屋租賃糾紛事件</t>
  </si>
  <si>
    <t>f-遺產分配糾紛事件</t>
  </si>
  <si>
    <t>g-土地使用糾紛</t>
  </si>
  <si>
    <t>中華民國112年5月30日</t>
    <phoneticPr fontId="1" type="noConversion"/>
  </si>
  <si>
    <t>經辦人C</t>
    <phoneticPr fontId="1" type="noConversion"/>
  </si>
  <si>
    <t>主席C</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</si>
</sst>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19">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D2" sqref="D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4250</v>
      </c>
      <c r="B2" s="6" t="s">
        <v>4</v>
      </c>
      <c r="C2" s="10" t="s">
        <v>4251</v>
      </c>
      <c r="D2" s="10" t="s">
        <v>4252</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551</v>
      </c>
    </row>
    <row r="2" spans="1:1">
      <c r="A2" s="9" t="s">
        <v>554</v>
      </c>
    </row>
    <row r="3" spans="1:1">
      <c r="A3" s="9" t="s">
        <v>557</v>
      </c>
    </row>
    <row r="4" spans="1:1">
      <c r="A4" s="9" t="s">
        <v>558</v>
      </c>
    </row>
    <row r="5" spans="1:1">
      <c r="A5" s="9" t="s">
        <v>560</v>
      </c>
    </row>
    <row r="6" spans="1:1">
      <c r="A6" s="9" t="s">
        <v>561</v>
      </c>
    </row>
    <row r="7" spans="1:1">
      <c r="A7" s="9" t="s">
        <v>565</v>
      </c>
    </row>
    <row r="8" spans="1:1">
      <c r="A8" s="9" t="s">
        <v>567</v>
      </c>
    </row>
    <row r="9" spans="1:1">
      <c r="A9" s="9" t="s">
        <v>569</v>
      </c>
    </row>
    <row r="10" spans="1:1">
      <c r="A10" s="9" t="s">
        <v>571</v>
      </c>
    </row>
    <row r="11" spans="1:1">
      <c r="A11" s="9" t="s">
        <v>576</v>
      </c>
    </row>
    <row r="12" spans="1:1">
      <c r="A12" s="9" t="s">
        <v>578</v>
      </c>
    </row>
    <row r="13" spans="1:1">
      <c r="A13" s="9" t="s">
        <v>579</v>
      </c>
    </row>
    <row r="14" spans="1:1">
      <c r="A14" s="9" t="s">
        <v>580</v>
      </c>
    </row>
    <row r="15" spans="1:1">
      <c r="A15" s="9" t="s">
        <v>582</v>
      </c>
    </row>
    <row r="16" spans="1:1">
      <c r="A16" s="9" t="s">
        <v>583</v>
      </c>
    </row>
    <row r="17" spans="1:1">
      <c r="A17" s="9" t="s">
        <v>585</v>
      </c>
    </row>
    <row r="18" spans="1:1">
      <c r="A18" s="9" t="s">
        <v>587</v>
      </c>
    </row>
    <row r="19" spans="1:1">
      <c r="A19" s="9" t="s">
        <v>589</v>
      </c>
    </row>
    <row r="20" spans="1:1">
      <c r="A20" s="9" t="s">
        <v>592</v>
      </c>
    </row>
    <row r="21" spans="1:1">
      <c r="A21" s="9" t="s">
        <v>593</v>
      </c>
    </row>
    <row r="22" spans="1:1">
      <c r="A22" s="9" t="s">
        <v>595</v>
      </c>
    </row>
    <row r="23" spans="1:1">
      <c r="A23" s="9" t="s">
        <v>596</v>
      </c>
    </row>
    <row r="24" spans="1:1">
      <c r="A24" s="14" t="s">
        <v>586</v>
      </c>
    </row>
    <row r="25" spans="1:1">
      <c r="A25" s="14" t="s">
        <v>581</v>
      </c>
    </row>
    <row r="26" spans="1:1">
      <c r="A26" s="14" t="s">
        <v>573</v>
      </c>
    </row>
    <row r="27" spans="1:1">
      <c r="A27" s="14" t="s">
        <v>566</v>
      </c>
    </row>
    <row r="28" spans="1:1">
      <c r="A28" s="14" t="s">
        <v>559</v>
      </c>
    </row>
    <row r="29" spans="1:1">
      <c r="A29" s="14" t="s">
        <v>556</v>
      </c>
    </row>
    <row r="30" spans="1:1">
      <c r="A30" s="14" t="s">
        <v>547</v>
      </c>
    </row>
    <row r="31" spans="1:1">
      <c r="A31" s="14" t="s">
        <v>602</v>
      </c>
    </row>
    <row r="32" spans="1:1">
      <c r="A32" s="14" t="s">
        <v>603</v>
      </c>
    </row>
    <row r="33" spans="1:1">
      <c r="A33" s="14" t="s">
        <v>605</v>
      </c>
    </row>
    <row r="34" spans="1:1">
      <c r="A34" s="14" t="s">
        <v>604</v>
      </c>
    </row>
    <row r="35" spans="1:1">
      <c r="A35" s="14" t="s">
        <v>601</v>
      </c>
    </row>
    <row r="36" spans="1:1">
      <c r="A36" s="14" t="s">
        <v>600</v>
      </c>
    </row>
    <row r="37" spans="1:1">
      <c r="A37" s="14" t="s">
        <v>599</v>
      </c>
    </row>
    <row r="38" spans="1:1">
      <c r="A38" s="14" t="s">
        <v>597</v>
      </c>
    </row>
    <row r="39" spans="1:1">
      <c r="A39" s="14" t="s">
        <v>594</v>
      </c>
    </row>
    <row r="40" spans="1:1">
      <c r="A40" s="14" t="s">
        <v>591</v>
      </c>
    </row>
    <row r="41" spans="1:1">
      <c r="A41" s="14" t="s">
        <v>608</v>
      </c>
    </row>
    <row r="42" spans="1:1">
      <c r="A42" s="14" t="s">
        <v>609</v>
      </c>
    </row>
    <row r="43" spans="1:1">
      <c r="A43" s="14" t="s">
        <v>610</v>
      </c>
    </row>
    <row r="44" spans="1:1">
      <c r="A44" s="14" t="s">
        <v>611</v>
      </c>
    </row>
    <row r="45" spans="1:1">
      <c r="A45" s="14" t="s">
        <v>612</v>
      </c>
    </row>
    <row r="46" spans="1:1">
      <c r="A46" s="14" t="s">
        <v>613</v>
      </c>
    </row>
    <row r="47" spans="1:1">
      <c r="A47" s="14" t="s">
        <v>615</v>
      </c>
    </row>
    <row r="48" spans="1:1">
      <c r="A48" s="14" t="s">
        <v>616</v>
      </c>
    </row>
    <row r="49" spans="1:1">
      <c r="A49" s="14" t="s">
        <v>617</v>
      </c>
    </row>
    <row r="50" spans="1:1">
      <c r="A50" s="14" t="s">
        <v>618</v>
      </c>
    </row>
    <row r="51" spans="1:1">
      <c r="A51" s="14" t="s">
        <v>619</v>
      </c>
    </row>
    <row r="52" spans="1:1">
      <c r="A52" s="14" t="s">
        <v>620</v>
      </c>
    </row>
    <row r="53" spans="1:1">
      <c r="A53" s="14" t="s">
        <v>622</v>
      </c>
    </row>
    <row r="54" spans="1:1">
      <c r="A54" s="14" t="s">
        <v>623</v>
      </c>
    </row>
    <row r="55" spans="1:1">
      <c r="A55" s="14" t="s">
        <v>625</v>
      </c>
    </row>
    <row r="56" spans="1:1">
      <c r="A56" s="14" t="s">
        <v>626</v>
      </c>
    </row>
    <row r="57" spans="1:1">
      <c r="A57" s="14" t="s">
        <v>628</v>
      </c>
    </row>
    <row r="58" spans="1:1">
      <c r="A58" s="14" t="s">
        <v>630</v>
      </c>
    </row>
    <row r="59" spans="1:1">
      <c r="A59" s="14" t="s">
        <v>632</v>
      </c>
    </row>
    <row r="60" spans="1:1">
      <c r="A60" s="14" t="s">
        <v>633</v>
      </c>
    </row>
    <row r="61" spans="1:1">
      <c r="A61" s="14" t="s">
        <v>634</v>
      </c>
    </row>
    <row r="62" spans="1:1">
      <c r="A62" s="14" t="s">
        <v>636</v>
      </c>
    </row>
    <row r="63" spans="1:1">
      <c r="A63" s="14" t="s">
        <v>637</v>
      </c>
    </row>
    <row r="64" spans="1:1">
      <c r="A64" s="14" t="s">
        <v>638</v>
      </c>
    </row>
    <row r="65" spans="1:1">
      <c r="A65" s="14" t="s">
        <v>639</v>
      </c>
    </row>
    <row r="66" spans="1:1">
      <c r="A66" s="14" t="s">
        <v>641</v>
      </c>
    </row>
    <row r="67" spans="1:1">
      <c r="A67" s="14" t="s">
        <v>642</v>
      </c>
    </row>
    <row r="68" spans="1:1">
      <c r="A68" s="14" t="s">
        <v>643</v>
      </c>
    </row>
    <row r="69" spans="1:1">
      <c r="A69" s="14" t="s">
        <v>644</v>
      </c>
    </row>
    <row r="70" spans="1:1">
      <c r="A70" s="14" t="s">
        <v>645</v>
      </c>
    </row>
    <row r="71" spans="1:1">
      <c r="A71" s="14" t="s">
        <v>647</v>
      </c>
    </row>
    <row r="72" spans="1:1">
      <c r="A72" s="14" t="s">
        <v>649</v>
      </c>
    </row>
    <row r="73" spans="1:1">
      <c r="A73" s="14" t="s">
        <v>650</v>
      </c>
    </row>
    <row r="74" spans="1:1">
      <c r="A74" s="14" t="s">
        <v>652</v>
      </c>
    </row>
    <row r="75" spans="1:1">
      <c r="A75" s="14" t="s">
        <v>653</v>
      </c>
    </row>
    <row r="76" spans="1:1">
      <c r="A76" s="14" t="s">
        <v>654</v>
      </c>
    </row>
    <row r="77" spans="1:1">
      <c r="A77" s="14" t="s">
        <v>656</v>
      </c>
    </row>
    <row r="78" spans="1:1">
      <c r="A78" s="14" t="s">
        <v>657</v>
      </c>
    </row>
    <row r="79" spans="1:1">
      <c r="A79" s="14" t="s">
        <v>658</v>
      </c>
    </row>
    <row r="80" spans="1:1">
      <c r="A80" s="14" t="s">
        <v>660</v>
      </c>
    </row>
    <row r="81" spans="1:1">
      <c r="A81" s="14" t="s">
        <v>661</v>
      </c>
    </row>
    <row r="82" spans="1:1">
      <c r="A82" s="14" t="s">
        <v>663</v>
      </c>
    </row>
    <row r="83" spans="1:1">
      <c r="A83" s="14" t="s">
        <v>664</v>
      </c>
    </row>
    <row r="84" spans="1:1">
      <c r="A84" s="14" t="s">
        <v>665</v>
      </c>
    </row>
    <row r="85" spans="1:1">
      <c r="A85" s="14" t="s">
        <v>666</v>
      </c>
    </row>
    <row r="86" spans="1:1">
      <c r="A86" s="14" t="s">
        <v>668</v>
      </c>
    </row>
    <row r="87" spans="1:1">
      <c r="A87" s="14" t="s">
        <v>669</v>
      </c>
    </row>
    <row r="88" spans="1:1">
      <c r="A88" s="14" t="s">
        <v>670</v>
      </c>
    </row>
    <row r="89" spans="1:1">
      <c r="A89" s="14" t="s">
        <v>671</v>
      </c>
    </row>
    <row r="90" spans="1:1">
      <c r="A90" s="14" t="s">
        <v>672</v>
      </c>
    </row>
    <row r="91" spans="1:1">
      <c r="A91" s="14" t="s">
        <v>673</v>
      </c>
    </row>
    <row r="92" spans="1:1">
      <c r="A92" s="14" t="s">
        <v>674</v>
      </c>
    </row>
    <row r="93" spans="1:1">
      <c r="A93" s="14" t="s">
        <v>676</v>
      </c>
    </row>
    <row r="94" spans="1:1">
      <c r="A94" s="14" t="s">
        <v>678</v>
      </c>
    </row>
    <row r="95" spans="1:1">
      <c r="A95" s="14" t="s">
        <v>680</v>
      </c>
    </row>
    <row r="96" spans="1:1">
      <c r="A96" s="14" t="s">
        <v>682</v>
      </c>
    </row>
    <row r="97" spans="1:1">
      <c r="A97" s="14" t="s">
        <v>683</v>
      </c>
    </row>
    <row r="98" spans="1:1">
      <c r="A98" s="14" t="s">
        <v>684</v>
      </c>
    </row>
    <row r="99" spans="1:1">
      <c r="A99" s="14" t="s">
        <v>685</v>
      </c>
    </row>
    <row r="100" spans="1:1">
      <c r="A100" s="14" t="s">
        <v>686</v>
      </c>
    </row>
    <row r="101" spans="1:1">
      <c r="A101" s="10" t="s">
        <v>688</v>
      </c>
    </row>
    <row r="102" spans="1:1">
      <c r="A102" s="10" t="s">
        <v>689</v>
      </c>
    </row>
    <row r="103" spans="1:1">
      <c r="A103" s="10" t="s">
        <v>690</v>
      </c>
    </row>
    <row r="104" spans="1:1">
      <c r="A104" s="10" t="s">
        <v>691</v>
      </c>
    </row>
    <row r="105" spans="1:1">
      <c r="A105" s="10" t="s">
        <v>693</v>
      </c>
    </row>
    <row r="106" spans="1:1">
      <c r="A106" s="10" t="s">
        <v>694</v>
      </c>
    </row>
    <row r="107" spans="1:1">
      <c r="A107" s="10" t="s">
        <v>696</v>
      </c>
    </row>
    <row r="108" spans="1:1">
      <c r="A108" s="10" t="s">
        <v>697</v>
      </c>
    </row>
    <row r="109" spans="1:1">
      <c r="A109" s="10" t="s">
        <v>699</v>
      </c>
    </row>
    <row r="110" spans="1:1">
      <c r="A110" s="10" t="s">
        <v>701</v>
      </c>
    </row>
    <row r="111" spans="1:1">
      <c r="A111" s="10" t="s">
        <v>702</v>
      </c>
    </row>
    <row r="112" spans="1:1">
      <c r="A112" s="10" t="s">
        <v>703</v>
      </c>
    </row>
    <row r="113" spans="1:1">
      <c r="A113" s="10" t="s">
        <v>705</v>
      </c>
    </row>
    <row r="114" spans="1:1">
      <c r="A114" s="10" t="s">
        <v>707</v>
      </c>
    </row>
    <row r="115" spans="1:1">
      <c r="A115" s="10" t="s">
        <v>709</v>
      </c>
    </row>
    <row r="116" spans="1:1">
      <c r="A116" s="10" t="s">
        <v>710</v>
      </c>
    </row>
    <row r="117" spans="1:1">
      <c r="A117" s="10" t="s">
        <v>711</v>
      </c>
    </row>
    <row r="118" spans="1:1">
      <c r="A118" s="10" t="s">
        <v>713</v>
      </c>
    </row>
    <row r="119" spans="1:1">
      <c r="A119" s="10" t="s">
        <v>714</v>
      </c>
    </row>
    <row r="120" spans="1:1">
      <c r="A120" s="10" t="s">
        <v>715</v>
      </c>
    </row>
    <row r="121" spans="1:1">
      <c r="A121" s="10" t="s">
        <v>716</v>
      </c>
    </row>
    <row r="122" spans="1:1">
      <c r="A122" s="10" t="s">
        <v>717</v>
      </c>
    </row>
    <row r="123" spans="1:1">
      <c r="A123" s="10" t="s">
        <v>719</v>
      </c>
    </row>
    <row r="124" spans="1:1">
      <c r="A124" s="10" t="s">
        <v>720</v>
      </c>
    </row>
    <row r="125" spans="1:1">
      <c r="A125" s="10" t="s">
        <v>721</v>
      </c>
    </row>
    <row r="126" spans="1:1">
      <c r="A126" s="10" t="s">
        <v>723</v>
      </c>
    </row>
    <row r="127" spans="1:1">
      <c r="A127" s="10" t="s">
        <v>724</v>
      </c>
    </row>
    <row r="128" spans="1:1">
      <c r="A128" s="10" t="s">
        <v>610</v>
      </c>
    </row>
    <row r="129" spans="1:1">
      <c r="A129" s="10" t="s">
        <v>727</v>
      </c>
    </row>
    <row r="130" spans="1:1">
      <c r="A130" s="10" t="s">
        <v>728</v>
      </c>
    </row>
    <row r="131" spans="1:1">
      <c r="A131" s="10" t="s">
        <v>729</v>
      </c>
    </row>
    <row r="132" spans="1:1">
      <c r="A132" s="10" t="s">
        <v>731</v>
      </c>
    </row>
    <row r="133" spans="1:1">
      <c r="A133" s="10" t="s">
        <v>732</v>
      </c>
    </row>
    <row r="134" spans="1:1">
      <c r="A134" s="10" t="s">
        <v>733</v>
      </c>
    </row>
    <row r="135" spans="1:1">
      <c r="A135" s="10" t="s">
        <v>734</v>
      </c>
    </row>
    <row r="136" spans="1:1">
      <c r="A136" s="10" t="s">
        <v>735</v>
      </c>
    </row>
    <row r="137" spans="1:1">
      <c r="A137" s="10" t="s">
        <v>736</v>
      </c>
    </row>
    <row r="138" spans="1:1">
      <c r="A138" s="10" t="s">
        <v>737</v>
      </c>
    </row>
    <row r="139" spans="1:1">
      <c r="A139" s="10" t="s">
        <v>738</v>
      </c>
    </row>
    <row r="140" spans="1:1">
      <c r="A140" s="10" t="s">
        <v>740</v>
      </c>
    </row>
    <row r="141" spans="1:1">
      <c r="A141" s="10" t="s">
        <v>594</v>
      </c>
    </row>
    <row r="142" spans="1:1">
      <c r="A142" s="10" t="s">
        <v>591</v>
      </c>
    </row>
    <row r="143" spans="1:1">
      <c r="A143" s="10" t="s">
        <v>586</v>
      </c>
    </row>
    <row r="144" spans="1:1">
      <c r="A144" s="10" t="s">
        <v>581</v>
      </c>
    </row>
    <row r="145" spans="1:1">
      <c r="A145" s="10" t="s">
        <v>573</v>
      </c>
    </row>
    <row r="146" spans="1:1">
      <c r="A146" s="10" t="s">
        <v>566</v>
      </c>
    </row>
    <row r="147" spans="1:1">
      <c r="A147" s="10" t="s">
        <v>559</v>
      </c>
    </row>
    <row r="148" spans="1:1">
      <c r="A148" s="10" t="s">
        <v>556</v>
      </c>
    </row>
    <row r="149" spans="1:1">
      <c r="A149" s="10" t="s">
        <v>547</v>
      </c>
    </row>
    <row r="150" spans="1:1">
      <c r="A150" s="10" t="s">
        <v>602</v>
      </c>
    </row>
    <row r="151" spans="1:1">
      <c r="A151" s="10" t="s">
        <v>603</v>
      </c>
    </row>
    <row r="152" spans="1:1">
      <c r="A152" s="10" t="s">
        <v>605</v>
      </c>
    </row>
    <row r="153" spans="1:1">
      <c r="A153" s="10" t="s">
        <v>604</v>
      </c>
    </row>
    <row r="154" spans="1:1">
      <c r="A154" s="10" t="s">
        <v>601</v>
      </c>
    </row>
    <row r="155" spans="1:1">
      <c r="A155" s="10" t="s">
        <v>600</v>
      </c>
    </row>
    <row r="156" spans="1:1">
      <c r="A156" s="10" t="s">
        <v>599</v>
      </c>
    </row>
    <row r="157" spans="1:1">
      <c r="A157" s="10" t="s">
        <v>597</v>
      </c>
    </row>
    <row r="158" spans="1:1">
      <c r="A158" s="10" t="s">
        <v>594</v>
      </c>
    </row>
    <row r="159" spans="1:1">
      <c r="A159" s="10" t="s">
        <v>591</v>
      </c>
    </row>
    <row r="160" spans="1:1">
      <c r="A160" s="10" t="s">
        <v>586</v>
      </c>
    </row>
    <row r="161" spans="1:1">
      <c r="A161" s="10" t="s">
        <v>581</v>
      </c>
    </row>
    <row r="162" spans="1:1">
      <c r="A162" s="10" t="s">
        <v>573</v>
      </c>
    </row>
    <row r="163" spans="1:1">
      <c r="A163" s="10" t="s">
        <v>566</v>
      </c>
    </row>
    <row r="164" spans="1:1">
      <c r="A164" s="10" t="s">
        <v>559</v>
      </c>
    </row>
    <row r="165" spans="1:1">
      <c r="A165" s="10" t="s">
        <v>556</v>
      </c>
    </row>
    <row r="166" spans="1:1">
      <c r="A166" s="10" t="s">
        <v>547</v>
      </c>
    </row>
    <row r="167" spans="1:1">
      <c r="A167" s="10" t="s">
        <v>602</v>
      </c>
    </row>
    <row r="168" spans="1:1">
      <c r="A168" s="10" t="s">
        <v>603</v>
      </c>
    </row>
    <row r="169" spans="1:1">
      <c r="A169" s="10" t="s">
        <v>605</v>
      </c>
    </row>
    <row r="170" spans="1:1">
      <c r="A170" s="10" t="s">
        <v>604</v>
      </c>
    </row>
    <row r="171" spans="1:1">
      <c r="A171" s="10" t="s">
        <v>601</v>
      </c>
    </row>
    <row r="172" spans="1:1">
      <c r="A172" s="10" t="s">
        <v>600</v>
      </c>
    </row>
    <row r="173" spans="1:1">
      <c r="A173" s="10" t="s">
        <v>599</v>
      </c>
    </row>
    <row r="174" spans="1:1">
      <c r="A174" s="10" t="s">
        <v>597</v>
      </c>
    </row>
    <row r="175" spans="1:1">
      <c r="A175" s="10" t="s">
        <v>594</v>
      </c>
    </row>
    <row r="176" spans="1:1">
      <c r="A176" s="10" t="s">
        <v>591</v>
      </c>
    </row>
    <row r="177" spans="1:1">
      <c r="A177" s="10" t="s">
        <v>586</v>
      </c>
    </row>
    <row r="178" spans="1:1">
      <c r="A178" s="10" t="s">
        <v>581</v>
      </c>
    </row>
    <row r="179" spans="1:1">
      <c r="A179" s="10" t="s">
        <v>573</v>
      </c>
    </row>
    <row r="180" spans="1:1">
      <c r="A180" s="10" t="s">
        <v>566</v>
      </c>
    </row>
    <row r="181" spans="1:1">
      <c r="A181" s="10" t="s">
        <v>559</v>
      </c>
    </row>
    <row r="182" spans="1:1">
      <c r="A182" s="10" t="s">
        <v>556</v>
      </c>
    </row>
    <row r="183" spans="1:1">
      <c r="A183" s="10" t="s">
        <v>547</v>
      </c>
    </row>
    <row r="184" spans="1:1">
      <c r="A184" s="10" t="s">
        <v>602</v>
      </c>
    </row>
    <row r="185" spans="1:1">
      <c r="A185" s="10" t="s">
        <v>603</v>
      </c>
    </row>
    <row r="186" spans="1:1">
      <c r="A186" s="10" t="s">
        <v>605</v>
      </c>
    </row>
    <row r="187" spans="1:1">
      <c r="A187" s="10" t="s">
        <v>604</v>
      </c>
    </row>
    <row r="188" spans="1:1">
      <c r="A188" s="10" t="s">
        <v>601</v>
      </c>
    </row>
    <row r="189" spans="1:1">
      <c r="A189" s="10" t="s">
        <v>600</v>
      </c>
    </row>
    <row r="190" spans="1:1">
      <c r="A190" s="10" t="s">
        <v>599</v>
      </c>
    </row>
    <row r="191" spans="1:1">
      <c r="A191" s="10" t="s">
        <v>597</v>
      </c>
    </row>
    <row r="192" spans="1:1">
      <c r="A192" s="10" t="s">
        <v>594</v>
      </c>
    </row>
    <row r="193" spans="1:1">
      <c r="A193" s="10" t="s">
        <v>591</v>
      </c>
    </row>
    <row r="194" spans="1:1">
      <c r="A194" s="10" t="s">
        <v>586</v>
      </c>
    </row>
    <row r="195" spans="1:1">
      <c r="A195" s="10" t="s">
        <v>581</v>
      </c>
    </row>
    <row r="196" spans="1:1">
      <c r="A196" s="10" t="s">
        <v>573</v>
      </c>
    </row>
    <row r="197" spans="1:1">
      <c r="A197" s="10" t="s">
        <v>566</v>
      </c>
    </row>
    <row r="198" spans="1:1">
      <c r="A198" s="10" t="s">
        <v>559</v>
      </c>
    </row>
    <row r="199" spans="1:1">
      <c r="A199" s="10" t="s">
        <v>556</v>
      </c>
    </row>
    <row r="200" spans="1:1">
      <c r="A200" s="10" t="s">
        <v>547</v>
      </c>
    </row>
    <row r="201" spans="1:1">
      <c r="A201" s="9" t="s">
        <v>551</v>
      </c>
    </row>
    <row r="202" spans="1:1">
      <c r="A202" s="9" t="s">
        <v>554</v>
      </c>
    </row>
    <row r="203" spans="1:1">
      <c r="A203" s="9" t="s">
        <v>557</v>
      </c>
    </row>
    <row r="204" spans="1:1">
      <c r="A204" s="9" t="s">
        <v>558</v>
      </c>
    </row>
    <row r="205" spans="1:1">
      <c r="A205" s="9" t="s">
        <v>560</v>
      </c>
    </row>
    <row r="206" spans="1:1">
      <c r="A206" s="9" t="s">
        <v>561</v>
      </c>
    </row>
    <row r="207" spans="1:1">
      <c r="A207" s="9" t="s">
        <v>565</v>
      </c>
    </row>
    <row r="208" spans="1:1">
      <c r="A208" s="9" t="s">
        <v>567</v>
      </c>
    </row>
    <row r="209" spans="1:1">
      <c r="A209" s="9" t="s">
        <v>569</v>
      </c>
    </row>
    <row r="210" spans="1:1">
      <c r="A210" s="9" t="s">
        <v>571</v>
      </c>
    </row>
    <row r="211" spans="1:1">
      <c r="A211" s="9" t="s">
        <v>576</v>
      </c>
    </row>
    <row r="212" spans="1:1">
      <c r="A212" s="9" t="s">
        <v>578</v>
      </c>
    </row>
    <row r="213" spans="1:1">
      <c r="A213" s="9" t="s">
        <v>579</v>
      </c>
    </row>
    <row r="214" spans="1:1">
      <c r="A214" s="9" t="s">
        <v>580</v>
      </c>
    </row>
    <row r="215" spans="1:1">
      <c r="A215" s="9" t="s">
        <v>582</v>
      </c>
    </row>
    <row r="216" spans="1:1">
      <c r="A216" s="9" t="s">
        <v>583</v>
      </c>
    </row>
    <row r="217" spans="1:1">
      <c r="A217" s="9" t="s">
        <v>585</v>
      </c>
    </row>
    <row r="218" spans="1:1">
      <c r="A218" s="9" t="s">
        <v>587</v>
      </c>
    </row>
    <row r="219" spans="1:1">
      <c r="A219" s="9" t="s">
        <v>589</v>
      </c>
    </row>
    <row r="220" spans="1:1">
      <c r="A220" s="9" t="s">
        <v>592</v>
      </c>
    </row>
    <row r="221" spans="1:1">
      <c r="A221" s="9" t="s">
        <v>593</v>
      </c>
    </row>
    <row r="222" spans="1:1">
      <c r="A222" s="9" t="s">
        <v>595</v>
      </c>
    </row>
    <row r="223" spans="1:1">
      <c r="A223" s="9" t="s">
        <v>596</v>
      </c>
    </row>
    <row r="224" spans="1:1">
      <c r="A224" s="14" t="s">
        <v>586</v>
      </c>
    </row>
    <row r="225" spans="1:1">
      <c r="A225" s="14" t="s">
        <v>581</v>
      </c>
    </row>
    <row r="226" spans="1:1">
      <c r="A226" s="14" t="s">
        <v>573</v>
      </c>
    </row>
    <row r="227" spans="1:1">
      <c r="A227" s="14" t="s">
        <v>566</v>
      </c>
    </row>
    <row r="228" spans="1:1">
      <c r="A228" s="14" t="s">
        <v>559</v>
      </c>
    </row>
    <row r="229" spans="1:1">
      <c r="A229" s="14" t="s">
        <v>556</v>
      </c>
    </row>
    <row r="230" spans="1:1">
      <c r="A230" s="14" t="s">
        <v>547</v>
      </c>
    </row>
    <row r="231" spans="1:1">
      <c r="A231" s="14" t="s">
        <v>602</v>
      </c>
    </row>
    <row r="232" spans="1:1">
      <c r="A232" s="14" t="s">
        <v>603</v>
      </c>
    </row>
    <row r="233" spans="1:1">
      <c r="A233" s="14" t="s">
        <v>605</v>
      </c>
    </row>
    <row r="234" spans="1:1">
      <c r="A234" s="14" t="s">
        <v>604</v>
      </c>
    </row>
    <row r="235" spans="1:1">
      <c r="A235" s="14" t="s">
        <v>601</v>
      </c>
    </row>
    <row r="236" spans="1:1">
      <c r="A236" s="14" t="s">
        <v>600</v>
      </c>
    </row>
    <row r="237" spans="1:1">
      <c r="A237" s="14" t="s">
        <v>599</v>
      </c>
    </row>
    <row r="238" spans="1:1">
      <c r="A238" s="14" t="s">
        <v>597</v>
      </c>
    </row>
    <row r="239" spans="1:1">
      <c r="A239" s="14" t="s">
        <v>594</v>
      </c>
    </row>
    <row r="240" spans="1:1">
      <c r="A240" s="14" t="s">
        <v>591</v>
      </c>
    </row>
    <row r="241" spans="1:1">
      <c r="A241" s="14" t="s">
        <v>608</v>
      </c>
    </row>
    <row r="242" spans="1:1">
      <c r="A242" s="14" t="s">
        <v>609</v>
      </c>
    </row>
    <row r="243" spans="1:1">
      <c r="A243" s="14" t="s">
        <v>610</v>
      </c>
    </row>
    <row r="244" spans="1:1">
      <c r="A244" s="14" t="s">
        <v>611</v>
      </c>
    </row>
    <row r="245" spans="1:1">
      <c r="A245" s="14" t="s">
        <v>612</v>
      </c>
    </row>
    <row r="246" spans="1:1">
      <c r="A246" s="14" t="s">
        <v>613</v>
      </c>
    </row>
    <row r="247" spans="1:1">
      <c r="A247" s="14" t="s">
        <v>615</v>
      </c>
    </row>
    <row r="248" spans="1:1">
      <c r="A248" s="14" t="s">
        <v>616</v>
      </c>
    </row>
    <row r="249" spans="1:1">
      <c r="A249" s="14" t="s">
        <v>617</v>
      </c>
    </row>
    <row r="250" spans="1:1">
      <c r="A250" s="14" t="s">
        <v>618</v>
      </c>
    </row>
    <row r="251" spans="1:1">
      <c r="A251" s="14" t="s">
        <v>619</v>
      </c>
    </row>
    <row r="252" spans="1:1">
      <c r="A252" s="14" t="s">
        <v>620</v>
      </c>
    </row>
    <row r="253" spans="1:1">
      <c r="A253" s="14" t="s">
        <v>622</v>
      </c>
    </row>
    <row r="254" spans="1:1">
      <c r="A254" s="14" t="s">
        <v>623</v>
      </c>
    </row>
    <row r="255" spans="1:1">
      <c r="A255" s="14" t="s">
        <v>625</v>
      </c>
    </row>
    <row r="256" spans="1:1">
      <c r="A256" s="14" t="s">
        <v>626</v>
      </c>
    </row>
    <row r="257" spans="1:1">
      <c r="A257" s="14" t="s">
        <v>628</v>
      </c>
    </row>
    <row r="258" spans="1:1">
      <c r="A258" s="14" t="s">
        <v>630</v>
      </c>
    </row>
    <row r="259" spans="1:1">
      <c r="A259" s="14" t="s">
        <v>632</v>
      </c>
    </row>
    <row r="260" spans="1:1">
      <c r="A260" s="14" t="s">
        <v>633</v>
      </c>
    </row>
    <row r="261" spans="1:1">
      <c r="A261" s="14" t="s">
        <v>634</v>
      </c>
    </row>
    <row r="262" spans="1:1">
      <c r="A262" s="14" t="s">
        <v>636</v>
      </c>
    </row>
    <row r="263" spans="1:1">
      <c r="A263" s="14" t="s">
        <v>637</v>
      </c>
    </row>
    <row r="264" spans="1:1">
      <c r="A264" s="14" t="s">
        <v>638</v>
      </c>
    </row>
    <row r="265" spans="1:1">
      <c r="A265" s="14" t="s">
        <v>639</v>
      </c>
    </row>
    <row r="266" spans="1:1">
      <c r="A266" s="14" t="s">
        <v>641</v>
      </c>
    </row>
    <row r="267" spans="1:1">
      <c r="A267" s="14" t="s">
        <v>642</v>
      </c>
    </row>
    <row r="268" spans="1:1">
      <c r="A268" s="14" t="s">
        <v>643</v>
      </c>
    </row>
    <row r="269" spans="1:1">
      <c r="A269" s="14" t="s">
        <v>644</v>
      </c>
    </row>
    <row r="270" spans="1:1">
      <c r="A270" s="14" t="s">
        <v>645</v>
      </c>
    </row>
    <row r="271" spans="1:1">
      <c r="A271" s="14" t="s">
        <v>647</v>
      </c>
    </row>
    <row r="272" spans="1:1">
      <c r="A272" s="14" t="s">
        <v>649</v>
      </c>
    </row>
    <row r="273" spans="1:1">
      <c r="A273" s="14" t="s">
        <v>650</v>
      </c>
    </row>
    <row r="274" spans="1:1">
      <c r="A274" s="14" t="s">
        <v>652</v>
      </c>
    </row>
    <row r="275" spans="1:1">
      <c r="A275" s="14" t="s">
        <v>653</v>
      </c>
    </row>
    <row r="276" spans="1:1">
      <c r="A276" s="14" t="s">
        <v>654</v>
      </c>
    </row>
    <row r="277" spans="1:1">
      <c r="A277" s="14" t="s">
        <v>656</v>
      </c>
    </row>
    <row r="278" spans="1:1">
      <c r="A278" s="14" t="s">
        <v>657</v>
      </c>
    </row>
    <row r="279" spans="1:1">
      <c r="A279" s="14" t="s">
        <v>658</v>
      </c>
    </row>
    <row r="280" spans="1:1">
      <c r="A280" s="14" t="s">
        <v>660</v>
      </c>
    </row>
    <row r="281" spans="1:1">
      <c r="A281" s="14" t="s">
        <v>661</v>
      </c>
    </row>
    <row r="282" spans="1:1">
      <c r="A282" s="14" t="s">
        <v>663</v>
      </c>
    </row>
    <row r="283" spans="1:1">
      <c r="A283" s="14" t="s">
        <v>664</v>
      </c>
    </row>
    <row r="284" spans="1:1">
      <c r="A284" s="14" t="s">
        <v>665</v>
      </c>
    </row>
    <row r="285" spans="1:1">
      <c r="A285" s="14" t="s">
        <v>666</v>
      </c>
    </row>
    <row r="286" spans="1:1">
      <c r="A286" s="14" t="s">
        <v>668</v>
      </c>
    </row>
    <row r="287" spans="1:1">
      <c r="A287" s="14" t="s">
        <v>669</v>
      </c>
    </row>
    <row r="288" spans="1:1">
      <c r="A288" s="14" t="s">
        <v>670</v>
      </c>
    </row>
    <row r="289" spans="1:1">
      <c r="A289" s="14" t="s">
        <v>671</v>
      </c>
    </row>
    <row r="290" spans="1:1">
      <c r="A290" s="14" t="s">
        <v>672</v>
      </c>
    </row>
    <row r="291" spans="1:1">
      <c r="A291" s="14" t="s">
        <v>673</v>
      </c>
    </row>
    <row r="292" spans="1:1">
      <c r="A292" s="14" t="s">
        <v>674</v>
      </c>
    </row>
    <row r="293" spans="1:1">
      <c r="A293" s="14" t="s">
        <v>676</v>
      </c>
    </row>
    <row r="294" spans="1:1">
      <c r="A294" s="14" t="s">
        <v>678</v>
      </c>
    </row>
    <row r="295" spans="1:1">
      <c r="A295" s="14" t="s">
        <v>680</v>
      </c>
    </row>
    <row r="296" spans="1:1">
      <c r="A296" s="14" t="s">
        <v>682</v>
      </c>
    </row>
    <row r="297" spans="1:1">
      <c r="A297" s="14" t="s">
        <v>683</v>
      </c>
    </row>
    <row r="298" spans="1:1">
      <c r="A298" s="14" t="s">
        <v>684</v>
      </c>
    </row>
    <row r="299" spans="1:1">
      <c r="A299" s="14" t="s">
        <v>685</v>
      </c>
    </row>
    <row r="300" spans="1:1">
      <c r="A300" s="14" t="s">
        <v>686</v>
      </c>
    </row>
    <row r="301" spans="1:1">
      <c r="A301" s="10" t="s">
        <v>688</v>
      </c>
    </row>
    <row r="302" spans="1:1">
      <c r="A302" s="10" t="s">
        <v>689</v>
      </c>
    </row>
    <row r="303" spans="1:1">
      <c r="A303" s="10" t="s">
        <v>690</v>
      </c>
    </row>
    <row r="304" spans="1:1">
      <c r="A304" s="10" t="s">
        <v>691</v>
      </c>
    </row>
    <row r="305" spans="1:1">
      <c r="A305" s="10" t="s">
        <v>693</v>
      </c>
    </row>
    <row r="306" spans="1:1">
      <c r="A306" s="10" t="s">
        <v>694</v>
      </c>
    </row>
    <row r="307" spans="1:1">
      <c r="A307" s="10" t="s">
        <v>696</v>
      </c>
    </row>
    <row r="308" spans="1:1">
      <c r="A308" s="10" t="s">
        <v>697</v>
      </c>
    </row>
    <row r="309" spans="1:1">
      <c r="A309" s="10" t="s">
        <v>699</v>
      </c>
    </row>
    <row r="310" spans="1:1">
      <c r="A310" s="10" t="s">
        <v>701</v>
      </c>
    </row>
    <row r="311" spans="1:1">
      <c r="A311" s="10" t="s">
        <v>702</v>
      </c>
    </row>
    <row r="312" spans="1:1">
      <c r="A312" s="10" t="s">
        <v>703</v>
      </c>
    </row>
    <row r="313" spans="1:1">
      <c r="A313" s="10" t="s">
        <v>705</v>
      </c>
    </row>
    <row r="314" spans="1:1">
      <c r="A314" s="10" t="s">
        <v>707</v>
      </c>
    </row>
    <row r="315" spans="1:1">
      <c r="A315" s="10" t="s">
        <v>709</v>
      </c>
    </row>
    <row r="316" spans="1:1">
      <c r="A316" s="10" t="s">
        <v>710</v>
      </c>
    </row>
    <row r="317" spans="1:1">
      <c r="A317" s="10" t="s">
        <v>711</v>
      </c>
    </row>
    <row r="318" spans="1:1">
      <c r="A318" s="10" t="s">
        <v>713</v>
      </c>
    </row>
    <row r="319" spans="1:1">
      <c r="A319" s="10" t="s">
        <v>714</v>
      </c>
    </row>
    <row r="320" spans="1:1">
      <c r="A320" s="10" t="s">
        <v>715</v>
      </c>
    </row>
    <row r="321" spans="1:1">
      <c r="A321" s="10" t="s">
        <v>716</v>
      </c>
    </row>
    <row r="322" spans="1:1">
      <c r="A322" s="10" t="s">
        <v>717</v>
      </c>
    </row>
    <row r="323" spans="1:1">
      <c r="A323" s="10" t="s">
        <v>719</v>
      </c>
    </row>
    <row r="324" spans="1:1">
      <c r="A324" s="10" t="s">
        <v>720</v>
      </c>
    </row>
    <row r="325" spans="1:1">
      <c r="A325" s="10" t="s">
        <v>721</v>
      </c>
    </row>
    <row r="326" spans="1:1">
      <c r="A326" s="10" t="s">
        <v>723</v>
      </c>
    </row>
    <row r="327" spans="1:1">
      <c r="A327" s="10" t="s">
        <v>724</v>
      </c>
    </row>
    <row r="328" spans="1:1">
      <c r="A328" s="10" t="s">
        <v>610</v>
      </c>
    </row>
    <row r="329" spans="1:1">
      <c r="A329" s="10" t="s">
        <v>727</v>
      </c>
    </row>
    <row r="330" spans="1:1">
      <c r="A330" s="10" t="s">
        <v>728</v>
      </c>
    </row>
    <row r="331" spans="1:1">
      <c r="A331" s="10" t="s">
        <v>729</v>
      </c>
    </row>
    <row r="332" spans="1:1">
      <c r="A332" s="10" t="s">
        <v>731</v>
      </c>
    </row>
    <row r="333" spans="1:1">
      <c r="A333" s="10" t="s">
        <v>732</v>
      </c>
    </row>
    <row r="334" spans="1:1">
      <c r="A334" s="10" t="s">
        <v>733</v>
      </c>
    </row>
    <row r="335" spans="1:1">
      <c r="A335" s="10" t="s">
        <v>734</v>
      </c>
    </row>
    <row r="336" spans="1:1">
      <c r="A336" s="10" t="s">
        <v>735</v>
      </c>
    </row>
    <row r="337" spans="1:1">
      <c r="A337" s="10" t="s">
        <v>736</v>
      </c>
    </row>
    <row r="338" spans="1:1">
      <c r="A338" s="10" t="s">
        <v>737</v>
      </c>
    </row>
    <row r="339" spans="1:1">
      <c r="A339" s="10" t="s">
        <v>738</v>
      </c>
    </row>
    <row r="340" spans="1:1">
      <c r="A340" s="10" t="s">
        <v>740</v>
      </c>
    </row>
    <row r="341" spans="1:1">
      <c r="A341" s="10" t="s">
        <v>594</v>
      </c>
    </row>
    <row r="342" spans="1:1">
      <c r="A342" s="10" t="s">
        <v>591</v>
      </c>
    </row>
    <row r="343" spans="1:1">
      <c r="A343" s="10" t="s">
        <v>586</v>
      </c>
    </row>
    <row r="344" spans="1:1">
      <c r="A344" s="10" t="s">
        <v>581</v>
      </c>
    </row>
    <row r="345" spans="1:1">
      <c r="A345" s="10" t="s">
        <v>573</v>
      </c>
    </row>
    <row r="346" spans="1:1">
      <c r="A346" s="10" t="s">
        <v>566</v>
      </c>
    </row>
    <row r="347" spans="1:1">
      <c r="A347" s="10" t="s">
        <v>559</v>
      </c>
    </row>
    <row r="348" spans="1:1">
      <c r="A348" s="10" t="s">
        <v>556</v>
      </c>
    </row>
    <row r="349" spans="1:1">
      <c r="A349" s="10" t="s">
        <v>547</v>
      </c>
    </row>
    <row r="350" spans="1:1">
      <c r="A350" s="10" t="s">
        <v>602</v>
      </c>
    </row>
    <row r="351" spans="1:1">
      <c r="A351" s="10" t="s">
        <v>603</v>
      </c>
    </row>
    <row r="352" spans="1:1">
      <c r="A352" s="10" t="s">
        <v>605</v>
      </c>
    </row>
    <row r="353" spans="1:1">
      <c r="A353" s="10" t="s">
        <v>604</v>
      </c>
    </row>
    <row r="354" spans="1:1">
      <c r="A354" s="10" t="s">
        <v>601</v>
      </c>
    </row>
    <row r="355" spans="1:1">
      <c r="A355" s="10" t="s">
        <v>600</v>
      </c>
    </row>
    <row r="356" spans="1:1">
      <c r="A356" s="10" t="s">
        <v>599</v>
      </c>
    </row>
    <row r="357" spans="1:1">
      <c r="A357" s="10" t="s">
        <v>597</v>
      </c>
    </row>
    <row r="358" spans="1:1">
      <c r="A358" s="10" t="s">
        <v>594</v>
      </c>
    </row>
    <row r="359" spans="1:1">
      <c r="A359" s="10" t="s">
        <v>591</v>
      </c>
    </row>
    <row r="360" spans="1:1">
      <c r="A360" s="10" t="s">
        <v>586</v>
      </c>
    </row>
    <row r="361" spans="1:1">
      <c r="A361" s="10" t="s">
        <v>581</v>
      </c>
    </row>
    <row r="362" spans="1:1">
      <c r="A362" s="10" t="s">
        <v>573</v>
      </c>
    </row>
    <row r="363" spans="1:1">
      <c r="A363" s="10" t="s">
        <v>566</v>
      </c>
    </row>
    <row r="364" spans="1:1">
      <c r="A364" s="10" t="s">
        <v>559</v>
      </c>
    </row>
    <row r="365" spans="1:1">
      <c r="A365" s="10" t="s">
        <v>556</v>
      </c>
    </row>
    <row r="366" spans="1:1">
      <c r="A366" s="10" t="s">
        <v>547</v>
      </c>
    </row>
    <row r="367" spans="1:1">
      <c r="A367" s="10" t="s">
        <v>602</v>
      </c>
    </row>
    <row r="368" spans="1:1">
      <c r="A368" s="10" t="s">
        <v>603</v>
      </c>
    </row>
    <row r="369" spans="1:1">
      <c r="A369" s="10" t="s">
        <v>605</v>
      </c>
    </row>
    <row r="370" spans="1:1">
      <c r="A370" s="10" t="s">
        <v>604</v>
      </c>
    </row>
    <row r="371" spans="1:1">
      <c r="A371" s="10" t="s">
        <v>601</v>
      </c>
    </row>
    <row r="372" spans="1:1">
      <c r="A372" s="10" t="s">
        <v>600</v>
      </c>
    </row>
    <row r="373" spans="1:1">
      <c r="A373" s="10" t="s">
        <v>599</v>
      </c>
    </row>
    <row r="374" spans="1:1">
      <c r="A374" s="10" t="s">
        <v>597</v>
      </c>
    </row>
    <row r="375" spans="1:1">
      <c r="A375" s="10" t="s">
        <v>594</v>
      </c>
    </row>
    <row r="376" spans="1:1">
      <c r="A376" s="10" t="s">
        <v>591</v>
      </c>
    </row>
    <row r="377" spans="1:1">
      <c r="A377" s="10" t="s">
        <v>586</v>
      </c>
    </row>
    <row r="378" spans="1:1">
      <c r="A378" s="10" t="s">
        <v>581</v>
      </c>
    </row>
    <row r="379" spans="1:1">
      <c r="A379" s="10" t="s">
        <v>573</v>
      </c>
    </row>
    <row r="380" spans="1:1">
      <c r="A380" s="10" t="s">
        <v>566</v>
      </c>
    </row>
    <row r="381" spans="1:1">
      <c r="A381" s="10" t="s">
        <v>559</v>
      </c>
    </row>
    <row r="382" spans="1:1">
      <c r="A382" s="10" t="s">
        <v>556</v>
      </c>
    </row>
    <row r="383" spans="1:1">
      <c r="A383" s="10" t="s">
        <v>547</v>
      </c>
    </row>
    <row r="384" spans="1:1">
      <c r="A384" s="10" t="s">
        <v>602</v>
      </c>
    </row>
    <row r="385" spans="1:1">
      <c r="A385" s="10" t="s">
        <v>603</v>
      </c>
    </row>
    <row r="386" spans="1:1">
      <c r="A386" s="10" t="s">
        <v>605</v>
      </c>
    </row>
    <row r="387" spans="1:1">
      <c r="A387" s="10" t="s">
        <v>604</v>
      </c>
    </row>
    <row r="388" spans="1:1">
      <c r="A388" s="10" t="s">
        <v>601</v>
      </c>
    </row>
    <row r="389" spans="1:1">
      <c r="A389" s="10" t="s">
        <v>600</v>
      </c>
    </row>
    <row r="390" spans="1:1">
      <c r="A390" s="10" t="s">
        <v>599</v>
      </c>
    </row>
    <row r="391" spans="1:1">
      <c r="A391" s="10" t="s">
        <v>597</v>
      </c>
    </row>
    <row r="392" spans="1:1">
      <c r="A392" s="10" t="s">
        <v>594</v>
      </c>
    </row>
    <row r="393" spans="1:1">
      <c r="A393" s="10" t="s">
        <v>591</v>
      </c>
    </row>
    <row r="394" spans="1:1">
      <c r="A394" s="10" t="s">
        <v>586</v>
      </c>
    </row>
    <row r="395" spans="1:1">
      <c r="A395" s="10" t="s">
        <v>581</v>
      </c>
    </row>
    <row r="396" spans="1:1">
      <c r="A396" s="10" t="s">
        <v>573</v>
      </c>
    </row>
    <row r="397" spans="1:1">
      <c r="A397" s="10" t="s">
        <v>566</v>
      </c>
    </row>
    <row r="398" spans="1:1">
      <c r="A398" s="10" t="s">
        <v>559</v>
      </c>
    </row>
    <row r="399" spans="1:1">
      <c r="A399" s="10" t="s">
        <v>556</v>
      </c>
    </row>
    <row r="400" spans="1:1">
      <c r="A400" s="10" t="s">
        <v>547</v>
      </c>
    </row>
    <row r="401" spans="1:1">
      <c r="A401" t="s">
        <v>991</v>
      </c>
    </row>
    <row r="402" spans="1:1">
      <c r="A402" t="s">
        <v>993</v>
      </c>
    </row>
    <row r="403" spans="1:1">
      <c r="A403" t="s">
        <v>994</v>
      </c>
    </row>
    <row r="404" spans="1:1">
      <c r="A404" t="s">
        <v>996</v>
      </c>
    </row>
    <row r="405" spans="1:1">
      <c r="A405" t="s">
        <v>998</v>
      </c>
    </row>
    <row r="406" spans="1:1">
      <c r="A406" t="s">
        <v>1000</v>
      </c>
    </row>
    <row r="407" spans="1:1">
      <c r="A407" t="s">
        <v>1002</v>
      </c>
    </row>
    <row r="408" spans="1:1">
      <c r="A408" t="s">
        <v>1004</v>
      </c>
    </row>
    <row r="409" spans="1:1">
      <c r="A409" t="s">
        <v>1005</v>
      </c>
    </row>
    <row r="410" spans="1:1">
      <c r="A410" t="s">
        <v>1007</v>
      </c>
    </row>
    <row r="411" spans="1:1">
      <c r="A411" t="s">
        <v>1009</v>
      </c>
    </row>
    <row r="412" spans="1:1">
      <c r="A412" t="s">
        <v>1010</v>
      </c>
    </row>
    <row r="413" spans="1:1">
      <c r="A413" t="s">
        <v>1011</v>
      </c>
    </row>
    <row r="414" spans="1:1">
      <c r="A414" t="s">
        <v>1013</v>
      </c>
    </row>
    <row r="415" spans="1:1">
      <c r="A415" t="s">
        <v>1015</v>
      </c>
    </row>
    <row r="416" spans="1:1">
      <c r="A416" t="s">
        <v>1016</v>
      </c>
    </row>
    <row r="417" spans="1:1">
      <c r="A417" t="s">
        <v>1018</v>
      </c>
    </row>
    <row r="418" spans="1:1">
      <c r="A418" t="s">
        <v>1020</v>
      </c>
    </row>
    <row r="419" spans="1:1">
      <c r="A419" t="s">
        <v>1022</v>
      </c>
    </row>
    <row r="420" spans="1:1">
      <c r="A420" t="s">
        <v>1024</v>
      </c>
    </row>
    <row r="421" spans="1:1">
      <c r="A421" t="s">
        <v>1026</v>
      </c>
    </row>
    <row r="422" spans="1:1">
      <c r="A422" t="s">
        <v>1027</v>
      </c>
    </row>
    <row r="423" spans="1:1">
      <c r="A423" t="s">
        <v>1029</v>
      </c>
    </row>
    <row r="424" spans="1:1">
      <c r="A424" t="s">
        <v>1031</v>
      </c>
    </row>
    <row r="425" spans="1:1">
      <c r="A425" t="s">
        <v>1033</v>
      </c>
    </row>
    <row r="426" spans="1:1">
      <c r="A426" t="s">
        <v>1035</v>
      </c>
    </row>
    <row r="427" spans="1:1">
      <c r="A427" t="s">
        <v>1037</v>
      </c>
    </row>
    <row r="428" spans="1:1">
      <c r="A428" t="s">
        <v>1039</v>
      </c>
    </row>
    <row r="429" spans="1:1">
      <c r="A429" t="s">
        <v>1041</v>
      </c>
    </row>
    <row r="430" spans="1:1">
      <c r="A430" t="s">
        <v>1043</v>
      </c>
    </row>
    <row r="431" spans="1:1">
      <c r="A431" t="s">
        <v>1045</v>
      </c>
    </row>
    <row r="432" spans="1:1">
      <c r="A432" t="s">
        <v>1047</v>
      </c>
    </row>
    <row r="433" spans="1:1">
      <c r="A433" t="s">
        <v>1049</v>
      </c>
    </row>
    <row r="434" spans="1:1">
      <c r="A434" t="s">
        <v>1051</v>
      </c>
    </row>
    <row r="435" spans="1:1">
      <c r="A435" t="s">
        <v>1053</v>
      </c>
    </row>
    <row r="436" spans="1:1">
      <c r="A436" t="s">
        <v>1055</v>
      </c>
    </row>
    <row r="437" spans="1:1">
      <c r="A437" t="s">
        <v>1057</v>
      </c>
    </row>
    <row r="438" spans="1:1">
      <c r="A438" t="s">
        <v>1059</v>
      </c>
    </row>
    <row r="439" spans="1:1">
      <c r="A439" t="s">
        <v>1061</v>
      </c>
    </row>
    <row r="440" spans="1:1">
      <c r="A440" t="s">
        <v>1063</v>
      </c>
    </row>
    <row r="441" spans="1:1">
      <c r="A441" t="s">
        <v>1064</v>
      </c>
    </row>
    <row r="442" spans="1:1">
      <c r="A442" t="s">
        <v>1066</v>
      </c>
    </row>
    <row r="443" spans="1:1">
      <c r="A443" t="s">
        <v>1068</v>
      </c>
    </row>
    <row r="444" spans="1:1">
      <c r="A444" t="s">
        <v>1070</v>
      </c>
    </row>
    <row r="445" spans="1:1">
      <c r="A445" t="s">
        <v>1072</v>
      </c>
    </row>
    <row r="446" spans="1:1">
      <c r="A446" t="s">
        <v>1074</v>
      </c>
    </row>
    <row r="447" spans="1:1">
      <c r="A447" t="s">
        <v>1076</v>
      </c>
    </row>
    <row r="448" spans="1:1">
      <c r="A448" t="s">
        <v>1077</v>
      </c>
    </row>
    <row r="449" spans="1:1">
      <c r="A449" t="s">
        <v>1078</v>
      </c>
    </row>
    <row r="450" spans="1:1">
      <c r="A450" t="s">
        <v>1079</v>
      </c>
    </row>
    <row r="451" spans="1:1">
      <c r="A451" t="s">
        <v>1080</v>
      </c>
    </row>
    <row r="452" spans="1:1">
      <c r="A452" t="s">
        <v>1081</v>
      </c>
    </row>
    <row r="453" spans="1:1">
      <c r="A453" t="s">
        <v>1082</v>
      </c>
    </row>
    <row r="454" spans="1:1">
      <c r="A454" t="s">
        <v>1083</v>
      </c>
    </row>
    <row r="455" spans="1:1">
      <c r="A455" t="s">
        <v>1084</v>
      </c>
    </row>
    <row r="456" spans="1:1">
      <c r="A456" t="s">
        <v>1085</v>
      </c>
    </row>
    <row r="457" spans="1:1">
      <c r="A457" t="s">
        <v>1086</v>
      </c>
    </row>
    <row r="458" spans="1:1">
      <c r="A458" t="s">
        <v>1087</v>
      </c>
    </row>
    <row r="459" spans="1:1">
      <c r="A459" t="s">
        <v>1088</v>
      </c>
    </row>
    <row r="460" spans="1:1">
      <c r="A460" t="s">
        <v>1089</v>
      </c>
    </row>
    <row r="461" spans="1:1">
      <c r="A461" t="s">
        <v>1090</v>
      </c>
    </row>
    <row r="462" spans="1:1">
      <c r="A462" t="s">
        <v>1091</v>
      </c>
    </row>
    <row r="463" spans="1:1">
      <c r="A463" t="s">
        <v>1092</v>
      </c>
    </row>
    <row r="464" spans="1:1">
      <c r="A464" t="s">
        <v>1093</v>
      </c>
    </row>
    <row r="465" spans="1:1">
      <c r="A465" t="s">
        <v>1094</v>
      </c>
    </row>
    <row r="466" spans="1:1">
      <c r="A466" t="s">
        <v>1095</v>
      </c>
    </row>
    <row r="467" spans="1:1">
      <c r="A467" t="s">
        <v>1096</v>
      </c>
    </row>
    <row r="468" spans="1:1">
      <c r="A468" t="s">
        <v>1097</v>
      </c>
    </row>
    <row r="469" spans="1:1">
      <c r="A469" t="s">
        <v>1098</v>
      </c>
    </row>
    <row r="470" spans="1:1">
      <c r="A470" t="s">
        <v>1099</v>
      </c>
    </row>
    <row r="471" spans="1:1">
      <c r="A471" t="s">
        <v>1100</v>
      </c>
    </row>
    <row r="472" spans="1:1">
      <c r="A472" t="s">
        <v>1101</v>
      </c>
    </row>
    <row r="473" spans="1:1">
      <c r="A473" t="s">
        <v>1102</v>
      </c>
    </row>
    <row r="474" spans="1:1">
      <c r="A474" t="s">
        <v>1103</v>
      </c>
    </row>
    <row r="475" spans="1:1">
      <c r="A475" t="s">
        <v>1104</v>
      </c>
    </row>
    <row r="476" spans="1:1">
      <c r="A476" t="s">
        <v>1105</v>
      </c>
    </row>
    <row r="477" spans="1:1">
      <c r="A477" t="s">
        <v>1106</v>
      </c>
    </row>
    <row r="478" spans="1:1">
      <c r="A478" t="s">
        <v>1107</v>
      </c>
    </row>
    <row r="479" spans="1:1">
      <c r="A479" t="s">
        <v>1108</v>
      </c>
    </row>
    <row r="480" spans="1:1">
      <c r="A480" t="s">
        <v>1109</v>
      </c>
    </row>
    <row r="481" spans="1:1">
      <c r="A481" t="s">
        <v>1110</v>
      </c>
    </row>
    <row r="482" spans="1:1">
      <c r="A482" t="s">
        <v>1111</v>
      </c>
    </row>
    <row r="483" spans="1:1">
      <c r="A483" t="s">
        <v>1112</v>
      </c>
    </row>
    <row r="484" spans="1:1">
      <c r="A484" t="s">
        <v>1113</v>
      </c>
    </row>
    <row r="485" spans="1:1">
      <c r="A485" t="s">
        <v>1114</v>
      </c>
    </row>
    <row r="486" spans="1:1">
      <c r="A486" t="s">
        <v>1115</v>
      </c>
    </row>
    <row r="487" spans="1:1">
      <c r="A487" t="s">
        <v>1116</v>
      </c>
    </row>
    <row r="488" spans="1:1">
      <c r="A488" t="s">
        <v>1117</v>
      </c>
    </row>
    <row r="489" spans="1:1">
      <c r="A489" t="s">
        <v>1118</v>
      </c>
    </row>
    <row r="490" spans="1:1">
      <c r="A490" t="s">
        <v>1119</v>
      </c>
    </row>
    <row r="491" spans="1:1">
      <c r="A491" t="s">
        <v>1120</v>
      </c>
    </row>
    <row r="492" spans="1:1">
      <c r="A492" t="s">
        <v>1121</v>
      </c>
    </row>
    <row r="493" spans="1:1">
      <c r="A493" t="s">
        <v>1122</v>
      </c>
    </row>
    <row r="494" spans="1:1">
      <c r="A494" t="s">
        <v>1123</v>
      </c>
    </row>
    <row r="495" spans="1:1">
      <c r="A495" t="s">
        <v>1124</v>
      </c>
    </row>
    <row r="496" spans="1:1">
      <c r="A496" t="s">
        <v>1125</v>
      </c>
    </row>
    <row r="497" spans="1:1">
      <c r="A497" t="s">
        <v>1126</v>
      </c>
    </row>
    <row r="498" spans="1:1">
      <c r="A498" t="s">
        <v>1127</v>
      </c>
    </row>
    <row r="499" spans="1:1">
      <c r="A499" t="s">
        <v>1128</v>
      </c>
    </row>
    <row r="500" spans="1:1">
      <c r="A500" t="s">
        <v>1129</v>
      </c>
    </row>
    <row r="501" spans="1:1">
      <c r="A501" t="s">
        <v>1130</v>
      </c>
    </row>
    <row r="502" spans="1:1">
      <c r="A502" t="s">
        <v>1131</v>
      </c>
    </row>
    <row r="503" spans="1:1">
      <c r="A503" t="s">
        <v>1132</v>
      </c>
    </row>
    <row r="504" spans="1:1">
      <c r="A504" t="s">
        <v>1133</v>
      </c>
    </row>
    <row r="505" spans="1:1">
      <c r="A505" t="s">
        <v>1134</v>
      </c>
    </row>
    <row r="506" spans="1:1">
      <c r="A506" t="s">
        <v>1135</v>
      </c>
    </row>
    <row r="507" spans="1:1">
      <c r="A507" t="s">
        <v>1136</v>
      </c>
    </row>
    <row r="508" spans="1:1">
      <c r="A508" t="s">
        <v>1137</v>
      </c>
    </row>
    <row r="509" spans="1:1">
      <c r="A509" t="s">
        <v>1138</v>
      </c>
    </row>
    <row r="510" spans="1:1">
      <c r="A510" t="s">
        <v>1139</v>
      </c>
    </row>
    <row r="511" spans="1:1">
      <c r="A511" t="s">
        <v>1140</v>
      </c>
    </row>
    <row r="512" spans="1:1">
      <c r="A512" t="s">
        <v>1141</v>
      </c>
    </row>
    <row r="513" spans="1:1">
      <c r="A513" t="s">
        <v>1142</v>
      </c>
    </row>
    <row r="514" spans="1:1">
      <c r="A514" t="s">
        <v>1143</v>
      </c>
    </row>
    <row r="515" spans="1:1">
      <c r="A515" t="s">
        <v>1144</v>
      </c>
    </row>
    <row r="516" spans="1:1">
      <c r="A516" t="s">
        <v>1145</v>
      </c>
    </row>
    <row r="517" spans="1:1">
      <c r="A517" t="s">
        <v>1146</v>
      </c>
    </row>
    <row r="518" spans="1:1">
      <c r="A518" t="s">
        <v>1147</v>
      </c>
    </row>
    <row r="519" spans="1:1">
      <c r="A519" t="s">
        <v>1148</v>
      </c>
    </row>
    <row r="520" spans="1:1">
      <c r="A520" t="s">
        <v>1149</v>
      </c>
    </row>
    <row r="521" spans="1:1">
      <c r="A521" t="s">
        <v>1150</v>
      </c>
    </row>
    <row r="522" spans="1:1">
      <c r="A522" t="s">
        <v>1151</v>
      </c>
    </row>
    <row r="523" spans="1:1">
      <c r="A523" t="s">
        <v>1152</v>
      </c>
    </row>
    <row r="524" spans="1:1">
      <c r="A524" t="s">
        <v>1153</v>
      </c>
    </row>
    <row r="525" spans="1:1">
      <c r="A525" t="s">
        <v>1154</v>
      </c>
    </row>
    <row r="526" spans="1:1">
      <c r="A526" t="s">
        <v>1155</v>
      </c>
    </row>
    <row r="527" spans="1:1">
      <c r="A527" t="s">
        <v>1156</v>
      </c>
    </row>
    <row r="528" spans="1:1">
      <c r="A528" t="s">
        <v>1157</v>
      </c>
    </row>
    <row r="529" spans="1:1">
      <c r="A529" t="s">
        <v>1158</v>
      </c>
    </row>
    <row r="530" spans="1:1">
      <c r="A530" t="s">
        <v>1159</v>
      </c>
    </row>
    <row r="531" spans="1:1">
      <c r="A531" t="s">
        <v>1160</v>
      </c>
    </row>
    <row r="532" spans="1:1">
      <c r="A532" t="s">
        <v>1161</v>
      </c>
    </row>
    <row r="533" spans="1:1">
      <c r="A533" t="s">
        <v>1162</v>
      </c>
    </row>
    <row r="534" spans="1:1">
      <c r="A534" t="s">
        <v>1163</v>
      </c>
    </row>
    <row r="535" spans="1:1">
      <c r="A535" t="s">
        <v>1164</v>
      </c>
    </row>
    <row r="536" spans="1:1">
      <c r="A536" t="s">
        <v>1165</v>
      </c>
    </row>
    <row r="537" spans="1:1">
      <c r="A537" t="s">
        <v>1166</v>
      </c>
    </row>
    <row r="538" spans="1:1">
      <c r="A538" t="s">
        <v>1167</v>
      </c>
    </row>
    <row r="539" spans="1:1">
      <c r="A539" t="s">
        <v>1168</v>
      </c>
    </row>
    <row r="540" spans="1:1">
      <c r="A540" t="s">
        <v>1169</v>
      </c>
    </row>
    <row r="541" spans="1:1">
      <c r="A541" t="s">
        <v>1170</v>
      </c>
    </row>
    <row r="542" spans="1:1">
      <c r="A542" t="s">
        <v>1171</v>
      </c>
    </row>
    <row r="543" spans="1:1">
      <c r="A543" t="s">
        <v>1172</v>
      </c>
    </row>
    <row r="544" spans="1:1">
      <c r="A544" t="s">
        <v>1173</v>
      </c>
    </row>
    <row r="545" spans="1:1">
      <c r="A545" t="s">
        <v>1174</v>
      </c>
    </row>
    <row r="546" spans="1:1">
      <c r="A546" t="s">
        <v>1175</v>
      </c>
    </row>
    <row r="547" spans="1:1">
      <c r="A547" t="s">
        <v>1176</v>
      </c>
    </row>
    <row r="548" spans="1:1">
      <c r="A548" t="s">
        <v>1177</v>
      </c>
    </row>
    <row r="549" spans="1:1">
      <c r="A549" t="s">
        <v>1178</v>
      </c>
    </row>
    <row r="550" spans="1:1">
      <c r="A550" t="s">
        <v>1179</v>
      </c>
    </row>
    <row r="551" spans="1:1">
      <c r="A551" t="s">
        <v>1180</v>
      </c>
    </row>
    <row r="552" spans="1:1">
      <c r="A552" t="s">
        <v>1181</v>
      </c>
    </row>
    <row r="553" spans="1:1">
      <c r="A553" t="s">
        <v>1182</v>
      </c>
    </row>
    <row r="554" spans="1:1">
      <c r="A554" t="s">
        <v>1183</v>
      </c>
    </row>
    <row r="555" spans="1:1">
      <c r="A555" t="s">
        <v>1184</v>
      </c>
    </row>
    <row r="556" spans="1:1">
      <c r="A556" t="s">
        <v>1185</v>
      </c>
    </row>
    <row r="557" spans="1:1">
      <c r="A557" t="s">
        <v>1186</v>
      </c>
    </row>
    <row r="558" spans="1:1">
      <c r="A558" t="s">
        <v>1187</v>
      </c>
    </row>
    <row r="559" spans="1:1">
      <c r="A559" t="s">
        <v>1188</v>
      </c>
    </row>
    <row r="560" spans="1:1">
      <c r="A560" t="s">
        <v>1189</v>
      </c>
    </row>
    <row r="561" spans="1:1">
      <c r="A561" t="s">
        <v>1190</v>
      </c>
    </row>
    <row r="562" spans="1:1">
      <c r="A562" t="s">
        <v>1191</v>
      </c>
    </row>
    <row r="563" spans="1:1">
      <c r="A563" t="s">
        <v>1192</v>
      </c>
    </row>
    <row r="564" spans="1:1">
      <c r="A564" t="s">
        <v>1193</v>
      </c>
    </row>
    <row r="565" spans="1:1">
      <c r="A565" t="s">
        <v>1194</v>
      </c>
    </row>
    <row r="566" spans="1:1">
      <c r="A566" t="s">
        <v>1195</v>
      </c>
    </row>
    <row r="567" spans="1:1">
      <c r="A567" t="s">
        <v>1196</v>
      </c>
    </row>
    <row r="568" spans="1:1">
      <c r="A568" t="s">
        <v>1198</v>
      </c>
    </row>
    <row r="569" spans="1:1">
      <c r="A569" t="s">
        <v>1200</v>
      </c>
    </row>
    <row r="570" spans="1:1">
      <c r="A570" t="s">
        <v>1201</v>
      </c>
    </row>
    <row r="571" spans="1:1">
      <c r="A571" t="s">
        <v>1203</v>
      </c>
    </row>
    <row r="572" spans="1:1">
      <c r="A572" t="s">
        <v>1205</v>
      </c>
    </row>
    <row r="573" spans="1:1">
      <c r="A573" t="s">
        <v>1207</v>
      </c>
    </row>
    <row r="574" spans="1:1">
      <c r="A574" t="s">
        <v>1209</v>
      </c>
    </row>
    <row r="575" spans="1:1">
      <c r="A575" t="s">
        <v>1211</v>
      </c>
    </row>
    <row r="576" spans="1:1">
      <c r="A576" t="s">
        <v>1213</v>
      </c>
    </row>
    <row r="577" spans="1:1">
      <c r="A577" t="s">
        <v>1215</v>
      </c>
    </row>
    <row r="578" spans="1:1">
      <c r="A578" t="s">
        <v>1217</v>
      </c>
    </row>
    <row r="579" spans="1:1">
      <c r="A579" t="s">
        <v>1219</v>
      </c>
    </row>
    <row r="580" spans="1:1">
      <c r="A580" t="s">
        <v>1221</v>
      </c>
    </row>
    <row r="581" spans="1:1">
      <c r="A581" t="s">
        <v>1223</v>
      </c>
    </row>
    <row r="582" spans="1:1">
      <c r="A582" t="s">
        <v>1225</v>
      </c>
    </row>
    <row r="583" spans="1:1">
      <c r="A583" t="s">
        <v>1227</v>
      </c>
    </row>
    <row r="584" spans="1:1">
      <c r="A584" t="s">
        <v>1229</v>
      </c>
    </row>
    <row r="585" spans="1:1">
      <c r="A585" t="s">
        <v>1231</v>
      </c>
    </row>
    <row r="586" spans="1:1">
      <c r="A586" t="s">
        <v>1232</v>
      </c>
    </row>
    <row r="587" spans="1:1">
      <c r="A587" t="s">
        <v>1234</v>
      </c>
    </row>
    <row r="588" spans="1:1">
      <c r="A588" t="s">
        <v>1236</v>
      </c>
    </row>
    <row r="589" spans="1:1">
      <c r="A589" t="s">
        <v>1238</v>
      </c>
    </row>
    <row r="590" spans="1:1">
      <c r="A590" t="s">
        <v>1240</v>
      </c>
    </row>
    <row r="591" spans="1:1">
      <c r="A591" t="s">
        <v>1242</v>
      </c>
    </row>
    <row r="592" spans="1:1">
      <c r="A592" t="s">
        <v>1243</v>
      </c>
    </row>
    <row r="593" spans="1:1">
      <c r="A593" t="s">
        <v>1244</v>
      </c>
    </row>
    <row r="594" spans="1:1">
      <c r="A594" t="s">
        <v>1246</v>
      </c>
    </row>
    <row r="595" spans="1:1">
      <c r="A595" t="s">
        <v>1248</v>
      </c>
    </row>
    <row r="596" spans="1:1">
      <c r="A596" t="s">
        <v>1250</v>
      </c>
    </row>
    <row r="597" spans="1:1">
      <c r="A597" t="s">
        <v>1252</v>
      </c>
    </row>
    <row r="598" spans="1:1">
      <c r="A598" t="s">
        <v>1253</v>
      </c>
    </row>
    <row r="599" spans="1:1">
      <c r="A599" t="s">
        <v>1255</v>
      </c>
    </row>
    <row r="600" spans="1:1">
      <c r="A600" t="s">
        <v>1256</v>
      </c>
    </row>
    <row r="601" spans="1:1">
      <c r="A601" t="s">
        <v>1258</v>
      </c>
    </row>
    <row r="602" spans="1:1">
      <c r="A602" t="s">
        <v>1260</v>
      </c>
    </row>
    <row r="603" spans="1:1">
      <c r="A603" t="s">
        <v>1262</v>
      </c>
    </row>
    <row r="604" spans="1:1">
      <c r="A604" t="s">
        <v>1264</v>
      </c>
    </row>
    <row r="605" spans="1:1">
      <c r="A605" t="s">
        <v>1266</v>
      </c>
    </row>
    <row r="606" spans="1:1">
      <c r="A606" t="s">
        <v>1268</v>
      </c>
    </row>
    <row r="607" spans="1:1">
      <c r="A607" t="s">
        <v>1270</v>
      </c>
    </row>
    <row r="608" spans="1:1">
      <c r="A608" t="s">
        <v>1272</v>
      </c>
    </row>
    <row r="609" spans="1:1">
      <c r="A609" t="s">
        <v>1274</v>
      </c>
    </row>
    <row r="610" spans="1:1">
      <c r="A610" t="s">
        <v>1275</v>
      </c>
    </row>
    <row r="611" spans="1:1">
      <c r="A611" t="s">
        <v>1277</v>
      </c>
    </row>
    <row r="612" spans="1:1">
      <c r="A612" t="s">
        <v>1279</v>
      </c>
    </row>
    <row r="613" spans="1:1">
      <c r="A613" t="s">
        <v>1280</v>
      </c>
    </row>
    <row r="614" spans="1:1">
      <c r="A614" t="s">
        <v>1281</v>
      </c>
    </row>
    <row r="615" spans="1:1">
      <c r="A615" t="s">
        <v>1283</v>
      </c>
    </row>
    <row r="616" spans="1:1">
      <c r="A616" t="s">
        <v>1285</v>
      </c>
    </row>
    <row r="617" spans="1:1">
      <c r="A617" t="s">
        <v>1286</v>
      </c>
    </row>
    <row r="618" spans="1:1">
      <c r="A618" t="s">
        <v>1288</v>
      </c>
    </row>
    <row r="619" spans="1:1">
      <c r="A619" t="s">
        <v>1290</v>
      </c>
    </row>
    <row r="620" spans="1:1">
      <c r="A620" t="s">
        <v>1292</v>
      </c>
    </row>
    <row r="621" spans="1:1">
      <c r="A621" t="s">
        <v>1294</v>
      </c>
    </row>
    <row r="622" spans="1:1">
      <c r="A622" t="s">
        <v>1296</v>
      </c>
    </row>
    <row r="623" spans="1:1">
      <c r="A623" t="s">
        <v>1298</v>
      </c>
    </row>
    <row r="624" spans="1:1">
      <c r="A624" t="s">
        <v>1300</v>
      </c>
    </row>
    <row r="625" spans="1:1">
      <c r="A625" t="s">
        <v>1302</v>
      </c>
    </row>
    <row r="626" spans="1:1">
      <c r="A626" t="s">
        <v>1304</v>
      </c>
    </row>
    <row r="627" spans="1:1">
      <c r="A627" t="s">
        <v>1306</v>
      </c>
    </row>
    <row r="628" spans="1:1">
      <c r="A628" t="s">
        <v>1308</v>
      </c>
    </row>
    <row r="629" spans="1:1">
      <c r="A629" t="s">
        <v>1309</v>
      </c>
    </row>
    <row r="630" spans="1:1">
      <c r="A630" t="s">
        <v>1311</v>
      </c>
    </row>
    <row r="631" spans="1:1">
      <c r="A631" t="s">
        <v>1312</v>
      </c>
    </row>
    <row r="632" spans="1:1">
      <c r="A632" t="s">
        <v>1313</v>
      </c>
    </row>
    <row r="633" spans="1:1">
      <c r="A633" t="s">
        <v>1314</v>
      </c>
    </row>
    <row r="634" spans="1:1">
      <c r="A634" t="s">
        <v>1315</v>
      </c>
    </row>
    <row r="635" spans="1:1">
      <c r="A635" t="s">
        <v>1316</v>
      </c>
    </row>
    <row r="636" spans="1:1">
      <c r="A636" t="s">
        <v>1317</v>
      </c>
    </row>
    <row r="637" spans="1:1">
      <c r="A637" t="s">
        <v>1318</v>
      </c>
    </row>
    <row r="638" spans="1:1">
      <c r="A638" t="s">
        <v>1319</v>
      </c>
    </row>
    <row r="639" spans="1:1">
      <c r="A639" t="s">
        <v>1320</v>
      </c>
    </row>
    <row r="640" spans="1:1">
      <c r="A640" t="s">
        <v>1321</v>
      </c>
    </row>
    <row r="641" spans="1:1">
      <c r="A641" t="s">
        <v>1322</v>
      </c>
    </row>
    <row r="642" spans="1:1">
      <c r="A642" t="s">
        <v>1323</v>
      </c>
    </row>
    <row r="643" spans="1:1">
      <c r="A643" t="s">
        <v>1324</v>
      </c>
    </row>
    <row r="644" spans="1:1">
      <c r="A644" t="s">
        <v>1325</v>
      </c>
    </row>
    <row r="645" spans="1:1">
      <c r="A645" t="s">
        <v>1326</v>
      </c>
    </row>
    <row r="646" spans="1:1">
      <c r="A646" t="s">
        <v>1327</v>
      </c>
    </row>
    <row r="647" spans="1:1">
      <c r="A647" t="s">
        <v>1328</v>
      </c>
    </row>
    <row r="648" spans="1:1">
      <c r="A648" t="s">
        <v>1329</v>
      </c>
    </row>
    <row r="649" spans="1:1">
      <c r="A649" t="s">
        <v>1330</v>
      </c>
    </row>
    <row r="650" spans="1:1">
      <c r="A650" t="s">
        <v>1331</v>
      </c>
    </row>
    <row r="651" spans="1:1">
      <c r="A651" t="s">
        <v>1332</v>
      </c>
    </row>
    <row r="652" spans="1:1">
      <c r="A652" t="s">
        <v>1333</v>
      </c>
    </row>
    <row r="653" spans="1:1">
      <c r="A653" t="s">
        <v>1334</v>
      </c>
    </row>
    <row r="654" spans="1:1">
      <c r="A654" t="s">
        <v>1335</v>
      </c>
    </row>
    <row r="655" spans="1:1">
      <c r="A655" t="s">
        <v>1336</v>
      </c>
    </row>
    <row r="656" spans="1:1">
      <c r="A656" t="s">
        <v>1337</v>
      </c>
    </row>
    <row r="657" spans="1:1">
      <c r="A657" t="s">
        <v>1338</v>
      </c>
    </row>
    <row r="658" spans="1:1">
      <c r="A658" t="s">
        <v>1339</v>
      </c>
    </row>
    <row r="659" spans="1:1">
      <c r="A659" t="s">
        <v>1340</v>
      </c>
    </row>
    <row r="660" spans="1:1">
      <c r="A660" t="s">
        <v>1341</v>
      </c>
    </row>
    <row r="661" spans="1:1">
      <c r="A661" t="s">
        <v>1342</v>
      </c>
    </row>
    <row r="662" spans="1:1">
      <c r="A662" t="s">
        <v>1343</v>
      </c>
    </row>
    <row r="663" spans="1:1">
      <c r="A663" t="s">
        <v>1344</v>
      </c>
    </row>
    <row r="664" spans="1:1">
      <c r="A664" t="s">
        <v>1345</v>
      </c>
    </row>
    <row r="665" spans="1:1">
      <c r="A665" t="s">
        <v>1346</v>
      </c>
    </row>
    <row r="666" spans="1:1">
      <c r="A666" t="s">
        <v>1347</v>
      </c>
    </row>
    <row r="667" spans="1:1">
      <c r="A667" t="s">
        <v>1348</v>
      </c>
    </row>
    <row r="668" spans="1:1">
      <c r="A668" t="s">
        <v>1349</v>
      </c>
    </row>
    <row r="669" spans="1:1">
      <c r="A669" t="s">
        <v>1350</v>
      </c>
    </row>
    <row r="670" spans="1:1">
      <c r="A670" t="s">
        <v>1351</v>
      </c>
    </row>
    <row r="671" spans="1:1">
      <c r="A671" t="s">
        <v>1352</v>
      </c>
    </row>
    <row r="672" spans="1:1">
      <c r="A672" t="s">
        <v>1353</v>
      </c>
    </row>
    <row r="673" spans="1:1">
      <c r="A673" t="s">
        <v>1354</v>
      </c>
    </row>
    <row r="674" spans="1:1">
      <c r="A674" t="s">
        <v>1355</v>
      </c>
    </row>
    <row r="675" spans="1:1">
      <c r="A675" t="s">
        <v>1356</v>
      </c>
    </row>
    <row r="676" spans="1:1">
      <c r="A676" t="s">
        <v>1357</v>
      </c>
    </row>
    <row r="677" spans="1:1">
      <c r="A677" t="s">
        <v>1358</v>
      </c>
    </row>
    <row r="678" spans="1:1">
      <c r="A678" t="s">
        <v>1359</v>
      </c>
    </row>
    <row r="679" spans="1:1">
      <c r="A679" t="s">
        <v>1360</v>
      </c>
    </row>
    <row r="680" spans="1:1">
      <c r="A680" t="s">
        <v>1361</v>
      </c>
    </row>
    <row r="681" spans="1:1">
      <c r="A681" t="s">
        <v>1362</v>
      </c>
    </row>
    <row r="682" spans="1:1">
      <c r="A682" t="s">
        <v>1363</v>
      </c>
    </row>
    <row r="683" spans="1:1">
      <c r="A683" t="s">
        <v>1364</v>
      </c>
    </row>
    <row r="684" spans="1:1">
      <c r="A684" t="s">
        <v>1365</v>
      </c>
    </row>
    <row r="685" spans="1:1">
      <c r="A685" t="s">
        <v>1366</v>
      </c>
    </row>
    <row r="686" spans="1:1">
      <c r="A686" t="s">
        <v>1367</v>
      </c>
    </row>
    <row r="687" spans="1:1">
      <c r="A687" t="s">
        <v>1368</v>
      </c>
    </row>
    <row r="688" spans="1:1">
      <c r="A688" t="s">
        <v>1369</v>
      </c>
    </row>
    <row r="689" spans="1:1">
      <c r="A689" t="s">
        <v>1370</v>
      </c>
    </row>
    <row r="690" spans="1:1">
      <c r="A690" t="s">
        <v>1371</v>
      </c>
    </row>
    <row r="691" spans="1:1">
      <c r="A691" t="s">
        <v>1372</v>
      </c>
    </row>
    <row r="692" spans="1:1">
      <c r="A692" t="s">
        <v>1373</v>
      </c>
    </row>
    <row r="693" spans="1:1">
      <c r="A693" t="s">
        <v>1374</v>
      </c>
    </row>
    <row r="694" spans="1:1">
      <c r="A694" t="s">
        <v>1375</v>
      </c>
    </row>
    <row r="695" spans="1:1">
      <c r="A695" t="s">
        <v>1376</v>
      </c>
    </row>
    <row r="696" spans="1:1">
      <c r="A696" t="s">
        <v>1377</v>
      </c>
    </row>
    <row r="697" spans="1:1">
      <c r="A697" t="s">
        <v>1378</v>
      </c>
    </row>
    <row r="698" spans="1:1">
      <c r="A698" t="s">
        <v>1379</v>
      </c>
    </row>
    <row r="699" spans="1:1">
      <c r="A699" t="s">
        <v>1380</v>
      </c>
    </row>
    <row r="700" spans="1:1">
      <c r="A700" t="s">
        <v>1381</v>
      </c>
    </row>
    <row r="701" spans="1:1">
      <c r="A701" t="s">
        <v>1382</v>
      </c>
    </row>
    <row r="702" spans="1:1">
      <c r="A702" t="s">
        <v>1383</v>
      </c>
    </row>
    <row r="703" spans="1:1">
      <c r="A703" t="s">
        <v>1384</v>
      </c>
    </row>
    <row r="704" spans="1:1">
      <c r="A704" t="s">
        <v>1385</v>
      </c>
    </row>
    <row r="705" spans="1:1">
      <c r="A705" t="s">
        <v>1386</v>
      </c>
    </row>
    <row r="706" spans="1:1">
      <c r="A706" t="s">
        <v>1387</v>
      </c>
    </row>
    <row r="707" spans="1:1">
      <c r="A707" t="s">
        <v>1388</v>
      </c>
    </row>
    <row r="708" spans="1:1">
      <c r="A708" t="s">
        <v>1389</v>
      </c>
    </row>
    <row r="709" spans="1:1">
      <c r="A709" t="s">
        <v>1390</v>
      </c>
    </row>
    <row r="710" spans="1:1">
      <c r="A710" t="s">
        <v>1391</v>
      </c>
    </row>
    <row r="711" spans="1:1">
      <c r="A711" t="s">
        <v>1392</v>
      </c>
    </row>
    <row r="712" spans="1:1">
      <c r="A712" t="s">
        <v>1393</v>
      </c>
    </row>
    <row r="713" spans="1:1">
      <c r="A713" t="s">
        <v>1394</v>
      </c>
    </row>
    <row r="714" spans="1:1">
      <c r="A714" t="s">
        <v>1395</v>
      </c>
    </row>
    <row r="715" spans="1:1">
      <c r="A715" t="s">
        <v>1396</v>
      </c>
    </row>
    <row r="716" spans="1:1">
      <c r="A716" t="s">
        <v>1397</v>
      </c>
    </row>
    <row r="717" spans="1:1">
      <c r="A717" t="s">
        <v>1398</v>
      </c>
    </row>
    <row r="718" spans="1:1">
      <c r="A718" t="s">
        <v>1399</v>
      </c>
    </row>
    <row r="719" spans="1:1">
      <c r="A719" t="s">
        <v>1400</v>
      </c>
    </row>
    <row r="720" spans="1:1">
      <c r="A720" t="s">
        <v>1401</v>
      </c>
    </row>
    <row r="721" spans="1:1">
      <c r="A721" t="s">
        <v>1402</v>
      </c>
    </row>
    <row r="722" spans="1:1">
      <c r="A722" t="s">
        <v>1403</v>
      </c>
    </row>
    <row r="723" spans="1:1">
      <c r="A723" t="s">
        <v>1404</v>
      </c>
    </row>
    <row r="724" spans="1:1">
      <c r="A724" t="s">
        <v>1405</v>
      </c>
    </row>
    <row r="725" spans="1:1">
      <c r="A725" t="s">
        <v>1406</v>
      </c>
    </row>
    <row r="726" spans="1:1">
      <c r="A726" t="s">
        <v>1407</v>
      </c>
    </row>
    <row r="727" spans="1:1">
      <c r="A727" t="s">
        <v>1408</v>
      </c>
    </row>
    <row r="728" spans="1:1">
      <c r="A728" t="s">
        <v>1409</v>
      </c>
    </row>
    <row r="729" spans="1:1">
      <c r="A729" t="s">
        <v>1410</v>
      </c>
    </row>
    <row r="730" spans="1:1">
      <c r="A730" t="s">
        <v>1411</v>
      </c>
    </row>
    <row r="731" spans="1:1">
      <c r="A731" t="s">
        <v>1412</v>
      </c>
    </row>
    <row r="732" spans="1:1">
      <c r="A732" t="s">
        <v>1413</v>
      </c>
    </row>
    <row r="733" spans="1:1">
      <c r="A733" t="s">
        <v>1414</v>
      </c>
    </row>
    <row r="734" spans="1:1">
      <c r="A734" t="s">
        <v>1415</v>
      </c>
    </row>
    <row r="735" spans="1:1">
      <c r="A735" t="s">
        <v>1416</v>
      </c>
    </row>
    <row r="736" spans="1:1">
      <c r="A736" t="s">
        <v>1417</v>
      </c>
    </row>
    <row r="737" spans="1:1">
      <c r="A737" t="s">
        <v>1418</v>
      </c>
    </row>
    <row r="738" spans="1:1">
      <c r="A738" t="s">
        <v>1419</v>
      </c>
    </row>
    <row r="739" spans="1:1">
      <c r="A739" t="s">
        <v>1420</v>
      </c>
    </row>
    <row r="740" spans="1:1">
      <c r="A740" t="s">
        <v>1421</v>
      </c>
    </row>
    <row r="741" spans="1:1">
      <c r="A741" t="s">
        <v>1422</v>
      </c>
    </row>
    <row r="742" spans="1:1">
      <c r="A742" t="s">
        <v>1423</v>
      </c>
    </row>
    <row r="743" spans="1:1">
      <c r="A743" t="s">
        <v>1424</v>
      </c>
    </row>
    <row r="744" spans="1:1">
      <c r="A744" t="s">
        <v>1425</v>
      </c>
    </row>
    <row r="745" spans="1:1">
      <c r="A745" t="s">
        <v>1426</v>
      </c>
    </row>
    <row r="746" spans="1:1">
      <c r="A746" t="s">
        <v>1427</v>
      </c>
    </row>
    <row r="747" spans="1:1">
      <c r="A747" t="s">
        <v>1428</v>
      </c>
    </row>
    <row r="748" spans="1:1">
      <c r="A748" t="s">
        <v>1429</v>
      </c>
    </row>
    <row r="749" spans="1:1">
      <c r="A749" t="s">
        <v>1430</v>
      </c>
    </row>
    <row r="750" spans="1:1">
      <c r="A750" t="s">
        <v>1431</v>
      </c>
    </row>
    <row r="751" spans="1:1">
      <c r="A751" t="s">
        <v>1432</v>
      </c>
    </row>
    <row r="752" spans="1:1">
      <c r="A752" t="s">
        <v>1433</v>
      </c>
    </row>
    <row r="753" spans="1:1">
      <c r="A753" t="s">
        <v>1434</v>
      </c>
    </row>
    <row r="754" spans="1:1">
      <c r="A754" t="s">
        <v>1435</v>
      </c>
    </row>
    <row r="755" spans="1:1">
      <c r="A755" t="s">
        <v>1436</v>
      </c>
    </row>
    <row r="756" spans="1:1">
      <c r="A756" t="s">
        <v>1437</v>
      </c>
    </row>
    <row r="757" spans="1:1">
      <c r="A757" t="s">
        <v>1438</v>
      </c>
    </row>
    <row r="758" spans="1:1">
      <c r="A758" t="s">
        <v>1439</v>
      </c>
    </row>
    <row r="759" spans="1:1">
      <c r="A759" t="s">
        <v>1440</v>
      </c>
    </row>
    <row r="760" spans="1:1">
      <c r="A760" t="s">
        <v>1441</v>
      </c>
    </row>
    <row r="761" spans="1:1">
      <c r="A761" t="s">
        <v>1442</v>
      </c>
    </row>
    <row r="762" spans="1:1">
      <c r="A762" t="s">
        <v>1443</v>
      </c>
    </row>
    <row r="763" spans="1:1">
      <c r="A763" t="s">
        <v>1444</v>
      </c>
    </row>
    <row r="764" spans="1:1">
      <c r="A764" t="s">
        <v>1445</v>
      </c>
    </row>
    <row r="765" spans="1:1">
      <c r="A765" t="s">
        <v>1446</v>
      </c>
    </row>
    <row r="766" spans="1:1">
      <c r="A766" t="s">
        <v>1447</v>
      </c>
    </row>
    <row r="767" spans="1:1">
      <c r="A767" t="s">
        <v>1448</v>
      </c>
    </row>
    <row r="768" spans="1:1">
      <c r="A768" t="s">
        <v>1449</v>
      </c>
    </row>
    <row r="769" spans="1:1">
      <c r="A769" t="s">
        <v>1450</v>
      </c>
    </row>
    <row r="770" spans="1:1">
      <c r="A770" t="s">
        <v>1451</v>
      </c>
    </row>
    <row r="771" spans="1:1">
      <c r="A771" t="s">
        <v>1452</v>
      </c>
    </row>
    <row r="772" spans="1:1">
      <c r="A772" t="s">
        <v>1453</v>
      </c>
    </row>
    <row r="773" spans="1:1">
      <c r="A773" t="s">
        <v>1454</v>
      </c>
    </row>
    <row r="774" spans="1:1">
      <c r="A774" t="s">
        <v>1455</v>
      </c>
    </row>
    <row r="775" spans="1:1">
      <c r="A775" t="s">
        <v>1456</v>
      </c>
    </row>
    <row r="776" spans="1:1">
      <c r="A776" t="s">
        <v>1457</v>
      </c>
    </row>
    <row r="777" spans="1:1">
      <c r="A777" t="s">
        <v>1458</v>
      </c>
    </row>
    <row r="778" spans="1:1">
      <c r="A778" t="s">
        <v>1459</v>
      </c>
    </row>
    <row r="779" spans="1:1">
      <c r="A779" t="s">
        <v>1460</v>
      </c>
    </row>
    <row r="780" spans="1:1">
      <c r="A780" t="s">
        <v>1461</v>
      </c>
    </row>
    <row r="781" spans="1:1">
      <c r="A781" t="s">
        <v>1462</v>
      </c>
    </row>
    <row r="782" spans="1:1">
      <c r="A782" t="s">
        <v>1463</v>
      </c>
    </row>
    <row r="783" spans="1:1">
      <c r="A783" t="s">
        <v>1464</v>
      </c>
    </row>
    <row r="784" spans="1:1">
      <c r="A784" t="s">
        <v>1465</v>
      </c>
    </row>
    <row r="785" spans="1:1">
      <c r="A785" t="s">
        <v>1466</v>
      </c>
    </row>
    <row r="786" spans="1:1">
      <c r="A786" t="s">
        <v>1467</v>
      </c>
    </row>
    <row r="787" spans="1:1">
      <c r="A787" t="s">
        <v>1468</v>
      </c>
    </row>
    <row r="788" spans="1:1">
      <c r="A788" t="s">
        <v>1469</v>
      </c>
    </row>
    <row r="789" spans="1:1">
      <c r="A789" t="s">
        <v>1470</v>
      </c>
    </row>
    <row r="790" spans="1:1">
      <c r="A790" t="s">
        <v>1471</v>
      </c>
    </row>
    <row r="791" spans="1:1">
      <c r="A791" t="s">
        <v>1472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workbookViewId="0">
      <selection sqref="A1:B379"/>
    </sheetView>
  </sheetViews>
  <sheetFormatPr defaultRowHeight="16.2"/>
  <cols>
    <col min="1" max="1" width="27" style="12" customWidth="1"/>
    <col min="2" max="2" width="25" style="12" customWidth="1"/>
  </cols>
  <sheetData>
    <row r="1" spans="1:2" ht="19.8" customHeight="1">
      <c r="A1" s="7" t="s">
        <v>5</v>
      </c>
      <c r="B1" s="7" t="s">
        <v>6</v>
      </c>
    </row>
    <row r="2" spans="1:2">
      <c r="A2" s="8" t="s">
        <v>7</v>
      </c>
      <c r="B2" s="8">
        <v>100</v>
      </c>
    </row>
    <row r="3" spans="1:2">
      <c r="A3" s="8" t="s">
        <v>8</v>
      </c>
      <c r="B3" s="8">
        <v>103</v>
      </c>
    </row>
    <row r="4" spans="1:2">
      <c r="A4" s="8" t="s">
        <v>9</v>
      </c>
      <c r="B4" s="8">
        <v>104</v>
      </c>
    </row>
    <row r="5" spans="1:2">
      <c r="A5" s="8" t="s">
        <v>10</v>
      </c>
      <c r="B5" s="8">
        <v>105</v>
      </c>
    </row>
    <row r="6" spans="1:2">
      <c r="A6" s="8" t="s">
        <v>11</v>
      </c>
      <c r="B6" s="8">
        <v>106</v>
      </c>
    </row>
    <row r="7" spans="1:2">
      <c r="A7" s="8" t="s">
        <v>12</v>
      </c>
      <c r="B7" s="8">
        <v>108</v>
      </c>
    </row>
    <row r="8" spans="1:2">
      <c r="A8" s="8" t="s">
        <v>13</v>
      </c>
      <c r="B8" s="8">
        <v>110</v>
      </c>
    </row>
    <row r="9" spans="1:2">
      <c r="A9" s="8" t="s">
        <v>14</v>
      </c>
      <c r="B9" s="8">
        <v>111</v>
      </c>
    </row>
    <row r="10" spans="1:2">
      <c r="A10" s="8" t="s">
        <v>15</v>
      </c>
      <c r="B10" s="8">
        <v>112</v>
      </c>
    </row>
    <row r="11" spans="1:2">
      <c r="A11" s="8" t="s">
        <v>16</v>
      </c>
      <c r="B11" s="8">
        <v>114</v>
      </c>
    </row>
    <row r="12" spans="1:2">
      <c r="A12" s="8" t="s">
        <v>17</v>
      </c>
      <c r="B12" s="8">
        <v>115</v>
      </c>
    </row>
    <row r="13" spans="1:2">
      <c r="A13" s="8" t="s">
        <v>18</v>
      </c>
      <c r="B13" s="8">
        <v>116</v>
      </c>
    </row>
    <row r="14" spans="1:2">
      <c r="A14" s="8" t="s">
        <v>19</v>
      </c>
      <c r="B14" s="8">
        <v>200</v>
      </c>
    </row>
    <row r="15" spans="1:2">
      <c r="A15" s="8" t="s">
        <v>20</v>
      </c>
      <c r="B15" s="8">
        <v>201</v>
      </c>
    </row>
    <row r="16" spans="1:2">
      <c r="A16" s="8" t="s">
        <v>21</v>
      </c>
      <c r="B16" s="8">
        <v>202</v>
      </c>
    </row>
    <row r="17" spans="1:2">
      <c r="A17" s="8" t="s">
        <v>22</v>
      </c>
      <c r="B17" s="8">
        <v>203</v>
      </c>
    </row>
    <row r="18" spans="1:2">
      <c r="A18" s="8" t="s">
        <v>23</v>
      </c>
      <c r="B18" s="8">
        <v>204</v>
      </c>
    </row>
    <row r="19" spans="1:2">
      <c r="A19" s="8" t="s">
        <v>24</v>
      </c>
      <c r="B19" s="8">
        <v>205</v>
      </c>
    </row>
    <row r="20" spans="1:2">
      <c r="A20" s="8" t="s">
        <v>25</v>
      </c>
      <c r="B20" s="8">
        <v>206</v>
      </c>
    </row>
    <row r="21" spans="1:2">
      <c r="A21" s="8" t="s">
        <v>26</v>
      </c>
      <c r="B21" s="8">
        <v>207</v>
      </c>
    </row>
    <row r="22" spans="1:2">
      <c r="A22" s="8" t="s">
        <v>27</v>
      </c>
      <c r="B22" s="8">
        <v>208</v>
      </c>
    </row>
    <row r="23" spans="1:2">
      <c r="A23" s="8" t="s">
        <v>28</v>
      </c>
      <c r="B23" s="8">
        <v>209</v>
      </c>
    </row>
    <row r="24" spans="1:2">
      <c r="A24" s="8" t="s">
        <v>29</v>
      </c>
      <c r="B24" s="8">
        <v>210</v>
      </c>
    </row>
    <row r="25" spans="1:2">
      <c r="A25" s="8" t="s">
        <v>30</v>
      </c>
      <c r="B25" s="8">
        <v>211</v>
      </c>
    </row>
    <row r="26" spans="1:2">
      <c r="A26" s="8" t="s">
        <v>31</v>
      </c>
      <c r="B26" s="8">
        <v>212</v>
      </c>
    </row>
    <row r="27" spans="1:2">
      <c r="A27" s="8" t="s">
        <v>32</v>
      </c>
      <c r="B27" s="8">
        <v>220</v>
      </c>
    </row>
    <row r="28" spans="1:2">
      <c r="A28" s="8" t="s">
        <v>33</v>
      </c>
      <c r="B28" s="8">
        <v>221</v>
      </c>
    </row>
    <row r="29" spans="1:2">
      <c r="A29" s="8" t="s">
        <v>34</v>
      </c>
      <c r="B29" s="8">
        <v>222</v>
      </c>
    </row>
    <row r="30" spans="1:2">
      <c r="A30" s="8" t="s">
        <v>35</v>
      </c>
      <c r="B30" s="8">
        <v>223</v>
      </c>
    </row>
    <row r="31" spans="1:2">
      <c r="A31" s="8" t="s">
        <v>36</v>
      </c>
      <c r="B31" s="8">
        <v>224</v>
      </c>
    </row>
    <row r="32" spans="1:2">
      <c r="A32" s="8" t="s">
        <v>37</v>
      </c>
      <c r="B32" s="8">
        <v>226</v>
      </c>
    </row>
    <row r="33" spans="1:2">
      <c r="A33" s="8" t="s">
        <v>38</v>
      </c>
      <c r="B33" s="8">
        <v>227</v>
      </c>
    </row>
    <row r="34" spans="1:2">
      <c r="A34" s="8" t="s">
        <v>39</v>
      </c>
      <c r="B34" s="8">
        <v>228</v>
      </c>
    </row>
    <row r="35" spans="1:2">
      <c r="A35" s="8" t="s">
        <v>40</v>
      </c>
      <c r="B35" s="8">
        <v>231</v>
      </c>
    </row>
    <row r="36" spans="1:2">
      <c r="A36" s="8" t="s">
        <v>41</v>
      </c>
      <c r="B36" s="8">
        <v>232</v>
      </c>
    </row>
    <row r="37" spans="1:2">
      <c r="A37" s="8" t="s">
        <v>42</v>
      </c>
      <c r="B37" s="8">
        <v>233</v>
      </c>
    </row>
    <row r="38" spans="1:2">
      <c r="A38" s="8" t="s">
        <v>43</v>
      </c>
      <c r="B38" s="8">
        <v>234</v>
      </c>
    </row>
    <row r="39" spans="1:2">
      <c r="A39" s="8" t="s">
        <v>44</v>
      </c>
      <c r="B39" s="8">
        <v>235</v>
      </c>
    </row>
    <row r="40" spans="1:2">
      <c r="A40" s="8" t="s">
        <v>45</v>
      </c>
      <c r="B40" s="8">
        <v>236</v>
      </c>
    </row>
    <row r="41" spans="1:2">
      <c r="A41" s="8" t="s">
        <v>46</v>
      </c>
      <c r="B41" s="8">
        <v>237</v>
      </c>
    </row>
    <row r="42" spans="1:2">
      <c r="A42" s="8" t="s">
        <v>47</v>
      </c>
      <c r="B42" s="8">
        <v>238</v>
      </c>
    </row>
    <row r="43" spans="1:2">
      <c r="A43" s="8" t="s">
        <v>48</v>
      </c>
      <c r="B43" s="8">
        <v>239</v>
      </c>
    </row>
    <row r="44" spans="1:2">
      <c r="A44" s="8" t="s">
        <v>49</v>
      </c>
      <c r="B44" s="8">
        <v>241</v>
      </c>
    </row>
    <row r="45" spans="1:2">
      <c r="A45" s="8" t="s">
        <v>50</v>
      </c>
      <c r="B45" s="8">
        <v>242</v>
      </c>
    </row>
    <row r="46" spans="1:2">
      <c r="A46" s="8" t="s">
        <v>51</v>
      </c>
      <c r="B46" s="8">
        <v>243</v>
      </c>
    </row>
    <row r="47" spans="1:2">
      <c r="A47" s="8" t="s">
        <v>52</v>
      </c>
      <c r="B47" s="8">
        <v>244</v>
      </c>
    </row>
    <row r="48" spans="1:2">
      <c r="A48" s="8" t="s">
        <v>53</v>
      </c>
      <c r="B48" s="8">
        <v>247</v>
      </c>
    </row>
    <row r="49" spans="1:2">
      <c r="A49" s="8" t="s">
        <v>54</v>
      </c>
      <c r="B49" s="8">
        <v>248</v>
      </c>
    </row>
    <row r="50" spans="1:2">
      <c r="A50" s="8" t="s">
        <v>50</v>
      </c>
      <c r="B50" s="8">
        <v>248</v>
      </c>
    </row>
    <row r="51" spans="1:2">
      <c r="A51" s="8" t="s">
        <v>55</v>
      </c>
      <c r="B51" s="8">
        <v>249</v>
      </c>
    </row>
    <row r="52" spans="1:2">
      <c r="A52" s="8" t="s">
        <v>56</v>
      </c>
      <c r="B52" s="8">
        <v>251</v>
      </c>
    </row>
    <row r="53" spans="1:2">
      <c r="A53" s="8" t="s">
        <v>57</v>
      </c>
      <c r="B53" s="8">
        <v>252</v>
      </c>
    </row>
    <row r="54" spans="1:2">
      <c r="A54" s="8" t="s">
        <v>58</v>
      </c>
      <c r="B54" s="8">
        <v>253</v>
      </c>
    </row>
    <row r="55" spans="1:2">
      <c r="A55" s="8" t="s">
        <v>59</v>
      </c>
      <c r="B55" s="8">
        <v>260</v>
      </c>
    </row>
    <row r="56" spans="1:2">
      <c r="A56" s="8" t="s">
        <v>60</v>
      </c>
      <c r="B56" s="8">
        <v>260</v>
      </c>
    </row>
    <row r="57" spans="1:2">
      <c r="A57" s="8" t="s">
        <v>61</v>
      </c>
      <c r="B57" s="8">
        <v>261</v>
      </c>
    </row>
    <row r="58" spans="1:2">
      <c r="A58" s="8" t="s">
        <v>62</v>
      </c>
      <c r="B58" s="8">
        <v>262</v>
      </c>
    </row>
    <row r="59" spans="1:2">
      <c r="A59" s="8" t="s">
        <v>60</v>
      </c>
      <c r="B59" s="8">
        <v>263</v>
      </c>
    </row>
    <row r="60" spans="1:2">
      <c r="A60" s="8" t="s">
        <v>63</v>
      </c>
      <c r="B60" s="8">
        <v>264</v>
      </c>
    </row>
    <row r="61" spans="1:2">
      <c r="A61" s="8" t="s">
        <v>64</v>
      </c>
      <c r="B61" s="8">
        <v>265</v>
      </c>
    </row>
    <row r="62" spans="1:2">
      <c r="A62" s="8" t="s">
        <v>65</v>
      </c>
      <c r="B62" s="8">
        <v>266</v>
      </c>
    </row>
    <row r="63" spans="1:2">
      <c r="A63" s="8" t="s">
        <v>66</v>
      </c>
      <c r="B63" s="8">
        <v>267</v>
      </c>
    </row>
    <row r="64" spans="1:2">
      <c r="A64" s="8" t="s">
        <v>67</v>
      </c>
      <c r="B64" s="8">
        <v>268</v>
      </c>
    </row>
    <row r="65" spans="1:2">
      <c r="A65" s="8" t="s">
        <v>68</v>
      </c>
      <c r="B65" s="8">
        <v>269</v>
      </c>
    </row>
    <row r="66" spans="1:2">
      <c r="A66" s="8" t="s">
        <v>69</v>
      </c>
      <c r="B66" s="8">
        <v>270</v>
      </c>
    </row>
    <row r="67" spans="1:2">
      <c r="A67" s="8" t="s">
        <v>70</v>
      </c>
      <c r="B67" s="8">
        <v>272</v>
      </c>
    </row>
    <row r="68" spans="1:2">
      <c r="A68" s="8" t="s">
        <v>71</v>
      </c>
      <c r="B68" s="8">
        <v>290</v>
      </c>
    </row>
    <row r="69" spans="1:2">
      <c r="A69" s="8" t="s">
        <v>72</v>
      </c>
      <c r="B69" s="8">
        <v>290</v>
      </c>
    </row>
    <row r="70" spans="1:2">
      <c r="A70" s="8" t="s">
        <v>73</v>
      </c>
      <c r="B70" s="8">
        <v>300</v>
      </c>
    </row>
    <row r="71" spans="1:2">
      <c r="A71" s="8" t="s">
        <v>74</v>
      </c>
      <c r="B71" s="8">
        <v>300</v>
      </c>
    </row>
    <row r="72" spans="1:2">
      <c r="A72" s="8" t="s">
        <v>75</v>
      </c>
      <c r="B72" s="8">
        <v>300</v>
      </c>
    </row>
    <row r="73" spans="1:2">
      <c r="A73" s="8" t="s">
        <v>76</v>
      </c>
      <c r="B73" s="8">
        <v>300</v>
      </c>
    </row>
    <row r="74" spans="1:2">
      <c r="A74" s="8" t="s">
        <v>77</v>
      </c>
      <c r="B74" s="8">
        <v>302</v>
      </c>
    </row>
    <row r="75" spans="1:2">
      <c r="A75" s="8" t="s">
        <v>78</v>
      </c>
      <c r="B75" s="8">
        <v>303</v>
      </c>
    </row>
    <row r="76" spans="1:2">
      <c r="A76" s="8" t="s">
        <v>79</v>
      </c>
      <c r="B76" s="8">
        <v>304</v>
      </c>
    </row>
    <row r="77" spans="1:2">
      <c r="A77" s="8" t="s">
        <v>80</v>
      </c>
      <c r="B77" s="8">
        <v>305</v>
      </c>
    </row>
    <row r="78" spans="1:2">
      <c r="A78" s="8" t="s">
        <v>81</v>
      </c>
      <c r="B78" s="8">
        <v>306</v>
      </c>
    </row>
    <row r="79" spans="1:2">
      <c r="A79" s="8" t="s">
        <v>82</v>
      </c>
      <c r="B79" s="8">
        <v>307</v>
      </c>
    </row>
    <row r="80" spans="1:2">
      <c r="A80" s="8" t="s">
        <v>76</v>
      </c>
      <c r="B80" s="8">
        <v>308</v>
      </c>
    </row>
    <row r="81" spans="1:2">
      <c r="A81" s="8" t="s">
        <v>83</v>
      </c>
      <c r="B81" s="8">
        <v>310</v>
      </c>
    </row>
    <row r="82" spans="1:2">
      <c r="A82" s="8" t="s">
        <v>84</v>
      </c>
      <c r="B82" s="8">
        <v>311</v>
      </c>
    </row>
    <row r="83" spans="1:2">
      <c r="A83" s="8" t="s">
        <v>85</v>
      </c>
      <c r="B83" s="8">
        <v>312</v>
      </c>
    </row>
    <row r="84" spans="1:2">
      <c r="A84" s="8" t="s">
        <v>86</v>
      </c>
      <c r="B84" s="8">
        <v>313</v>
      </c>
    </row>
    <row r="85" spans="1:2">
      <c r="A85" s="8" t="s">
        <v>87</v>
      </c>
      <c r="B85" s="8">
        <v>314</v>
      </c>
    </row>
    <row r="86" spans="1:2">
      <c r="A86" s="8" t="s">
        <v>88</v>
      </c>
      <c r="B86" s="8">
        <v>315</v>
      </c>
    </row>
    <row r="87" spans="1:2">
      <c r="A87" s="8" t="s">
        <v>89</v>
      </c>
      <c r="B87" s="8">
        <v>320</v>
      </c>
    </row>
    <row r="88" spans="1:2">
      <c r="A88" s="8" t="s">
        <v>90</v>
      </c>
      <c r="B88" s="8">
        <v>324</v>
      </c>
    </row>
    <row r="89" spans="1:2">
      <c r="A89" s="8" t="s">
        <v>91</v>
      </c>
      <c r="B89" s="8">
        <v>325</v>
      </c>
    </row>
    <row r="90" spans="1:2">
      <c r="A90" s="8" t="s">
        <v>92</v>
      </c>
      <c r="B90" s="8">
        <v>326</v>
      </c>
    </row>
    <row r="91" spans="1:2">
      <c r="A91" s="8" t="s">
        <v>93</v>
      </c>
      <c r="B91" s="8">
        <v>327</v>
      </c>
    </row>
    <row r="92" spans="1:2">
      <c r="A92" s="8" t="s">
        <v>94</v>
      </c>
      <c r="B92" s="8">
        <v>328</v>
      </c>
    </row>
    <row r="93" spans="1:2">
      <c r="A93" s="8" t="s">
        <v>95</v>
      </c>
      <c r="B93" s="8">
        <v>330</v>
      </c>
    </row>
    <row r="94" spans="1:2">
      <c r="A94" s="8" t="s">
        <v>96</v>
      </c>
      <c r="B94" s="8">
        <v>333</v>
      </c>
    </row>
    <row r="95" spans="1:2">
      <c r="A95" s="8" t="s">
        <v>97</v>
      </c>
      <c r="B95" s="8">
        <v>334</v>
      </c>
    </row>
    <row r="96" spans="1:2">
      <c r="A96" s="8" t="s">
        <v>98</v>
      </c>
      <c r="B96" s="8">
        <v>335</v>
      </c>
    </row>
    <row r="97" spans="1:2">
      <c r="A97" s="8" t="s">
        <v>99</v>
      </c>
      <c r="B97" s="8">
        <v>336</v>
      </c>
    </row>
    <row r="98" spans="1:2">
      <c r="A98" s="8" t="s">
        <v>100</v>
      </c>
      <c r="B98" s="8">
        <v>337</v>
      </c>
    </row>
    <row r="99" spans="1:2">
      <c r="A99" s="8" t="s">
        <v>101</v>
      </c>
      <c r="B99" s="8">
        <v>338</v>
      </c>
    </row>
    <row r="100" spans="1:2">
      <c r="A100" s="8" t="s">
        <v>102</v>
      </c>
      <c r="B100" s="8">
        <v>350</v>
      </c>
    </row>
    <row r="101" spans="1:2">
      <c r="A101" s="8" t="s">
        <v>103</v>
      </c>
      <c r="B101" s="8">
        <v>351</v>
      </c>
    </row>
    <row r="102" spans="1:2">
      <c r="A102" s="8" t="s">
        <v>104</v>
      </c>
      <c r="B102" s="8">
        <v>352</v>
      </c>
    </row>
    <row r="103" spans="1:2">
      <c r="A103" s="8" t="s">
        <v>105</v>
      </c>
      <c r="B103" s="8">
        <v>353</v>
      </c>
    </row>
    <row r="104" spans="1:2">
      <c r="A104" s="8" t="s">
        <v>106</v>
      </c>
      <c r="B104" s="8">
        <v>354</v>
      </c>
    </row>
    <row r="105" spans="1:2">
      <c r="A105" s="8" t="s">
        <v>107</v>
      </c>
      <c r="B105" s="8">
        <v>356</v>
      </c>
    </row>
    <row r="106" spans="1:2">
      <c r="A106" s="8" t="s">
        <v>108</v>
      </c>
      <c r="B106" s="8">
        <v>357</v>
      </c>
    </row>
    <row r="107" spans="1:2">
      <c r="A107" s="8" t="s">
        <v>109</v>
      </c>
      <c r="B107" s="8">
        <v>358</v>
      </c>
    </row>
    <row r="108" spans="1:2">
      <c r="A108" s="8" t="s">
        <v>110</v>
      </c>
      <c r="B108" s="8">
        <v>360</v>
      </c>
    </row>
    <row r="109" spans="1:2">
      <c r="A109" s="8" t="s">
        <v>111</v>
      </c>
      <c r="B109" s="8">
        <v>361</v>
      </c>
    </row>
    <row r="110" spans="1:2">
      <c r="A110" s="8" t="s">
        <v>112</v>
      </c>
      <c r="B110" s="8">
        <v>362</v>
      </c>
    </row>
    <row r="111" spans="1:2">
      <c r="A111" s="8" t="s">
        <v>113</v>
      </c>
      <c r="B111" s="8">
        <v>363</v>
      </c>
    </row>
    <row r="112" spans="1:2">
      <c r="A112" s="8" t="s">
        <v>114</v>
      </c>
      <c r="B112" s="8">
        <v>364</v>
      </c>
    </row>
    <row r="113" spans="1:2">
      <c r="A113" s="8" t="s">
        <v>115</v>
      </c>
      <c r="B113" s="8">
        <v>365</v>
      </c>
    </row>
    <row r="114" spans="1:2">
      <c r="A114" s="8" t="s">
        <v>116</v>
      </c>
      <c r="B114" s="8">
        <v>366</v>
      </c>
    </row>
    <row r="115" spans="1:2">
      <c r="A115" s="8" t="s">
        <v>117</v>
      </c>
      <c r="B115" s="8">
        <v>367</v>
      </c>
    </row>
    <row r="116" spans="1:2">
      <c r="A116" s="8" t="s">
        <v>118</v>
      </c>
      <c r="B116" s="8">
        <v>368</v>
      </c>
    </row>
    <row r="117" spans="1:2">
      <c r="A117" s="8" t="s">
        <v>119</v>
      </c>
      <c r="B117" s="8">
        <v>369</v>
      </c>
    </row>
    <row r="118" spans="1:2">
      <c r="A118" s="8" t="s">
        <v>120</v>
      </c>
      <c r="B118" s="8">
        <v>400</v>
      </c>
    </row>
    <row r="119" spans="1:2">
      <c r="A119" s="8" t="s">
        <v>121</v>
      </c>
      <c r="B119" s="8">
        <v>401</v>
      </c>
    </row>
    <row r="120" spans="1:2">
      <c r="A120" s="8" t="s">
        <v>122</v>
      </c>
      <c r="B120" s="8">
        <v>402</v>
      </c>
    </row>
    <row r="121" spans="1:2">
      <c r="A121" s="8" t="s">
        <v>123</v>
      </c>
      <c r="B121" s="8">
        <v>403</v>
      </c>
    </row>
    <row r="122" spans="1:2">
      <c r="A122" s="8" t="s">
        <v>124</v>
      </c>
      <c r="B122" s="8">
        <v>404</v>
      </c>
    </row>
    <row r="123" spans="1:2">
      <c r="A123" s="8" t="s">
        <v>125</v>
      </c>
      <c r="B123" s="8">
        <v>406</v>
      </c>
    </row>
    <row r="124" spans="1:2">
      <c r="A124" s="8" t="s">
        <v>126</v>
      </c>
      <c r="B124" s="8">
        <v>407</v>
      </c>
    </row>
    <row r="125" spans="1:2">
      <c r="A125" s="8" t="s">
        <v>127</v>
      </c>
      <c r="B125" s="8">
        <v>408</v>
      </c>
    </row>
    <row r="126" spans="1:2">
      <c r="A126" s="8" t="s">
        <v>128</v>
      </c>
      <c r="B126" s="8">
        <v>411</v>
      </c>
    </row>
    <row r="127" spans="1:2">
      <c r="A127" s="8" t="s">
        <v>129</v>
      </c>
      <c r="B127" s="8">
        <v>412</v>
      </c>
    </row>
    <row r="128" spans="1:2">
      <c r="A128" s="8" t="s">
        <v>130</v>
      </c>
      <c r="B128" s="8">
        <v>413</v>
      </c>
    </row>
    <row r="129" spans="1:2">
      <c r="A129" s="8" t="s">
        <v>131</v>
      </c>
      <c r="B129" s="8">
        <v>414</v>
      </c>
    </row>
    <row r="130" spans="1:2">
      <c r="A130" s="8" t="s">
        <v>132</v>
      </c>
      <c r="B130" s="8">
        <v>420</v>
      </c>
    </row>
    <row r="131" spans="1:2">
      <c r="A131" s="8" t="s">
        <v>133</v>
      </c>
      <c r="B131" s="8">
        <v>421</v>
      </c>
    </row>
    <row r="132" spans="1:2">
      <c r="A132" s="8" t="s">
        <v>134</v>
      </c>
      <c r="B132" s="8">
        <v>422</v>
      </c>
    </row>
    <row r="133" spans="1:2">
      <c r="A133" s="8" t="s">
        <v>135</v>
      </c>
      <c r="B133" s="8">
        <v>423</v>
      </c>
    </row>
    <row r="134" spans="1:2">
      <c r="A134" s="8" t="s">
        <v>136</v>
      </c>
      <c r="B134" s="8">
        <v>424</v>
      </c>
    </row>
    <row r="135" spans="1:2">
      <c r="A135" s="8" t="s">
        <v>137</v>
      </c>
      <c r="B135" s="8">
        <v>426</v>
      </c>
    </row>
    <row r="136" spans="1:2">
      <c r="A136" s="8" t="s">
        <v>138</v>
      </c>
      <c r="B136" s="8">
        <v>427</v>
      </c>
    </row>
    <row r="137" spans="1:2">
      <c r="A137" s="8" t="s">
        <v>139</v>
      </c>
      <c r="B137" s="8">
        <v>428</v>
      </c>
    </row>
    <row r="138" spans="1:2">
      <c r="A138" s="8" t="s">
        <v>140</v>
      </c>
      <c r="B138" s="8">
        <v>429</v>
      </c>
    </row>
    <row r="139" spans="1:2">
      <c r="A139" s="8" t="s">
        <v>141</v>
      </c>
      <c r="B139" s="8">
        <v>432</v>
      </c>
    </row>
    <row r="140" spans="1:2">
      <c r="A140" s="8" t="s">
        <v>142</v>
      </c>
      <c r="B140" s="8">
        <v>433</v>
      </c>
    </row>
    <row r="141" spans="1:2">
      <c r="A141" s="8" t="s">
        <v>143</v>
      </c>
      <c r="B141" s="8">
        <v>434</v>
      </c>
    </row>
    <row r="142" spans="1:2">
      <c r="A142" s="8" t="s">
        <v>144</v>
      </c>
      <c r="B142" s="8">
        <v>435</v>
      </c>
    </row>
    <row r="143" spans="1:2">
      <c r="A143" s="8" t="s">
        <v>145</v>
      </c>
      <c r="B143" s="8">
        <v>436</v>
      </c>
    </row>
    <row r="144" spans="1:2">
      <c r="A144" s="8" t="s">
        <v>146</v>
      </c>
      <c r="B144" s="8">
        <v>437</v>
      </c>
    </row>
    <row r="145" spans="1:2">
      <c r="A145" s="8" t="s">
        <v>147</v>
      </c>
      <c r="B145" s="8">
        <v>438</v>
      </c>
    </row>
    <row r="146" spans="1:2">
      <c r="A146" s="8" t="s">
        <v>148</v>
      </c>
      <c r="B146" s="8">
        <v>439</v>
      </c>
    </row>
    <row r="147" spans="1:2">
      <c r="A147" s="8" t="s">
        <v>149</v>
      </c>
      <c r="B147" s="8">
        <v>500</v>
      </c>
    </row>
    <row r="148" spans="1:2">
      <c r="A148" s="8" t="s">
        <v>150</v>
      </c>
      <c r="B148" s="8">
        <v>502</v>
      </c>
    </row>
    <row r="149" spans="1:2">
      <c r="A149" s="8" t="s">
        <v>151</v>
      </c>
      <c r="B149" s="8">
        <v>503</v>
      </c>
    </row>
    <row r="150" spans="1:2">
      <c r="A150" s="8" t="s">
        <v>152</v>
      </c>
      <c r="B150" s="8">
        <v>504</v>
      </c>
    </row>
    <row r="151" spans="1:2">
      <c r="A151" s="8" t="s">
        <v>153</v>
      </c>
      <c r="B151" s="8">
        <v>505</v>
      </c>
    </row>
    <row r="152" spans="1:2">
      <c r="A152" s="8" t="s">
        <v>154</v>
      </c>
      <c r="B152" s="8">
        <v>506</v>
      </c>
    </row>
    <row r="153" spans="1:2">
      <c r="A153" s="8" t="s">
        <v>155</v>
      </c>
      <c r="B153" s="8">
        <v>507</v>
      </c>
    </row>
    <row r="154" spans="1:2">
      <c r="A154" s="8" t="s">
        <v>156</v>
      </c>
      <c r="B154" s="8">
        <v>508</v>
      </c>
    </row>
    <row r="155" spans="1:2">
      <c r="A155" s="8" t="s">
        <v>157</v>
      </c>
      <c r="B155" s="8">
        <v>509</v>
      </c>
    </row>
    <row r="156" spans="1:2">
      <c r="A156" s="8" t="s">
        <v>158</v>
      </c>
      <c r="B156" s="8">
        <v>510</v>
      </c>
    </row>
    <row r="157" spans="1:2">
      <c r="A157" s="8" t="s">
        <v>159</v>
      </c>
      <c r="B157" s="8">
        <v>511</v>
      </c>
    </row>
    <row r="158" spans="1:2">
      <c r="A158" s="8" t="s">
        <v>160</v>
      </c>
      <c r="B158" s="8">
        <v>512</v>
      </c>
    </row>
    <row r="159" spans="1:2">
      <c r="A159" s="8" t="s">
        <v>161</v>
      </c>
      <c r="B159" s="8">
        <v>513</v>
      </c>
    </row>
    <row r="160" spans="1:2">
      <c r="A160" s="8" t="s">
        <v>162</v>
      </c>
      <c r="B160" s="8">
        <v>514</v>
      </c>
    </row>
    <row r="161" spans="1:2">
      <c r="A161" s="8" t="s">
        <v>163</v>
      </c>
      <c r="B161" s="8">
        <v>515</v>
      </c>
    </row>
    <row r="162" spans="1:2">
      <c r="A162" s="8" t="s">
        <v>164</v>
      </c>
      <c r="B162" s="8">
        <v>516</v>
      </c>
    </row>
    <row r="163" spans="1:2">
      <c r="A163" s="8" t="s">
        <v>165</v>
      </c>
      <c r="B163" s="8">
        <v>520</v>
      </c>
    </row>
    <row r="164" spans="1:2">
      <c r="A164" s="8" t="s">
        <v>166</v>
      </c>
      <c r="B164" s="8">
        <v>521</v>
      </c>
    </row>
    <row r="165" spans="1:2">
      <c r="A165" s="8" t="s">
        <v>167</v>
      </c>
      <c r="B165" s="8">
        <v>522</v>
      </c>
    </row>
    <row r="166" spans="1:2">
      <c r="A166" s="8" t="s">
        <v>168</v>
      </c>
      <c r="B166" s="8">
        <v>523</v>
      </c>
    </row>
    <row r="167" spans="1:2">
      <c r="A167" s="8" t="s">
        <v>169</v>
      </c>
      <c r="B167" s="8">
        <v>524</v>
      </c>
    </row>
    <row r="168" spans="1:2">
      <c r="A168" s="8" t="s">
        <v>170</v>
      </c>
      <c r="B168" s="8">
        <v>525</v>
      </c>
    </row>
    <row r="169" spans="1:2">
      <c r="A169" s="8" t="s">
        <v>171</v>
      </c>
      <c r="B169" s="8">
        <v>526</v>
      </c>
    </row>
    <row r="170" spans="1:2">
      <c r="A170" s="8" t="s">
        <v>172</v>
      </c>
      <c r="B170" s="8">
        <v>527</v>
      </c>
    </row>
    <row r="171" spans="1:2">
      <c r="A171" s="8" t="s">
        <v>173</v>
      </c>
      <c r="B171" s="8">
        <v>528</v>
      </c>
    </row>
    <row r="172" spans="1:2">
      <c r="A172" s="8" t="s">
        <v>174</v>
      </c>
      <c r="B172" s="8">
        <v>530</v>
      </c>
    </row>
    <row r="173" spans="1:2">
      <c r="A173" s="8" t="s">
        <v>175</v>
      </c>
      <c r="B173" s="8">
        <v>540</v>
      </c>
    </row>
    <row r="174" spans="1:2">
      <c r="A174" s="8" t="s">
        <v>176</v>
      </c>
      <c r="B174" s="8">
        <v>541</v>
      </c>
    </row>
    <row r="175" spans="1:2">
      <c r="A175" s="8" t="s">
        <v>177</v>
      </c>
      <c r="B175" s="8">
        <v>542</v>
      </c>
    </row>
    <row r="176" spans="1:2">
      <c r="A176" s="8" t="s">
        <v>178</v>
      </c>
      <c r="B176" s="8">
        <v>544</v>
      </c>
    </row>
    <row r="177" spans="1:2">
      <c r="A177" s="8" t="s">
        <v>179</v>
      </c>
      <c r="B177" s="8">
        <v>545</v>
      </c>
    </row>
    <row r="178" spans="1:2">
      <c r="A178" s="8" t="s">
        <v>180</v>
      </c>
      <c r="B178" s="8">
        <v>546</v>
      </c>
    </row>
    <row r="179" spans="1:2">
      <c r="A179" s="8" t="s">
        <v>181</v>
      </c>
      <c r="B179" s="8">
        <v>551</v>
      </c>
    </row>
    <row r="180" spans="1:2">
      <c r="A180" s="8" t="s">
        <v>182</v>
      </c>
      <c r="B180" s="8">
        <v>552</v>
      </c>
    </row>
    <row r="181" spans="1:2">
      <c r="A181" s="8" t="s">
        <v>183</v>
      </c>
      <c r="B181" s="8">
        <v>553</v>
      </c>
    </row>
    <row r="182" spans="1:2">
      <c r="A182" s="8" t="s">
        <v>184</v>
      </c>
      <c r="B182" s="8">
        <v>555</v>
      </c>
    </row>
    <row r="183" spans="1:2">
      <c r="A183" s="8" t="s">
        <v>185</v>
      </c>
      <c r="B183" s="8">
        <v>556</v>
      </c>
    </row>
    <row r="184" spans="1:2">
      <c r="A184" s="8" t="s">
        <v>186</v>
      </c>
      <c r="B184" s="8">
        <v>557</v>
      </c>
    </row>
    <row r="185" spans="1:2">
      <c r="A185" s="8" t="s">
        <v>187</v>
      </c>
      <c r="B185" s="8">
        <v>558</v>
      </c>
    </row>
    <row r="186" spans="1:2">
      <c r="A186" s="8" t="s">
        <v>188</v>
      </c>
      <c r="B186" s="8">
        <v>600</v>
      </c>
    </row>
    <row r="187" spans="1:2">
      <c r="A187" s="8" t="s">
        <v>189</v>
      </c>
      <c r="B187" s="8">
        <v>600</v>
      </c>
    </row>
    <row r="188" spans="1:2">
      <c r="A188" s="8" t="s">
        <v>190</v>
      </c>
      <c r="B188" s="8">
        <v>602</v>
      </c>
    </row>
    <row r="189" spans="1:2">
      <c r="A189" s="8" t="s">
        <v>191</v>
      </c>
      <c r="B189" s="8">
        <v>603</v>
      </c>
    </row>
    <row r="190" spans="1:2">
      <c r="A190" s="8" t="s">
        <v>192</v>
      </c>
      <c r="B190" s="8">
        <v>604</v>
      </c>
    </row>
    <row r="191" spans="1:2">
      <c r="A191" s="8" t="s">
        <v>193</v>
      </c>
      <c r="B191" s="8">
        <v>605</v>
      </c>
    </row>
    <row r="192" spans="1:2">
      <c r="A192" s="8" t="s">
        <v>194</v>
      </c>
      <c r="B192" s="8">
        <v>606</v>
      </c>
    </row>
    <row r="193" spans="1:2">
      <c r="A193" s="8" t="s">
        <v>195</v>
      </c>
      <c r="B193" s="8">
        <v>607</v>
      </c>
    </row>
    <row r="194" spans="1:2">
      <c r="A194" s="8" t="s">
        <v>196</v>
      </c>
      <c r="B194" s="8">
        <v>608</v>
      </c>
    </row>
    <row r="195" spans="1:2">
      <c r="A195" s="8" t="s">
        <v>197</v>
      </c>
      <c r="B195" s="8">
        <v>611</v>
      </c>
    </row>
    <row r="196" spans="1:2">
      <c r="A196" s="8" t="s">
        <v>198</v>
      </c>
      <c r="B196" s="8">
        <v>612</v>
      </c>
    </row>
    <row r="197" spans="1:2">
      <c r="A197" s="8" t="s">
        <v>199</v>
      </c>
      <c r="B197" s="8">
        <v>613</v>
      </c>
    </row>
    <row r="198" spans="1:2">
      <c r="A198" s="8" t="s">
        <v>200</v>
      </c>
      <c r="B198" s="8">
        <v>614</v>
      </c>
    </row>
    <row r="199" spans="1:2">
      <c r="A199" s="8" t="s">
        <v>201</v>
      </c>
      <c r="B199" s="8">
        <v>615</v>
      </c>
    </row>
    <row r="200" spans="1:2">
      <c r="A200" s="8" t="s">
        <v>202</v>
      </c>
      <c r="B200" s="8">
        <v>616</v>
      </c>
    </row>
    <row r="201" spans="1:2">
      <c r="A201" s="8" t="s">
        <v>203</v>
      </c>
      <c r="B201" s="8">
        <v>621</v>
      </c>
    </row>
    <row r="202" spans="1:2">
      <c r="A202" s="8" t="s">
        <v>204</v>
      </c>
      <c r="B202" s="8">
        <v>622</v>
      </c>
    </row>
    <row r="203" spans="1:2">
      <c r="A203" s="8" t="s">
        <v>205</v>
      </c>
      <c r="B203" s="8">
        <v>623</v>
      </c>
    </row>
    <row r="204" spans="1:2">
      <c r="A204" s="8" t="s">
        <v>206</v>
      </c>
      <c r="B204" s="8">
        <v>624</v>
      </c>
    </row>
    <row r="205" spans="1:2">
      <c r="A205" s="8" t="s">
        <v>207</v>
      </c>
      <c r="B205" s="8">
        <v>625</v>
      </c>
    </row>
    <row r="206" spans="1:2">
      <c r="A206" s="8" t="s">
        <v>208</v>
      </c>
      <c r="B206" s="8">
        <v>630</v>
      </c>
    </row>
    <row r="207" spans="1:2">
      <c r="A207" s="8" t="s">
        <v>209</v>
      </c>
      <c r="B207" s="8">
        <v>631</v>
      </c>
    </row>
    <row r="208" spans="1:2">
      <c r="A208" s="8" t="s">
        <v>210</v>
      </c>
      <c r="B208" s="8">
        <v>632</v>
      </c>
    </row>
    <row r="209" spans="1:2">
      <c r="A209" s="8" t="s">
        <v>211</v>
      </c>
      <c r="B209" s="8">
        <v>633</v>
      </c>
    </row>
    <row r="210" spans="1:2">
      <c r="A210" s="8" t="s">
        <v>212</v>
      </c>
      <c r="B210" s="8">
        <v>634</v>
      </c>
    </row>
    <row r="211" spans="1:2">
      <c r="A211" s="8" t="s">
        <v>213</v>
      </c>
      <c r="B211" s="8">
        <v>635</v>
      </c>
    </row>
    <row r="212" spans="1:2">
      <c r="A212" s="8" t="s">
        <v>214</v>
      </c>
      <c r="B212" s="8">
        <v>636</v>
      </c>
    </row>
    <row r="213" spans="1:2">
      <c r="A213" s="8" t="s">
        <v>215</v>
      </c>
      <c r="B213" s="8">
        <v>637</v>
      </c>
    </row>
    <row r="214" spans="1:2">
      <c r="A214" s="8" t="s">
        <v>216</v>
      </c>
      <c r="B214" s="8">
        <v>638</v>
      </c>
    </row>
    <row r="215" spans="1:2">
      <c r="A215" s="8" t="s">
        <v>217</v>
      </c>
      <c r="B215" s="8">
        <v>640</v>
      </c>
    </row>
    <row r="216" spans="1:2">
      <c r="A216" s="8" t="s">
        <v>218</v>
      </c>
      <c r="B216" s="8">
        <v>643</v>
      </c>
    </row>
    <row r="217" spans="1:2">
      <c r="A217" s="8" t="s">
        <v>219</v>
      </c>
      <c r="B217" s="8">
        <v>646</v>
      </c>
    </row>
    <row r="218" spans="1:2">
      <c r="A218" s="8" t="s">
        <v>220</v>
      </c>
      <c r="B218" s="8">
        <v>647</v>
      </c>
    </row>
    <row r="219" spans="1:2">
      <c r="A219" s="8" t="s">
        <v>221</v>
      </c>
      <c r="B219" s="8">
        <v>648</v>
      </c>
    </row>
    <row r="220" spans="1:2">
      <c r="A220" s="8" t="s">
        <v>222</v>
      </c>
      <c r="B220" s="8">
        <v>649</v>
      </c>
    </row>
    <row r="221" spans="1:2">
      <c r="A221" s="8" t="s">
        <v>223</v>
      </c>
      <c r="B221" s="8">
        <v>651</v>
      </c>
    </row>
    <row r="222" spans="1:2">
      <c r="A222" s="8" t="s">
        <v>224</v>
      </c>
      <c r="B222" s="8">
        <v>652</v>
      </c>
    </row>
    <row r="223" spans="1:2">
      <c r="A223" s="8" t="s">
        <v>225</v>
      </c>
      <c r="B223" s="8">
        <v>653</v>
      </c>
    </row>
    <row r="224" spans="1:2">
      <c r="A224" s="8" t="s">
        <v>226</v>
      </c>
      <c r="B224" s="8">
        <v>654</v>
      </c>
    </row>
    <row r="225" spans="1:2">
      <c r="A225" s="8" t="s">
        <v>227</v>
      </c>
      <c r="B225" s="8">
        <v>655</v>
      </c>
    </row>
    <row r="226" spans="1:2">
      <c r="A226" s="8" t="s">
        <v>228</v>
      </c>
      <c r="B226" s="8">
        <v>700</v>
      </c>
    </row>
    <row r="227" spans="1:2">
      <c r="A227" s="8" t="s">
        <v>229</v>
      </c>
      <c r="B227" s="8">
        <v>701</v>
      </c>
    </row>
    <row r="228" spans="1:2">
      <c r="A228" s="8" t="s">
        <v>230</v>
      </c>
      <c r="B228" s="8">
        <v>702</v>
      </c>
    </row>
    <row r="229" spans="1:2">
      <c r="A229" s="8" t="s">
        <v>231</v>
      </c>
      <c r="B229" s="8">
        <v>704</v>
      </c>
    </row>
    <row r="230" spans="1:2">
      <c r="A230" s="8" t="s">
        <v>232</v>
      </c>
      <c r="B230" s="8">
        <v>708</v>
      </c>
    </row>
    <row r="231" spans="1:2">
      <c r="A231" s="8" t="s">
        <v>233</v>
      </c>
      <c r="B231" s="8">
        <v>709</v>
      </c>
    </row>
    <row r="232" spans="1:2">
      <c r="A232" s="8" t="s">
        <v>234</v>
      </c>
      <c r="B232" s="8">
        <v>710</v>
      </c>
    </row>
    <row r="233" spans="1:2">
      <c r="A233" s="8" t="s">
        <v>235</v>
      </c>
      <c r="B233" s="8">
        <v>711</v>
      </c>
    </row>
    <row r="234" spans="1:2">
      <c r="A234" s="8" t="s">
        <v>236</v>
      </c>
      <c r="B234" s="8">
        <v>712</v>
      </c>
    </row>
    <row r="235" spans="1:2">
      <c r="A235" s="8" t="s">
        <v>237</v>
      </c>
      <c r="B235" s="8">
        <v>713</v>
      </c>
    </row>
    <row r="236" spans="1:2">
      <c r="A236" s="8" t="s">
        <v>238</v>
      </c>
      <c r="B236" s="8">
        <v>714</v>
      </c>
    </row>
    <row r="237" spans="1:2">
      <c r="A237" s="8" t="s">
        <v>239</v>
      </c>
      <c r="B237" s="8">
        <v>715</v>
      </c>
    </row>
    <row r="238" spans="1:2">
      <c r="A238" s="8" t="s">
        <v>240</v>
      </c>
      <c r="B238" s="8">
        <v>716</v>
      </c>
    </row>
    <row r="239" spans="1:2">
      <c r="A239" s="8" t="s">
        <v>241</v>
      </c>
      <c r="B239" s="8">
        <v>717</v>
      </c>
    </row>
    <row r="240" spans="1:2">
      <c r="A240" s="8" t="s">
        <v>242</v>
      </c>
      <c r="B240" s="8">
        <v>718</v>
      </c>
    </row>
    <row r="241" spans="1:2">
      <c r="A241" s="8" t="s">
        <v>243</v>
      </c>
      <c r="B241" s="8">
        <v>719</v>
      </c>
    </row>
    <row r="242" spans="1:2">
      <c r="A242" s="8" t="s">
        <v>244</v>
      </c>
      <c r="B242" s="8">
        <v>720</v>
      </c>
    </row>
    <row r="243" spans="1:2">
      <c r="A243" s="8" t="s">
        <v>245</v>
      </c>
      <c r="B243" s="8">
        <v>721</v>
      </c>
    </row>
    <row r="244" spans="1:2">
      <c r="A244" s="8" t="s">
        <v>246</v>
      </c>
      <c r="B244" s="8">
        <v>722</v>
      </c>
    </row>
    <row r="245" spans="1:2">
      <c r="A245" s="8" t="s">
        <v>247</v>
      </c>
      <c r="B245" s="8">
        <v>723</v>
      </c>
    </row>
    <row r="246" spans="1:2">
      <c r="A246" s="8" t="s">
        <v>248</v>
      </c>
      <c r="B246" s="8">
        <v>724</v>
      </c>
    </row>
    <row r="247" spans="1:2">
      <c r="A247" s="8" t="s">
        <v>249</v>
      </c>
      <c r="B247" s="8">
        <v>725</v>
      </c>
    </row>
    <row r="248" spans="1:2">
      <c r="A248" s="8" t="s">
        <v>250</v>
      </c>
      <c r="B248" s="8">
        <v>726</v>
      </c>
    </row>
    <row r="249" spans="1:2">
      <c r="A249" s="8" t="s">
        <v>251</v>
      </c>
      <c r="B249" s="8">
        <v>727</v>
      </c>
    </row>
    <row r="250" spans="1:2">
      <c r="A250" s="8" t="s">
        <v>252</v>
      </c>
      <c r="B250" s="8">
        <v>730</v>
      </c>
    </row>
    <row r="251" spans="1:2">
      <c r="A251" s="8" t="s">
        <v>253</v>
      </c>
      <c r="B251" s="8">
        <v>731</v>
      </c>
    </row>
    <row r="252" spans="1:2">
      <c r="A252" s="8" t="s">
        <v>254</v>
      </c>
      <c r="B252" s="8">
        <v>732</v>
      </c>
    </row>
    <row r="253" spans="1:2">
      <c r="A253" s="8" t="s">
        <v>255</v>
      </c>
      <c r="B253" s="8">
        <v>733</v>
      </c>
    </row>
    <row r="254" spans="1:2">
      <c r="A254" s="8" t="s">
        <v>256</v>
      </c>
      <c r="B254" s="8">
        <v>734</v>
      </c>
    </row>
    <row r="255" spans="1:2">
      <c r="A255" s="8" t="s">
        <v>257</v>
      </c>
      <c r="B255" s="8">
        <v>735</v>
      </c>
    </row>
    <row r="256" spans="1:2">
      <c r="A256" s="8" t="s">
        <v>258</v>
      </c>
      <c r="B256" s="8">
        <v>736</v>
      </c>
    </row>
    <row r="257" spans="1:2">
      <c r="A257" s="8" t="s">
        <v>259</v>
      </c>
      <c r="B257" s="8">
        <v>737</v>
      </c>
    </row>
    <row r="258" spans="1:2">
      <c r="A258" s="8" t="s">
        <v>260</v>
      </c>
      <c r="B258" s="8">
        <v>741</v>
      </c>
    </row>
    <row r="259" spans="1:2">
      <c r="A259" s="8" t="s">
        <v>261</v>
      </c>
      <c r="B259" s="8">
        <v>741</v>
      </c>
    </row>
    <row r="260" spans="1:2">
      <c r="A260" s="8" t="s">
        <v>262</v>
      </c>
      <c r="B260" s="8">
        <v>742</v>
      </c>
    </row>
    <row r="261" spans="1:2">
      <c r="A261" s="8" t="s">
        <v>263</v>
      </c>
      <c r="B261" s="8">
        <v>743</v>
      </c>
    </row>
    <row r="262" spans="1:2">
      <c r="A262" s="8" t="s">
        <v>261</v>
      </c>
      <c r="B262" s="8">
        <v>744</v>
      </c>
    </row>
    <row r="263" spans="1:2">
      <c r="A263" s="8" t="s">
        <v>264</v>
      </c>
      <c r="B263" s="8">
        <v>745</v>
      </c>
    </row>
    <row r="264" spans="1:2">
      <c r="A264" s="8" t="s">
        <v>265</v>
      </c>
      <c r="B264" s="8">
        <v>800</v>
      </c>
    </row>
    <row r="265" spans="1:2">
      <c r="A265" s="8" t="s">
        <v>266</v>
      </c>
      <c r="B265" s="8">
        <v>801</v>
      </c>
    </row>
    <row r="266" spans="1:2">
      <c r="A266" s="8" t="s">
        <v>267</v>
      </c>
      <c r="B266" s="8">
        <v>802</v>
      </c>
    </row>
    <row r="267" spans="1:2">
      <c r="A267" s="8" t="s">
        <v>268</v>
      </c>
      <c r="B267" s="8">
        <v>803</v>
      </c>
    </row>
    <row r="268" spans="1:2">
      <c r="A268" s="8" t="s">
        <v>269</v>
      </c>
      <c r="B268" s="8">
        <v>804</v>
      </c>
    </row>
    <row r="269" spans="1:2">
      <c r="A269" s="8" t="s">
        <v>270</v>
      </c>
      <c r="B269" s="8">
        <v>805</v>
      </c>
    </row>
    <row r="270" spans="1:2">
      <c r="A270" s="8" t="s">
        <v>271</v>
      </c>
      <c r="B270" s="8">
        <v>806</v>
      </c>
    </row>
    <row r="271" spans="1:2">
      <c r="A271" s="8" t="s">
        <v>272</v>
      </c>
      <c r="B271" s="8">
        <v>807</v>
      </c>
    </row>
    <row r="272" spans="1:2">
      <c r="A272" s="8" t="s">
        <v>273</v>
      </c>
      <c r="B272" s="8">
        <v>811</v>
      </c>
    </row>
    <row r="273" spans="1:2">
      <c r="A273" s="8" t="s">
        <v>274</v>
      </c>
      <c r="B273" s="8">
        <v>812</v>
      </c>
    </row>
    <row r="274" spans="1:2">
      <c r="A274" s="8" t="s">
        <v>275</v>
      </c>
      <c r="B274" s="8">
        <v>813</v>
      </c>
    </row>
    <row r="275" spans="1:2">
      <c r="A275" s="8" t="s">
        <v>276</v>
      </c>
      <c r="B275" s="8">
        <v>814</v>
      </c>
    </row>
    <row r="276" spans="1:2">
      <c r="A276" s="8" t="s">
        <v>277</v>
      </c>
      <c r="B276" s="8">
        <v>815</v>
      </c>
    </row>
    <row r="277" spans="1:2">
      <c r="A277" s="8" t="s">
        <v>278</v>
      </c>
      <c r="B277" s="8">
        <v>817</v>
      </c>
    </row>
    <row r="278" spans="1:2">
      <c r="A278" s="8" t="s">
        <v>279</v>
      </c>
      <c r="B278" s="8">
        <v>817</v>
      </c>
    </row>
    <row r="279" spans="1:2">
      <c r="A279" s="8" t="s">
        <v>280</v>
      </c>
      <c r="B279" s="8">
        <v>819</v>
      </c>
    </row>
    <row r="280" spans="1:2">
      <c r="A280" s="8" t="s">
        <v>281</v>
      </c>
      <c r="B280" s="8">
        <v>819</v>
      </c>
    </row>
    <row r="281" spans="1:2">
      <c r="A281" s="8" t="s">
        <v>282</v>
      </c>
      <c r="B281" s="8">
        <v>820</v>
      </c>
    </row>
    <row r="282" spans="1:2">
      <c r="A282" s="8" t="s">
        <v>283</v>
      </c>
      <c r="B282" s="8">
        <v>821</v>
      </c>
    </row>
    <row r="283" spans="1:2">
      <c r="A283" s="8" t="s">
        <v>284</v>
      </c>
      <c r="B283" s="8">
        <v>822</v>
      </c>
    </row>
    <row r="284" spans="1:2">
      <c r="A284" s="8" t="s">
        <v>285</v>
      </c>
      <c r="B284" s="8">
        <v>823</v>
      </c>
    </row>
    <row r="285" spans="1:2">
      <c r="A285" s="8" t="s">
        <v>286</v>
      </c>
      <c r="B285" s="8">
        <v>824</v>
      </c>
    </row>
    <row r="286" spans="1:2">
      <c r="A286" s="8" t="s">
        <v>287</v>
      </c>
      <c r="B286" s="8">
        <v>825</v>
      </c>
    </row>
    <row r="287" spans="1:2">
      <c r="A287" s="8" t="s">
        <v>288</v>
      </c>
      <c r="B287" s="8">
        <v>826</v>
      </c>
    </row>
    <row r="288" spans="1:2">
      <c r="A288" s="8" t="s">
        <v>289</v>
      </c>
      <c r="B288" s="8">
        <v>827</v>
      </c>
    </row>
    <row r="289" spans="1:2">
      <c r="A289" s="8" t="s">
        <v>290</v>
      </c>
      <c r="B289" s="8">
        <v>828</v>
      </c>
    </row>
    <row r="290" spans="1:2">
      <c r="A290" s="8" t="s">
        <v>291</v>
      </c>
      <c r="B290" s="8">
        <v>829</v>
      </c>
    </row>
    <row r="291" spans="1:2">
      <c r="A291" s="8" t="s">
        <v>292</v>
      </c>
      <c r="B291" s="8">
        <v>830</v>
      </c>
    </row>
    <row r="292" spans="1:2">
      <c r="A292" s="8" t="s">
        <v>293</v>
      </c>
      <c r="B292" s="8">
        <v>831</v>
      </c>
    </row>
    <row r="293" spans="1:2">
      <c r="A293" s="8" t="s">
        <v>294</v>
      </c>
      <c r="B293" s="8">
        <v>832</v>
      </c>
    </row>
    <row r="294" spans="1:2">
      <c r="A294" s="8" t="s">
        <v>295</v>
      </c>
      <c r="B294" s="8">
        <v>833</v>
      </c>
    </row>
    <row r="295" spans="1:2">
      <c r="A295" s="8" t="s">
        <v>296</v>
      </c>
      <c r="B295" s="8">
        <v>840</v>
      </c>
    </row>
    <row r="296" spans="1:2">
      <c r="A296" s="8" t="s">
        <v>297</v>
      </c>
      <c r="B296" s="8">
        <v>842</v>
      </c>
    </row>
    <row r="297" spans="1:2">
      <c r="A297" s="8" t="s">
        <v>298</v>
      </c>
      <c r="B297" s="8">
        <v>843</v>
      </c>
    </row>
    <row r="298" spans="1:2">
      <c r="A298" s="8" t="s">
        <v>299</v>
      </c>
      <c r="B298" s="8">
        <v>844</v>
      </c>
    </row>
    <row r="299" spans="1:2">
      <c r="A299" s="8" t="s">
        <v>300</v>
      </c>
      <c r="B299" s="8">
        <v>845</v>
      </c>
    </row>
    <row r="300" spans="1:2">
      <c r="A300" s="8" t="s">
        <v>301</v>
      </c>
      <c r="B300" s="8">
        <v>846</v>
      </c>
    </row>
    <row r="301" spans="1:2">
      <c r="A301" s="8" t="s">
        <v>302</v>
      </c>
      <c r="B301" s="8">
        <v>847</v>
      </c>
    </row>
    <row r="302" spans="1:2">
      <c r="A302" s="8" t="s">
        <v>303</v>
      </c>
      <c r="B302" s="8">
        <v>848</v>
      </c>
    </row>
    <row r="303" spans="1:2">
      <c r="A303" s="8" t="s">
        <v>304</v>
      </c>
      <c r="B303" s="8">
        <v>849</v>
      </c>
    </row>
    <row r="304" spans="1:2">
      <c r="A304" s="8" t="s">
        <v>305</v>
      </c>
      <c r="B304" s="8">
        <v>851</v>
      </c>
    </row>
    <row r="305" spans="1:2">
      <c r="A305" s="8" t="s">
        <v>306</v>
      </c>
      <c r="B305" s="8">
        <v>852</v>
      </c>
    </row>
    <row r="306" spans="1:2">
      <c r="A306" s="8" t="s">
        <v>307</v>
      </c>
      <c r="B306" s="8">
        <v>880</v>
      </c>
    </row>
    <row r="307" spans="1:2">
      <c r="A307" s="8" t="s">
        <v>308</v>
      </c>
      <c r="B307" s="8">
        <v>881</v>
      </c>
    </row>
    <row r="308" spans="1:2">
      <c r="A308" s="8" t="s">
        <v>309</v>
      </c>
      <c r="B308" s="8">
        <v>882</v>
      </c>
    </row>
    <row r="309" spans="1:2">
      <c r="A309" s="8" t="s">
        <v>310</v>
      </c>
      <c r="B309" s="8">
        <v>883</v>
      </c>
    </row>
    <row r="310" spans="1:2">
      <c r="A310" s="8" t="s">
        <v>311</v>
      </c>
      <c r="B310" s="8">
        <v>884</v>
      </c>
    </row>
    <row r="311" spans="1:2">
      <c r="A311" s="8" t="s">
        <v>312</v>
      </c>
      <c r="B311" s="8">
        <v>885</v>
      </c>
    </row>
    <row r="312" spans="1:2">
      <c r="A312" s="8" t="s">
        <v>313</v>
      </c>
      <c r="B312" s="8">
        <v>890</v>
      </c>
    </row>
    <row r="313" spans="1:2">
      <c r="A313" s="8" t="s">
        <v>314</v>
      </c>
      <c r="B313" s="8">
        <v>891</v>
      </c>
    </row>
    <row r="314" spans="1:2">
      <c r="A314" s="8" t="s">
        <v>315</v>
      </c>
      <c r="B314" s="8">
        <v>892</v>
      </c>
    </row>
    <row r="315" spans="1:2">
      <c r="A315" s="8" t="s">
        <v>316</v>
      </c>
      <c r="B315" s="8">
        <v>893</v>
      </c>
    </row>
    <row r="316" spans="1:2">
      <c r="A316" s="8" t="s">
        <v>317</v>
      </c>
      <c r="B316" s="8">
        <v>894</v>
      </c>
    </row>
    <row r="317" spans="1:2">
      <c r="A317" s="8" t="s">
        <v>318</v>
      </c>
      <c r="B317" s="8">
        <v>896</v>
      </c>
    </row>
    <row r="318" spans="1:2">
      <c r="A318" s="8" t="s">
        <v>319</v>
      </c>
      <c r="B318" s="8">
        <v>900</v>
      </c>
    </row>
    <row r="319" spans="1:2">
      <c r="A319" s="8" t="s">
        <v>320</v>
      </c>
      <c r="B319" s="8">
        <v>901</v>
      </c>
    </row>
    <row r="320" spans="1:2">
      <c r="A320" s="8" t="s">
        <v>321</v>
      </c>
      <c r="B320" s="8">
        <v>902</v>
      </c>
    </row>
    <row r="321" spans="1:2">
      <c r="A321" s="8" t="s">
        <v>322</v>
      </c>
      <c r="B321" s="8">
        <v>903</v>
      </c>
    </row>
    <row r="322" spans="1:2">
      <c r="A322" s="8" t="s">
        <v>323</v>
      </c>
      <c r="B322" s="8">
        <v>904</v>
      </c>
    </row>
    <row r="323" spans="1:2">
      <c r="A323" s="8" t="s">
        <v>324</v>
      </c>
      <c r="B323" s="8">
        <v>905</v>
      </c>
    </row>
    <row r="324" spans="1:2">
      <c r="A324" s="8" t="s">
        <v>325</v>
      </c>
      <c r="B324" s="8">
        <v>906</v>
      </c>
    </row>
    <row r="325" spans="1:2">
      <c r="A325" s="8" t="s">
        <v>326</v>
      </c>
      <c r="B325" s="8">
        <v>907</v>
      </c>
    </row>
    <row r="326" spans="1:2">
      <c r="A326" s="8" t="s">
        <v>327</v>
      </c>
      <c r="B326" s="8">
        <v>908</v>
      </c>
    </row>
    <row r="327" spans="1:2">
      <c r="A327" s="8" t="s">
        <v>328</v>
      </c>
      <c r="B327" s="8">
        <v>909</v>
      </c>
    </row>
    <row r="328" spans="1:2">
      <c r="A328" s="8" t="s">
        <v>329</v>
      </c>
      <c r="B328" s="8">
        <v>911</v>
      </c>
    </row>
    <row r="329" spans="1:2">
      <c r="A329" s="8" t="s">
        <v>330</v>
      </c>
      <c r="B329" s="8">
        <v>912</v>
      </c>
    </row>
    <row r="330" spans="1:2">
      <c r="A330" s="8" t="s">
        <v>331</v>
      </c>
      <c r="B330" s="8">
        <v>913</v>
      </c>
    </row>
    <row r="331" spans="1:2">
      <c r="A331" s="8" t="s">
        <v>332</v>
      </c>
      <c r="B331" s="8">
        <v>920</v>
      </c>
    </row>
    <row r="332" spans="1:2">
      <c r="A332" s="8" t="s">
        <v>333</v>
      </c>
      <c r="B332" s="8">
        <v>921</v>
      </c>
    </row>
    <row r="333" spans="1:2">
      <c r="A333" s="8" t="s">
        <v>334</v>
      </c>
      <c r="B333" s="8">
        <v>922</v>
      </c>
    </row>
    <row r="334" spans="1:2">
      <c r="A334" s="8" t="s">
        <v>335</v>
      </c>
      <c r="B334" s="8">
        <v>923</v>
      </c>
    </row>
    <row r="335" spans="1:2">
      <c r="A335" s="8" t="s">
        <v>336</v>
      </c>
      <c r="B335" s="8">
        <v>924</v>
      </c>
    </row>
    <row r="336" spans="1:2">
      <c r="A336" s="8" t="s">
        <v>337</v>
      </c>
      <c r="B336" s="8">
        <v>925</v>
      </c>
    </row>
    <row r="337" spans="1:2">
      <c r="A337" s="8" t="s">
        <v>338</v>
      </c>
      <c r="B337" s="8">
        <v>926</v>
      </c>
    </row>
    <row r="338" spans="1:2">
      <c r="A338" s="8" t="s">
        <v>339</v>
      </c>
      <c r="B338" s="8">
        <v>927</v>
      </c>
    </row>
    <row r="339" spans="1:2">
      <c r="A339" s="8" t="s">
        <v>340</v>
      </c>
      <c r="B339" s="8">
        <v>928</v>
      </c>
    </row>
    <row r="340" spans="1:2">
      <c r="A340" s="8" t="s">
        <v>341</v>
      </c>
      <c r="B340" s="8">
        <v>929</v>
      </c>
    </row>
    <row r="341" spans="1:2">
      <c r="A341" s="8" t="s">
        <v>342</v>
      </c>
      <c r="B341" s="8">
        <v>931</v>
      </c>
    </row>
    <row r="342" spans="1:2">
      <c r="A342" s="8" t="s">
        <v>343</v>
      </c>
      <c r="B342" s="8">
        <v>932</v>
      </c>
    </row>
    <row r="343" spans="1:2">
      <c r="A343" s="8" t="s">
        <v>344</v>
      </c>
      <c r="B343" s="8">
        <v>940</v>
      </c>
    </row>
    <row r="344" spans="1:2">
      <c r="A344" s="8" t="s">
        <v>345</v>
      </c>
      <c r="B344" s="8">
        <v>941</v>
      </c>
    </row>
    <row r="345" spans="1:2">
      <c r="A345" s="8" t="s">
        <v>346</v>
      </c>
      <c r="B345" s="8">
        <v>942</v>
      </c>
    </row>
    <row r="346" spans="1:2">
      <c r="A346" s="8" t="s">
        <v>347</v>
      </c>
      <c r="B346" s="8">
        <v>943</v>
      </c>
    </row>
    <row r="347" spans="1:2">
      <c r="A347" s="8" t="s">
        <v>348</v>
      </c>
      <c r="B347" s="8">
        <v>944</v>
      </c>
    </row>
    <row r="348" spans="1:2">
      <c r="A348" s="8" t="s">
        <v>349</v>
      </c>
      <c r="B348" s="8">
        <v>945</v>
      </c>
    </row>
    <row r="349" spans="1:2">
      <c r="A349" s="8" t="s">
        <v>350</v>
      </c>
      <c r="B349" s="8">
        <v>946</v>
      </c>
    </row>
    <row r="350" spans="1:2">
      <c r="A350" s="8" t="s">
        <v>351</v>
      </c>
      <c r="B350" s="8">
        <v>947</v>
      </c>
    </row>
    <row r="351" spans="1:2">
      <c r="A351" s="8" t="s">
        <v>352</v>
      </c>
      <c r="B351" s="8">
        <v>950</v>
      </c>
    </row>
    <row r="352" spans="1:2">
      <c r="A352" s="8" t="s">
        <v>353</v>
      </c>
      <c r="B352" s="8">
        <v>951</v>
      </c>
    </row>
    <row r="353" spans="1:2">
      <c r="A353" s="8" t="s">
        <v>354</v>
      </c>
      <c r="B353" s="8">
        <v>952</v>
      </c>
    </row>
    <row r="354" spans="1:2">
      <c r="A354" s="8" t="s">
        <v>355</v>
      </c>
      <c r="B354" s="8">
        <v>953</v>
      </c>
    </row>
    <row r="355" spans="1:2">
      <c r="A355" s="8" t="s">
        <v>356</v>
      </c>
      <c r="B355" s="8">
        <v>954</v>
      </c>
    </row>
    <row r="356" spans="1:2">
      <c r="A356" s="8" t="s">
        <v>357</v>
      </c>
      <c r="B356" s="8">
        <v>955</v>
      </c>
    </row>
    <row r="357" spans="1:2">
      <c r="A357" s="8" t="s">
        <v>358</v>
      </c>
      <c r="B357" s="8">
        <v>956</v>
      </c>
    </row>
    <row r="358" spans="1:2">
      <c r="A358" s="8" t="s">
        <v>359</v>
      </c>
      <c r="B358" s="8">
        <v>957</v>
      </c>
    </row>
    <row r="359" spans="1:2">
      <c r="A359" s="8" t="s">
        <v>360</v>
      </c>
      <c r="B359" s="8">
        <v>958</v>
      </c>
    </row>
    <row r="360" spans="1:2">
      <c r="A360" s="8" t="s">
        <v>361</v>
      </c>
      <c r="B360" s="8">
        <v>959</v>
      </c>
    </row>
    <row r="361" spans="1:2">
      <c r="A361" s="8" t="s">
        <v>362</v>
      </c>
      <c r="B361" s="8">
        <v>961</v>
      </c>
    </row>
    <row r="362" spans="1:2">
      <c r="A362" s="8" t="s">
        <v>363</v>
      </c>
      <c r="B362" s="8">
        <v>962</v>
      </c>
    </row>
    <row r="363" spans="1:2">
      <c r="A363" s="8" t="s">
        <v>364</v>
      </c>
      <c r="B363" s="8">
        <v>963</v>
      </c>
    </row>
    <row r="364" spans="1:2">
      <c r="A364" s="8" t="s">
        <v>365</v>
      </c>
      <c r="B364" s="8">
        <v>964</v>
      </c>
    </row>
    <row r="365" spans="1:2">
      <c r="A365" s="8" t="s">
        <v>366</v>
      </c>
      <c r="B365" s="8">
        <v>965</v>
      </c>
    </row>
    <row r="366" spans="1:2">
      <c r="A366" s="8" t="s">
        <v>367</v>
      </c>
      <c r="B366" s="8">
        <v>966</v>
      </c>
    </row>
    <row r="367" spans="1:2">
      <c r="A367" s="8" t="s">
        <v>368</v>
      </c>
      <c r="B367" s="8">
        <v>970</v>
      </c>
    </row>
    <row r="368" spans="1:2">
      <c r="A368" s="8" t="s">
        <v>369</v>
      </c>
      <c r="B368" s="8">
        <v>971</v>
      </c>
    </row>
    <row r="369" spans="1:2">
      <c r="A369" s="8" t="s">
        <v>370</v>
      </c>
      <c r="B369" s="8">
        <v>972</v>
      </c>
    </row>
    <row r="370" spans="1:2">
      <c r="A370" s="8" t="s">
        <v>371</v>
      </c>
      <c r="B370" s="8">
        <v>973</v>
      </c>
    </row>
    <row r="371" spans="1:2">
      <c r="A371" s="8" t="s">
        <v>372</v>
      </c>
      <c r="B371" s="8">
        <v>974</v>
      </c>
    </row>
    <row r="372" spans="1:2">
      <c r="A372" s="8" t="s">
        <v>373</v>
      </c>
      <c r="B372" s="8">
        <v>975</v>
      </c>
    </row>
    <row r="373" spans="1:2">
      <c r="A373" s="8" t="s">
        <v>374</v>
      </c>
      <c r="B373" s="8">
        <v>976</v>
      </c>
    </row>
    <row r="374" spans="1:2">
      <c r="A374" s="8" t="s">
        <v>375</v>
      </c>
      <c r="B374" s="8">
        <v>977</v>
      </c>
    </row>
    <row r="375" spans="1:2">
      <c r="A375" s="8" t="s">
        <v>376</v>
      </c>
      <c r="B375" s="8">
        <v>978</v>
      </c>
    </row>
    <row r="376" spans="1:2">
      <c r="A376" s="8" t="s">
        <v>377</v>
      </c>
      <c r="B376" s="8">
        <v>979</v>
      </c>
    </row>
    <row r="377" spans="1:2">
      <c r="A377" s="8" t="s">
        <v>378</v>
      </c>
      <c r="B377" s="8">
        <v>981</v>
      </c>
    </row>
    <row r="378" spans="1:2">
      <c r="A378" s="8" t="s">
        <v>379</v>
      </c>
      <c r="B378" s="8">
        <v>982</v>
      </c>
    </row>
    <row r="379" spans="1:2">
      <c r="A379" s="8" t="s">
        <v>380</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1"/>
  <sheetViews>
    <sheetView topLeftCell="E1" workbookViewId="0">
      <selection activeCell="I1" sqref="I1:I8"/>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381</v>
      </c>
      <c r="B1" s="11" t="s">
        <v>382</v>
      </c>
      <c r="C1" s="11" t="s">
        <v>383</v>
      </c>
      <c r="D1" s="11" t="s">
        <v>384</v>
      </c>
      <c r="E1" s="11" t="s">
        <v>385</v>
      </c>
      <c r="F1" s="11" t="s">
        <v>4241</v>
      </c>
      <c r="G1" s="11" t="s">
        <v>386</v>
      </c>
      <c r="H1" s="11" t="s">
        <v>387</v>
      </c>
      <c r="I1" s="11" t="s">
        <v>388</v>
      </c>
    </row>
    <row r="2" spans="1:9">
      <c r="A2" s="10">
        <v>23</v>
      </c>
      <c r="B2" t="s">
        <v>412</v>
      </c>
      <c r="C2" s="10" t="s">
        <v>505</v>
      </c>
      <c r="D2" t="s">
        <v>506</v>
      </c>
      <c r="E2" s="6" t="s">
        <v>504</v>
      </c>
      <c r="F2" t="s">
        <v>412</v>
      </c>
      <c r="G2" t="s">
        <v>497</v>
      </c>
      <c r="H2" t="s">
        <v>391</v>
      </c>
      <c r="I2" s="10" t="s">
        <v>4243</v>
      </c>
    </row>
    <row r="3" spans="1:9">
      <c r="A3" s="10">
        <v>23</v>
      </c>
      <c r="B3" t="s">
        <v>497</v>
      </c>
      <c r="C3" s="10" t="s">
        <v>507</v>
      </c>
      <c r="D3" t="s">
        <v>506</v>
      </c>
      <c r="E3" s="6" t="s">
        <v>504</v>
      </c>
      <c r="F3" t="s">
        <v>412</v>
      </c>
      <c r="G3" t="s">
        <v>497</v>
      </c>
      <c r="H3" t="s">
        <v>391</v>
      </c>
      <c r="I3" s="10" t="s">
        <v>4244</v>
      </c>
    </row>
    <row r="4" spans="1:9">
      <c r="A4" s="10">
        <v>24</v>
      </c>
      <c r="B4" t="s">
        <v>498</v>
      </c>
      <c r="C4" s="10" t="s">
        <v>508</v>
      </c>
      <c r="D4" t="s">
        <v>509</v>
      </c>
      <c r="E4" s="6" t="s">
        <v>504</v>
      </c>
      <c r="F4" t="s">
        <v>498</v>
      </c>
      <c r="G4" t="s">
        <v>510</v>
      </c>
      <c r="H4" t="s">
        <v>391</v>
      </c>
      <c r="I4" s="10" t="s">
        <v>4245</v>
      </c>
    </row>
    <row r="5" spans="1:9">
      <c r="A5" s="10">
        <v>24</v>
      </c>
      <c r="B5" t="s">
        <v>499</v>
      </c>
      <c r="C5" s="10" t="s">
        <v>511</v>
      </c>
      <c r="D5" t="s">
        <v>509</v>
      </c>
      <c r="E5" s="6" t="s">
        <v>504</v>
      </c>
      <c r="F5" t="s">
        <v>498</v>
      </c>
      <c r="G5" t="s">
        <v>510</v>
      </c>
      <c r="H5" t="s">
        <v>391</v>
      </c>
      <c r="I5" s="10" t="s">
        <v>4246</v>
      </c>
    </row>
    <row r="6" spans="1:9">
      <c r="A6" s="10">
        <v>24</v>
      </c>
      <c r="B6" t="s">
        <v>500</v>
      </c>
      <c r="C6" s="10" t="s">
        <v>512</v>
      </c>
      <c r="D6" t="s">
        <v>509</v>
      </c>
      <c r="E6" s="6" t="s">
        <v>504</v>
      </c>
      <c r="F6" t="s">
        <v>498</v>
      </c>
      <c r="G6" t="s">
        <v>510</v>
      </c>
      <c r="H6" t="s">
        <v>391</v>
      </c>
      <c r="I6" s="10" t="s">
        <v>4247</v>
      </c>
    </row>
    <row r="7" spans="1:9">
      <c r="A7" s="10">
        <v>25</v>
      </c>
      <c r="B7" t="s">
        <v>503</v>
      </c>
      <c r="C7" s="10" t="s">
        <v>513</v>
      </c>
      <c r="D7" t="s">
        <v>514</v>
      </c>
      <c r="E7" s="6" t="s">
        <v>504</v>
      </c>
      <c r="F7" t="s">
        <v>503</v>
      </c>
      <c r="G7" t="s">
        <v>502</v>
      </c>
      <c r="H7" t="s">
        <v>391</v>
      </c>
      <c r="I7" s="10" t="s">
        <v>4248</v>
      </c>
    </row>
    <row r="8" spans="1:9">
      <c r="A8" s="10">
        <v>25</v>
      </c>
      <c r="B8" t="s">
        <v>502</v>
      </c>
      <c r="C8" s="10" t="s">
        <v>515</v>
      </c>
      <c r="D8" t="s">
        <v>514</v>
      </c>
      <c r="E8" s="6" t="s">
        <v>504</v>
      </c>
      <c r="F8" t="s">
        <v>503</v>
      </c>
      <c r="G8" t="s">
        <v>502</v>
      </c>
      <c r="H8" t="s">
        <v>391</v>
      </c>
      <c r="I8" s="10" t="s">
        <v>4249</v>
      </c>
    </row>
    <row r="9" spans="1:9">
      <c r="A9" s="10">
        <v>26</v>
      </c>
      <c r="B9" t="s">
        <v>475</v>
      </c>
      <c r="C9" s="10" t="s">
        <v>516</v>
      </c>
      <c r="D9" t="s">
        <v>517</v>
      </c>
      <c r="E9" s="6" t="s">
        <v>518</v>
      </c>
      <c r="F9" t="s">
        <v>475</v>
      </c>
      <c r="G9" t="s">
        <v>476</v>
      </c>
      <c r="H9" t="s">
        <v>391</v>
      </c>
      <c r="I9" s="10"/>
    </row>
    <row r="10" spans="1:9">
      <c r="A10" s="10">
        <v>26</v>
      </c>
      <c r="B10" t="s">
        <v>476</v>
      </c>
      <c r="C10" s="10" t="s">
        <v>519</v>
      </c>
      <c r="D10" t="s">
        <v>517</v>
      </c>
      <c r="E10" s="6" t="s">
        <v>518</v>
      </c>
      <c r="F10" t="s">
        <v>475</v>
      </c>
      <c r="G10" t="s">
        <v>476</v>
      </c>
      <c r="H10" t="s">
        <v>391</v>
      </c>
      <c r="I10" s="10"/>
    </row>
    <row r="11" spans="1:9">
      <c r="A11" s="10">
        <v>27</v>
      </c>
      <c r="B11" t="s">
        <v>477</v>
      </c>
      <c r="C11" s="10" t="s">
        <v>520</v>
      </c>
      <c r="D11" s="15" t="s">
        <v>521</v>
      </c>
      <c r="E11" s="6" t="s">
        <v>518</v>
      </c>
      <c r="F11" t="s">
        <v>477</v>
      </c>
      <c r="G11" t="s">
        <v>478</v>
      </c>
      <c r="H11" t="s">
        <v>401</v>
      </c>
      <c r="I11" s="10"/>
    </row>
    <row r="12" spans="1:9">
      <c r="A12" s="10">
        <v>27</v>
      </c>
      <c r="B12" t="s">
        <v>478</v>
      </c>
      <c r="C12" s="10" t="s">
        <v>522</v>
      </c>
      <c r="D12" s="15" t="s">
        <v>521</v>
      </c>
      <c r="E12" s="6" t="s">
        <v>518</v>
      </c>
      <c r="F12" t="s">
        <v>477</v>
      </c>
      <c r="G12" t="s">
        <v>478</v>
      </c>
      <c r="H12" t="s">
        <v>401</v>
      </c>
      <c r="I12" s="10"/>
    </row>
    <row r="13" spans="1:9">
      <c r="A13" s="10">
        <v>28</v>
      </c>
      <c r="B13" t="s">
        <v>479</v>
      </c>
      <c r="C13" s="10" t="s">
        <v>523</v>
      </c>
      <c r="D13" s="15" t="s">
        <v>524</v>
      </c>
      <c r="E13" s="6" t="s">
        <v>518</v>
      </c>
      <c r="F13" t="s">
        <v>479</v>
      </c>
      <c r="G13" t="s">
        <v>525</v>
      </c>
      <c r="H13" t="s">
        <v>401</v>
      </c>
      <c r="I13" s="10"/>
    </row>
    <row r="14" spans="1:9">
      <c r="A14" s="10">
        <v>28</v>
      </c>
      <c r="B14" t="s">
        <v>480</v>
      </c>
      <c r="C14" s="10" t="s">
        <v>526</v>
      </c>
      <c r="D14" s="15" t="s">
        <v>524</v>
      </c>
      <c r="E14" s="6" t="s">
        <v>518</v>
      </c>
      <c r="F14" t="s">
        <v>479</v>
      </c>
      <c r="G14" t="s">
        <v>525</v>
      </c>
      <c r="H14" t="s">
        <v>401</v>
      </c>
      <c r="I14" s="10"/>
    </row>
    <row r="15" spans="1:9">
      <c r="A15" s="10">
        <v>28</v>
      </c>
      <c r="B15" t="s">
        <v>481</v>
      </c>
      <c r="C15" s="10" t="s">
        <v>527</v>
      </c>
      <c r="D15" s="15" t="s">
        <v>524</v>
      </c>
      <c r="E15" s="6" t="s">
        <v>518</v>
      </c>
      <c r="F15" t="s">
        <v>479</v>
      </c>
      <c r="G15" t="s">
        <v>525</v>
      </c>
      <c r="H15" t="s">
        <v>401</v>
      </c>
      <c r="I15" s="10"/>
    </row>
    <row r="16" spans="1:9">
      <c r="A16" s="10">
        <v>29</v>
      </c>
      <c r="B16" t="s">
        <v>482</v>
      </c>
      <c r="C16" s="10" t="s">
        <v>528</v>
      </c>
      <c r="D16" s="15" t="s">
        <v>529</v>
      </c>
      <c r="E16" s="6" t="s">
        <v>518</v>
      </c>
      <c r="F16" t="s">
        <v>482</v>
      </c>
      <c r="G16" t="s">
        <v>483</v>
      </c>
      <c r="H16" t="s">
        <v>401</v>
      </c>
      <c r="I16" s="10"/>
    </row>
    <row r="17" spans="1:9">
      <c r="A17" s="10">
        <v>29</v>
      </c>
      <c r="B17" t="s">
        <v>483</v>
      </c>
      <c r="C17" s="10" t="s">
        <v>530</v>
      </c>
      <c r="D17" s="15" t="s">
        <v>529</v>
      </c>
      <c r="E17" s="6" t="s">
        <v>518</v>
      </c>
      <c r="F17" t="s">
        <v>482</v>
      </c>
      <c r="G17" t="s">
        <v>483</v>
      </c>
      <c r="H17" t="s">
        <v>401</v>
      </c>
      <c r="I17" s="10"/>
    </row>
    <row r="18" spans="1:9">
      <c r="A18" s="10">
        <v>30</v>
      </c>
      <c r="B18" t="s">
        <v>484</v>
      </c>
      <c r="C18" s="10" t="s">
        <v>531</v>
      </c>
      <c r="D18" t="s">
        <v>532</v>
      </c>
      <c r="E18" s="6" t="s">
        <v>518</v>
      </c>
      <c r="F18" t="s">
        <v>484</v>
      </c>
      <c r="G18" t="s">
        <v>485</v>
      </c>
      <c r="H18" t="s">
        <v>391</v>
      </c>
      <c r="I18" s="10"/>
    </row>
    <row r="19" spans="1:9">
      <c r="A19" s="10">
        <v>30</v>
      </c>
      <c r="B19" t="s">
        <v>485</v>
      </c>
      <c r="C19" s="10" t="s">
        <v>533</v>
      </c>
      <c r="D19" t="s">
        <v>532</v>
      </c>
      <c r="E19" s="6" t="s">
        <v>518</v>
      </c>
      <c r="F19" t="s">
        <v>484</v>
      </c>
      <c r="G19" t="s">
        <v>485</v>
      </c>
      <c r="H19" t="s">
        <v>391</v>
      </c>
      <c r="I19" s="10"/>
    </row>
    <row r="20" spans="1:9">
      <c r="A20" s="10"/>
      <c r="B20"/>
      <c r="C20" s="10"/>
      <c r="D20"/>
      <c r="E20" s="6"/>
      <c r="F20"/>
      <c r="G20"/>
      <c r="H20"/>
      <c r="I20" s="10"/>
    </row>
    <row r="21" spans="1:9">
      <c r="A21" s="10"/>
      <c r="B21"/>
      <c r="C21" s="10"/>
      <c r="D21"/>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c r="E25" s="6"/>
      <c r="F25"/>
      <c r="G25"/>
      <c r="H25"/>
    </row>
    <row r="26" spans="1:9">
      <c r="A26" s="10"/>
      <c r="B26"/>
      <c r="C26" s="10"/>
      <c r="D26"/>
      <c r="E26" s="6"/>
      <c r="F26"/>
      <c r="G26"/>
      <c r="H26"/>
    </row>
    <row r="27" spans="1:9">
      <c r="A27" s="10"/>
      <c r="B27"/>
      <c r="C27" s="10"/>
      <c r="D27"/>
      <c r="E27" s="6"/>
      <c r="F27"/>
      <c r="G27"/>
      <c r="H27"/>
    </row>
    <row r="28" spans="1:9">
      <c r="A28" s="10"/>
      <c r="B28"/>
      <c r="C28" s="10"/>
      <c r="D28"/>
      <c r="E28" s="6"/>
      <c r="F28"/>
      <c r="G28"/>
      <c r="H28"/>
    </row>
    <row r="29" spans="1:9">
      <c r="A29" s="10"/>
      <c r="B29"/>
      <c r="C29" s="10"/>
      <c r="D29" s="15"/>
      <c r="E29" s="6"/>
      <c r="F29"/>
      <c r="G29"/>
      <c r="H29"/>
    </row>
    <row r="30" spans="1:9">
      <c r="A30" s="10"/>
      <c r="B30"/>
      <c r="C30" s="10"/>
      <c r="D30" s="15"/>
      <c r="E30" s="6"/>
      <c r="F30"/>
      <c r="G30"/>
      <c r="H30"/>
    </row>
    <row r="31" spans="1:9">
      <c r="A31" s="10"/>
      <c r="B31"/>
      <c r="C31" s="10"/>
      <c r="D31"/>
      <c r="E31" s="6"/>
      <c r="F31"/>
      <c r="G31"/>
      <c r="H31"/>
    </row>
    <row r="32" spans="1:9">
      <c r="A32" s="10"/>
      <c r="B32"/>
      <c r="C32" s="10"/>
      <c r="D32"/>
      <c r="E32" s="6"/>
      <c r="F32"/>
      <c r="G32"/>
      <c r="H32"/>
    </row>
    <row r="33" spans="1:8">
      <c r="A33" s="10"/>
      <c r="B33"/>
      <c r="C33" s="10"/>
      <c r="D33"/>
      <c r="E33" s="6"/>
      <c r="F33"/>
      <c r="G33"/>
      <c r="H33"/>
    </row>
    <row r="34" spans="1:8">
      <c r="A34" s="10"/>
      <c r="B34"/>
      <c r="C34" s="10"/>
      <c r="D34"/>
      <c r="E34" s="6"/>
      <c r="F34"/>
      <c r="G34"/>
      <c r="H34"/>
    </row>
    <row r="35" spans="1:8">
      <c r="A35" s="10"/>
      <c r="B35"/>
      <c r="C35" s="10"/>
      <c r="D3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s="15"/>
      <c r="E42" s="6"/>
      <c r="F42"/>
      <c r="G42"/>
      <c r="H42"/>
    </row>
    <row r="43" spans="1:8">
      <c r="A43" s="10"/>
      <c r="B43"/>
      <c r="C43" s="10"/>
      <c r="D43" s="15"/>
      <c r="E43" s="6"/>
      <c r="F43"/>
      <c r="G43"/>
      <c r="H43"/>
    </row>
    <row r="44" spans="1:8">
      <c r="A44" s="10"/>
      <c r="B44"/>
      <c r="C44" s="10"/>
      <c r="D44"/>
      <c r="E44" s="6"/>
      <c r="F44"/>
      <c r="G44"/>
      <c r="H44"/>
    </row>
    <row r="45" spans="1:8">
      <c r="A45" s="10"/>
      <c r="B45"/>
      <c r="C45" s="10"/>
      <c r="D45"/>
      <c r="E45" s="6"/>
      <c r="F45"/>
      <c r="G45"/>
      <c r="H45"/>
    </row>
    <row r="46" spans="1:8">
      <c r="A46" s="10"/>
      <c r="B46"/>
      <c r="C46" s="10"/>
      <c r="D46"/>
      <c r="E46" s="6"/>
      <c r="F46"/>
      <c r="G46"/>
      <c r="H46"/>
    </row>
    <row r="47" spans="1:8">
      <c r="A47" s="10"/>
      <c r="B47"/>
      <c r="C47" s="10"/>
      <c r="D47"/>
      <c r="E47" s="6"/>
      <c r="F47"/>
      <c r="G47"/>
      <c r="H47"/>
    </row>
    <row r="48" spans="1:8">
      <c r="A48" s="10"/>
      <c r="B48"/>
      <c r="C48" s="10"/>
      <c r="D48"/>
      <c r="E48" s="6"/>
      <c r="F48"/>
      <c r="G48"/>
      <c r="H48"/>
    </row>
    <row r="49" spans="1:8">
      <c r="A49" s="10"/>
      <c r="B49"/>
      <c r="C49" s="10"/>
      <c r="D49"/>
      <c r="E49" s="6"/>
      <c r="F49"/>
      <c r="G49"/>
      <c r="H49"/>
    </row>
    <row r="50" spans="1:8">
      <c r="A50" s="10"/>
      <c r="B50" s="17"/>
      <c r="C50" s="16"/>
      <c r="D50" s="18"/>
      <c r="E50" s="6"/>
      <c r="F50"/>
      <c r="G50"/>
      <c r="H50"/>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c r="E124" s="6"/>
      <c r="F124"/>
      <c r="G124"/>
      <c r="H124"/>
    </row>
    <row r="125" spans="1:8">
      <c r="A125" s="10"/>
      <c r="B125"/>
      <c r="C125" s="10"/>
      <c r="D125" s="15"/>
      <c r="E125" s="6"/>
      <c r="F125"/>
      <c r="G125"/>
      <c r="H125"/>
    </row>
    <row r="126" spans="1:8">
      <c r="A126" s="10"/>
      <c r="B126"/>
      <c r="C126" s="10"/>
      <c r="D126" s="15"/>
      <c r="E126" s="6"/>
      <c r="F126"/>
      <c r="G126"/>
      <c r="H126"/>
    </row>
    <row r="127" spans="1:8">
      <c r="A127" s="10"/>
      <c r="B127"/>
      <c r="C127" s="10"/>
      <c r="D127"/>
      <c r="E127" s="6"/>
      <c r="F127"/>
      <c r="G127"/>
      <c r="H127"/>
    </row>
    <row r="128" spans="1:8">
      <c r="A128" s="10"/>
      <c r="B128"/>
      <c r="C128" s="10"/>
      <c r="D128"/>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s="15"/>
      <c r="E132" s="6"/>
      <c r="F132"/>
      <c r="G132"/>
      <c r="H132"/>
    </row>
    <row r="133" spans="1:8">
      <c r="A133" s="10"/>
      <c r="B133"/>
      <c r="C133" s="10"/>
      <c r="D133" s="15"/>
      <c r="E133" s="6"/>
      <c r="F133"/>
      <c r="G133"/>
      <c r="H133"/>
    </row>
    <row r="134" spans="1:8">
      <c r="A134" s="10"/>
      <c r="B134"/>
      <c r="C134" s="10"/>
      <c r="D134" s="15"/>
      <c r="E134" s="6"/>
      <c r="F134"/>
      <c r="G134"/>
      <c r="H134"/>
    </row>
    <row r="135" spans="1:8">
      <c r="A135" s="10"/>
      <c r="B135"/>
      <c r="C135" s="10"/>
      <c r="D135" s="15"/>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s="15"/>
      <c r="E143" s="6"/>
      <c r="F143"/>
      <c r="G143"/>
      <c r="H143"/>
    </row>
    <row r="144" spans="1:8">
      <c r="A144" s="10"/>
      <c r="B144"/>
      <c r="C144" s="10"/>
      <c r="D144" s="15"/>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s="15"/>
      <c r="E154" s="6"/>
      <c r="F154"/>
      <c r="G154"/>
      <c r="H154"/>
    </row>
    <row r="155" spans="1:8">
      <c r="A155" s="10"/>
      <c r="B155"/>
      <c r="C155" s="10"/>
      <c r="D155" s="15"/>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c r="E162" s="6"/>
      <c r="F162"/>
      <c r="G162"/>
      <c r="H162"/>
    </row>
    <row r="163" spans="1:8">
      <c r="A163" s="10"/>
      <c r="B163"/>
      <c r="C163" s="10"/>
      <c r="D163"/>
      <c r="E163" s="6"/>
      <c r="F163"/>
      <c r="G163"/>
      <c r="H163"/>
    </row>
    <row r="164" spans="1:8">
      <c r="A164" s="10"/>
      <c r="B164"/>
      <c r="C164" s="10"/>
      <c r="D164"/>
      <c r="E164" s="6"/>
      <c r="F164"/>
      <c r="G164"/>
      <c r="H164"/>
    </row>
    <row r="165" spans="1:8">
      <c r="A165" s="10"/>
      <c r="B165"/>
      <c r="C165" s="10"/>
      <c r="D165"/>
      <c r="E165" s="6"/>
      <c r="F165"/>
      <c r="G165"/>
      <c r="H165"/>
    </row>
    <row r="166" spans="1:8">
      <c r="A166" s="10"/>
      <c r="B166"/>
      <c r="C166" s="10"/>
      <c r="D166"/>
      <c r="E166" s="6"/>
      <c r="F166"/>
      <c r="G166"/>
      <c r="H166"/>
    </row>
    <row r="167" spans="1:8">
      <c r="A167" s="10"/>
      <c r="B167"/>
      <c r="C167" s="10"/>
      <c r="D167"/>
      <c r="E167" s="6"/>
      <c r="F167"/>
      <c r="G167"/>
      <c r="H167"/>
    </row>
    <row r="168" spans="1:8">
      <c r="A168" s="10"/>
      <c r="B168"/>
      <c r="C168" s="10"/>
      <c r="D168"/>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c r="E180" s="6"/>
      <c r="F180"/>
      <c r="G180"/>
      <c r="H180"/>
    </row>
    <row r="181" spans="1:8">
      <c r="A181" s="10"/>
      <c r="B181"/>
      <c r="C181" s="10"/>
      <c r="D181"/>
      <c r="E181" s="6"/>
      <c r="F181"/>
      <c r="G181"/>
      <c r="H181"/>
    </row>
    <row r="182" spans="1:8">
      <c r="A182" s="10"/>
      <c r="B182"/>
      <c r="C182" s="10"/>
      <c r="D182" s="15"/>
      <c r="E182" s="6"/>
      <c r="F182"/>
      <c r="G182"/>
      <c r="H182"/>
    </row>
    <row r="183" spans="1:8">
      <c r="A183" s="10"/>
      <c r="B183"/>
      <c r="C183" s="10"/>
      <c r="D183" s="15"/>
      <c r="E183" s="6"/>
      <c r="F183"/>
      <c r="G183"/>
      <c r="H183"/>
    </row>
    <row r="184" spans="1:8">
      <c r="A184" s="10"/>
      <c r="B184"/>
      <c r="C184" s="10"/>
      <c r="D184" s="15"/>
      <c r="E184" s="6"/>
      <c r="F184"/>
      <c r="G184"/>
      <c r="H184"/>
    </row>
    <row r="185" spans="1:8">
      <c r="A185" s="10"/>
      <c r="B185"/>
      <c r="C185" s="10"/>
      <c r="D185" s="15"/>
      <c r="E185" s="6"/>
      <c r="F185"/>
      <c r="G185"/>
      <c r="H185"/>
    </row>
    <row r="186" spans="1:8">
      <c r="A186" s="10"/>
      <c r="B186"/>
      <c r="C186" s="10"/>
      <c r="D186" s="15"/>
      <c r="E186" s="6"/>
      <c r="F186"/>
      <c r="G186"/>
      <c r="H186"/>
    </row>
    <row r="187" spans="1:8">
      <c r="A187" s="10"/>
      <c r="B187"/>
      <c r="C187" s="10"/>
      <c r="D187" s="15"/>
      <c r="E187" s="6"/>
      <c r="F187"/>
      <c r="G187"/>
      <c r="H187"/>
    </row>
    <row r="188" spans="1:8">
      <c r="A188" s="10"/>
      <c r="B188"/>
      <c r="C188" s="10"/>
      <c r="D188" s="15"/>
      <c r="E188" s="6"/>
      <c r="F188"/>
      <c r="G188"/>
      <c r="H188"/>
    </row>
    <row r="189" spans="1:8">
      <c r="A189" s="10"/>
      <c r="B189"/>
      <c r="C189" s="10"/>
      <c r="D189" s="15"/>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c r="E193" s="6"/>
      <c r="F193"/>
      <c r="G193"/>
      <c r="H193"/>
    </row>
    <row r="194" spans="1:8">
      <c r="A194" s="10"/>
      <c r="B194"/>
      <c r="C194" s="10"/>
      <c r="D194"/>
      <c r="E194" s="6"/>
      <c r="F194"/>
      <c r="G194"/>
      <c r="H194"/>
    </row>
    <row r="195" spans="1:8">
      <c r="A195" s="10"/>
      <c r="B195"/>
      <c r="C195" s="10"/>
      <c r="D195"/>
      <c r="E195" s="6"/>
      <c r="F195"/>
      <c r="G195"/>
      <c r="H195"/>
    </row>
    <row r="196" spans="1:8">
      <c r="A196" s="10"/>
      <c r="B196"/>
      <c r="C196" s="10"/>
      <c r="D196"/>
      <c r="E196" s="6"/>
      <c r="F196"/>
      <c r="G196"/>
      <c r="H196"/>
    </row>
    <row r="197" spans="1:8">
      <c r="A197" s="10"/>
      <c r="B197"/>
      <c r="C197" s="10"/>
      <c r="D197"/>
      <c r="E197" s="6"/>
      <c r="F197"/>
      <c r="G197"/>
      <c r="H197"/>
    </row>
    <row r="198" spans="1:8">
      <c r="A198" s="10"/>
      <c r="B198"/>
      <c r="C198" s="10"/>
      <c r="D198"/>
      <c r="E198" s="6"/>
      <c r="F198"/>
      <c r="G198"/>
      <c r="H198"/>
    </row>
    <row r="199" spans="1:8">
      <c r="A199" s="10"/>
      <c r="B199"/>
      <c r="C199" s="10"/>
      <c r="D199" s="15"/>
      <c r="E199" s="6"/>
      <c r="F199"/>
      <c r="G199"/>
      <c r="H199"/>
    </row>
    <row r="200" spans="1:8">
      <c r="A200" s="10"/>
      <c r="B200"/>
      <c r="C200" s="10"/>
      <c r="D200" s="15"/>
      <c r="E200" s="6"/>
      <c r="F200"/>
      <c r="G200"/>
      <c r="H200"/>
    </row>
    <row r="201" spans="1:8">
      <c r="A201" s="10"/>
      <c r="B201"/>
      <c r="C201" s="10"/>
      <c r="D201" s="15"/>
      <c r="E201" s="6"/>
      <c r="F201"/>
      <c r="G201"/>
      <c r="H20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1"/>
  <sheetViews>
    <sheetView workbookViewId="0">
      <selection activeCell="A20" sqref="A20:N50"/>
    </sheetView>
  </sheetViews>
  <sheetFormatPr defaultRowHeight="16.2"/>
  <cols>
    <col min="1" max="1" width="13" style="12" customWidth="1"/>
    <col min="2" max="2" width="15.44140625" style="12" customWidth="1"/>
    <col min="3" max="3" width="14.6640625" style="12" customWidth="1"/>
    <col min="4" max="4" width="10.109375" style="12" customWidth="1"/>
    <col min="5" max="5" width="10.6640625" style="12" customWidth="1"/>
    <col min="6" max="6" width="14.109375" style="12" customWidth="1"/>
    <col min="7" max="7" width="13.33203125" style="12" customWidth="1"/>
    <col min="8" max="8" width="17.5546875" style="12" customWidth="1"/>
    <col min="9" max="9" width="44" style="12" customWidth="1"/>
    <col min="10" max="10" width="16.109375" style="12" customWidth="1"/>
    <col min="11" max="11" width="14.109375" style="12" customWidth="1"/>
    <col min="12" max="12" width="55.5546875" style="12" customWidth="1"/>
    <col min="13" max="13" width="35.77734375" style="12" customWidth="1"/>
    <col min="14" max="14" width="45.44140625" style="12" customWidth="1"/>
    <col min="15" max="15" width="30.5546875" style="12" customWidth="1"/>
    <col min="16" max="16" width="19.5546875" style="12" customWidth="1"/>
  </cols>
  <sheetData>
    <row r="1" spans="1:14" ht="19.8" customHeight="1">
      <c r="A1" s="11" t="s">
        <v>384</v>
      </c>
      <c r="B1" s="7" t="s">
        <v>381</v>
      </c>
      <c r="C1" s="7" t="s">
        <v>4242</v>
      </c>
      <c r="D1" s="11" t="s">
        <v>535</v>
      </c>
      <c r="E1" s="11" t="s">
        <v>536</v>
      </c>
      <c r="F1" s="7" t="s">
        <v>537</v>
      </c>
      <c r="G1" s="7" t="s">
        <v>538</v>
      </c>
      <c r="H1" s="11" t="s">
        <v>539</v>
      </c>
      <c r="I1" s="7" t="s">
        <v>540</v>
      </c>
      <c r="J1" s="7" t="s">
        <v>541</v>
      </c>
      <c r="K1" s="7" t="s">
        <v>542</v>
      </c>
      <c r="L1" s="7" t="s">
        <v>543</v>
      </c>
      <c r="M1" s="11" t="s">
        <v>544</v>
      </c>
      <c r="N1" s="7" t="s">
        <v>545</v>
      </c>
    </row>
    <row r="2" spans="1:14">
      <c r="A2" t="s">
        <v>506</v>
      </c>
      <c r="B2" s="10">
        <v>23</v>
      </c>
      <c r="C2" t="s">
        <v>412</v>
      </c>
      <c r="D2" t="s">
        <v>546</v>
      </c>
      <c r="E2" t="s">
        <v>777</v>
      </c>
      <c r="F2" t="s">
        <v>778</v>
      </c>
      <c r="G2" t="s">
        <v>779</v>
      </c>
      <c r="H2" t="s">
        <v>780</v>
      </c>
      <c r="I2" t="s">
        <v>676</v>
      </c>
      <c r="J2" t="s">
        <v>553</v>
      </c>
      <c r="K2" t="s">
        <v>781</v>
      </c>
      <c r="L2" t="s">
        <v>782</v>
      </c>
      <c r="M2" t="s">
        <v>549</v>
      </c>
      <c r="N2" t="s">
        <v>550</v>
      </c>
    </row>
    <row r="3" spans="1:14">
      <c r="A3" t="s">
        <v>506</v>
      </c>
      <c r="B3" s="10">
        <v>23</v>
      </c>
      <c r="C3" t="s">
        <v>497</v>
      </c>
      <c r="D3" t="s">
        <v>552</v>
      </c>
      <c r="E3" t="s">
        <v>783</v>
      </c>
      <c r="F3" t="s">
        <v>784</v>
      </c>
      <c r="G3" t="s">
        <v>785</v>
      </c>
      <c r="H3" t="s">
        <v>786</v>
      </c>
      <c r="I3" t="s">
        <v>676</v>
      </c>
      <c r="J3" t="s">
        <v>563</v>
      </c>
      <c r="K3" t="s">
        <v>787</v>
      </c>
      <c r="L3" t="s">
        <v>782</v>
      </c>
      <c r="M3" t="s">
        <v>549</v>
      </c>
      <c r="N3" t="s">
        <v>550</v>
      </c>
    </row>
    <row r="4" spans="1:14">
      <c r="A4" t="s">
        <v>509</v>
      </c>
      <c r="B4" s="10">
        <v>24</v>
      </c>
      <c r="C4" t="s">
        <v>498</v>
      </c>
      <c r="D4" t="s">
        <v>546</v>
      </c>
      <c r="E4" t="s">
        <v>788</v>
      </c>
      <c r="F4" t="s">
        <v>789</v>
      </c>
      <c r="G4" t="s">
        <v>790</v>
      </c>
      <c r="H4" t="s">
        <v>791</v>
      </c>
      <c r="I4" t="s">
        <v>674</v>
      </c>
      <c r="J4" t="s">
        <v>553</v>
      </c>
      <c r="K4" t="s">
        <v>792</v>
      </c>
      <c r="L4" t="s">
        <v>793</v>
      </c>
      <c r="M4" t="s">
        <v>549</v>
      </c>
      <c r="N4" t="s">
        <v>550</v>
      </c>
    </row>
    <row r="5" spans="1:14">
      <c r="A5" t="s">
        <v>509</v>
      </c>
      <c r="B5" s="10">
        <v>24</v>
      </c>
      <c r="C5" t="s">
        <v>499</v>
      </c>
      <c r="D5" t="s">
        <v>552</v>
      </c>
      <c r="E5" t="s">
        <v>794</v>
      </c>
      <c r="F5" t="s">
        <v>795</v>
      </c>
      <c r="G5" t="s">
        <v>796</v>
      </c>
      <c r="H5" t="s">
        <v>562</v>
      </c>
      <c r="I5" t="s">
        <v>674</v>
      </c>
      <c r="J5" t="s">
        <v>548</v>
      </c>
      <c r="K5" t="s">
        <v>797</v>
      </c>
      <c r="L5" t="s">
        <v>793</v>
      </c>
      <c r="M5" t="s">
        <v>549</v>
      </c>
      <c r="N5" t="s">
        <v>550</v>
      </c>
    </row>
    <row r="6" spans="1:14">
      <c r="A6" t="s">
        <v>509</v>
      </c>
      <c r="B6" s="10">
        <v>24</v>
      </c>
      <c r="C6" t="s">
        <v>500</v>
      </c>
      <c r="D6" t="s">
        <v>546</v>
      </c>
      <c r="E6" t="s">
        <v>798</v>
      </c>
      <c r="F6" t="s">
        <v>799</v>
      </c>
      <c r="G6" t="s">
        <v>800</v>
      </c>
      <c r="H6" t="s">
        <v>801</v>
      </c>
      <c r="I6" t="s">
        <v>674</v>
      </c>
      <c r="J6" t="s">
        <v>548</v>
      </c>
      <c r="K6" t="s">
        <v>564</v>
      </c>
      <c r="L6" t="s">
        <v>793</v>
      </c>
      <c r="M6" t="s">
        <v>549</v>
      </c>
      <c r="N6" t="s">
        <v>550</v>
      </c>
    </row>
    <row r="7" spans="1:14">
      <c r="A7" t="s">
        <v>514</v>
      </c>
      <c r="B7" s="10">
        <v>25</v>
      </c>
      <c r="C7" t="s">
        <v>503</v>
      </c>
      <c r="D7" t="s">
        <v>552</v>
      </c>
      <c r="E7" t="s">
        <v>802</v>
      </c>
      <c r="F7" t="s">
        <v>803</v>
      </c>
      <c r="G7" t="s">
        <v>804</v>
      </c>
      <c r="H7" t="s">
        <v>805</v>
      </c>
      <c r="I7" t="s">
        <v>673</v>
      </c>
      <c r="J7" t="s">
        <v>548</v>
      </c>
      <c r="K7" t="s">
        <v>806</v>
      </c>
      <c r="L7" t="s">
        <v>807</v>
      </c>
      <c r="M7" t="s">
        <v>549</v>
      </c>
      <c r="N7" t="s">
        <v>550</v>
      </c>
    </row>
    <row r="8" spans="1:14">
      <c r="A8" t="s">
        <v>514</v>
      </c>
      <c r="B8" s="10">
        <v>25</v>
      </c>
      <c r="C8" t="s">
        <v>502</v>
      </c>
      <c r="D8" t="s">
        <v>546</v>
      </c>
      <c r="E8" t="s">
        <v>808</v>
      </c>
      <c r="F8" t="s">
        <v>809</v>
      </c>
      <c r="G8" t="s">
        <v>810</v>
      </c>
      <c r="H8" t="s">
        <v>811</v>
      </c>
      <c r="I8" t="s">
        <v>673</v>
      </c>
      <c r="J8" t="s">
        <v>563</v>
      </c>
      <c r="K8" t="s">
        <v>812</v>
      </c>
      <c r="L8" t="s">
        <v>807</v>
      </c>
      <c r="M8" t="s">
        <v>549</v>
      </c>
      <c r="N8" t="s">
        <v>550</v>
      </c>
    </row>
    <row r="9" spans="1:14">
      <c r="A9" t="s">
        <v>517</v>
      </c>
      <c r="B9" s="10">
        <v>26</v>
      </c>
      <c r="C9" t="s">
        <v>475</v>
      </c>
      <c r="D9" t="s">
        <v>552</v>
      </c>
      <c r="E9" t="s">
        <v>813</v>
      </c>
      <c r="F9" t="s">
        <v>814</v>
      </c>
      <c r="G9" t="s">
        <v>815</v>
      </c>
      <c r="H9" t="s">
        <v>816</v>
      </c>
      <c r="I9" t="s">
        <v>672</v>
      </c>
      <c r="J9" t="s">
        <v>553</v>
      </c>
      <c r="K9" t="s">
        <v>817</v>
      </c>
      <c r="L9" t="s">
        <v>818</v>
      </c>
      <c r="M9" t="s">
        <v>549</v>
      </c>
      <c r="N9" t="s">
        <v>550</v>
      </c>
    </row>
    <row r="10" spans="1:14">
      <c r="A10" t="s">
        <v>517</v>
      </c>
      <c r="B10" s="10">
        <v>26</v>
      </c>
      <c r="C10" t="s">
        <v>476</v>
      </c>
      <c r="D10" t="s">
        <v>546</v>
      </c>
      <c r="E10" t="s">
        <v>819</v>
      </c>
      <c r="F10" t="s">
        <v>820</v>
      </c>
      <c r="G10" t="s">
        <v>821</v>
      </c>
      <c r="H10" t="s">
        <v>822</v>
      </c>
      <c r="I10" t="s">
        <v>672</v>
      </c>
      <c r="J10" t="s">
        <v>548</v>
      </c>
      <c r="K10" t="s">
        <v>823</v>
      </c>
      <c r="L10" t="s">
        <v>818</v>
      </c>
      <c r="M10" t="s">
        <v>549</v>
      </c>
      <c r="N10" t="s">
        <v>550</v>
      </c>
    </row>
    <row r="11" spans="1:14">
      <c r="A11" s="15" t="s">
        <v>521</v>
      </c>
      <c r="B11" s="10">
        <v>27</v>
      </c>
      <c r="C11" t="s">
        <v>477</v>
      </c>
      <c r="D11" t="s">
        <v>552</v>
      </c>
      <c r="E11" t="s">
        <v>824</v>
      </c>
      <c r="F11" t="s">
        <v>825</v>
      </c>
      <c r="G11" t="s">
        <v>826</v>
      </c>
      <c r="H11" t="s">
        <v>774</v>
      </c>
      <c r="I11" t="s">
        <v>671</v>
      </c>
      <c r="J11" t="s">
        <v>553</v>
      </c>
      <c r="K11" t="s">
        <v>827</v>
      </c>
      <c r="L11" t="s">
        <v>574</v>
      </c>
      <c r="M11" t="s">
        <v>575</v>
      </c>
      <c r="N11" t="s">
        <v>577</v>
      </c>
    </row>
    <row r="12" spans="1:14">
      <c r="A12" s="15" t="s">
        <v>521</v>
      </c>
      <c r="B12" s="10">
        <v>27</v>
      </c>
      <c r="C12" t="s">
        <v>478</v>
      </c>
      <c r="D12" t="s">
        <v>546</v>
      </c>
      <c r="E12" t="s">
        <v>828</v>
      </c>
      <c r="F12" t="s">
        <v>829</v>
      </c>
      <c r="G12" t="s">
        <v>830</v>
      </c>
      <c r="H12" t="s">
        <v>831</v>
      </c>
      <c r="I12" t="s">
        <v>671</v>
      </c>
      <c r="J12" t="s">
        <v>563</v>
      </c>
      <c r="K12" t="s">
        <v>832</v>
      </c>
      <c r="L12" t="s">
        <v>574</v>
      </c>
      <c r="M12" t="s">
        <v>575</v>
      </c>
      <c r="N12" t="s">
        <v>577</v>
      </c>
    </row>
    <row r="13" spans="1:14">
      <c r="A13" s="15" t="s">
        <v>524</v>
      </c>
      <c r="B13" s="10">
        <v>28</v>
      </c>
      <c r="C13" t="s">
        <v>479</v>
      </c>
      <c r="D13" t="s">
        <v>552</v>
      </c>
      <c r="E13" t="s">
        <v>833</v>
      </c>
      <c r="F13" t="s">
        <v>834</v>
      </c>
      <c r="G13" t="s">
        <v>835</v>
      </c>
      <c r="H13" t="s">
        <v>836</v>
      </c>
      <c r="I13" t="s">
        <v>670</v>
      </c>
      <c r="J13" t="s">
        <v>548</v>
      </c>
      <c r="K13" t="s">
        <v>837</v>
      </c>
      <c r="L13" t="s">
        <v>574</v>
      </c>
      <c r="M13" t="s">
        <v>575</v>
      </c>
      <c r="N13" t="s">
        <v>577</v>
      </c>
    </row>
    <row r="14" spans="1:14">
      <c r="A14" s="15" t="s">
        <v>524</v>
      </c>
      <c r="B14" s="10">
        <v>28</v>
      </c>
      <c r="C14" t="s">
        <v>480</v>
      </c>
      <c r="D14" t="s">
        <v>546</v>
      </c>
      <c r="E14" t="s">
        <v>838</v>
      </c>
      <c r="F14" t="s">
        <v>839</v>
      </c>
      <c r="G14" t="s">
        <v>840</v>
      </c>
      <c r="H14" t="s">
        <v>841</v>
      </c>
      <c r="I14" t="s">
        <v>670</v>
      </c>
      <c r="J14" t="s">
        <v>553</v>
      </c>
      <c r="K14" t="s">
        <v>842</v>
      </c>
      <c r="L14" t="s">
        <v>574</v>
      </c>
      <c r="M14" t="s">
        <v>575</v>
      </c>
      <c r="N14" t="s">
        <v>577</v>
      </c>
    </row>
    <row r="15" spans="1:14">
      <c r="A15" s="15" t="s">
        <v>524</v>
      </c>
      <c r="B15" s="10">
        <v>28</v>
      </c>
      <c r="C15" t="s">
        <v>481</v>
      </c>
      <c r="D15" t="s">
        <v>552</v>
      </c>
      <c r="E15" t="s">
        <v>843</v>
      </c>
      <c r="F15" t="s">
        <v>844</v>
      </c>
      <c r="G15" t="s">
        <v>845</v>
      </c>
      <c r="H15" t="s">
        <v>846</v>
      </c>
      <c r="I15" t="s">
        <v>670</v>
      </c>
      <c r="J15" t="s">
        <v>548</v>
      </c>
      <c r="K15" t="s">
        <v>564</v>
      </c>
      <c r="L15" t="s">
        <v>574</v>
      </c>
      <c r="M15" t="s">
        <v>575</v>
      </c>
      <c r="N15" t="s">
        <v>577</v>
      </c>
    </row>
    <row r="16" spans="1:14">
      <c r="A16" s="15" t="s">
        <v>529</v>
      </c>
      <c r="B16" s="10">
        <v>29</v>
      </c>
      <c r="C16" t="s">
        <v>482</v>
      </c>
      <c r="D16" t="s">
        <v>546</v>
      </c>
      <c r="E16" t="s">
        <v>847</v>
      </c>
      <c r="F16" t="s">
        <v>848</v>
      </c>
      <c r="G16" t="s">
        <v>849</v>
      </c>
      <c r="H16" t="s">
        <v>850</v>
      </c>
      <c r="I16" t="s">
        <v>669</v>
      </c>
      <c r="J16" t="s">
        <v>563</v>
      </c>
      <c r="K16" t="s">
        <v>851</v>
      </c>
      <c r="L16" t="s">
        <v>574</v>
      </c>
      <c r="M16" t="s">
        <v>575</v>
      </c>
      <c r="N16" t="s">
        <v>577</v>
      </c>
    </row>
    <row r="17" spans="1:14">
      <c r="A17" s="15" t="s">
        <v>529</v>
      </c>
      <c r="B17" s="10">
        <v>29</v>
      </c>
      <c r="C17" t="s">
        <v>483</v>
      </c>
      <c r="D17" t="s">
        <v>552</v>
      </c>
      <c r="E17" t="s">
        <v>852</v>
      </c>
      <c r="F17" t="s">
        <v>853</v>
      </c>
      <c r="G17" t="s">
        <v>854</v>
      </c>
      <c r="H17" t="s">
        <v>855</v>
      </c>
      <c r="I17" t="s">
        <v>669</v>
      </c>
      <c r="J17" t="s">
        <v>548</v>
      </c>
      <c r="K17" t="s">
        <v>856</v>
      </c>
      <c r="L17" t="s">
        <v>574</v>
      </c>
      <c r="M17" t="s">
        <v>575</v>
      </c>
      <c r="N17" t="s">
        <v>577</v>
      </c>
    </row>
    <row r="18" spans="1:14">
      <c r="A18" t="s">
        <v>532</v>
      </c>
      <c r="B18" s="10">
        <v>30</v>
      </c>
      <c r="C18" t="s">
        <v>484</v>
      </c>
      <c r="D18" t="s">
        <v>546</v>
      </c>
      <c r="E18" t="s">
        <v>857</v>
      </c>
      <c r="F18" t="s">
        <v>858</v>
      </c>
      <c r="G18" t="s">
        <v>859</v>
      </c>
      <c r="H18" t="s">
        <v>662</v>
      </c>
      <c r="I18" t="s">
        <v>668</v>
      </c>
      <c r="J18" t="s">
        <v>548</v>
      </c>
      <c r="K18" t="s">
        <v>860</v>
      </c>
      <c r="L18" t="s">
        <v>861</v>
      </c>
      <c r="M18" t="s">
        <v>549</v>
      </c>
      <c r="N18" t="s">
        <v>550</v>
      </c>
    </row>
    <row r="19" spans="1:14">
      <c r="A19" t="s">
        <v>532</v>
      </c>
      <c r="B19" s="10">
        <v>30</v>
      </c>
      <c r="C19" t="s">
        <v>485</v>
      </c>
      <c r="D19" t="s">
        <v>552</v>
      </c>
      <c r="E19" t="s">
        <v>862</v>
      </c>
      <c r="F19" t="s">
        <v>863</v>
      </c>
      <c r="G19" t="s">
        <v>864</v>
      </c>
      <c r="H19" t="s">
        <v>865</v>
      </c>
      <c r="I19" t="s">
        <v>668</v>
      </c>
      <c r="J19" t="s">
        <v>553</v>
      </c>
      <c r="K19" t="s">
        <v>866</v>
      </c>
      <c r="L19" t="s">
        <v>861</v>
      </c>
      <c r="M19" t="s">
        <v>549</v>
      </c>
      <c r="N19" t="s">
        <v>550</v>
      </c>
    </row>
    <row r="20" spans="1:14">
      <c r="A20"/>
      <c r="B20" s="10"/>
      <c r="C20"/>
      <c r="D20"/>
      <c r="E20"/>
      <c r="F20"/>
      <c r="G20"/>
      <c r="H20"/>
      <c r="I20"/>
      <c r="J20"/>
      <c r="K20"/>
      <c r="L20"/>
      <c r="M20"/>
      <c r="N20"/>
    </row>
    <row r="21" spans="1:14">
      <c r="A21"/>
      <c r="B21" s="10"/>
      <c r="C21"/>
      <c r="D21"/>
      <c r="E21"/>
      <c r="F21"/>
      <c r="G21"/>
      <c r="H21"/>
      <c r="I21"/>
      <c r="J21"/>
      <c r="K21"/>
      <c r="L21"/>
      <c r="M21"/>
      <c r="N21"/>
    </row>
    <row r="22" spans="1:14">
      <c r="A22"/>
      <c r="B22" s="10"/>
      <c r="C22"/>
      <c r="D22"/>
      <c r="E22"/>
      <c r="F22"/>
      <c r="G22"/>
      <c r="H22"/>
      <c r="I22"/>
      <c r="J22"/>
      <c r="K22"/>
      <c r="L22"/>
      <c r="M22"/>
      <c r="N22"/>
    </row>
    <row r="23" spans="1:14">
      <c r="A23"/>
      <c r="B23" s="10"/>
      <c r="C23"/>
      <c r="D23"/>
      <c r="E23"/>
      <c r="F23"/>
      <c r="G23"/>
      <c r="H23"/>
      <c r="I23"/>
      <c r="J23"/>
      <c r="K23"/>
      <c r="L23"/>
      <c r="M23"/>
      <c r="N23"/>
    </row>
    <row r="24" spans="1:14">
      <c r="A24"/>
      <c r="B24" s="10"/>
      <c r="C24"/>
      <c r="D24"/>
      <c r="E24"/>
      <c r="F24"/>
      <c r="G24"/>
      <c r="H24"/>
      <c r="I24"/>
      <c r="J24"/>
      <c r="K24"/>
      <c r="L24"/>
      <c r="M24"/>
      <c r="N24"/>
    </row>
    <row r="25" spans="1:14">
      <c r="A25"/>
      <c r="B25" s="10"/>
      <c r="C25"/>
      <c r="D25"/>
      <c r="E25"/>
      <c r="F25"/>
      <c r="G25"/>
      <c r="H25"/>
      <c r="I25"/>
      <c r="J25"/>
      <c r="K25"/>
      <c r="L25"/>
      <c r="M25"/>
      <c r="N25"/>
    </row>
    <row r="26" spans="1:14">
      <c r="A26"/>
      <c r="B26" s="10"/>
      <c r="C26"/>
      <c r="D26"/>
      <c r="E26"/>
      <c r="F26"/>
      <c r="G26"/>
      <c r="H26"/>
      <c r="I26"/>
      <c r="J26"/>
      <c r="K26"/>
      <c r="L26"/>
      <c r="M26"/>
      <c r="N26"/>
    </row>
    <row r="27" spans="1:14">
      <c r="A27"/>
      <c r="B27" s="10"/>
      <c r="C27"/>
      <c r="D27"/>
      <c r="E27"/>
      <c r="F27"/>
      <c r="G27"/>
      <c r="H27"/>
      <c r="I27"/>
      <c r="J27"/>
      <c r="K27"/>
      <c r="L27"/>
      <c r="M27"/>
      <c r="N27"/>
    </row>
    <row r="28" spans="1:14">
      <c r="A28"/>
      <c r="B28" s="10"/>
      <c r="C28"/>
      <c r="D28"/>
      <c r="E28"/>
      <c r="F28"/>
      <c r="G28"/>
      <c r="H28"/>
      <c r="I28"/>
      <c r="J28"/>
      <c r="K28"/>
      <c r="L28"/>
      <c r="M28"/>
      <c r="N28"/>
    </row>
    <row r="29" spans="1:14">
      <c r="A29" s="15"/>
      <c r="B29" s="10"/>
      <c r="C29"/>
      <c r="D29"/>
      <c r="E29"/>
      <c r="F29"/>
      <c r="G29"/>
      <c r="H29"/>
      <c r="I29"/>
      <c r="J29"/>
      <c r="K29"/>
      <c r="L29"/>
      <c r="M29"/>
      <c r="N29"/>
    </row>
    <row r="30" spans="1:14">
      <c r="A30" s="15"/>
      <c r="B30" s="10"/>
      <c r="C30"/>
      <c r="D30"/>
      <c r="E30"/>
      <c r="F30"/>
      <c r="G30"/>
      <c r="H30"/>
      <c r="I30"/>
      <c r="J30"/>
      <c r="K30"/>
      <c r="L30"/>
      <c r="M30"/>
      <c r="N30"/>
    </row>
    <row r="31" spans="1:14">
      <c r="A31"/>
      <c r="B31" s="10"/>
      <c r="C31"/>
      <c r="D31"/>
      <c r="E31"/>
      <c r="F31"/>
      <c r="G31"/>
      <c r="H31"/>
      <c r="I31"/>
      <c r="J31"/>
      <c r="K31"/>
      <c r="L31"/>
      <c r="M31"/>
      <c r="N31"/>
    </row>
    <row r="32" spans="1:14">
      <c r="A32"/>
      <c r="B32" s="10"/>
      <c r="C32"/>
      <c r="D32"/>
      <c r="E32"/>
      <c r="F32"/>
      <c r="G32"/>
      <c r="H32"/>
      <c r="I32"/>
      <c r="J32"/>
      <c r="K32"/>
      <c r="L32"/>
      <c r="M32"/>
      <c r="N32"/>
    </row>
    <row r="33" spans="1:14">
      <c r="A33"/>
      <c r="B33" s="10"/>
      <c r="C33"/>
      <c r="D33"/>
      <c r="E33"/>
      <c r="F33"/>
      <c r="G33"/>
      <c r="H33"/>
      <c r="I33"/>
      <c r="J33"/>
      <c r="K33"/>
      <c r="L33"/>
      <c r="M33"/>
      <c r="N33"/>
    </row>
    <row r="34" spans="1:14">
      <c r="A34"/>
      <c r="B34" s="10"/>
      <c r="C34"/>
      <c r="D34"/>
      <c r="E34"/>
      <c r="F34"/>
      <c r="G34"/>
      <c r="H34"/>
      <c r="I34"/>
      <c r="J34"/>
      <c r="K34"/>
      <c r="L34"/>
      <c r="M34"/>
      <c r="N34"/>
    </row>
    <row r="35" spans="1:14">
      <c r="A35"/>
      <c r="B35" s="10"/>
      <c r="C35"/>
      <c r="D35"/>
      <c r="E35"/>
      <c r="F35"/>
      <c r="G35"/>
      <c r="H35"/>
      <c r="I35"/>
      <c r="J35"/>
      <c r="K35"/>
      <c r="L35"/>
      <c r="M35"/>
      <c r="N35"/>
    </row>
    <row r="36" spans="1:14">
      <c r="A36"/>
      <c r="B36" s="10"/>
      <c r="C36"/>
      <c r="D36"/>
      <c r="E36"/>
      <c r="F36"/>
      <c r="G36"/>
      <c r="H36"/>
      <c r="I36"/>
      <c r="J36"/>
      <c r="K36"/>
      <c r="L36"/>
      <c r="M36"/>
      <c r="N36"/>
    </row>
    <row r="37" spans="1:14">
      <c r="A37"/>
      <c r="B37" s="10"/>
      <c r="C37"/>
      <c r="D37"/>
      <c r="E37"/>
      <c r="F37"/>
      <c r="G37"/>
      <c r="H37"/>
      <c r="I37"/>
      <c r="J37"/>
      <c r="K37"/>
      <c r="L37"/>
      <c r="M37"/>
      <c r="N37"/>
    </row>
    <row r="38" spans="1:14">
      <c r="A38"/>
      <c r="B38" s="10"/>
      <c r="C38"/>
      <c r="D38"/>
      <c r="E38"/>
      <c r="F38"/>
      <c r="G38"/>
      <c r="H38"/>
      <c r="I38"/>
      <c r="J38"/>
      <c r="K38"/>
      <c r="L38"/>
      <c r="M38"/>
      <c r="N38"/>
    </row>
    <row r="39" spans="1:14">
      <c r="A39"/>
      <c r="B39" s="10"/>
      <c r="C39"/>
      <c r="D39"/>
      <c r="E39"/>
      <c r="F39"/>
      <c r="G39"/>
      <c r="H39"/>
      <c r="I39"/>
      <c r="J39"/>
      <c r="K39"/>
      <c r="L39"/>
      <c r="M39"/>
      <c r="N39"/>
    </row>
    <row r="40" spans="1:14">
      <c r="A40"/>
      <c r="B40" s="10"/>
      <c r="C40"/>
      <c r="D40"/>
      <c r="E40"/>
      <c r="F40"/>
      <c r="G40"/>
      <c r="H40"/>
      <c r="I40"/>
      <c r="J40"/>
      <c r="K40"/>
      <c r="L40"/>
      <c r="M40"/>
      <c r="N40"/>
    </row>
    <row r="41" spans="1:14">
      <c r="A41"/>
      <c r="B41" s="10"/>
      <c r="C41"/>
      <c r="D41"/>
      <c r="E41"/>
      <c r="F41"/>
      <c r="G41"/>
      <c r="H41"/>
      <c r="I41"/>
      <c r="J41"/>
      <c r="K41"/>
      <c r="L41"/>
      <c r="M41"/>
      <c r="N41"/>
    </row>
    <row r="42" spans="1:14">
      <c r="A42" s="15"/>
      <c r="B42" s="10"/>
      <c r="C42"/>
      <c r="D42"/>
      <c r="E42"/>
      <c r="F42"/>
      <c r="G42"/>
      <c r="H42"/>
      <c r="I42"/>
      <c r="J42"/>
      <c r="K42"/>
      <c r="L42"/>
      <c r="M42"/>
      <c r="N42"/>
    </row>
    <row r="43" spans="1:14">
      <c r="A43" s="15"/>
      <c r="B43" s="10"/>
      <c r="C43"/>
      <c r="D43"/>
      <c r="E43"/>
      <c r="F43"/>
      <c r="G43"/>
      <c r="H43"/>
      <c r="I43"/>
      <c r="J43"/>
      <c r="K43"/>
      <c r="L43"/>
      <c r="M43"/>
      <c r="N43"/>
    </row>
    <row r="44" spans="1:14">
      <c r="A44"/>
      <c r="B44" s="10"/>
      <c r="C44"/>
      <c r="D44"/>
      <c r="E44"/>
      <c r="F44"/>
      <c r="G44"/>
      <c r="H44"/>
      <c r="I44"/>
      <c r="J44"/>
      <c r="K44"/>
      <c r="L44"/>
      <c r="M44"/>
      <c r="N44"/>
    </row>
    <row r="45" spans="1:14">
      <c r="A45"/>
      <c r="B45" s="10"/>
      <c r="C45"/>
      <c r="D45"/>
      <c r="E45"/>
      <c r="F45"/>
      <c r="G45"/>
      <c r="H45"/>
      <c r="I45"/>
      <c r="J45"/>
      <c r="K45"/>
      <c r="L45"/>
      <c r="M45"/>
      <c r="N45"/>
    </row>
    <row r="46" spans="1:14">
      <c r="A46"/>
      <c r="B46" s="10"/>
      <c r="C46"/>
      <c r="D46"/>
      <c r="E46"/>
      <c r="F46"/>
      <c r="G46"/>
      <c r="H46"/>
      <c r="I46"/>
      <c r="J46"/>
      <c r="K46"/>
      <c r="L46"/>
      <c r="M46"/>
      <c r="N46"/>
    </row>
    <row r="47" spans="1:14">
      <c r="A47"/>
      <c r="B47" s="10"/>
      <c r="C47"/>
      <c r="D47"/>
      <c r="E47"/>
      <c r="F47"/>
      <c r="G47"/>
      <c r="H47"/>
      <c r="I47"/>
      <c r="J47"/>
      <c r="K47"/>
      <c r="L47"/>
      <c r="M47"/>
      <c r="N47"/>
    </row>
    <row r="48" spans="1:14">
      <c r="A48"/>
      <c r="B48" s="10"/>
      <c r="C48"/>
      <c r="D48"/>
      <c r="E48"/>
      <c r="F48"/>
      <c r="G48"/>
      <c r="H48"/>
      <c r="I48"/>
      <c r="J48"/>
      <c r="K48"/>
      <c r="L48"/>
      <c r="M48"/>
      <c r="N48"/>
    </row>
    <row r="49" spans="1:14">
      <c r="A49"/>
      <c r="B49" s="10"/>
      <c r="C49"/>
      <c r="D49"/>
      <c r="E49"/>
      <c r="F49"/>
      <c r="G49"/>
      <c r="H49"/>
      <c r="I49"/>
      <c r="J49"/>
      <c r="K49"/>
      <c r="L49"/>
      <c r="M49"/>
      <c r="N49"/>
    </row>
    <row r="50" spans="1:14">
      <c r="A50" s="18"/>
      <c r="B50" s="10"/>
      <c r="C50"/>
      <c r="D50"/>
      <c r="E50"/>
      <c r="F50"/>
      <c r="G50"/>
      <c r="H50"/>
      <c r="I50"/>
      <c r="J50"/>
      <c r="K50"/>
      <c r="L50"/>
      <c r="M50"/>
      <c r="N50"/>
    </row>
    <row r="102" spans="1:13">
      <c r="A102"/>
      <c r="B102" s="10"/>
      <c r="C102"/>
      <c r="D102"/>
      <c r="E102"/>
      <c r="F102"/>
      <c r="G102"/>
      <c r="H102"/>
      <c r="I102" s="10"/>
      <c r="J102"/>
      <c r="K102"/>
      <c r="L102"/>
      <c r="M102"/>
    </row>
    <row r="103" spans="1:13">
      <c r="A103"/>
      <c r="B103" s="10"/>
      <c r="C103"/>
      <c r="D103"/>
      <c r="E103"/>
      <c r="F103"/>
      <c r="G103"/>
      <c r="H103"/>
      <c r="I103" s="10"/>
      <c r="J103"/>
      <c r="K103"/>
      <c r="L103"/>
      <c r="M103"/>
    </row>
    <row r="104" spans="1:13">
      <c r="A104"/>
      <c r="B104" s="10"/>
      <c r="C104"/>
      <c r="D104"/>
      <c r="E104"/>
      <c r="F104"/>
      <c r="G104"/>
      <c r="H104"/>
      <c r="I104" s="10"/>
      <c r="J104"/>
      <c r="K104"/>
      <c r="L104"/>
      <c r="M104"/>
    </row>
    <row r="105" spans="1:13">
      <c r="A105"/>
      <c r="B105" s="10"/>
      <c r="C105"/>
      <c r="D105"/>
      <c r="E105"/>
      <c r="F105"/>
      <c r="G105"/>
      <c r="H105"/>
      <c r="I105" s="10"/>
      <c r="J105"/>
      <c r="K105"/>
      <c r="L105"/>
      <c r="M105"/>
    </row>
    <row r="106" spans="1:13">
      <c r="A106"/>
      <c r="B106" s="10"/>
      <c r="C106"/>
      <c r="D106"/>
      <c r="E106"/>
      <c r="F106"/>
      <c r="G106"/>
      <c r="H106"/>
      <c r="I106" s="10"/>
      <c r="J106"/>
      <c r="K106"/>
      <c r="L106"/>
      <c r="M106"/>
    </row>
    <row r="107" spans="1:13">
      <c r="A107"/>
      <c r="B107" s="10"/>
      <c r="C107"/>
      <c r="D107"/>
      <c r="E107"/>
      <c r="F107"/>
      <c r="G107"/>
      <c r="H107"/>
      <c r="I107" s="10"/>
      <c r="J107"/>
      <c r="K107"/>
      <c r="L107"/>
      <c r="M107"/>
    </row>
    <row r="108" spans="1:13">
      <c r="A108"/>
      <c r="B108" s="10"/>
      <c r="C108"/>
      <c r="D108"/>
      <c r="E108"/>
      <c r="F108"/>
      <c r="G108"/>
      <c r="H108"/>
      <c r="I108" s="10"/>
      <c r="J108"/>
      <c r="K108"/>
      <c r="L108"/>
      <c r="M108"/>
    </row>
    <row r="109" spans="1:13">
      <c r="A109"/>
      <c r="B109" s="10"/>
      <c r="C109"/>
      <c r="D109"/>
      <c r="E109"/>
      <c r="F109"/>
      <c r="G109"/>
      <c r="H109"/>
      <c r="I109" s="10"/>
      <c r="J109"/>
      <c r="K109"/>
      <c r="L109"/>
      <c r="M109"/>
    </row>
    <row r="110" spans="1:13">
      <c r="A110"/>
      <c r="B110" s="10"/>
      <c r="C110"/>
      <c r="D110"/>
      <c r="E110"/>
      <c r="F110"/>
      <c r="G110"/>
      <c r="H110"/>
      <c r="I110" s="10"/>
      <c r="J110"/>
      <c r="K110"/>
      <c r="L110"/>
      <c r="M110"/>
    </row>
    <row r="111" spans="1:13">
      <c r="A111"/>
      <c r="B111" s="10"/>
      <c r="C111"/>
      <c r="D111"/>
      <c r="E111"/>
      <c r="F111"/>
      <c r="G111"/>
      <c r="H111"/>
      <c r="I111" s="10"/>
      <c r="J111"/>
      <c r="K111"/>
      <c r="L111"/>
      <c r="M111"/>
    </row>
    <row r="112" spans="1:13">
      <c r="A112"/>
      <c r="B112" s="10"/>
      <c r="C112"/>
      <c r="D112"/>
      <c r="E112"/>
      <c r="F112"/>
      <c r="G112"/>
      <c r="H112"/>
      <c r="I112" s="10"/>
      <c r="J112"/>
      <c r="K112"/>
      <c r="L112"/>
      <c r="M112"/>
    </row>
    <row r="113" spans="1:13">
      <c r="A113"/>
      <c r="B113" s="10"/>
      <c r="C113"/>
      <c r="D113"/>
      <c r="E113"/>
      <c r="F113"/>
      <c r="G113"/>
      <c r="H113"/>
      <c r="I113" s="10"/>
      <c r="J113"/>
      <c r="K113"/>
      <c r="L113"/>
      <c r="M113"/>
    </row>
    <row r="114" spans="1:13">
      <c r="A114"/>
      <c r="B114" s="10"/>
      <c r="C114"/>
      <c r="D114"/>
      <c r="E114"/>
      <c r="F114"/>
      <c r="G114"/>
      <c r="H114"/>
      <c r="I114" s="10"/>
      <c r="J114"/>
      <c r="K114"/>
      <c r="L114"/>
      <c r="M114"/>
    </row>
    <row r="115" spans="1:13">
      <c r="A115"/>
      <c r="B115" s="10"/>
      <c r="C115"/>
      <c r="D115"/>
      <c r="E115"/>
      <c r="F115"/>
      <c r="G115"/>
      <c r="H115"/>
      <c r="I115" s="10"/>
      <c r="J115"/>
      <c r="K115"/>
      <c r="L115"/>
      <c r="M115"/>
    </row>
    <row r="116" spans="1:13">
      <c r="A116"/>
      <c r="B116" s="10"/>
      <c r="C116"/>
      <c r="D116"/>
      <c r="E116"/>
      <c r="F116"/>
      <c r="G116"/>
      <c r="H116"/>
      <c r="I116" s="10"/>
      <c r="J116"/>
      <c r="K116"/>
      <c r="L116"/>
      <c r="M116"/>
    </row>
    <row r="117" spans="1:13">
      <c r="A117"/>
      <c r="B117" s="10"/>
      <c r="C117"/>
      <c r="D117"/>
      <c r="E117"/>
      <c r="F117"/>
      <c r="G117"/>
      <c r="H117"/>
      <c r="I117" s="10"/>
      <c r="J117"/>
      <c r="K117"/>
      <c r="L117"/>
      <c r="M117"/>
    </row>
    <row r="118" spans="1:13">
      <c r="A118"/>
      <c r="B118" s="10"/>
      <c r="C118"/>
      <c r="D118"/>
      <c r="E118"/>
      <c r="F118"/>
      <c r="G118"/>
      <c r="H118"/>
      <c r="I118" s="10"/>
      <c r="J118"/>
      <c r="K118"/>
      <c r="L118"/>
      <c r="M118"/>
    </row>
    <row r="119" spans="1:13">
      <c r="A119"/>
      <c r="B119" s="10"/>
      <c r="C119"/>
      <c r="D119"/>
      <c r="E119"/>
      <c r="F119"/>
      <c r="G119"/>
      <c r="H119"/>
      <c r="I119" s="10"/>
      <c r="J119"/>
      <c r="K119"/>
      <c r="L119"/>
      <c r="M119"/>
    </row>
    <row r="120" spans="1:13">
      <c r="A120"/>
      <c r="B120" s="10"/>
      <c r="C120"/>
      <c r="D120"/>
      <c r="E120"/>
      <c r="F120"/>
      <c r="G120"/>
      <c r="H120"/>
      <c r="I120" s="10"/>
      <c r="J120"/>
      <c r="K120"/>
      <c r="L120"/>
      <c r="M120"/>
    </row>
    <row r="121" spans="1:13">
      <c r="A121"/>
      <c r="B121" s="10"/>
      <c r="C121"/>
      <c r="D121"/>
      <c r="E121"/>
      <c r="F121"/>
      <c r="G121"/>
      <c r="H121"/>
      <c r="I121" s="10"/>
      <c r="J121"/>
      <c r="K121"/>
      <c r="L121"/>
      <c r="M121"/>
    </row>
    <row r="122" spans="1:13">
      <c r="A122"/>
      <c r="B122" s="10"/>
      <c r="C122"/>
      <c r="D122"/>
      <c r="E122"/>
      <c r="F122"/>
      <c r="G122"/>
      <c r="H122"/>
      <c r="I122" s="10"/>
      <c r="J122"/>
      <c r="K122"/>
      <c r="L122"/>
      <c r="M122"/>
    </row>
    <row r="123" spans="1:13">
      <c r="A123"/>
      <c r="B123" s="10"/>
      <c r="C123"/>
      <c r="D123"/>
      <c r="E123"/>
      <c r="F123"/>
      <c r="G123"/>
      <c r="H123"/>
      <c r="I123" s="10"/>
      <c r="J123"/>
      <c r="K123"/>
      <c r="L123"/>
      <c r="M123"/>
    </row>
    <row r="124" spans="1:13">
      <c r="A124"/>
      <c r="B124" s="10"/>
      <c r="C124"/>
      <c r="D124"/>
      <c r="E124"/>
      <c r="F124"/>
      <c r="G124"/>
      <c r="H124"/>
      <c r="I124" s="10"/>
      <c r="J124"/>
      <c r="K124"/>
      <c r="L124"/>
      <c r="M124"/>
    </row>
    <row r="125" spans="1:13">
      <c r="A125" s="15"/>
      <c r="B125" s="10"/>
      <c r="C125"/>
      <c r="D125"/>
      <c r="E125"/>
      <c r="F125"/>
      <c r="G125"/>
      <c r="H125"/>
      <c r="I125" s="10"/>
      <c r="J125"/>
      <c r="K125"/>
      <c r="L125"/>
      <c r="M125"/>
    </row>
    <row r="126" spans="1:13">
      <c r="A126" s="15"/>
      <c r="B126" s="10"/>
      <c r="C126"/>
      <c r="D126"/>
      <c r="E126"/>
      <c r="F126"/>
      <c r="G126"/>
      <c r="H126"/>
      <c r="I126" s="10"/>
      <c r="J126"/>
      <c r="K126"/>
      <c r="L126"/>
      <c r="M126"/>
    </row>
    <row r="127" spans="1:13">
      <c r="A127"/>
      <c r="B127" s="10"/>
      <c r="C127"/>
      <c r="D127"/>
      <c r="E127"/>
      <c r="F127"/>
      <c r="G127"/>
      <c r="H127"/>
      <c r="I127" s="10"/>
      <c r="J127"/>
      <c r="K127"/>
      <c r="L127"/>
      <c r="M127"/>
    </row>
    <row r="128" spans="1:13">
      <c r="A128"/>
      <c r="B128" s="10"/>
      <c r="C128"/>
      <c r="D128"/>
      <c r="E128"/>
      <c r="F128"/>
      <c r="G128"/>
      <c r="H128"/>
      <c r="I128" s="10"/>
      <c r="J128"/>
      <c r="K128"/>
      <c r="L128"/>
      <c r="M128"/>
    </row>
    <row r="129" spans="1:13">
      <c r="A129"/>
      <c r="B129" s="10"/>
      <c r="C129"/>
      <c r="D129"/>
      <c r="E129"/>
      <c r="F129"/>
      <c r="G129"/>
      <c r="H129"/>
      <c r="I129" s="10"/>
      <c r="J129"/>
      <c r="K129"/>
      <c r="L129"/>
      <c r="M129"/>
    </row>
    <row r="130" spans="1:13">
      <c r="A130"/>
      <c r="B130" s="10"/>
      <c r="C130"/>
      <c r="D130"/>
      <c r="E130"/>
      <c r="F130"/>
      <c r="G130"/>
      <c r="H130"/>
      <c r="I130" s="10"/>
      <c r="J130"/>
      <c r="K130"/>
      <c r="L130"/>
      <c r="M130"/>
    </row>
    <row r="131" spans="1:13">
      <c r="A131"/>
      <c r="B131" s="10"/>
      <c r="C131"/>
      <c r="D131"/>
      <c r="E131"/>
      <c r="F131"/>
      <c r="G131"/>
      <c r="H131"/>
      <c r="I131" s="10"/>
      <c r="J131"/>
      <c r="K131"/>
      <c r="L131"/>
      <c r="M131"/>
    </row>
    <row r="132" spans="1:13">
      <c r="A132" s="15"/>
      <c r="B132" s="10"/>
      <c r="C132"/>
      <c r="D132"/>
      <c r="E132"/>
      <c r="F132"/>
      <c r="G132"/>
      <c r="H132"/>
      <c r="I132" s="10"/>
      <c r="J132"/>
      <c r="K132"/>
      <c r="L132"/>
      <c r="M132"/>
    </row>
    <row r="133" spans="1:13">
      <c r="A133" s="15"/>
      <c r="B133" s="10"/>
      <c r="C133"/>
      <c r="D133"/>
      <c r="E133"/>
      <c r="F133"/>
      <c r="G133"/>
      <c r="H133"/>
      <c r="I133" s="10"/>
      <c r="J133"/>
      <c r="K133"/>
      <c r="L133"/>
      <c r="M133"/>
    </row>
    <row r="134" spans="1:13">
      <c r="A134" s="15"/>
      <c r="B134" s="10"/>
      <c r="C134"/>
      <c r="D134"/>
      <c r="E134"/>
      <c r="F134"/>
      <c r="G134"/>
      <c r="H134"/>
      <c r="I134" s="10"/>
      <c r="J134"/>
      <c r="K134"/>
      <c r="L134"/>
      <c r="M134"/>
    </row>
    <row r="135" spans="1:13">
      <c r="A135" s="15"/>
      <c r="B135" s="10"/>
      <c r="C135"/>
      <c r="D135"/>
      <c r="E135"/>
      <c r="F135"/>
      <c r="G135"/>
      <c r="H135"/>
      <c r="I135" s="10"/>
      <c r="J135"/>
      <c r="K135"/>
      <c r="L135"/>
      <c r="M135"/>
    </row>
    <row r="136" spans="1:13">
      <c r="A136"/>
      <c r="B136" s="10"/>
      <c r="C136"/>
      <c r="D136"/>
      <c r="E136"/>
      <c r="F136"/>
      <c r="G136"/>
      <c r="H136"/>
      <c r="I136" s="10"/>
      <c r="J136"/>
      <c r="K136"/>
      <c r="L136"/>
      <c r="M136"/>
    </row>
    <row r="137" spans="1:13">
      <c r="A137"/>
      <c r="B137" s="10"/>
      <c r="C137"/>
      <c r="D137"/>
      <c r="E137"/>
      <c r="F137"/>
      <c r="G137"/>
      <c r="H137"/>
      <c r="I137" s="10"/>
      <c r="J137"/>
      <c r="K137"/>
      <c r="L137"/>
      <c r="M137"/>
    </row>
    <row r="138" spans="1:13">
      <c r="A138"/>
      <c r="B138" s="10"/>
      <c r="C138"/>
      <c r="D138"/>
      <c r="E138"/>
      <c r="F138"/>
      <c r="G138"/>
      <c r="H138"/>
      <c r="I138" s="10"/>
      <c r="J138"/>
      <c r="K138"/>
      <c r="L138"/>
      <c r="M138"/>
    </row>
    <row r="139" spans="1:13">
      <c r="A139"/>
      <c r="B139" s="10"/>
      <c r="C139"/>
      <c r="D139"/>
      <c r="E139"/>
      <c r="F139"/>
      <c r="G139"/>
      <c r="H139"/>
      <c r="I139" s="10"/>
      <c r="J139"/>
      <c r="K139"/>
      <c r="L139"/>
      <c r="M139"/>
    </row>
    <row r="140" spans="1:13">
      <c r="A140"/>
      <c r="B140" s="10"/>
      <c r="C140"/>
      <c r="D140"/>
      <c r="E140"/>
      <c r="F140"/>
      <c r="G140"/>
      <c r="H140"/>
      <c r="I140" s="10"/>
      <c r="J140"/>
      <c r="K140"/>
      <c r="L140"/>
      <c r="M140"/>
    </row>
    <row r="141" spans="1:13">
      <c r="A141"/>
      <c r="B141" s="10"/>
      <c r="C141"/>
      <c r="D141"/>
      <c r="E141"/>
      <c r="F141"/>
      <c r="G141"/>
      <c r="H141"/>
      <c r="I141" s="10"/>
      <c r="J141"/>
      <c r="K141"/>
      <c r="L141"/>
      <c r="M141"/>
    </row>
    <row r="142" spans="1:13">
      <c r="A142"/>
      <c r="B142" s="10"/>
      <c r="C142"/>
      <c r="D142"/>
      <c r="E142"/>
      <c r="F142"/>
      <c r="G142"/>
      <c r="H142"/>
      <c r="I142" s="10"/>
      <c r="J142"/>
      <c r="K142"/>
      <c r="L142"/>
      <c r="M142"/>
    </row>
    <row r="143" spans="1:13">
      <c r="A143" s="15"/>
      <c r="B143" s="10"/>
      <c r="C143"/>
      <c r="D143"/>
      <c r="E143"/>
      <c r="F143"/>
      <c r="G143"/>
      <c r="H143"/>
      <c r="I143" s="10"/>
      <c r="J143"/>
      <c r="K143"/>
      <c r="L143"/>
      <c r="M143"/>
    </row>
    <row r="144" spans="1:13">
      <c r="A144" s="15"/>
      <c r="B144" s="10"/>
      <c r="C144"/>
      <c r="D144"/>
      <c r="E144"/>
      <c r="F144"/>
      <c r="G144"/>
      <c r="H144"/>
      <c r="I144" s="10"/>
      <c r="J144"/>
      <c r="K144"/>
      <c r="L144"/>
      <c r="M144"/>
    </row>
    <row r="145" spans="1:13">
      <c r="A145"/>
      <c r="B145" s="10"/>
      <c r="C145"/>
      <c r="D145"/>
      <c r="E145"/>
      <c r="F145"/>
      <c r="G145"/>
      <c r="H145"/>
      <c r="I145" s="10"/>
      <c r="J145"/>
      <c r="K145"/>
      <c r="L145"/>
      <c r="M145"/>
    </row>
    <row r="146" spans="1:13">
      <c r="A146"/>
      <c r="B146" s="10"/>
      <c r="C146"/>
      <c r="D146"/>
      <c r="E146"/>
      <c r="F146"/>
      <c r="G146"/>
      <c r="H146"/>
      <c r="I146" s="10"/>
      <c r="J146"/>
      <c r="K146"/>
      <c r="L146"/>
      <c r="M146"/>
    </row>
    <row r="147" spans="1:13">
      <c r="A147"/>
      <c r="B147" s="10"/>
      <c r="C147"/>
      <c r="D147"/>
      <c r="E147"/>
      <c r="F147"/>
      <c r="G147"/>
      <c r="H147"/>
      <c r="I147" s="10"/>
      <c r="J147"/>
      <c r="K147"/>
      <c r="L147"/>
      <c r="M147"/>
    </row>
    <row r="148" spans="1:13">
      <c r="A148"/>
      <c r="B148" s="10"/>
      <c r="C148"/>
      <c r="D148"/>
      <c r="E148"/>
      <c r="F148"/>
      <c r="G148"/>
      <c r="H148"/>
      <c r="I148" s="10"/>
      <c r="J148"/>
      <c r="K148"/>
      <c r="L148"/>
      <c r="M148"/>
    </row>
    <row r="149" spans="1:13">
      <c r="A149"/>
      <c r="B149" s="10"/>
      <c r="C149"/>
      <c r="D149"/>
      <c r="E149"/>
      <c r="F149"/>
      <c r="G149"/>
      <c r="H149"/>
      <c r="I149" s="10"/>
      <c r="J149"/>
      <c r="K149"/>
      <c r="L149"/>
      <c r="M149"/>
    </row>
    <row r="150" spans="1:13">
      <c r="A150"/>
      <c r="B150" s="10"/>
      <c r="C150"/>
      <c r="D150"/>
      <c r="E150"/>
      <c r="F150"/>
      <c r="G150"/>
      <c r="H150"/>
      <c r="I150" s="10"/>
      <c r="J150"/>
      <c r="K150"/>
      <c r="L150"/>
      <c r="M150"/>
    </row>
    <row r="151" spans="1:13">
      <c r="A151"/>
      <c r="B151" s="10"/>
      <c r="C151"/>
      <c r="D151"/>
      <c r="E151"/>
      <c r="F151"/>
      <c r="G151"/>
      <c r="H151"/>
      <c r="I151" s="10"/>
      <c r="J151"/>
      <c r="K151"/>
      <c r="L151"/>
      <c r="M151"/>
    </row>
    <row r="152" spans="1:13">
      <c r="A152"/>
      <c r="B152" s="10"/>
      <c r="C152"/>
      <c r="D152"/>
      <c r="E152"/>
      <c r="F152"/>
      <c r="G152"/>
      <c r="H152"/>
      <c r="I152" s="10"/>
      <c r="J152"/>
      <c r="K152"/>
      <c r="L152"/>
      <c r="M152"/>
    </row>
    <row r="153" spans="1:13">
      <c r="A153"/>
      <c r="B153" s="10"/>
      <c r="C153"/>
      <c r="D153"/>
      <c r="E153"/>
      <c r="F153"/>
      <c r="G153"/>
      <c r="H153"/>
      <c r="I153" s="10"/>
      <c r="J153"/>
      <c r="K153"/>
      <c r="L153"/>
      <c r="M153"/>
    </row>
    <row r="154" spans="1:13">
      <c r="A154" s="15"/>
      <c r="B154" s="10"/>
      <c r="C154"/>
      <c r="D154"/>
      <c r="E154"/>
      <c r="F154"/>
      <c r="G154"/>
      <c r="H154"/>
      <c r="I154" s="10"/>
      <c r="J154"/>
      <c r="K154"/>
      <c r="L154"/>
      <c r="M154"/>
    </row>
    <row r="155" spans="1:13">
      <c r="A155" s="15"/>
      <c r="B155" s="10"/>
      <c r="C155"/>
      <c r="D155"/>
      <c r="E155"/>
      <c r="F155"/>
      <c r="G155"/>
      <c r="H155"/>
      <c r="I155" s="10"/>
      <c r="J155"/>
      <c r="K155"/>
      <c r="L155"/>
      <c r="M155"/>
    </row>
    <row r="156" spans="1:13">
      <c r="A156"/>
      <c r="B156" s="10"/>
      <c r="C156"/>
      <c r="D156"/>
      <c r="E156"/>
      <c r="F156"/>
      <c r="G156"/>
      <c r="H156"/>
      <c r="I156" s="10"/>
      <c r="J156"/>
      <c r="K156"/>
      <c r="L156"/>
      <c r="M156"/>
    </row>
    <row r="157" spans="1:13">
      <c r="A157"/>
      <c r="B157" s="10"/>
      <c r="C157"/>
      <c r="D157"/>
      <c r="E157"/>
      <c r="F157"/>
      <c r="G157"/>
      <c r="H157"/>
      <c r="I157" s="10"/>
      <c r="J157"/>
      <c r="K157"/>
      <c r="L157"/>
      <c r="M157"/>
    </row>
    <row r="158" spans="1:13">
      <c r="A158"/>
      <c r="B158" s="10"/>
      <c r="C158"/>
      <c r="D158"/>
      <c r="E158"/>
      <c r="F158"/>
      <c r="G158"/>
      <c r="H158"/>
      <c r="I158" s="10"/>
      <c r="J158"/>
      <c r="K158"/>
      <c r="L158"/>
      <c r="M158"/>
    </row>
    <row r="159" spans="1:13">
      <c r="A159"/>
      <c r="B159" s="10"/>
      <c r="C159"/>
      <c r="D159"/>
      <c r="E159"/>
      <c r="F159"/>
      <c r="G159"/>
      <c r="H159"/>
      <c r="I159" s="10"/>
      <c r="J159"/>
      <c r="K159"/>
      <c r="L159"/>
      <c r="M159"/>
    </row>
    <row r="160" spans="1:13">
      <c r="A160"/>
      <c r="B160" s="10"/>
      <c r="C160"/>
      <c r="D160"/>
      <c r="E160"/>
      <c r="F160"/>
      <c r="G160"/>
      <c r="H160"/>
      <c r="I160" s="10"/>
      <c r="J160"/>
      <c r="K160"/>
      <c r="L160"/>
      <c r="M160"/>
    </row>
    <row r="161" spans="1:13">
      <c r="A161"/>
      <c r="B161" s="10"/>
      <c r="C161"/>
      <c r="D161"/>
      <c r="E161"/>
      <c r="F161"/>
      <c r="G161"/>
      <c r="H161"/>
      <c r="I161" s="10"/>
      <c r="J161"/>
      <c r="K161"/>
      <c r="L161"/>
      <c r="M161"/>
    </row>
    <row r="162" spans="1:13">
      <c r="A162"/>
      <c r="B162" s="10"/>
      <c r="C162"/>
      <c r="D162"/>
      <c r="E162"/>
      <c r="F162"/>
      <c r="G162"/>
      <c r="H162"/>
      <c r="I162" s="10"/>
      <c r="J162"/>
      <c r="K162"/>
      <c r="L162"/>
      <c r="M162"/>
    </row>
    <row r="163" spans="1:13">
      <c r="A163"/>
      <c r="B163" s="10"/>
      <c r="C163"/>
      <c r="D163"/>
      <c r="E163"/>
      <c r="F163"/>
      <c r="G163"/>
      <c r="H163"/>
      <c r="I163" s="10"/>
      <c r="J163"/>
      <c r="K163"/>
      <c r="L163"/>
      <c r="M163"/>
    </row>
    <row r="164" spans="1:13">
      <c r="A164"/>
      <c r="B164" s="10"/>
      <c r="C164"/>
      <c r="D164"/>
      <c r="E164"/>
      <c r="F164"/>
      <c r="G164"/>
      <c r="H164"/>
      <c r="I164" s="10"/>
      <c r="J164"/>
      <c r="K164"/>
      <c r="L164"/>
      <c r="M164"/>
    </row>
    <row r="165" spans="1:13">
      <c r="A165"/>
      <c r="B165" s="10"/>
      <c r="C165"/>
      <c r="D165"/>
      <c r="E165"/>
      <c r="F165"/>
      <c r="G165"/>
      <c r="H165"/>
      <c r="I165" s="10"/>
      <c r="J165"/>
      <c r="K165"/>
      <c r="L165"/>
      <c r="M165"/>
    </row>
    <row r="166" spans="1:13">
      <c r="A166"/>
      <c r="B166" s="10"/>
      <c r="C166"/>
      <c r="D166"/>
      <c r="E166"/>
      <c r="F166"/>
      <c r="G166"/>
      <c r="H166"/>
      <c r="I166" s="10"/>
      <c r="J166"/>
      <c r="K166"/>
      <c r="L166"/>
      <c r="M166"/>
    </row>
    <row r="167" spans="1:13">
      <c r="A167"/>
      <c r="B167" s="10"/>
      <c r="C167"/>
      <c r="D167"/>
      <c r="E167"/>
      <c r="F167"/>
      <c r="G167"/>
      <c r="H167"/>
      <c r="I167" s="10"/>
      <c r="J167"/>
      <c r="K167"/>
      <c r="L167"/>
      <c r="M167"/>
    </row>
    <row r="168" spans="1:13">
      <c r="A168"/>
      <c r="B168" s="10"/>
      <c r="C168"/>
      <c r="D168"/>
      <c r="E168"/>
      <c r="F168"/>
      <c r="G168"/>
      <c r="H168"/>
      <c r="I168" s="10"/>
      <c r="J168"/>
      <c r="K168"/>
      <c r="L168"/>
      <c r="M168"/>
    </row>
    <row r="169" spans="1:13">
      <c r="A169"/>
      <c r="B169" s="10"/>
      <c r="C169"/>
      <c r="D169"/>
      <c r="E169"/>
      <c r="F169"/>
      <c r="G169"/>
      <c r="H169"/>
      <c r="I169" s="10"/>
      <c r="J169"/>
      <c r="K169"/>
      <c r="L169"/>
      <c r="M169"/>
    </row>
    <row r="170" spans="1:13">
      <c r="A170"/>
      <c r="B170" s="10"/>
      <c r="C170"/>
      <c r="D170"/>
      <c r="E170"/>
      <c r="F170"/>
      <c r="G170"/>
      <c r="H170"/>
      <c r="I170" s="10"/>
      <c r="J170"/>
      <c r="K170"/>
      <c r="L170"/>
      <c r="M170"/>
    </row>
    <row r="171" spans="1:13">
      <c r="A171"/>
      <c r="B171" s="10"/>
      <c r="C171"/>
      <c r="D171"/>
      <c r="E171"/>
      <c r="F171"/>
      <c r="G171"/>
      <c r="H171"/>
      <c r="I171" s="10"/>
      <c r="J171"/>
      <c r="K171"/>
      <c r="L171"/>
      <c r="M171"/>
    </row>
    <row r="172" spans="1:13">
      <c r="A172"/>
      <c r="B172" s="10"/>
      <c r="C172"/>
      <c r="D172"/>
      <c r="E172"/>
      <c r="F172"/>
      <c r="G172"/>
      <c r="H172"/>
      <c r="I172" s="10"/>
      <c r="J172"/>
      <c r="K172"/>
      <c r="L172"/>
      <c r="M172"/>
    </row>
    <row r="173" spans="1:13">
      <c r="A173"/>
      <c r="B173" s="10"/>
      <c r="C173"/>
      <c r="D173"/>
      <c r="E173"/>
      <c r="F173"/>
      <c r="G173"/>
      <c r="H173"/>
      <c r="I173" s="10"/>
      <c r="J173"/>
      <c r="K173"/>
      <c r="L173"/>
      <c r="M173"/>
    </row>
    <row r="174" spans="1:13">
      <c r="A174"/>
      <c r="B174" s="10"/>
      <c r="C174"/>
      <c r="D174"/>
      <c r="E174"/>
      <c r="F174"/>
      <c r="G174"/>
      <c r="H174"/>
      <c r="I174" s="10"/>
      <c r="J174"/>
      <c r="K174"/>
      <c r="L174"/>
      <c r="M174"/>
    </row>
    <row r="175" spans="1:13">
      <c r="A175"/>
      <c r="B175" s="10"/>
      <c r="C175"/>
      <c r="D175"/>
      <c r="E175"/>
      <c r="F175"/>
      <c r="G175"/>
      <c r="H175"/>
      <c r="I175" s="10"/>
      <c r="J175"/>
      <c r="K175"/>
      <c r="L175"/>
      <c r="M175"/>
    </row>
    <row r="176" spans="1:13">
      <c r="A176"/>
      <c r="B176" s="10"/>
      <c r="C176"/>
      <c r="D176"/>
      <c r="E176"/>
      <c r="F176"/>
      <c r="G176"/>
      <c r="H176"/>
      <c r="I176" s="10"/>
      <c r="J176"/>
      <c r="K176"/>
      <c r="L176"/>
      <c r="M176"/>
    </row>
    <row r="177" spans="1:13">
      <c r="A177"/>
      <c r="B177" s="10"/>
      <c r="C177"/>
      <c r="D177"/>
      <c r="E177"/>
      <c r="F177"/>
      <c r="G177"/>
      <c r="H177"/>
      <c r="I177" s="10"/>
      <c r="J177"/>
      <c r="K177"/>
      <c r="L177"/>
      <c r="M177"/>
    </row>
    <row r="178" spans="1:13">
      <c r="A178"/>
      <c r="B178" s="10"/>
      <c r="C178"/>
      <c r="D178"/>
      <c r="E178"/>
      <c r="F178"/>
      <c r="G178"/>
      <c r="H178"/>
      <c r="I178" s="10"/>
      <c r="J178"/>
      <c r="K178"/>
      <c r="L178"/>
      <c r="M178"/>
    </row>
    <row r="179" spans="1:13">
      <c r="A179"/>
      <c r="B179" s="10"/>
      <c r="C179"/>
      <c r="D179"/>
      <c r="E179"/>
      <c r="F179"/>
      <c r="G179"/>
      <c r="H179"/>
      <c r="I179" s="10"/>
      <c r="J179"/>
      <c r="K179"/>
      <c r="L179"/>
      <c r="M179"/>
    </row>
    <row r="180" spans="1:13">
      <c r="A180"/>
      <c r="B180" s="10"/>
      <c r="C180"/>
      <c r="D180"/>
      <c r="E180"/>
      <c r="F180"/>
      <c r="G180"/>
      <c r="H180"/>
      <c r="I180" s="10"/>
      <c r="J180"/>
      <c r="K180"/>
      <c r="L180"/>
      <c r="M180"/>
    </row>
    <row r="181" spans="1:13">
      <c r="A181"/>
      <c r="B181" s="10"/>
      <c r="C181"/>
      <c r="D181"/>
      <c r="E181"/>
      <c r="F181"/>
      <c r="G181"/>
      <c r="H181"/>
      <c r="I181" s="10"/>
      <c r="J181"/>
      <c r="K181"/>
      <c r="L181"/>
      <c r="M181"/>
    </row>
    <row r="182" spans="1:13">
      <c r="A182" s="15"/>
      <c r="B182" s="10"/>
      <c r="C182"/>
      <c r="D182"/>
      <c r="E182"/>
      <c r="F182"/>
      <c r="G182"/>
      <c r="H182"/>
      <c r="I182" s="10"/>
      <c r="J182"/>
      <c r="K182"/>
      <c r="L182"/>
      <c r="M182"/>
    </row>
    <row r="183" spans="1:13">
      <c r="A183" s="15"/>
      <c r="B183" s="10"/>
      <c r="C183"/>
      <c r="D183"/>
      <c r="E183"/>
      <c r="F183"/>
      <c r="G183"/>
      <c r="H183"/>
      <c r="I183" s="10"/>
      <c r="J183"/>
      <c r="K183"/>
      <c r="L183"/>
      <c r="M183"/>
    </row>
    <row r="184" spans="1:13">
      <c r="A184" s="15"/>
      <c r="B184" s="10"/>
      <c r="C184"/>
      <c r="D184"/>
      <c r="E184"/>
      <c r="F184"/>
      <c r="G184"/>
      <c r="H184"/>
      <c r="I184" s="10"/>
      <c r="J184"/>
      <c r="K184"/>
      <c r="L184"/>
      <c r="M184"/>
    </row>
    <row r="185" spans="1:13">
      <c r="A185" s="15"/>
      <c r="B185" s="10"/>
      <c r="C185"/>
      <c r="D185"/>
      <c r="E185"/>
      <c r="F185"/>
      <c r="G185"/>
      <c r="H185"/>
      <c r="I185" s="10"/>
      <c r="J185"/>
      <c r="K185"/>
      <c r="L185"/>
      <c r="M185"/>
    </row>
    <row r="186" spans="1:13">
      <c r="A186" s="15"/>
      <c r="B186" s="10"/>
      <c r="C186"/>
      <c r="D186"/>
      <c r="E186"/>
      <c r="F186"/>
      <c r="G186"/>
      <c r="H186"/>
      <c r="I186" s="10"/>
      <c r="J186"/>
      <c r="K186"/>
      <c r="L186"/>
      <c r="M186"/>
    </row>
    <row r="187" spans="1:13">
      <c r="A187" s="15"/>
      <c r="B187" s="10"/>
      <c r="C187"/>
      <c r="D187"/>
      <c r="E187"/>
      <c r="F187"/>
      <c r="G187"/>
      <c r="H187"/>
      <c r="I187" s="10"/>
      <c r="J187"/>
      <c r="K187"/>
      <c r="L187"/>
      <c r="M187"/>
    </row>
    <row r="188" spans="1:13">
      <c r="A188" s="15"/>
      <c r="B188" s="10"/>
      <c r="C188"/>
      <c r="D188"/>
      <c r="E188"/>
      <c r="F188"/>
      <c r="G188"/>
      <c r="H188"/>
      <c r="I188" s="10"/>
      <c r="J188"/>
      <c r="K188"/>
      <c r="L188"/>
      <c r="M188"/>
    </row>
    <row r="189" spans="1:13">
      <c r="A189" s="15"/>
      <c r="B189" s="10"/>
      <c r="C189"/>
      <c r="D189"/>
      <c r="E189"/>
      <c r="F189"/>
      <c r="G189"/>
      <c r="H189"/>
      <c r="I189" s="10"/>
      <c r="J189"/>
      <c r="K189"/>
      <c r="L189"/>
      <c r="M189"/>
    </row>
    <row r="190" spans="1:13">
      <c r="A190"/>
      <c r="B190" s="10"/>
      <c r="C190"/>
      <c r="D190"/>
      <c r="E190"/>
      <c r="F190"/>
      <c r="G190"/>
      <c r="H190"/>
      <c r="I190" s="10"/>
      <c r="J190"/>
      <c r="K190"/>
      <c r="L190"/>
      <c r="M190"/>
    </row>
    <row r="191" spans="1:13">
      <c r="A191"/>
      <c r="B191" s="10"/>
      <c r="C191"/>
      <c r="D191"/>
      <c r="E191"/>
      <c r="F191"/>
      <c r="G191"/>
      <c r="H191"/>
      <c r="I191" s="10"/>
      <c r="J191"/>
      <c r="K191"/>
      <c r="L191"/>
      <c r="M191"/>
    </row>
    <row r="192" spans="1:13">
      <c r="A192"/>
      <c r="B192" s="10"/>
      <c r="C192"/>
      <c r="D192"/>
      <c r="E192"/>
      <c r="F192"/>
      <c r="G192"/>
      <c r="H192"/>
      <c r="I192" s="10"/>
      <c r="J192"/>
      <c r="K192"/>
      <c r="L192"/>
      <c r="M192"/>
    </row>
    <row r="193" spans="1:13">
      <c r="A193"/>
      <c r="B193" s="10"/>
      <c r="C193"/>
      <c r="D193"/>
      <c r="E193"/>
      <c r="F193"/>
      <c r="G193"/>
      <c r="H193"/>
      <c r="I193" s="10"/>
      <c r="J193"/>
      <c r="K193"/>
      <c r="L193"/>
      <c r="M193"/>
    </row>
    <row r="194" spans="1:13">
      <c r="A194"/>
      <c r="B194" s="10"/>
      <c r="C194"/>
      <c r="D194"/>
      <c r="E194"/>
      <c r="F194"/>
      <c r="G194"/>
      <c r="H194"/>
      <c r="I194" s="10"/>
      <c r="J194"/>
      <c r="K194"/>
      <c r="L194"/>
      <c r="M194"/>
    </row>
    <row r="195" spans="1:13">
      <c r="A195"/>
      <c r="B195" s="10"/>
      <c r="C195"/>
      <c r="D195"/>
      <c r="E195"/>
      <c r="F195"/>
      <c r="G195"/>
      <c r="H195"/>
      <c r="I195" s="10"/>
      <c r="J195"/>
      <c r="K195"/>
      <c r="L195"/>
      <c r="M195"/>
    </row>
    <row r="196" spans="1:13">
      <c r="A196"/>
      <c r="B196" s="10"/>
      <c r="C196"/>
      <c r="D196"/>
      <c r="E196"/>
      <c r="F196"/>
      <c r="G196"/>
      <c r="H196"/>
      <c r="I196" s="10"/>
      <c r="J196"/>
      <c r="K196"/>
      <c r="L196"/>
      <c r="M196"/>
    </row>
    <row r="197" spans="1:13">
      <c r="A197"/>
      <c r="B197" s="10"/>
      <c r="C197"/>
      <c r="D197"/>
      <c r="E197"/>
      <c r="F197"/>
      <c r="G197"/>
      <c r="H197"/>
      <c r="I197" s="10"/>
      <c r="J197"/>
      <c r="K197"/>
      <c r="L197"/>
      <c r="M197"/>
    </row>
    <row r="198" spans="1:13">
      <c r="A198"/>
      <c r="B198" s="10"/>
      <c r="C198"/>
      <c r="D198"/>
      <c r="E198"/>
      <c r="F198"/>
      <c r="G198"/>
      <c r="H198"/>
      <c r="I198" s="10"/>
      <c r="J198"/>
      <c r="K198"/>
      <c r="L198"/>
      <c r="M198"/>
    </row>
    <row r="199" spans="1:13">
      <c r="A199" s="15"/>
      <c r="B199" s="10"/>
      <c r="C199"/>
      <c r="D199"/>
      <c r="E199"/>
      <c r="F199"/>
      <c r="G199"/>
      <c r="H199"/>
      <c r="I199" s="10"/>
      <c r="J199"/>
      <c r="K199"/>
      <c r="L199"/>
      <c r="M199"/>
    </row>
    <row r="200" spans="1:13">
      <c r="A200" s="15"/>
      <c r="B200" s="10"/>
      <c r="C200"/>
      <c r="D200"/>
      <c r="E200"/>
      <c r="F200"/>
      <c r="G200"/>
      <c r="H200"/>
      <c r="I200" s="10"/>
      <c r="J200"/>
      <c r="K200"/>
      <c r="L200"/>
      <c r="M200"/>
    </row>
    <row r="201" spans="1:13">
      <c r="A201" s="15"/>
      <c r="B201" s="10"/>
      <c r="C201"/>
      <c r="D201"/>
      <c r="E201"/>
      <c r="F201"/>
      <c r="G201"/>
      <c r="H201"/>
      <c r="I201" s="10"/>
      <c r="J201"/>
      <c r="K201"/>
      <c r="L201"/>
      <c r="M2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3" sqref="A3"/>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875</v>
      </c>
      <c r="B1" s="11" t="s">
        <v>876</v>
      </c>
    </row>
    <row r="2" spans="1:2">
      <c r="A2" s="13" t="s">
        <v>549</v>
      </c>
      <c r="B2" t="s">
        <v>877</v>
      </c>
    </row>
    <row r="3" spans="1:2">
      <c r="A3" s="13" t="s">
        <v>878</v>
      </c>
      <c r="B3" t="s">
        <v>879</v>
      </c>
    </row>
    <row r="4" spans="1:2">
      <c r="A4" s="13" t="s">
        <v>880</v>
      </c>
      <c r="B4" t="s">
        <v>881</v>
      </c>
    </row>
    <row r="5" spans="1:2">
      <c r="A5" s="13" t="s">
        <v>575</v>
      </c>
      <c r="B5" t="s">
        <v>882</v>
      </c>
    </row>
    <row r="6" spans="1:2">
      <c r="A6" s="13" t="s">
        <v>883</v>
      </c>
      <c r="B6" t="s">
        <v>884</v>
      </c>
    </row>
    <row r="7" spans="1:2">
      <c r="A7" s="13" t="s">
        <v>885</v>
      </c>
      <c r="B7" t="s">
        <v>886</v>
      </c>
    </row>
    <row r="8" spans="1:2">
      <c r="B8" t="s">
        <v>887</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sqref="A3"/>
    </sheetView>
  </sheetViews>
  <sheetFormatPr defaultRowHeight="16.2"/>
  <cols>
    <col min="1" max="1" width="34.6640625" style="12" customWidth="1"/>
    <col min="2" max="2" width="171.6640625" style="12" customWidth="1"/>
  </cols>
  <sheetData>
    <row r="1" spans="1:2" ht="19.8" customHeight="1">
      <c r="A1" s="11" t="s">
        <v>875</v>
      </c>
      <c r="B1" s="11" t="s">
        <v>876</v>
      </c>
    </row>
    <row r="2" spans="1:2" ht="64.8" customHeight="1">
      <c r="A2" t="s">
        <v>550</v>
      </c>
      <c r="B2" s="2" t="s">
        <v>888</v>
      </c>
    </row>
    <row r="3" spans="1:2" ht="48.6" customHeight="1">
      <c r="A3" t="s">
        <v>577</v>
      </c>
      <c r="B3" s="2" t="s">
        <v>889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389</v>
      </c>
      <c r="B1" t="s">
        <v>546</v>
      </c>
    </row>
    <row r="2" spans="1:2">
      <c r="A2" t="s">
        <v>390</v>
      </c>
      <c r="B2" t="s">
        <v>552</v>
      </c>
    </row>
    <row r="3" spans="1:2">
      <c r="A3" t="s">
        <v>392</v>
      </c>
      <c r="B3" t="s">
        <v>546</v>
      </c>
    </row>
    <row r="4" spans="1:2">
      <c r="A4" t="s">
        <v>393</v>
      </c>
      <c r="B4" t="s">
        <v>552</v>
      </c>
    </row>
    <row r="5" spans="1:2">
      <c r="A5" t="s">
        <v>394</v>
      </c>
      <c r="B5" t="s">
        <v>546</v>
      </c>
    </row>
    <row r="6" spans="1:2">
      <c r="A6" t="s">
        <v>395</v>
      </c>
      <c r="B6" t="s">
        <v>552</v>
      </c>
    </row>
    <row r="7" spans="1:2">
      <c r="A7" t="s">
        <v>396</v>
      </c>
      <c r="B7" t="s">
        <v>546</v>
      </c>
    </row>
    <row r="8" spans="1:2">
      <c r="A8" t="s">
        <v>397</v>
      </c>
      <c r="B8" t="s">
        <v>552</v>
      </c>
    </row>
    <row r="9" spans="1:2">
      <c r="A9" t="s">
        <v>398</v>
      </c>
      <c r="B9" t="s">
        <v>546</v>
      </c>
    </row>
    <row r="10" spans="1:2">
      <c r="A10" t="s">
        <v>399</v>
      </c>
      <c r="B10" t="s">
        <v>552</v>
      </c>
    </row>
    <row r="11" spans="1:2">
      <c r="A11" t="s">
        <v>400</v>
      </c>
      <c r="B11" t="s">
        <v>546</v>
      </c>
    </row>
    <row r="12" spans="1:2">
      <c r="A12" t="s">
        <v>402</v>
      </c>
      <c r="B12" t="s">
        <v>552</v>
      </c>
    </row>
    <row r="13" spans="1:2">
      <c r="A13" t="s">
        <v>403</v>
      </c>
      <c r="B13" t="s">
        <v>546</v>
      </c>
    </row>
    <row r="14" spans="1:2">
      <c r="A14" t="s">
        <v>404</v>
      </c>
      <c r="B14" t="s">
        <v>552</v>
      </c>
    </row>
    <row r="15" spans="1:2">
      <c r="A15" t="s">
        <v>405</v>
      </c>
      <c r="B15" t="s">
        <v>546</v>
      </c>
    </row>
    <row r="16" spans="1:2">
      <c r="A16" t="s">
        <v>406</v>
      </c>
      <c r="B16" t="s">
        <v>552</v>
      </c>
    </row>
    <row r="17" spans="1:2">
      <c r="A17" t="s">
        <v>407</v>
      </c>
      <c r="B17" t="s">
        <v>546</v>
      </c>
    </row>
    <row r="18" spans="1:2">
      <c r="A18" t="s">
        <v>408</v>
      </c>
      <c r="B18" t="s">
        <v>552</v>
      </c>
    </row>
    <row r="19" spans="1:2">
      <c r="A19" t="s">
        <v>409</v>
      </c>
      <c r="B19" t="s">
        <v>546</v>
      </c>
    </row>
    <row r="20" spans="1:2">
      <c r="A20" t="s">
        <v>410</v>
      </c>
      <c r="B20" t="s">
        <v>552</v>
      </c>
    </row>
    <row r="21" spans="1:2">
      <c r="A21" t="s">
        <v>411</v>
      </c>
      <c r="B21" t="s">
        <v>552</v>
      </c>
    </row>
    <row r="22" spans="1:2">
      <c r="A22" t="s">
        <v>412</v>
      </c>
      <c r="B22" t="s">
        <v>546</v>
      </c>
    </row>
    <row r="23" spans="1:2">
      <c r="A23" t="s">
        <v>413</v>
      </c>
      <c r="B23" t="s">
        <v>552</v>
      </c>
    </row>
    <row r="24" spans="1:2">
      <c r="A24" t="s">
        <v>414</v>
      </c>
      <c r="B24" t="s">
        <v>546</v>
      </c>
    </row>
    <row r="25" spans="1:2">
      <c r="A25" t="s">
        <v>415</v>
      </c>
      <c r="B25" t="s">
        <v>552</v>
      </c>
    </row>
    <row r="26" spans="1:2">
      <c r="A26" t="s">
        <v>416</v>
      </c>
      <c r="B26" t="s">
        <v>546</v>
      </c>
    </row>
    <row r="27" spans="1:2">
      <c r="A27" t="s">
        <v>417</v>
      </c>
      <c r="B27" t="s">
        <v>552</v>
      </c>
    </row>
    <row r="28" spans="1:2">
      <c r="A28" t="s">
        <v>418</v>
      </c>
      <c r="B28" t="s">
        <v>546</v>
      </c>
    </row>
    <row r="29" spans="1:2">
      <c r="A29" t="s">
        <v>419</v>
      </c>
      <c r="B29" t="s">
        <v>552</v>
      </c>
    </row>
    <row r="30" spans="1:2">
      <c r="A30" t="s">
        <v>420</v>
      </c>
      <c r="B30" t="s">
        <v>546</v>
      </c>
    </row>
    <row r="31" spans="1:2">
      <c r="A31" t="s">
        <v>421</v>
      </c>
      <c r="B31" t="s">
        <v>552</v>
      </c>
    </row>
    <row r="32" spans="1:2">
      <c r="A32" t="s">
        <v>422</v>
      </c>
      <c r="B32" t="s">
        <v>546</v>
      </c>
    </row>
    <row r="33" spans="1:2">
      <c r="A33" t="s">
        <v>423</v>
      </c>
      <c r="B33" t="s">
        <v>552</v>
      </c>
    </row>
    <row r="34" spans="1:2">
      <c r="A34" t="s">
        <v>424</v>
      </c>
      <c r="B34" t="s">
        <v>546</v>
      </c>
    </row>
    <row r="35" spans="1:2">
      <c r="A35" t="s">
        <v>425</v>
      </c>
      <c r="B35" t="s">
        <v>552</v>
      </c>
    </row>
    <row r="36" spans="1:2">
      <c r="A36" t="s">
        <v>426</v>
      </c>
      <c r="B36" t="s">
        <v>546</v>
      </c>
    </row>
    <row r="37" spans="1:2">
      <c r="A37" t="s">
        <v>427</v>
      </c>
      <c r="B37" t="s">
        <v>552</v>
      </c>
    </row>
    <row r="38" spans="1:2">
      <c r="A38" t="s">
        <v>428</v>
      </c>
      <c r="B38" t="s">
        <v>546</v>
      </c>
    </row>
    <row r="39" spans="1:2">
      <c r="A39" t="s">
        <v>429</v>
      </c>
      <c r="B39" t="s">
        <v>552</v>
      </c>
    </row>
    <row r="40" spans="1:2">
      <c r="A40" t="s">
        <v>430</v>
      </c>
      <c r="B40" t="s">
        <v>546</v>
      </c>
    </row>
    <row r="41" spans="1:2">
      <c r="A41" t="s">
        <v>431</v>
      </c>
      <c r="B41" t="s">
        <v>552</v>
      </c>
    </row>
    <row r="42" spans="1:2">
      <c r="A42" t="s">
        <v>432</v>
      </c>
      <c r="B42" t="s">
        <v>546</v>
      </c>
    </row>
    <row r="43" spans="1:2">
      <c r="A43" t="s">
        <v>433</v>
      </c>
      <c r="B43" t="s">
        <v>552</v>
      </c>
    </row>
    <row r="44" spans="1:2">
      <c r="A44" t="s">
        <v>434</v>
      </c>
      <c r="B44" t="s">
        <v>546</v>
      </c>
    </row>
    <row r="45" spans="1:2">
      <c r="A45" t="s">
        <v>435</v>
      </c>
      <c r="B45" t="s">
        <v>552</v>
      </c>
    </row>
    <row r="46" spans="1:2">
      <c r="A46" t="s">
        <v>436</v>
      </c>
      <c r="B46" t="s">
        <v>546</v>
      </c>
    </row>
    <row r="47" spans="1:2">
      <c r="A47" t="s">
        <v>437</v>
      </c>
      <c r="B47" t="s">
        <v>552</v>
      </c>
    </row>
    <row r="48" spans="1:2">
      <c r="A48" t="s">
        <v>438</v>
      </c>
      <c r="B48" t="s">
        <v>546</v>
      </c>
    </row>
    <row r="49" spans="1:2">
      <c r="A49" t="s">
        <v>439</v>
      </c>
      <c r="B49" t="s">
        <v>552</v>
      </c>
    </row>
    <row r="50" spans="1:2">
      <c r="A50" t="s">
        <v>440</v>
      </c>
      <c r="B50" t="s">
        <v>552</v>
      </c>
    </row>
    <row r="51" spans="1:2">
      <c r="A51" t="s">
        <v>441</v>
      </c>
      <c r="B51" t="s">
        <v>546</v>
      </c>
    </row>
    <row r="52" spans="1:2">
      <c r="A52" t="s">
        <v>442</v>
      </c>
      <c r="B52" t="s">
        <v>552</v>
      </c>
    </row>
    <row r="53" spans="1:2">
      <c r="A53" t="s">
        <v>443</v>
      </c>
      <c r="B53" t="s">
        <v>546</v>
      </c>
    </row>
    <row r="54" spans="1:2">
      <c r="A54" t="s">
        <v>444</v>
      </c>
      <c r="B54" t="s">
        <v>552</v>
      </c>
    </row>
    <row r="55" spans="1:2">
      <c r="A55" t="s">
        <v>445</v>
      </c>
      <c r="B55" t="s">
        <v>546</v>
      </c>
    </row>
    <row r="56" spans="1:2">
      <c r="A56" t="s">
        <v>446</v>
      </c>
      <c r="B56" t="s">
        <v>552</v>
      </c>
    </row>
    <row r="57" spans="1:2">
      <c r="A57" t="s">
        <v>447</v>
      </c>
      <c r="B57" t="s">
        <v>546</v>
      </c>
    </row>
    <row r="58" spans="1:2">
      <c r="A58" t="s">
        <v>408</v>
      </c>
      <c r="B58" t="s">
        <v>552</v>
      </c>
    </row>
    <row r="59" spans="1:2">
      <c r="A59" t="s">
        <v>448</v>
      </c>
      <c r="B59" t="s">
        <v>546</v>
      </c>
    </row>
    <row r="60" spans="1:2">
      <c r="A60" t="s">
        <v>410</v>
      </c>
      <c r="B60" t="s">
        <v>552</v>
      </c>
    </row>
    <row r="61" spans="1:2">
      <c r="A61" t="s">
        <v>449</v>
      </c>
      <c r="B61" t="s">
        <v>546</v>
      </c>
    </row>
    <row r="62" spans="1:2">
      <c r="A62" t="s">
        <v>442</v>
      </c>
      <c r="B62" t="s">
        <v>552</v>
      </c>
    </row>
    <row r="63" spans="1:2">
      <c r="A63" t="s">
        <v>450</v>
      </c>
      <c r="B63" t="s">
        <v>546</v>
      </c>
    </row>
    <row r="64" spans="1:2">
      <c r="A64" t="s">
        <v>444</v>
      </c>
      <c r="B64" t="s">
        <v>552</v>
      </c>
    </row>
    <row r="65" spans="1:2">
      <c r="A65" t="s">
        <v>405</v>
      </c>
      <c r="B65" t="s">
        <v>546</v>
      </c>
    </row>
    <row r="66" spans="1:2">
      <c r="A66" t="s">
        <v>451</v>
      </c>
      <c r="B66" t="s">
        <v>552</v>
      </c>
    </row>
    <row r="67" spans="1:2">
      <c r="A67" t="s">
        <v>396</v>
      </c>
      <c r="B67" t="s">
        <v>546</v>
      </c>
    </row>
    <row r="68" spans="1:2">
      <c r="A68" t="s">
        <v>452</v>
      </c>
      <c r="B68" t="s">
        <v>552</v>
      </c>
    </row>
    <row r="69" spans="1:2">
      <c r="A69" t="s">
        <v>453</v>
      </c>
      <c r="B69" t="s">
        <v>546</v>
      </c>
    </row>
    <row r="70" spans="1:2">
      <c r="A70" t="s">
        <v>454</v>
      </c>
      <c r="B70" t="s">
        <v>552</v>
      </c>
    </row>
    <row r="71" spans="1:2">
      <c r="A71" t="s">
        <v>455</v>
      </c>
      <c r="B71" t="s">
        <v>546</v>
      </c>
    </row>
    <row r="72" spans="1:2">
      <c r="A72" t="s">
        <v>456</v>
      </c>
      <c r="B72" t="s">
        <v>552</v>
      </c>
    </row>
    <row r="73" spans="1:2">
      <c r="A73" t="s">
        <v>457</v>
      </c>
      <c r="B73" t="s">
        <v>546</v>
      </c>
    </row>
    <row r="74" spans="1:2">
      <c r="A74" t="s">
        <v>458</v>
      </c>
      <c r="B74" t="s">
        <v>552</v>
      </c>
    </row>
    <row r="75" spans="1:2">
      <c r="A75" t="s">
        <v>405</v>
      </c>
      <c r="B75" t="s">
        <v>546</v>
      </c>
    </row>
    <row r="76" spans="1:2">
      <c r="A76" t="s">
        <v>459</v>
      </c>
      <c r="B76" t="s">
        <v>552</v>
      </c>
    </row>
    <row r="77" spans="1:2">
      <c r="A77" t="s">
        <v>460</v>
      </c>
      <c r="B77" t="s">
        <v>546</v>
      </c>
    </row>
    <row r="78" spans="1:2">
      <c r="A78" t="s">
        <v>461</v>
      </c>
      <c r="B78" t="s">
        <v>552</v>
      </c>
    </row>
    <row r="79" spans="1:2">
      <c r="A79" t="s">
        <v>462</v>
      </c>
      <c r="B79" t="s">
        <v>546</v>
      </c>
    </row>
    <row r="80" spans="1:2">
      <c r="A80" t="s">
        <v>399</v>
      </c>
      <c r="B80" t="s">
        <v>552</v>
      </c>
    </row>
    <row r="81" spans="1:2">
      <c r="A81" t="s">
        <v>463</v>
      </c>
      <c r="B81" t="s">
        <v>546</v>
      </c>
    </row>
    <row r="82" spans="1:2">
      <c r="A82" t="s">
        <v>456</v>
      </c>
      <c r="B82" t="s">
        <v>552</v>
      </c>
    </row>
    <row r="83" spans="1:2">
      <c r="A83" t="s">
        <v>403</v>
      </c>
      <c r="B83" t="s">
        <v>546</v>
      </c>
    </row>
    <row r="84" spans="1:2">
      <c r="A84" t="s">
        <v>404</v>
      </c>
      <c r="B84" t="s">
        <v>552</v>
      </c>
    </row>
    <row r="85" spans="1:2">
      <c r="A85" t="s">
        <v>405</v>
      </c>
      <c r="B85" t="s">
        <v>546</v>
      </c>
    </row>
    <row r="86" spans="1:2">
      <c r="A86" t="s">
        <v>406</v>
      </c>
      <c r="B86" t="s">
        <v>552</v>
      </c>
    </row>
    <row r="87" spans="1:2">
      <c r="A87" t="s">
        <v>407</v>
      </c>
      <c r="B87" t="s">
        <v>546</v>
      </c>
    </row>
    <row r="88" spans="1:2">
      <c r="A88" t="s">
        <v>408</v>
      </c>
      <c r="B88" t="s">
        <v>552</v>
      </c>
    </row>
    <row r="89" spans="1:2">
      <c r="A89" t="s">
        <v>409</v>
      </c>
      <c r="B89" t="s">
        <v>546</v>
      </c>
    </row>
    <row r="90" spans="1:2">
      <c r="A90" t="s">
        <v>410</v>
      </c>
      <c r="B90" t="s">
        <v>552</v>
      </c>
    </row>
    <row r="91" spans="1:2">
      <c r="A91" t="s">
        <v>464</v>
      </c>
      <c r="B91" t="s">
        <v>546</v>
      </c>
    </row>
    <row r="92" spans="1:2">
      <c r="A92" t="s">
        <v>465</v>
      </c>
      <c r="B92" t="s">
        <v>552</v>
      </c>
    </row>
    <row r="93" spans="1:2">
      <c r="A93" t="s">
        <v>457</v>
      </c>
      <c r="B93" t="s">
        <v>546</v>
      </c>
    </row>
    <row r="94" spans="1:2">
      <c r="A94" t="s">
        <v>458</v>
      </c>
      <c r="B94" t="s">
        <v>552</v>
      </c>
    </row>
    <row r="95" spans="1:2">
      <c r="A95" t="s">
        <v>405</v>
      </c>
      <c r="B95" t="s">
        <v>546</v>
      </c>
    </row>
    <row r="96" spans="1:2">
      <c r="A96" t="s">
        <v>459</v>
      </c>
      <c r="B96" t="s">
        <v>552</v>
      </c>
    </row>
    <row r="97" spans="1:2">
      <c r="A97" t="s">
        <v>460</v>
      </c>
      <c r="B97" t="s">
        <v>546</v>
      </c>
    </row>
    <row r="98" spans="1:2">
      <c r="A98" t="s">
        <v>461</v>
      </c>
      <c r="B98" t="s">
        <v>552</v>
      </c>
    </row>
    <row r="99" spans="1:2">
      <c r="A99" t="s">
        <v>466</v>
      </c>
      <c r="B99" t="s">
        <v>546</v>
      </c>
    </row>
    <row r="100" spans="1:2">
      <c r="A100" t="s">
        <v>454</v>
      </c>
      <c r="B100" t="s">
        <v>552</v>
      </c>
    </row>
    <row r="101" spans="1:2">
      <c r="A101" t="s">
        <v>467</v>
      </c>
      <c r="B101" t="s">
        <v>552</v>
      </c>
    </row>
    <row r="102" spans="1:2">
      <c r="A102" t="s">
        <v>468</v>
      </c>
      <c r="B102" t="s">
        <v>546</v>
      </c>
    </row>
    <row r="103" spans="1:2">
      <c r="A103" t="s">
        <v>469</v>
      </c>
      <c r="B103" t="s">
        <v>552</v>
      </c>
    </row>
    <row r="104" spans="1:2">
      <c r="A104" t="s">
        <v>470</v>
      </c>
      <c r="B104" t="s">
        <v>546</v>
      </c>
    </row>
    <row r="105" spans="1:2">
      <c r="A105" t="s">
        <v>471</v>
      </c>
      <c r="B105" t="s">
        <v>552</v>
      </c>
    </row>
    <row r="106" spans="1:2">
      <c r="A106" t="s">
        <v>472</v>
      </c>
      <c r="B106" t="s">
        <v>546</v>
      </c>
    </row>
    <row r="107" spans="1:2">
      <c r="A107" t="s">
        <v>473</v>
      </c>
      <c r="B107" t="s">
        <v>552</v>
      </c>
    </row>
    <row r="108" spans="1:2">
      <c r="A108" t="s">
        <v>474</v>
      </c>
      <c r="B108" t="s">
        <v>546</v>
      </c>
    </row>
    <row r="109" spans="1:2">
      <c r="A109" t="s">
        <v>475</v>
      </c>
      <c r="B109" t="s">
        <v>552</v>
      </c>
    </row>
    <row r="110" spans="1:2">
      <c r="A110" t="s">
        <v>476</v>
      </c>
      <c r="B110" t="s">
        <v>546</v>
      </c>
    </row>
    <row r="111" spans="1:2">
      <c r="A111" t="s">
        <v>477</v>
      </c>
      <c r="B111" t="s">
        <v>552</v>
      </c>
    </row>
    <row r="112" spans="1:2">
      <c r="A112" t="s">
        <v>478</v>
      </c>
      <c r="B112" t="s">
        <v>546</v>
      </c>
    </row>
    <row r="113" spans="1:2">
      <c r="A113" t="s">
        <v>479</v>
      </c>
      <c r="B113" t="s">
        <v>552</v>
      </c>
    </row>
    <row r="114" spans="1:2">
      <c r="A114" t="s">
        <v>480</v>
      </c>
      <c r="B114" t="s">
        <v>546</v>
      </c>
    </row>
    <row r="115" spans="1:2">
      <c r="A115" t="s">
        <v>481</v>
      </c>
      <c r="B115" t="s">
        <v>552</v>
      </c>
    </row>
    <row r="116" spans="1:2">
      <c r="A116" t="s">
        <v>482</v>
      </c>
      <c r="B116" t="s">
        <v>546</v>
      </c>
    </row>
    <row r="117" spans="1:2">
      <c r="A117" t="s">
        <v>483</v>
      </c>
      <c r="B117" t="s">
        <v>552</v>
      </c>
    </row>
    <row r="118" spans="1:2">
      <c r="A118" t="s">
        <v>484</v>
      </c>
      <c r="B118" t="s">
        <v>546</v>
      </c>
    </row>
    <row r="119" spans="1:2">
      <c r="A119" t="s">
        <v>485</v>
      </c>
      <c r="B119" t="s">
        <v>552</v>
      </c>
    </row>
    <row r="120" spans="1:2">
      <c r="A120" t="s">
        <v>486</v>
      </c>
      <c r="B120" t="s">
        <v>546</v>
      </c>
    </row>
    <row r="121" spans="1:2">
      <c r="A121" t="s">
        <v>395</v>
      </c>
      <c r="B121" t="s">
        <v>552</v>
      </c>
    </row>
    <row r="122" spans="1:2">
      <c r="A122" t="s">
        <v>487</v>
      </c>
      <c r="B122" t="s">
        <v>546</v>
      </c>
    </row>
    <row r="123" spans="1:2">
      <c r="A123" t="s">
        <v>488</v>
      </c>
      <c r="B123" t="s">
        <v>552</v>
      </c>
    </row>
    <row r="124" spans="1:2">
      <c r="A124" t="s">
        <v>489</v>
      </c>
      <c r="B124" t="s">
        <v>546</v>
      </c>
    </row>
    <row r="125" spans="1:2">
      <c r="A125" t="s">
        <v>490</v>
      </c>
      <c r="B125" t="s">
        <v>552</v>
      </c>
    </row>
    <row r="126" spans="1:2">
      <c r="A126" t="s">
        <v>491</v>
      </c>
      <c r="B126" t="s">
        <v>546</v>
      </c>
    </row>
    <row r="127" spans="1:2">
      <c r="A127" t="s">
        <v>492</v>
      </c>
      <c r="B127" t="s">
        <v>552</v>
      </c>
    </row>
    <row r="128" spans="1:2">
      <c r="A128" t="s">
        <v>493</v>
      </c>
      <c r="B128" t="s">
        <v>546</v>
      </c>
    </row>
    <row r="129" spans="1:2">
      <c r="A129" t="s">
        <v>494</v>
      </c>
      <c r="B129" t="s">
        <v>552</v>
      </c>
    </row>
    <row r="130" spans="1:2">
      <c r="A130" t="s">
        <v>495</v>
      </c>
      <c r="B130" t="s">
        <v>546</v>
      </c>
    </row>
    <row r="131" spans="1:2">
      <c r="A131" t="s">
        <v>496</v>
      </c>
      <c r="B131" t="s">
        <v>552</v>
      </c>
    </row>
    <row r="132" spans="1:2">
      <c r="A132" t="s">
        <v>412</v>
      </c>
      <c r="B132" t="s">
        <v>546</v>
      </c>
    </row>
    <row r="133" spans="1:2">
      <c r="A133" t="s">
        <v>497</v>
      </c>
      <c r="B133" t="s">
        <v>552</v>
      </c>
    </row>
    <row r="134" spans="1:2">
      <c r="A134" t="s">
        <v>498</v>
      </c>
      <c r="B134" t="s">
        <v>546</v>
      </c>
    </row>
    <row r="135" spans="1:2">
      <c r="A135" t="s">
        <v>499</v>
      </c>
      <c r="B135" t="s">
        <v>552</v>
      </c>
    </row>
    <row r="136" spans="1:2">
      <c r="A136" t="s">
        <v>500</v>
      </c>
      <c r="B136" t="s">
        <v>546</v>
      </c>
    </row>
    <row r="137" spans="1:2">
      <c r="A137" t="s">
        <v>501</v>
      </c>
      <c r="B137" t="s">
        <v>552</v>
      </c>
    </row>
    <row r="138" spans="1:2">
      <c r="A138" t="s">
        <v>502</v>
      </c>
      <c r="B138" t="s">
        <v>546</v>
      </c>
    </row>
    <row r="139" spans="1:2">
      <c r="A139" t="s">
        <v>475</v>
      </c>
      <c r="B139" t="s">
        <v>552</v>
      </c>
    </row>
    <row r="140" spans="1:2">
      <c r="A140" t="s">
        <v>476</v>
      </c>
      <c r="B140" t="s">
        <v>546</v>
      </c>
    </row>
    <row r="141" spans="1:2">
      <c r="A141" t="s">
        <v>477</v>
      </c>
      <c r="B141" t="s">
        <v>552</v>
      </c>
    </row>
    <row r="142" spans="1:2">
      <c r="A142" t="s">
        <v>478</v>
      </c>
      <c r="B142" t="s">
        <v>546</v>
      </c>
    </row>
    <row r="143" spans="1:2">
      <c r="A143" t="s">
        <v>479</v>
      </c>
      <c r="B143" t="s">
        <v>552</v>
      </c>
    </row>
    <row r="144" spans="1:2">
      <c r="A144" t="s">
        <v>480</v>
      </c>
      <c r="B144" t="s">
        <v>546</v>
      </c>
    </row>
    <row r="145" spans="1:2">
      <c r="A145" t="s">
        <v>481</v>
      </c>
      <c r="B145" t="s">
        <v>552</v>
      </c>
    </row>
    <row r="146" spans="1:2">
      <c r="A146" t="s">
        <v>482</v>
      </c>
      <c r="B146" t="s">
        <v>546</v>
      </c>
    </row>
    <row r="147" spans="1:2">
      <c r="A147" t="s">
        <v>483</v>
      </c>
      <c r="B147" t="s">
        <v>552</v>
      </c>
    </row>
    <row r="148" spans="1:2">
      <c r="A148" t="s">
        <v>484</v>
      </c>
      <c r="B148" t="s">
        <v>546</v>
      </c>
    </row>
    <row r="149" spans="1:2">
      <c r="A149" t="s">
        <v>485</v>
      </c>
      <c r="B149" t="s">
        <v>552</v>
      </c>
    </row>
    <row r="150" spans="1:2">
      <c r="A150" t="s">
        <v>486</v>
      </c>
      <c r="B150" t="s">
        <v>546</v>
      </c>
    </row>
    <row r="151" spans="1:2">
      <c r="A151" t="s">
        <v>395</v>
      </c>
      <c r="B151" t="s">
        <v>552</v>
      </c>
    </row>
    <row r="152" spans="1:2">
      <c r="A152" t="s">
        <v>487</v>
      </c>
      <c r="B152" t="s">
        <v>546</v>
      </c>
    </row>
    <row r="153" spans="1:2">
      <c r="A153" t="s">
        <v>488</v>
      </c>
      <c r="B153" t="s">
        <v>552</v>
      </c>
    </row>
    <row r="154" spans="1:2">
      <c r="A154" t="s">
        <v>489</v>
      </c>
      <c r="B154" t="s">
        <v>546</v>
      </c>
    </row>
    <row r="155" spans="1:2">
      <c r="A155" t="s">
        <v>490</v>
      </c>
      <c r="B155" t="s">
        <v>552</v>
      </c>
    </row>
    <row r="156" spans="1:2">
      <c r="A156" t="s">
        <v>491</v>
      </c>
      <c r="B156" t="s">
        <v>546</v>
      </c>
    </row>
    <row r="157" spans="1:2">
      <c r="A157" t="s">
        <v>492</v>
      </c>
      <c r="B157" t="s">
        <v>552</v>
      </c>
    </row>
    <row r="158" spans="1:2">
      <c r="A158" t="s">
        <v>493</v>
      </c>
      <c r="B158" t="s">
        <v>546</v>
      </c>
    </row>
    <row r="159" spans="1:2">
      <c r="A159" t="s">
        <v>494</v>
      </c>
      <c r="B159" t="s">
        <v>552</v>
      </c>
    </row>
    <row r="160" spans="1:2">
      <c r="A160" t="s">
        <v>495</v>
      </c>
      <c r="B160" t="s">
        <v>546</v>
      </c>
    </row>
    <row r="161" spans="1:2">
      <c r="A161" t="s">
        <v>496</v>
      </c>
      <c r="B161" t="s">
        <v>552</v>
      </c>
    </row>
    <row r="162" spans="1:2">
      <c r="A162" t="s">
        <v>412</v>
      </c>
      <c r="B162" t="s">
        <v>546</v>
      </c>
    </row>
    <row r="163" spans="1:2">
      <c r="A163" t="s">
        <v>497</v>
      </c>
      <c r="B163" t="s">
        <v>552</v>
      </c>
    </row>
    <row r="164" spans="1:2">
      <c r="A164" t="s">
        <v>498</v>
      </c>
      <c r="B164" t="s">
        <v>546</v>
      </c>
    </row>
    <row r="165" spans="1:2">
      <c r="A165" t="s">
        <v>499</v>
      </c>
      <c r="B165" t="s">
        <v>552</v>
      </c>
    </row>
    <row r="166" spans="1:2">
      <c r="A166" t="s">
        <v>500</v>
      </c>
      <c r="B166" t="s">
        <v>546</v>
      </c>
    </row>
    <row r="167" spans="1:2">
      <c r="A167" t="s">
        <v>503</v>
      </c>
      <c r="B167" t="s">
        <v>552</v>
      </c>
    </row>
    <row r="168" spans="1:2">
      <c r="A168" t="s">
        <v>502</v>
      </c>
      <c r="B168" t="s">
        <v>546</v>
      </c>
    </row>
    <row r="169" spans="1:2">
      <c r="A169" t="s">
        <v>475</v>
      </c>
      <c r="B169" t="s">
        <v>552</v>
      </c>
    </row>
    <row r="170" spans="1:2">
      <c r="A170" t="s">
        <v>476</v>
      </c>
      <c r="B170" t="s">
        <v>546</v>
      </c>
    </row>
    <row r="171" spans="1:2">
      <c r="A171" t="s">
        <v>477</v>
      </c>
      <c r="B171" t="s">
        <v>552</v>
      </c>
    </row>
    <row r="172" spans="1:2">
      <c r="A172" t="s">
        <v>478</v>
      </c>
      <c r="B172" t="s">
        <v>546</v>
      </c>
    </row>
    <row r="173" spans="1:2">
      <c r="A173" t="s">
        <v>479</v>
      </c>
      <c r="B173" t="s">
        <v>552</v>
      </c>
    </row>
    <row r="174" spans="1:2">
      <c r="A174" t="s">
        <v>480</v>
      </c>
      <c r="B174" t="s">
        <v>546</v>
      </c>
    </row>
    <row r="175" spans="1:2">
      <c r="A175" t="s">
        <v>481</v>
      </c>
      <c r="B175" t="s">
        <v>552</v>
      </c>
    </row>
    <row r="176" spans="1:2">
      <c r="A176" t="s">
        <v>482</v>
      </c>
      <c r="B176" t="s">
        <v>546</v>
      </c>
    </row>
    <row r="177" spans="1:2">
      <c r="A177" t="s">
        <v>483</v>
      </c>
      <c r="B177" t="s">
        <v>552</v>
      </c>
    </row>
    <row r="178" spans="1:2">
      <c r="A178" t="s">
        <v>484</v>
      </c>
      <c r="B178" t="s">
        <v>546</v>
      </c>
    </row>
    <row r="179" spans="1:2">
      <c r="A179" t="s">
        <v>485</v>
      </c>
      <c r="B179" t="s">
        <v>552</v>
      </c>
    </row>
    <row r="180" spans="1:2">
      <c r="A180" t="s">
        <v>486</v>
      </c>
      <c r="B180" t="s">
        <v>546</v>
      </c>
    </row>
    <row r="181" spans="1:2">
      <c r="A181" t="s">
        <v>395</v>
      </c>
      <c r="B181" t="s">
        <v>552</v>
      </c>
    </row>
    <row r="182" spans="1:2">
      <c r="A182" t="s">
        <v>487</v>
      </c>
      <c r="B182" t="s">
        <v>546</v>
      </c>
    </row>
    <row r="183" spans="1:2">
      <c r="A183" t="s">
        <v>488</v>
      </c>
      <c r="B183" t="s">
        <v>552</v>
      </c>
    </row>
    <row r="184" spans="1:2">
      <c r="A184" t="s">
        <v>489</v>
      </c>
      <c r="B184" t="s">
        <v>546</v>
      </c>
    </row>
    <row r="185" spans="1:2">
      <c r="A185" t="s">
        <v>490</v>
      </c>
      <c r="B185" t="s">
        <v>552</v>
      </c>
    </row>
    <row r="186" spans="1:2">
      <c r="A186" t="s">
        <v>491</v>
      </c>
      <c r="B186" t="s">
        <v>546</v>
      </c>
    </row>
    <row r="187" spans="1:2">
      <c r="A187" t="s">
        <v>492</v>
      </c>
      <c r="B187" t="s">
        <v>552</v>
      </c>
    </row>
    <row r="188" spans="1:2">
      <c r="A188" t="s">
        <v>493</v>
      </c>
      <c r="B188" t="s">
        <v>546</v>
      </c>
    </row>
    <row r="189" spans="1:2">
      <c r="A189" t="s">
        <v>494</v>
      </c>
      <c r="B189" t="s">
        <v>552</v>
      </c>
    </row>
    <row r="190" spans="1:2">
      <c r="A190" t="s">
        <v>495</v>
      </c>
      <c r="B190" t="s">
        <v>546</v>
      </c>
    </row>
    <row r="191" spans="1:2">
      <c r="A191" t="s">
        <v>496</v>
      </c>
      <c r="B191" t="s">
        <v>552</v>
      </c>
    </row>
    <row r="192" spans="1:2">
      <c r="A192" t="s">
        <v>412</v>
      </c>
      <c r="B192" t="s">
        <v>546</v>
      </c>
    </row>
    <row r="193" spans="1:2">
      <c r="A193" t="s">
        <v>497</v>
      </c>
      <c r="B193" t="s">
        <v>552</v>
      </c>
    </row>
    <row r="194" spans="1:2">
      <c r="A194" t="s">
        <v>498</v>
      </c>
      <c r="B194" t="s">
        <v>546</v>
      </c>
    </row>
    <row r="195" spans="1:2">
      <c r="A195" t="s">
        <v>499</v>
      </c>
      <c r="B195" t="s">
        <v>552</v>
      </c>
    </row>
    <row r="196" spans="1:2">
      <c r="A196" t="s">
        <v>500</v>
      </c>
      <c r="B196" t="s">
        <v>546</v>
      </c>
    </row>
    <row r="197" spans="1:2">
      <c r="A197" t="s">
        <v>503</v>
      </c>
      <c r="B197" t="s">
        <v>552</v>
      </c>
    </row>
    <row r="198" spans="1:2">
      <c r="A198" t="s">
        <v>502</v>
      </c>
      <c r="B198" t="s">
        <v>546</v>
      </c>
    </row>
    <row r="199" spans="1:2">
      <c r="A199" t="s">
        <v>475</v>
      </c>
      <c r="B199" t="s">
        <v>552</v>
      </c>
    </row>
    <row r="200" spans="1:2">
      <c r="A200" t="s">
        <v>476</v>
      </c>
      <c r="B200" t="s">
        <v>546</v>
      </c>
    </row>
    <row r="201" spans="1:2">
      <c r="A201" t="s">
        <v>477</v>
      </c>
      <c r="B201" t="s">
        <v>552</v>
      </c>
    </row>
    <row r="202" spans="1:2">
      <c r="A202" t="s">
        <v>478</v>
      </c>
      <c r="B202" t="s">
        <v>546</v>
      </c>
    </row>
    <row r="203" spans="1:2">
      <c r="A203" t="s">
        <v>479</v>
      </c>
      <c r="B203" t="s">
        <v>552</v>
      </c>
    </row>
    <row r="204" spans="1:2">
      <c r="A204" t="s">
        <v>480</v>
      </c>
      <c r="B204" t="s">
        <v>546</v>
      </c>
    </row>
    <row r="205" spans="1:2">
      <c r="A205" t="s">
        <v>481</v>
      </c>
      <c r="B205" t="s">
        <v>552</v>
      </c>
    </row>
    <row r="206" spans="1:2">
      <c r="A206" t="s">
        <v>482</v>
      </c>
      <c r="B206" t="s">
        <v>546</v>
      </c>
    </row>
    <row r="207" spans="1:2">
      <c r="A207" t="s">
        <v>483</v>
      </c>
      <c r="B207" t="s">
        <v>552</v>
      </c>
    </row>
    <row r="208" spans="1:2">
      <c r="A208" t="s">
        <v>484</v>
      </c>
      <c r="B208" t="s">
        <v>546</v>
      </c>
    </row>
    <row r="209" spans="1:2">
      <c r="A209" t="s">
        <v>485</v>
      </c>
      <c r="B209" t="s">
        <v>552</v>
      </c>
    </row>
    <row r="210" spans="1:2">
      <c r="A210" t="s">
        <v>486</v>
      </c>
      <c r="B210" t="s">
        <v>546</v>
      </c>
    </row>
    <row r="211" spans="1:2">
      <c r="A211" t="s">
        <v>395</v>
      </c>
      <c r="B211" t="s">
        <v>552</v>
      </c>
    </row>
    <row r="212" spans="1:2">
      <c r="A212" t="s">
        <v>487</v>
      </c>
      <c r="B212" t="s">
        <v>546</v>
      </c>
    </row>
    <row r="213" spans="1:2">
      <c r="A213" t="s">
        <v>488</v>
      </c>
      <c r="B213" t="s">
        <v>552</v>
      </c>
    </row>
    <row r="214" spans="1:2">
      <c r="A214" t="s">
        <v>489</v>
      </c>
      <c r="B214" t="s">
        <v>546</v>
      </c>
    </row>
    <row r="215" spans="1:2">
      <c r="A215" t="s">
        <v>490</v>
      </c>
      <c r="B215" t="s">
        <v>552</v>
      </c>
    </row>
    <row r="216" spans="1:2">
      <c r="A216" t="s">
        <v>491</v>
      </c>
      <c r="B216" t="s">
        <v>546</v>
      </c>
    </row>
    <row r="217" spans="1:2">
      <c r="A217" t="s">
        <v>492</v>
      </c>
      <c r="B217" t="s">
        <v>552</v>
      </c>
    </row>
    <row r="218" spans="1:2">
      <c r="A218" t="s">
        <v>493</v>
      </c>
      <c r="B218" t="s">
        <v>546</v>
      </c>
    </row>
    <row r="219" spans="1:2">
      <c r="A219" t="s">
        <v>494</v>
      </c>
      <c r="B219" t="s">
        <v>552</v>
      </c>
    </row>
    <row r="220" spans="1:2">
      <c r="A220" t="s">
        <v>495</v>
      </c>
      <c r="B220" t="s">
        <v>546</v>
      </c>
    </row>
    <row r="221" spans="1:2">
      <c r="A221" t="s">
        <v>496</v>
      </c>
      <c r="B221" t="s">
        <v>552</v>
      </c>
    </row>
    <row r="222" spans="1:2">
      <c r="A222" t="s">
        <v>412</v>
      </c>
      <c r="B222" t="s">
        <v>546</v>
      </c>
    </row>
    <row r="223" spans="1:2">
      <c r="A223" t="s">
        <v>497</v>
      </c>
      <c r="B223" t="s">
        <v>552</v>
      </c>
    </row>
    <row r="224" spans="1:2">
      <c r="A224" t="s">
        <v>498</v>
      </c>
      <c r="B224" t="s">
        <v>546</v>
      </c>
    </row>
    <row r="225" spans="1:2">
      <c r="A225" t="s">
        <v>499</v>
      </c>
      <c r="B225" t="s">
        <v>552</v>
      </c>
    </row>
    <row r="226" spans="1:2">
      <c r="A226" t="s">
        <v>500</v>
      </c>
      <c r="B226" t="s">
        <v>546</v>
      </c>
    </row>
    <row r="227" spans="1:2">
      <c r="A227" t="s">
        <v>503</v>
      </c>
      <c r="B227" t="s">
        <v>552</v>
      </c>
    </row>
    <row r="228" spans="1:2">
      <c r="A228" t="s">
        <v>502</v>
      </c>
      <c r="B228" t="s">
        <v>546</v>
      </c>
    </row>
    <row r="229" spans="1:2">
      <c r="A229" t="s">
        <v>475</v>
      </c>
      <c r="B229" t="s">
        <v>552</v>
      </c>
    </row>
    <row r="230" spans="1:2">
      <c r="A230" t="s">
        <v>476</v>
      </c>
      <c r="B230" t="s">
        <v>546</v>
      </c>
    </row>
    <row r="231" spans="1:2">
      <c r="A231" t="s">
        <v>477</v>
      </c>
      <c r="B231" t="s">
        <v>552</v>
      </c>
    </row>
    <row r="232" spans="1:2">
      <c r="A232" t="s">
        <v>478</v>
      </c>
      <c r="B232" t="s">
        <v>546</v>
      </c>
    </row>
    <row r="233" spans="1:2">
      <c r="A233" t="s">
        <v>479</v>
      </c>
      <c r="B233" t="s">
        <v>552</v>
      </c>
    </row>
    <row r="234" spans="1:2">
      <c r="A234" t="s">
        <v>480</v>
      </c>
      <c r="B234" t="s">
        <v>546</v>
      </c>
    </row>
    <row r="235" spans="1:2">
      <c r="A235" t="s">
        <v>481</v>
      </c>
      <c r="B235" t="s">
        <v>552</v>
      </c>
    </row>
    <row r="236" spans="1:2">
      <c r="A236" t="s">
        <v>482</v>
      </c>
      <c r="B236" t="s">
        <v>546</v>
      </c>
    </row>
    <row r="237" spans="1:2">
      <c r="A237" t="s">
        <v>483</v>
      </c>
      <c r="B237" t="s">
        <v>552</v>
      </c>
    </row>
    <row r="238" spans="1:2">
      <c r="A238" t="s">
        <v>484</v>
      </c>
      <c r="B238" t="s">
        <v>546</v>
      </c>
    </row>
    <row r="239" spans="1:2">
      <c r="A239" t="s">
        <v>485</v>
      </c>
      <c r="B239" t="s">
        <v>552</v>
      </c>
    </row>
    <row r="240" spans="1:2">
      <c r="A240" t="s">
        <v>486</v>
      </c>
      <c r="B240" t="s">
        <v>546</v>
      </c>
    </row>
    <row r="241" spans="1:2">
      <c r="A241" t="s">
        <v>395</v>
      </c>
      <c r="B241" t="s">
        <v>552</v>
      </c>
    </row>
    <row r="242" spans="1:2">
      <c r="A242" t="s">
        <v>487</v>
      </c>
      <c r="B242" t="s">
        <v>546</v>
      </c>
    </row>
    <row r="243" spans="1:2">
      <c r="A243" t="s">
        <v>488</v>
      </c>
      <c r="B243" t="s">
        <v>552</v>
      </c>
    </row>
    <row r="244" spans="1:2">
      <c r="A244" t="s">
        <v>489</v>
      </c>
      <c r="B244" t="s">
        <v>546</v>
      </c>
    </row>
    <row r="245" spans="1:2">
      <c r="A245" t="s">
        <v>490</v>
      </c>
      <c r="B245" t="s">
        <v>552</v>
      </c>
    </row>
    <row r="246" spans="1:2">
      <c r="A246" t="s">
        <v>491</v>
      </c>
      <c r="B246" t="s">
        <v>546</v>
      </c>
    </row>
    <row r="247" spans="1:2">
      <c r="A247" t="s">
        <v>492</v>
      </c>
      <c r="B247" t="s">
        <v>552</v>
      </c>
    </row>
    <row r="248" spans="1:2">
      <c r="A248" t="s">
        <v>493</v>
      </c>
      <c r="B248" t="s">
        <v>546</v>
      </c>
    </row>
    <row r="249" spans="1:2">
      <c r="A249" t="s">
        <v>494</v>
      </c>
      <c r="B249" t="s">
        <v>552</v>
      </c>
    </row>
    <row r="250" spans="1:2">
      <c r="A250" t="s">
        <v>495</v>
      </c>
      <c r="B250" t="s">
        <v>546</v>
      </c>
    </row>
    <row r="251" spans="1:2">
      <c r="A251" t="s">
        <v>496</v>
      </c>
      <c r="B251" t="s">
        <v>552</v>
      </c>
    </row>
    <row r="252" spans="1:2">
      <c r="A252" t="s">
        <v>412</v>
      </c>
      <c r="B252" t="s">
        <v>546</v>
      </c>
    </row>
    <row r="253" spans="1:2">
      <c r="A253" t="s">
        <v>497</v>
      </c>
      <c r="B253" t="s">
        <v>552</v>
      </c>
    </row>
    <row r="254" spans="1:2">
      <c r="A254" t="s">
        <v>498</v>
      </c>
      <c r="B254" t="s">
        <v>546</v>
      </c>
    </row>
    <row r="255" spans="1:2">
      <c r="A255" t="s">
        <v>499</v>
      </c>
      <c r="B255" t="s">
        <v>552</v>
      </c>
    </row>
    <row r="256" spans="1:2">
      <c r="A256" t="s">
        <v>500</v>
      </c>
      <c r="B256" t="s">
        <v>546</v>
      </c>
    </row>
    <row r="257" spans="1:2">
      <c r="A257" t="s">
        <v>503</v>
      </c>
      <c r="B257" t="s">
        <v>552</v>
      </c>
    </row>
    <row r="258" spans="1:2">
      <c r="A258" t="s">
        <v>502</v>
      </c>
      <c r="B258" t="s">
        <v>546</v>
      </c>
    </row>
    <row r="259" spans="1:2">
      <c r="A259" t="s">
        <v>475</v>
      </c>
      <c r="B259" t="s">
        <v>552</v>
      </c>
    </row>
    <row r="260" spans="1:2">
      <c r="A260" t="s">
        <v>476</v>
      </c>
      <c r="B260" t="s">
        <v>546</v>
      </c>
    </row>
    <row r="261" spans="1:2">
      <c r="A261" t="s">
        <v>477</v>
      </c>
      <c r="B261" t="s">
        <v>552</v>
      </c>
    </row>
    <row r="262" spans="1:2">
      <c r="A262" t="s">
        <v>478</v>
      </c>
      <c r="B262" t="s">
        <v>546</v>
      </c>
    </row>
    <row r="263" spans="1:2">
      <c r="A263" t="s">
        <v>479</v>
      </c>
      <c r="B263" t="s">
        <v>552</v>
      </c>
    </row>
    <row r="264" spans="1:2">
      <c r="A264" t="s">
        <v>480</v>
      </c>
      <c r="B264" t="s">
        <v>546</v>
      </c>
    </row>
    <row r="265" spans="1:2">
      <c r="A265" t="s">
        <v>481</v>
      </c>
      <c r="B265" t="s">
        <v>552</v>
      </c>
    </row>
    <row r="266" spans="1:2">
      <c r="A266" t="s">
        <v>482</v>
      </c>
      <c r="B266" t="s">
        <v>546</v>
      </c>
    </row>
    <row r="267" spans="1:2">
      <c r="A267" t="s">
        <v>483</v>
      </c>
      <c r="B267" t="s">
        <v>552</v>
      </c>
    </row>
    <row r="268" spans="1:2">
      <c r="A268" t="s">
        <v>484</v>
      </c>
      <c r="B268" t="s">
        <v>546</v>
      </c>
    </row>
    <row r="269" spans="1:2">
      <c r="A269" t="s">
        <v>485</v>
      </c>
      <c r="B269" t="s">
        <v>552</v>
      </c>
    </row>
    <row r="270" spans="1:2">
      <c r="A270" t="s">
        <v>486</v>
      </c>
      <c r="B270" t="s">
        <v>546</v>
      </c>
    </row>
    <row r="271" spans="1:2">
      <c r="A271" t="s">
        <v>395</v>
      </c>
      <c r="B271" t="s">
        <v>552</v>
      </c>
    </row>
    <row r="272" spans="1:2">
      <c r="A272" t="s">
        <v>487</v>
      </c>
      <c r="B272" t="s">
        <v>546</v>
      </c>
    </row>
    <row r="273" spans="1:2">
      <c r="A273" t="s">
        <v>488</v>
      </c>
      <c r="B273" t="s">
        <v>552</v>
      </c>
    </row>
    <row r="274" spans="1:2">
      <c r="A274" t="s">
        <v>489</v>
      </c>
      <c r="B274" t="s">
        <v>546</v>
      </c>
    </row>
    <row r="275" spans="1:2">
      <c r="A275" t="s">
        <v>490</v>
      </c>
      <c r="B275" t="s">
        <v>552</v>
      </c>
    </row>
    <row r="276" spans="1:2">
      <c r="A276" t="s">
        <v>491</v>
      </c>
      <c r="B276" t="s">
        <v>546</v>
      </c>
    </row>
    <row r="277" spans="1:2">
      <c r="A277" t="s">
        <v>492</v>
      </c>
      <c r="B277" t="s">
        <v>552</v>
      </c>
    </row>
    <row r="278" spans="1:2">
      <c r="A278" t="s">
        <v>493</v>
      </c>
      <c r="B278" t="s">
        <v>546</v>
      </c>
    </row>
    <row r="279" spans="1:2">
      <c r="A279" t="s">
        <v>494</v>
      </c>
      <c r="B279" t="s">
        <v>552</v>
      </c>
    </row>
    <row r="280" spans="1:2">
      <c r="A280" t="s">
        <v>495</v>
      </c>
      <c r="B280" t="s">
        <v>546</v>
      </c>
    </row>
    <row r="281" spans="1:2">
      <c r="A281" t="s">
        <v>496</v>
      </c>
      <c r="B281" t="s">
        <v>552</v>
      </c>
    </row>
    <row r="282" spans="1:2">
      <c r="A282" t="s">
        <v>412</v>
      </c>
      <c r="B282" t="s">
        <v>546</v>
      </c>
    </row>
    <row r="283" spans="1:2">
      <c r="A283" t="s">
        <v>497</v>
      </c>
      <c r="B283" t="s">
        <v>552</v>
      </c>
    </row>
    <row r="284" spans="1:2">
      <c r="A284" t="s">
        <v>498</v>
      </c>
      <c r="B284" t="s">
        <v>546</v>
      </c>
    </row>
    <row r="285" spans="1:2">
      <c r="A285" t="s">
        <v>499</v>
      </c>
      <c r="B285" t="s">
        <v>552</v>
      </c>
    </row>
    <row r="286" spans="1:2">
      <c r="A286" t="s">
        <v>500</v>
      </c>
      <c r="B286" t="s">
        <v>546</v>
      </c>
    </row>
    <row r="287" spans="1:2">
      <c r="A287" t="s">
        <v>503</v>
      </c>
      <c r="B287" t="s">
        <v>552</v>
      </c>
    </row>
    <row r="288" spans="1:2">
      <c r="A288" t="s">
        <v>502</v>
      </c>
      <c r="B288" t="s">
        <v>546</v>
      </c>
    </row>
    <row r="289" spans="1:2">
      <c r="A289" t="s">
        <v>475</v>
      </c>
      <c r="B289" t="s">
        <v>552</v>
      </c>
    </row>
    <row r="290" spans="1:2">
      <c r="A290" t="s">
        <v>476</v>
      </c>
      <c r="B290" t="s">
        <v>546</v>
      </c>
    </row>
    <row r="291" spans="1:2">
      <c r="A291" t="s">
        <v>477</v>
      </c>
      <c r="B291" t="s">
        <v>552</v>
      </c>
    </row>
    <row r="292" spans="1:2">
      <c r="A292" t="s">
        <v>478</v>
      </c>
      <c r="B292" t="s">
        <v>546</v>
      </c>
    </row>
    <row r="293" spans="1:2">
      <c r="A293" t="s">
        <v>479</v>
      </c>
      <c r="B293" t="s">
        <v>552</v>
      </c>
    </row>
    <row r="294" spans="1:2">
      <c r="A294" t="s">
        <v>480</v>
      </c>
      <c r="B294" t="s">
        <v>546</v>
      </c>
    </row>
    <row r="295" spans="1:2">
      <c r="A295" t="s">
        <v>481</v>
      </c>
      <c r="B295" t="s">
        <v>552</v>
      </c>
    </row>
    <row r="296" spans="1:2">
      <c r="A296" t="s">
        <v>482</v>
      </c>
      <c r="B296" t="s">
        <v>546</v>
      </c>
    </row>
    <row r="297" spans="1:2">
      <c r="A297" t="s">
        <v>483</v>
      </c>
      <c r="B297" t="s">
        <v>552</v>
      </c>
    </row>
    <row r="298" spans="1:2">
      <c r="A298" t="s">
        <v>484</v>
      </c>
      <c r="B298" t="s">
        <v>546</v>
      </c>
    </row>
    <row r="299" spans="1:2">
      <c r="A299" t="s">
        <v>485</v>
      </c>
      <c r="B299" t="s">
        <v>552</v>
      </c>
    </row>
    <row r="300" spans="1:2">
      <c r="A300" t="s">
        <v>486</v>
      </c>
      <c r="B300" t="s">
        <v>546</v>
      </c>
    </row>
    <row r="301" spans="1:2">
      <c r="A301" t="s">
        <v>395</v>
      </c>
      <c r="B301" t="s">
        <v>552</v>
      </c>
    </row>
    <row r="302" spans="1:2">
      <c r="A302" t="s">
        <v>487</v>
      </c>
      <c r="B302" t="s">
        <v>546</v>
      </c>
    </row>
    <row r="303" spans="1:2">
      <c r="A303" t="s">
        <v>488</v>
      </c>
      <c r="B303" t="s">
        <v>552</v>
      </c>
    </row>
    <row r="304" spans="1:2">
      <c r="A304" t="s">
        <v>489</v>
      </c>
      <c r="B304" t="s">
        <v>546</v>
      </c>
    </row>
    <row r="305" spans="1:2">
      <c r="A305" t="s">
        <v>490</v>
      </c>
      <c r="B305" t="s">
        <v>552</v>
      </c>
    </row>
    <row r="306" spans="1:2">
      <c r="A306" t="s">
        <v>491</v>
      </c>
      <c r="B306" t="s">
        <v>546</v>
      </c>
    </row>
    <row r="307" spans="1:2">
      <c r="A307" t="s">
        <v>492</v>
      </c>
      <c r="B307" t="s">
        <v>552</v>
      </c>
    </row>
    <row r="308" spans="1:2">
      <c r="A308" t="s">
        <v>493</v>
      </c>
      <c r="B308" t="s">
        <v>546</v>
      </c>
    </row>
    <row r="309" spans="1:2">
      <c r="A309" t="s">
        <v>494</v>
      </c>
      <c r="B309" t="s">
        <v>552</v>
      </c>
    </row>
    <row r="310" spans="1:2">
      <c r="A310" t="s">
        <v>495</v>
      </c>
      <c r="B310" t="s">
        <v>546</v>
      </c>
    </row>
    <row r="311" spans="1:2">
      <c r="A311" t="s">
        <v>496</v>
      </c>
      <c r="B311" t="s">
        <v>552</v>
      </c>
    </row>
    <row r="312" spans="1:2">
      <c r="A312" t="s">
        <v>412</v>
      </c>
      <c r="B312" t="s">
        <v>546</v>
      </c>
    </row>
    <row r="313" spans="1:2">
      <c r="A313" t="s">
        <v>497</v>
      </c>
      <c r="B313" t="s">
        <v>552</v>
      </c>
    </row>
    <row r="314" spans="1:2">
      <c r="A314" t="s">
        <v>498</v>
      </c>
      <c r="B314" t="s">
        <v>546</v>
      </c>
    </row>
    <row r="315" spans="1:2">
      <c r="A315" t="s">
        <v>499</v>
      </c>
      <c r="B315" t="s">
        <v>552</v>
      </c>
    </row>
    <row r="316" spans="1:2">
      <c r="A316" t="s">
        <v>500</v>
      </c>
      <c r="B316" t="s">
        <v>546</v>
      </c>
    </row>
    <row r="317" spans="1:2">
      <c r="A317" t="s">
        <v>503</v>
      </c>
      <c r="B317" t="s">
        <v>552</v>
      </c>
    </row>
    <row r="318" spans="1:2">
      <c r="A318" t="s">
        <v>502</v>
      </c>
      <c r="B318" t="s">
        <v>546</v>
      </c>
    </row>
    <row r="319" spans="1:2">
      <c r="A319" t="s">
        <v>475</v>
      </c>
      <c r="B319" t="s">
        <v>552</v>
      </c>
    </row>
    <row r="320" spans="1:2">
      <c r="A320" t="s">
        <v>476</v>
      </c>
      <c r="B320" t="s">
        <v>546</v>
      </c>
    </row>
    <row r="321" spans="1:2">
      <c r="A321" t="s">
        <v>477</v>
      </c>
      <c r="B321" t="s">
        <v>552</v>
      </c>
    </row>
    <row r="322" spans="1:2">
      <c r="A322" t="s">
        <v>478</v>
      </c>
      <c r="B322" t="s">
        <v>546</v>
      </c>
    </row>
    <row r="323" spans="1:2">
      <c r="A323" t="s">
        <v>479</v>
      </c>
      <c r="B323" t="s">
        <v>552</v>
      </c>
    </row>
    <row r="324" spans="1:2">
      <c r="A324" t="s">
        <v>480</v>
      </c>
      <c r="B324" t="s">
        <v>546</v>
      </c>
    </row>
    <row r="325" spans="1:2">
      <c r="A325" t="s">
        <v>481</v>
      </c>
      <c r="B325" t="s">
        <v>552</v>
      </c>
    </row>
    <row r="326" spans="1:2">
      <c r="A326" t="s">
        <v>482</v>
      </c>
      <c r="B326" t="s">
        <v>546</v>
      </c>
    </row>
    <row r="327" spans="1:2">
      <c r="A327" t="s">
        <v>483</v>
      </c>
      <c r="B327" t="s">
        <v>552</v>
      </c>
    </row>
    <row r="328" spans="1:2">
      <c r="A328" t="s">
        <v>484</v>
      </c>
      <c r="B328" t="s">
        <v>546</v>
      </c>
    </row>
    <row r="329" spans="1:2">
      <c r="A329" t="s">
        <v>485</v>
      </c>
      <c r="B329" t="s">
        <v>552</v>
      </c>
    </row>
    <row r="330" spans="1:2">
      <c r="A330" t="s">
        <v>486</v>
      </c>
      <c r="B330" t="s">
        <v>546</v>
      </c>
    </row>
    <row r="331" spans="1:2">
      <c r="A331" t="s">
        <v>395</v>
      </c>
      <c r="B331" t="s">
        <v>552</v>
      </c>
    </row>
    <row r="332" spans="1:2">
      <c r="A332" t="s">
        <v>487</v>
      </c>
      <c r="B332" t="s">
        <v>546</v>
      </c>
    </row>
    <row r="333" spans="1:2">
      <c r="A333" t="s">
        <v>488</v>
      </c>
      <c r="B333" t="s">
        <v>552</v>
      </c>
    </row>
    <row r="334" spans="1:2">
      <c r="A334" t="s">
        <v>489</v>
      </c>
      <c r="B334" t="s">
        <v>546</v>
      </c>
    </row>
    <row r="335" spans="1:2">
      <c r="A335" t="s">
        <v>490</v>
      </c>
      <c r="B335" t="s">
        <v>552</v>
      </c>
    </row>
    <row r="336" spans="1:2">
      <c r="A336" t="s">
        <v>491</v>
      </c>
      <c r="B336" t="s">
        <v>546</v>
      </c>
    </row>
    <row r="337" spans="1:2">
      <c r="A337" t="s">
        <v>492</v>
      </c>
      <c r="B337" t="s">
        <v>552</v>
      </c>
    </row>
    <row r="338" spans="1:2">
      <c r="A338" t="s">
        <v>493</v>
      </c>
      <c r="B338" t="s">
        <v>546</v>
      </c>
    </row>
    <row r="339" spans="1:2">
      <c r="A339" t="s">
        <v>494</v>
      </c>
      <c r="B339" t="s">
        <v>552</v>
      </c>
    </row>
    <row r="340" spans="1:2">
      <c r="A340" t="s">
        <v>495</v>
      </c>
      <c r="B340" t="s">
        <v>546</v>
      </c>
    </row>
    <row r="341" spans="1:2">
      <c r="A341" t="s">
        <v>496</v>
      </c>
      <c r="B341" t="s">
        <v>552</v>
      </c>
    </row>
    <row r="342" spans="1:2">
      <c r="A342" t="s">
        <v>412</v>
      </c>
      <c r="B342" t="s">
        <v>546</v>
      </c>
    </row>
    <row r="343" spans="1:2">
      <c r="A343" t="s">
        <v>497</v>
      </c>
      <c r="B343" t="s">
        <v>552</v>
      </c>
    </row>
    <row r="344" spans="1:2">
      <c r="A344" t="s">
        <v>498</v>
      </c>
      <c r="B344" t="s">
        <v>546</v>
      </c>
    </row>
    <row r="345" spans="1:2">
      <c r="A345" t="s">
        <v>499</v>
      </c>
      <c r="B345" t="s">
        <v>552</v>
      </c>
    </row>
    <row r="346" spans="1:2">
      <c r="A346" t="s">
        <v>500</v>
      </c>
      <c r="B346" t="s">
        <v>546</v>
      </c>
    </row>
    <row r="347" spans="1:2">
      <c r="A347" t="s">
        <v>503</v>
      </c>
      <c r="B347" t="s">
        <v>552</v>
      </c>
    </row>
    <row r="348" spans="1:2">
      <c r="A348" t="s">
        <v>502</v>
      </c>
      <c r="B348" t="s">
        <v>546</v>
      </c>
    </row>
    <row r="349" spans="1:2">
      <c r="A349" t="s">
        <v>475</v>
      </c>
      <c r="B349" t="s">
        <v>552</v>
      </c>
    </row>
    <row r="350" spans="1:2">
      <c r="A350" t="s">
        <v>476</v>
      </c>
      <c r="B350" t="s">
        <v>546</v>
      </c>
    </row>
    <row r="351" spans="1:2">
      <c r="A351" t="s">
        <v>477</v>
      </c>
      <c r="B351" t="s">
        <v>552</v>
      </c>
    </row>
    <row r="352" spans="1:2">
      <c r="A352" t="s">
        <v>478</v>
      </c>
      <c r="B352" t="s">
        <v>546</v>
      </c>
    </row>
    <row r="353" spans="1:2">
      <c r="A353" t="s">
        <v>479</v>
      </c>
      <c r="B353" t="s">
        <v>552</v>
      </c>
    </row>
    <row r="354" spans="1:2">
      <c r="A354" t="s">
        <v>480</v>
      </c>
      <c r="B354" t="s">
        <v>546</v>
      </c>
    </row>
    <row r="355" spans="1:2">
      <c r="A355" t="s">
        <v>481</v>
      </c>
      <c r="B355" t="s">
        <v>552</v>
      </c>
    </row>
    <row r="356" spans="1:2">
      <c r="A356" t="s">
        <v>482</v>
      </c>
      <c r="B356" t="s">
        <v>546</v>
      </c>
    </row>
    <row r="357" spans="1:2">
      <c r="A357" t="s">
        <v>483</v>
      </c>
      <c r="B357" t="s">
        <v>552</v>
      </c>
    </row>
    <row r="358" spans="1:2">
      <c r="A358" t="s">
        <v>484</v>
      </c>
      <c r="B358" t="s">
        <v>546</v>
      </c>
    </row>
    <row r="359" spans="1:2">
      <c r="A359" t="s">
        <v>485</v>
      </c>
      <c r="B359" t="s">
        <v>552</v>
      </c>
    </row>
    <row r="360" spans="1:2">
      <c r="A360" t="s">
        <v>486</v>
      </c>
      <c r="B360" t="s">
        <v>546</v>
      </c>
    </row>
    <row r="361" spans="1:2">
      <c r="A361" t="s">
        <v>395</v>
      </c>
      <c r="B361" t="s">
        <v>552</v>
      </c>
    </row>
    <row r="362" spans="1:2">
      <c r="A362" t="s">
        <v>487</v>
      </c>
      <c r="B362" t="s">
        <v>546</v>
      </c>
    </row>
    <row r="363" spans="1:2">
      <c r="A363" t="s">
        <v>488</v>
      </c>
      <c r="B363" t="s">
        <v>552</v>
      </c>
    </row>
    <row r="364" spans="1:2">
      <c r="A364" t="s">
        <v>489</v>
      </c>
      <c r="B364" t="s">
        <v>546</v>
      </c>
    </row>
    <row r="365" spans="1:2">
      <c r="A365" t="s">
        <v>490</v>
      </c>
      <c r="B365" t="s">
        <v>552</v>
      </c>
    </row>
    <row r="366" spans="1:2">
      <c r="A366" t="s">
        <v>491</v>
      </c>
      <c r="B366" t="s">
        <v>546</v>
      </c>
    </row>
    <row r="367" spans="1:2">
      <c r="A367" t="s">
        <v>492</v>
      </c>
      <c r="B367" t="s">
        <v>552</v>
      </c>
    </row>
    <row r="368" spans="1:2">
      <c r="A368" t="s">
        <v>493</v>
      </c>
      <c r="B368" t="s">
        <v>546</v>
      </c>
    </row>
    <row r="369" spans="1:2">
      <c r="A369" t="s">
        <v>494</v>
      </c>
      <c r="B369" t="s">
        <v>552</v>
      </c>
    </row>
    <row r="370" spans="1:2">
      <c r="A370" t="s">
        <v>476</v>
      </c>
      <c r="B370" t="s">
        <v>546</v>
      </c>
    </row>
    <row r="371" spans="1:2">
      <c r="A371" t="s">
        <v>496</v>
      </c>
      <c r="B371" t="s">
        <v>552</v>
      </c>
    </row>
    <row r="372" spans="1:2">
      <c r="A372" t="s">
        <v>412</v>
      </c>
      <c r="B372" t="s">
        <v>546</v>
      </c>
    </row>
    <row r="373" spans="1:2">
      <c r="A373" t="s">
        <v>497</v>
      </c>
      <c r="B373" t="s">
        <v>552</v>
      </c>
    </row>
    <row r="374" spans="1:2">
      <c r="A374" t="s">
        <v>498</v>
      </c>
      <c r="B374" t="s">
        <v>546</v>
      </c>
    </row>
    <row r="375" spans="1:2">
      <c r="A375" t="s">
        <v>499</v>
      </c>
      <c r="B375" t="s">
        <v>552</v>
      </c>
    </row>
    <row r="376" spans="1:2">
      <c r="A376" t="s">
        <v>500</v>
      </c>
      <c r="B376" t="s">
        <v>546</v>
      </c>
    </row>
    <row r="377" spans="1:2">
      <c r="A377" t="s">
        <v>503</v>
      </c>
      <c r="B377" t="s">
        <v>552</v>
      </c>
    </row>
    <row r="378" spans="1:2">
      <c r="A378" t="s">
        <v>502</v>
      </c>
      <c r="B378" t="s">
        <v>546</v>
      </c>
    </row>
    <row r="379" spans="1:2">
      <c r="A379" t="s">
        <v>475</v>
      </c>
      <c r="B379" t="s">
        <v>552</v>
      </c>
    </row>
    <row r="380" spans="1:2">
      <c r="A380" t="s">
        <v>476</v>
      </c>
      <c r="B380" t="s">
        <v>546</v>
      </c>
    </row>
    <row r="381" spans="1:2">
      <c r="A381" t="s">
        <v>477</v>
      </c>
      <c r="B381" t="s">
        <v>552</v>
      </c>
    </row>
    <row r="382" spans="1:2">
      <c r="A382" t="s">
        <v>478</v>
      </c>
      <c r="B382" t="s">
        <v>546</v>
      </c>
    </row>
    <row r="383" spans="1:2">
      <c r="A383" t="s">
        <v>479</v>
      </c>
      <c r="B383" t="s">
        <v>552</v>
      </c>
    </row>
    <row r="384" spans="1:2">
      <c r="A384" t="s">
        <v>480</v>
      </c>
      <c r="B384" t="s">
        <v>546</v>
      </c>
    </row>
    <row r="385" spans="1:2">
      <c r="A385" t="s">
        <v>481</v>
      </c>
      <c r="B385" t="s">
        <v>552</v>
      </c>
    </row>
    <row r="386" spans="1:2">
      <c r="A386" t="s">
        <v>482</v>
      </c>
      <c r="B386" t="s">
        <v>546</v>
      </c>
    </row>
    <row r="387" spans="1:2">
      <c r="A387" t="s">
        <v>483</v>
      </c>
      <c r="B387" t="s">
        <v>552</v>
      </c>
    </row>
    <row r="388" spans="1:2">
      <c r="A388" t="s">
        <v>484</v>
      </c>
      <c r="B388" t="s">
        <v>546</v>
      </c>
    </row>
    <row r="389" spans="1:2">
      <c r="A389" t="s">
        <v>485</v>
      </c>
      <c r="B389" t="s">
        <v>552</v>
      </c>
    </row>
    <row r="390" spans="1:2">
      <c r="A390" t="s">
        <v>486</v>
      </c>
      <c r="B390" t="s">
        <v>546</v>
      </c>
    </row>
    <row r="391" spans="1:2">
      <c r="A391" t="s">
        <v>395</v>
      </c>
      <c r="B391" t="s">
        <v>552</v>
      </c>
    </row>
    <row r="392" spans="1:2">
      <c r="A392" t="s">
        <v>487</v>
      </c>
      <c r="B392" t="s">
        <v>546</v>
      </c>
    </row>
    <row r="393" spans="1:2">
      <c r="A393" t="s">
        <v>488</v>
      </c>
      <c r="B393" t="s">
        <v>552</v>
      </c>
    </row>
    <row r="394" spans="1:2">
      <c r="A394" t="s">
        <v>489</v>
      </c>
      <c r="B394" t="s">
        <v>546</v>
      </c>
    </row>
    <row r="395" spans="1:2">
      <c r="A395" t="s">
        <v>490</v>
      </c>
      <c r="B395" t="s">
        <v>552</v>
      </c>
    </row>
    <row r="396" spans="1:2">
      <c r="A396" t="s">
        <v>491</v>
      </c>
      <c r="B396" t="s">
        <v>546</v>
      </c>
    </row>
    <row r="397" spans="1:2">
      <c r="A397" t="s">
        <v>492</v>
      </c>
      <c r="B397" t="s">
        <v>552</v>
      </c>
    </row>
    <row r="398" spans="1:2">
      <c r="A398" t="s">
        <v>493</v>
      </c>
      <c r="B398" t="s">
        <v>546</v>
      </c>
    </row>
    <row r="399" spans="1:2">
      <c r="A399" t="s">
        <v>494</v>
      </c>
      <c r="B399" t="s">
        <v>552</v>
      </c>
    </row>
    <row r="400" spans="1:2">
      <c r="A400" t="s">
        <v>476</v>
      </c>
      <c r="B400" t="s">
        <v>546</v>
      </c>
    </row>
    <row r="401" spans="1:2">
      <c r="A401" t="s">
        <v>990</v>
      </c>
      <c r="B401" t="s">
        <v>546</v>
      </c>
    </row>
    <row r="402" spans="1:2">
      <c r="A402" t="s">
        <v>992</v>
      </c>
      <c r="B402" t="s">
        <v>552</v>
      </c>
    </row>
    <row r="403" spans="1:2">
      <c r="A403" t="s">
        <v>457</v>
      </c>
      <c r="B403" t="s">
        <v>546</v>
      </c>
    </row>
    <row r="404" spans="1:2">
      <c r="A404" t="s">
        <v>995</v>
      </c>
      <c r="B404" t="s">
        <v>552</v>
      </c>
    </row>
    <row r="405" spans="1:2">
      <c r="A405" t="s">
        <v>997</v>
      </c>
      <c r="B405" t="s">
        <v>546</v>
      </c>
    </row>
    <row r="406" spans="1:2">
      <c r="A406" t="s">
        <v>999</v>
      </c>
      <c r="B406" t="s">
        <v>552</v>
      </c>
    </row>
    <row r="407" spans="1:2">
      <c r="A407" t="s">
        <v>1001</v>
      </c>
      <c r="B407" t="s">
        <v>546</v>
      </c>
    </row>
    <row r="408" spans="1:2">
      <c r="A408" t="s">
        <v>1003</v>
      </c>
      <c r="B408" t="s">
        <v>552</v>
      </c>
    </row>
    <row r="409" spans="1:2">
      <c r="A409" t="s">
        <v>493</v>
      </c>
      <c r="B409" t="s">
        <v>546</v>
      </c>
    </row>
    <row r="410" spans="1:2">
      <c r="A410" t="s">
        <v>1006</v>
      </c>
      <c r="B410" t="s">
        <v>552</v>
      </c>
    </row>
    <row r="411" spans="1:2">
      <c r="A411" t="s">
        <v>1008</v>
      </c>
      <c r="B411" t="s">
        <v>552</v>
      </c>
    </row>
    <row r="412" spans="1:2">
      <c r="A412" t="s">
        <v>428</v>
      </c>
      <c r="B412" t="s">
        <v>546</v>
      </c>
    </row>
    <row r="413" spans="1:2">
      <c r="A413" t="s">
        <v>413</v>
      </c>
      <c r="B413" t="s">
        <v>552</v>
      </c>
    </row>
    <row r="414" spans="1:2">
      <c r="A414" t="s">
        <v>1012</v>
      </c>
      <c r="B414" t="s">
        <v>546</v>
      </c>
    </row>
    <row r="415" spans="1:2">
      <c r="A415" t="s">
        <v>1014</v>
      </c>
      <c r="B415" t="s">
        <v>552</v>
      </c>
    </row>
    <row r="416" spans="1:2">
      <c r="A416" t="s">
        <v>416</v>
      </c>
      <c r="B416" t="s">
        <v>546</v>
      </c>
    </row>
    <row r="417" spans="1:2">
      <c r="A417" t="s">
        <v>1017</v>
      </c>
      <c r="B417" t="s">
        <v>552</v>
      </c>
    </row>
    <row r="418" spans="1:2">
      <c r="A418" t="s">
        <v>1019</v>
      </c>
      <c r="B418" t="s">
        <v>546</v>
      </c>
    </row>
    <row r="419" spans="1:2">
      <c r="A419" t="s">
        <v>1021</v>
      </c>
      <c r="B419" t="s">
        <v>552</v>
      </c>
    </row>
    <row r="420" spans="1:2">
      <c r="A420" t="s">
        <v>1023</v>
      </c>
      <c r="B420" t="s">
        <v>546</v>
      </c>
    </row>
    <row r="421" spans="1:2">
      <c r="A421" t="s">
        <v>1025</v>
      </c>
      <c r="B421" t="s">
        <v>552</v>
      </c>
    </row>
    <row r="422" spans="1:2">
      <c r="A422" t="s">
        <v>468</v>
      </c>
      <c r="B422" t="s">
        <v>546</v>
      </c>
    </row>
    <row r="423" spans="1:2">
      <c r="A423" t="s">
        <v>1028</v>
      </c>
      <c r="B423" t="s">
        <v>552</v>
      </c>
    </row>
    <row r="424" spans="1:2">
      <c r="A424" t="s">
        <v>1030</v>
      </c>
      <c r="B424" t="s">
        <v>546</v>
      </c>
    </row>
    <row r="425" spans="1:2">
      <c r="A425" t="s">
        <v>1032</v>
      </c>
      <c r="B425" t="s">
        <v>552</v>
      </c>
    </row>
    <row r="426" spans="1:2">
      <c r="A426" t="s">
        <v>1034</v>
      </c>
      <c r="B426" t="s">
        <v>546</v>
      </c>
    </row>
    <row r="427" spans="1:2">
      <c r="A427" t="s">
        <v>1036</v>
      </c>
      <c r="B427" t="s">
        <v>552</v>
      </c>
    </row>
    <row r="428" spans="1:2">
      <c r="A428" t="s">
        <v>1038</v>
      </c>
      <c r="B428" t="s">
        <v>546</v>
      </c>
    </row>
    <row r="429" spans="1:2">
      <c r="A429" t="s">
        <v>1040</v>
      </c>
      <c r="B429" t="s">
        <v>552</v>
      </c>
    </row>
    <row r="430" spans="1:2">
      <c r="A430" t="s">
        <v>1042</v>
      </c>
      <c r="B430" t="s">
        <v>546</v>
      </c>
    </row>
    <row r="431" spans="1:2">
      <c r="A431" t="s">
        <v>1044</v>
      </c>
      <c r="B431" t="s">
        <v>552</v>
      </c>
    </row>
    <row r="432" spans="1:2">
      <c r="A432" t="s">
        <v>1046</v>
      </c>
      <c r="B432" t="s">
        <v>546</v>
      </c>
    </row>
    <row r="433" spans="1:2">
      <c r="A433" t="s">
        <v>1048</v>
      </c>
      <c r="B433" t="s">
        <v>552</v>
      </c>
    </row>
    <row r="434" spans="1:2">
      <c r="A434" t="s">
        <v>1050</v>
      </c>
      <c r="B434" t="s">
        <v>546</v>
      </c>
    </row>
    <row r="435" spans="1:2">
      <c r="A435" t="s">
        <v>1052</v>
      </c>
      <c r="B435" t="s">
        <v>552</v>
      </c>
    </row>
    <row r="436" spans="1:2">
      <c r="A436" t="s">
        <v>1054</v>
      </c>
      <c r="B436" t="s">
        <v>546</v>
      </c>
    </row>
    <row r="437" spans="1:2">
      <c r="A437" t="s">
        <v>1056</v>
      </c>
      <c r="B437" t="s">
        <v>552</v>
      </c>
    </row>
    <row r="438" spans="1:2">
      <c r="A438" t="s">
        <v>1058</v>
      </c>
      <c r="B438" t="s">
        <v>546</v>
      </c>
    </row>
    <row r="439" spans="1:2">
      <c r="A439" t="s">
        <v>1060</v>
      </c>
      <c r="B439" t="s">
        <v>552</v>
      </c>
    </row>
    <row r="440" spans="1:2">
      <c r="A440" t="s">
        <v>1062</v>
      </c>
      <c r="B440" t="s">
        <v>546</v>
      </c>
    </row>
    <row r="441" spans="1:2">
      <c r="A441" t="s">
        <v>1025</v>
      </c>
      <c r="B441" t="s">
        <v>552</v>
      </c>
    </row>
    <row r="442" spans="1:2">
      <c r="A442" t="s">
        <v>1065</v>
      </c>
      <c r="B442" t="s">
        <v>546</v>
      </c>
    </row>
    <row r="443" spans="1:2">
      <c r="A443" t="s">
        <v>1067</v>
      </c>
      <c r="B443" t="s">
        <v>552</v>
      </c>
    </row>
    <row r="444" spans="1:2">
      <c r="A444" t="s">
        <v>1069</v>
      </c>
      <c r="B444" t="s">
        <v>546</v>
      </c>
    </row>
    <row r="445" spans="1:2">
      <c r="A445" t="s">
        <v>1071</v>
      </c>
      <c r="B445" t="s">
        <v>552</v>
      </c>
    </row>
    <row r="446" spans="1:2">
      <c r="A446" t="s">
        <v>1073</v>
      </c>
      <c r="B446" t="s">
        <v>546</v>
      </c>
    </row>
    <row r="447" spans="1:2">
      <c r="A447" t="s">
        <v>1075</v>
      </c>
      <c r="B447" t="s">
        <v>552</v>
      </c>
    </row>
    <row r="448" spans="1:2">
      <c r="A448" t="s">
        <v>1058</v>
      </c>
      <c r="B448" t="s">
        <v>546</v>
      </c>
    </row>
    <row r="449" spans="1:2">
      <c r="A449" t="s">
        <v>1040</v>
      </c>
      <c r="B449" t="s">
        <v>552</v>
      </c>
    </row>
    <row r="450" spans="1:2">
      <c r="A450" t="s">
        <v>1042</v>
      </c>
      <c r="B450" t="s">
        <v>546</v>
      </c>
    </row>
    <row r="451" spans="1:2">
      <c r="A451" t="s">
        <v>1044</v>
      </c>
      <c r="B451" t="s">
        <v>552</v>
      </c>
    </row>
    <row r="452" spans="1:2">
      <c r="A452" t="s">
        <v>1046</v>
      </c>
      <c r="B452" t="s">
        <v>546</v>
      </c>
    </row>
    <row r="453" spans="1:2">
      <c r="A453" t="s">
        <v>1048</v>
      </c>
      <c r="B453" t="s">
        <v>552</v>
      </c>
    </row>
    <row r="454" spans="1:2">
      <c r="A454" t="s">
        <v>1050</v>
      </c>
      <c r="B454" t="s">
        <v>546</v>
      </c>
    </row>
    <row r="455" spans="1:2">
      <c r="A455" t="s">
        <v>1052</v>
      </c>
      <c r="B455" t="s">
        <v>552</v>
      </c>
    </row>
    <row r="456" spans="1:2">
      <c r="A456" t="s">
        <v>1054</v>
      </c>
      <c r="B456" t="s">
        <v>546</v>
      </c>
    </row>
    <row r="457" spans="1:2">
      <c r="A457" t="s">
        <v>1056</v>
      </c>
      <c r="B457" t="s">
        <v>552</v>
      </c>
    </row>
    <row r="458" spans="1:2">
      <c r="A458" t="s">
        <v>1058</v>
      </c>
      <c r="B458" t="s">
        <v>546</v>
      </c>
    </row>
    <row r="459" spans="1:2">
      <c r="A459" t="s">
        <v>1060</v>
      </c>
      <c r="B459" t="s">
        <v>552</v>
      </c>
    </row>
    <row r="460" spans="1:2">
      <c r="A460" t="s">
        <v>1062</v>
      </c>
      <c r="B460" t="s">
        <v>546</v>
      </c>
    </row>
    <row r="461" spans="1:2">
      <c r="A461" t="s">
        <v>1025</v>
      </c>
      <c r="B461" t="s">
        <v>552</v>
      </c>
    </row>
    <row r="462" spans="1:2">
      <c r="A462" t="s">
        <v>1065</v>
      </c>
      <c r="B462" t="s">
        <v>546</v>
      </c>
    </row>
    <row r="463" spans="1:2">
      <c r="A463" t="s">
        <v>1067</v>
      </c>
      <c r="B463" t="s">
        <v>552</v>
      </c>
    </row>
    <row r="464" spans="1:2">
      <c r="A464" t="s">
        <v>1069</v>
      </c>
      <c r="B464" t="s">
        <v>546</v>
      </c>
    </row>
    <row r="465" spans="1:2">
      <c r="A465" t="s">
        <v>1071</v>
      </c>
      <c r="B465" t="s">
        <v>552</v>
      </c>
    </row>
    <row r="466" spans="1:2">
      <c r="A466" t="s">
        <v>1073</v>
      </c>
      <c r="B466" t="s">
        <v>546</v>
      </c>
    </row>
    <row r="467" spans="1:2">
      <c r="A467" t="s">
        <v>1075</v>
      </c>
      <c r="B467" t="s">
        <v>552</v>
      </c>
    </row>
    <row r="468" spans="1:2">
      <c r="A468" t="s">
        <v>1058</v>
      </c>
      <c r="B468" t="s">
        <v>546</v>
      </c>
    </row>
    <row r="469" spans="1:2">
      <c r="A469" t="s">
        <v>1040</v>
      </c>
      <c r="B469" t="s">
        <v>552</v>
      </c>
    </row>
    <row r="470" spans="1:2">
      <c r="A470" t="s">
        <v>1042</v>
      </c>
      <c r="B470" t="s">
        <v>546</v>
      </c>
    </row>
    <row r="471" spans="1:2">
      <c r="A471" t="s">
        <v>1044</v>
      </c>
      <c r="B471" t="s">
        <v>552</v>
      </c>
    </row>
    <row r="472" spans="1:2">
      <c r="A472" t="s">
        <v>1046</v>
      </c>
      <c r="B472" t="s">
        <v>546</v>
      </c>
    </row>
    <row r="473" spans="1:2">
      <c r="A473" t="s">
        <v>1048</v>
      </c>
      <c r="B473" t="s">
        <v>552</v>
      </c>
    </row>
    <row r="474" spans="1:2">
      <c r="A474" t="s">
        <v>1050</v>
      </c>
      <c r="B474" t="s">
        <v>546</v>
      </c>
    </row>
    <row r="475" spans="1:2">
      <c r="A475" t="s">
        <v>1052</v>
      </c>
      <c r="B475" t="s">
        <v>552</v>
      </c>
    </row>
    <row r="476" spans="1:2">
      <c r="A476" t="s">
        <v>1054</v>
      </c>
      <c r="B476" t="s">
        <v>546</v>
      </c>
    </row>
    <row r="477" spans="1:2">
      <c r="A477" t="s">
        <v>1056</v>
      </c>
      <c r="B477" t="s">
        <v>552</v>
      </c>
    </row>
    <row r="478" spans="1:2">
      <c r="A478" t="s">
        <v>1058</v>
      </c>
      <c r="B478" t="s">
        <v>546</v>
      </c>
    </row>
    <row r="479" spans="1:2">
      <c r="A479" t="s">
        <v>1060</v>
      </c>
      <c r="B479" t="s">
        <v>552</v>
      </c>
    </row>
    <row r="480" spans="1:2">
      <c r="A480" t="s">
        <v>1062</v>
      </c>
      <c r="B480" t="s">
        <v>546</v>
      </c>
    </row>
    <row r="481" spans="1:2">
      <c r="A481" t="s">
        <v>1025</v>
      </c>
      <c r="B481" t="s">
        <v>552</v>
      </c>
    </row>
    <row r="482" spans="1:2">
      <c r="A482" t="s">
        <v>1065</v>
      </c>
      <c r="B482" t="s">
        <v>546</v>
      </c>
    </row>
    <row r="483" spans="1:2">
      <c r="A483" t="s">
        <v>1067</v>
      </c>
      <c r="B483" t="s">
        <v>552</v>
      </c>
    </row>
    <row r="484" spans="1:2">
      <c r="A484" t="s">
        <v>1069</v>
      </c>
      <c r="B484" t="s">
        <v>546</v>
      </c>
    </row>
    <row r="485" spans="1:2">
      <c r="A485" t="s">
        <v>1071</v>
      </c>
      <c r="B485" t="s">
        <v>552</v>
      </c>
    </row>
    <row r="486" spans="1:2">
      <c r="A486" t="s">
        <v>1073</v>
      </c>
      <c r="B486" t="s">
        <v>546</v>
      </c>
    </row>
    <row r="487" spans="1:2">
      <c r="A487" t="s">
        <v>1075</v>
      </c>
      <c r="B487" t="s">
        <v>552</v>
      </c>
    </row>
    <row r="488" spans="1:2">
      <c r="A488" t="s">
        <v>1058</v>
      </c>
      <c r="B488" t="s">
        <v>546</v>
      </c>
    </row>
    <row r="489" spans="1:2">
      <c r="A489" t="s">
        <v>1040</v>
      </c>
      <c r="B489" t="s">
        <v>552</v>
      </c>
    </row>
    <row r="490" spans="1:2">
      <c r="A490" t="s">
        <v>1042</v>
      </c>
      <c r="B490" t="s">
        <v>546</v>
      </c>
    </row>
    <row r="491" spans="1:2">
      <c r="A491" t="s">
        <v>1044</v>
      </c>
      <c r="B491" t="s">
        <v>552</v>
      </c>
    </row>
    <row r="492" spans="1:2">
      <c r="A492" t="s">
        <v>1046</v>
      </c>
      <c r="B492" t="s">
        <v>546</v>
      </c>
    </row>
    <row r="493" spans="1:2">
      <c r="A493" t="s">
        <v>1048</v>
      </c>
      <c r="B493" t="s">
        <v>552</v>
      </c>
    </row>
    <row r="494" spans="1:2">
      <c r="A494" t="s">
        <v>1050</v>
      </c>
      <c r="B494" t="s">
        <v>546</v>
      </c>
    </row>
    <row r="495" spans="1:2">
      <c r="A495" t="s">
        <v>1052</v>
      </c>
      <c r="B495" t="s">
        <v>552</v>
      </c>
    </row>
    <row r="496" spans="1:2">
      <c r="A496" t="s">
        <v>1054</v>
      </c>
      <c r="B496" t="s">
        <v>546</v>
      </c>
    </row>
    <row r="497" spans="1:2">
      <c r="A497" t="s">
        <v>1056</v>
      </c>
      <c r="B497" t="s">
        <v>552</v>
      </c>
    </row>
    <row r="498" spans="1:2">
      <c r="A498" t="s">
        <v>1058</v>
      </c>
      <c r="B498" t="s">
        <v>546</v>
      </c>
    </row>
    <row r="499" spans="1:2">
      <c r="A499" t="s">
        <v>1060</v>
      </c>
      <c r="B499" t="s">
        <v>552</v>
      </c>
    </row>
    <row r="500" spans="1:2">
      <c r="A500" t="s">
        <v>1062</v>
      </c>
      <c r="B500" t="s">
        <v>546</v>
      </c>
    </row>
    <row r="501" spans="1:2">
      <c r="A501" t="s">
        <v>1025</v>
      </c>
      <c r="B501" t="s">
        <v>552</v>
      </c>
    </row>
    <row r="502" spans="1:2">
      <c r="A502" t="s">
        <v>1065</v>
      </c>
      <c r="B502" t="s">
        <v>546</v>
      </c>
    </row>
    <row r="503" spans="1:2">
      <c r="A503" t="s">
        <v>1067</v>
      </c>
      <c r="B503" t="s">
        <v>552</v>
      </c>
    </row>
    <row r="504" spans="1:2">
      <c r="A504" t="s">
        <v>1069</v>
      </c>
      <c r="B504" t="s">
        <v>546</v>
      </c>
    </row>
    <row r="505" spans="1:2">
      <c r="A505" t="s">
        <v>1071</v>
      </c>
      <c r="B505" t="s">
        <v>552</v>
      </c>
    </row>
    <row r="506" spans="1:2">
      <c r="A506" t="s">
        <v>1073</v>
      </c>
      <c r="B506" t="s">
        <v>546</v>
      </c>
    </row>
    <row r="507" spans="1:2">
      <c r="A507" t="s">
        <v>1075</v>
      </c>
      <c r="B507" t="s">
        <v>552</v>
      </c>
    </row>
    <row r="508" spans="1:2">
      <c r="A508" t="s">
        <v>1058</v>
      </c>
      <c r="B508" t="s">
        <v>546</v>
      </c>
    </row>
    <row r="509" spans="1:2">
      <c r="A509" t="s">
        <v>1040</v>
      </c>
      <c r="B509" t="s">
        <v>552</v>
      </c>
    </row>
    <row r="510" spans="1:2">
      <c r="A510" t="s">
        <v>1042</v>
      </c>
      <c r="B510" t="s">
        <v>546</v>
      </c>
    </row>
    <row r="511" spans="1:2">
      <c r="A511" t="s">
        <v>1044</v>
      </c>
      <c r="B511" t="s">
        <v>552</v>
      </c>
    </row>
    <row r="512" spans="1:2">
      <c r="A512" t="s">
        <v>1046</v>
      </c>
      <c r="B512" t="s">
        <v>546</v>
      </c>
    </row>
    <row r="513" spans="1:2">
      <c r="A513" t="s">
        <v>1048</v>
      </c>
      <c r="B513" t="s">
        <v>552</v>
      </c>
    </row>
    <row r="514" spans="1:2">
      <c r="A514" t="s">
        <v>1050</v>
      </c>
      <c r="B514" t="s">
        <v>546</v>
      </c>
    </row>
    <row r="515" spans="1:2">
      <c r="A515" t="s">
        <v>1052</v>
      </c>
      <c r="B515" t="s">
        <v>552</v>
      </c>
    </row>
    <row r="516" spans="1:2">
      <c r="A516" t="s">
        <v>1054</v>
      </c>
      <c r="B516" t="s">
        <v>546</v>
      </c>
    </row>
    <row r="517" spans="1:2">
      <c r="A517" t="s">
        <v>1056</v>
      </c>
      <c r="B517" t="s">
        <v>552</v>
      </c>
    </row>
    <row r="518" spans="1:2">
      <c r="A518" t="s">
        <v>1058</v>
      </c>
      <c r="B518" t="s">
        <v>546</v>
      </c>
    </row>
    <row r="519" spans="1:2">
      <c r="A519" t="s">
        <v>1060</v>
      </c>
      <c r="B519" t="s">
        <v>552</v>
      </c>
    </row>
    <row r="520" spans="1:2">
      <c r="A520" t="s">
        <v>1062</v>
      </c>
      <c r="B520" t="s">
        <v>546</v>
      </c>
    </row>
    <row r="521" spans="1:2">
      <c r="A521" t="s">
        <v>1025</v>
      </c>
      <c r="B521" t="s">
        <v>552</v>
      </c>
    </row>
    <row r="522" spans="1:2">
      <c r="A522" t="s">
        <v>1065</v>
      </c>
      <c r="B522" t="s">
        <v>546</v>
      </c>
    </row>
    <row r="523" spans="1:2">
      <c r="A523" t="s">
        <v>1067</v>
      </c>
      <c r="B523" t="s">
        <v>552</v>
      </c>
    </row>
    <row r="524" spans="1:2">
      <c r="A524" t="s">
        <v>1069</v>
      </c>
      <c r="B524" t="s">
        <v>546</v>
      </c>
    </row>
    <row r="525" spans="1:2">
      <c r="A525" t="s">
        <v>1071</v>
      </c>
      <c r="B525" t="s">
        <v>552</v>
      </c>
    </row>
    <row r="526" spans="1:2">
      <c r="A526" t="s">
        <v>1073</v>
      </c>
      <c r="B526" t="s">
        <v>546</v>
      </c>
    </row>
    <row r="527" spans="1:2">
      <c r="A527" t="s">
        <v>1075</v>
      </c>
      <c r="B527" t="s">
        <v>552</v>
      </c>
    </row>
    <row r="528" spans="1:2">
      <c r="A528" t="s">
        <v>1058</v>
      </c>
      <c r="B528" t="s">
        <v>546</v>
      </c>
    </row>
    <row r="529" spans="1:2">
      <c r="A529" t="s">
        <v>1040</v>
      </c>
      <c r="B529" t="s">
        <v>552</v>
      </c>
    </row>
    <row r="530" spans="1:2">
      <c r="A530" t="s">
        <v>1042</v>
      </c>
      <c r="B530" t="s">
        <v>546</v>
      </c>
    </row>
    <row r="531" spans="1:2">
      <c r="A531" t="s">
        <v>1044</v>
      </c>
      <c r="B531" t="s">
        <v>552</v>
      </c>
    </row>
    <row r="532" spans="1:2">
      <c r="A532" t="s">
        <v>1046</v>
      </c>
      <c r="B532" t="s">
        <v>546</v>
      </c>
    </row>
    <row r="533" spans="1:2">
      <c r="A533" t="s">
        <v>1048</v>
      </c>
      <c r="B533" t="s">
        <v>552</v>
      </c>
    </row>
    <row r="534" spans="1:2">
      <c r="A534" t="s">
        <v>1050</v>
      </c>
      <c r="B534" t="s">
        <v>546</v>
      </c>
    </row>
    <row r="535" spans="1:2">
      <c r="A535" t="s">
        <v>1052</v>
      </c>
      <c r="B535" t="s">
        <v>552</v>
      </c>
    </row>
    <row r="536" spans="1:2">
      <c r="A536" t="s">
        <v>1054</v>
      </c>
      <c r="B536" t="s">
        <v>546</v>
      </c>
    </row>
    <row r="537" spans="1:2">
      <c r="A537" t="s">
        <v>1056</v>
      </c>
      <c r="B537" t="s">
        <v>552</v>
      </c>
    </row>
    <row r="538" spans="1:2">
      <c r="A538" t="s">
        <v>1058</v>
      </c>
      <c r="B538" t="s">
        <v>546</v>
      </c>
    </row>
    <row r="539" spans="1:2">
      <c r="A539" t="s">
        <v>1060</v>
      </c>
      <c r="B539" t="s">
        <v>552</v>
      </c>
    </row>
    <row r="540" spans="1:2">
      <c r="A540" t="s">
        <v>1062</v>
      </c>
      <c r="B540" t="s">
        <v>546</v>
      </c>
    </row>
    <row r="541" spans="1:2">
      <c r="A541" t="s">
        <v>1025</v>
      </c>
      <c r="B541" t="s">
        <v>552</v>
      </c>
    </row>
    <row r="542" spans="1:2">
      <c r="A542" t="s">
        <v>1065</v>
      </c>
      <c r="B542" t="s">
        <v>546</v>
      </c>
    </row>
    <row r="543" spans="1:2">
      <c r="A543" t="s">
        <v>1067</v>
      </c>
      <c r="B543" t="s">
        <v>552</v>
      </c>
    </row>
    <row r="544" spans="1:2">
      <c r="A544" t="s">
        <v>1069</v>
      </c>
      <c r="B544" t="s">
        <v>546</v>
      </c>
    </row>
    <row r="545" spans="1:2">
      <c r="A545" t="s">
        <v>1071</v>
      </c>
      <c r="B545" t="s">
        <v>552</v>
      </c>
    </row>
    <row r="546" spans="1:2">
      <c r="A546" t="s">
        <v>1073</v>
      </c>
      <c r="B546" t="s">
        <v>546</v>
      </c>
    </row>
    <row r="547" spans="1:2">
      <c r="A547" t="s">
        <v>1075</v>
      </c>
      <c r="B547" t="s">
        <v>552</v>
      </c>
    </row>
    <row r="548" spans="1:2">
      <c r="A548" t="s">
        <v>1058</v>
      </c>
      <c r="B548" t="s">
        <v>546</v>
      </c>
    </row>
    <row r="549" spans="1:2">
      <c r="A549" t="s">
        <v>1040</v>
      </c>
      <c r="B549" t="s">
        <v>552</v>
      </c>
    </row>
    <row r="550" spans="1:2">
      <c r="A550" t="s">
        <v>1042</v>
      </c>
      <c r="B550" t="s">
        <v>546</v>
      </c>
    </row>
    <row r="551" spans="1:2">
      <c r="A551" t="s">
        <v>1044</v>
      </c>
      <c r="B551" t="s">
        <v>552</v>
      </c>
    </row>
    <row r="552" spans="1:2">
      <c r="A552" t="s">
        <v>1046</v>
      </c>
      <c r="B552" t="s">
        <v>546</v>
      </c>
    </row>
    <row r="553" spans="1:2">
      <c r="A553" t="s">
        <v>1048</v>
      </c>
      <c r="B553" t="s">
        <v>552</v>
      </c>
    </row>
    <row r="554" spans="1:2">
      <c r="A554" t="s">
        <v>1050</v>
      </c>
      <c r="B554" t="s">
        <v>546</v>
      </c>
    </row>
    <row r="555" spans="1:2">
      <c r="A555" t="s">
        <v>1052</v>
      </c>
      <c r="B555" t="s">
        <v>552</v>
      </c>
    </row>
    <row r="556" spans="1:2">
      <c r="A556" t="s">
        <v>1054</v>
      </c>
      <c r="B556" t="s">
        <v>546</v>
      </c>
    </row>
    <row r="557" spans="1:2">
      <c r="A557" t="s">
        <v>1056</v>
      </c>
      <c r="B557" t="s">
        <v>552</v>
      </c>
    </row>
    <row r="558" spans="1:2">
      <c r="A558" t="s">
        <v>1058</v>
      </c>
      <c r="B558" t="s">
        <v>546</v>
      </c>
    </row>
    <row r="559" spans="1:2">
      <c r="A559" t="s">
        <v>1060</v>
      </c>
      <c r="B559" t="s">
        <v>552</v>
      </c>
    </row>
    <row r="560" spans="1:2">
      <c r="A560" t="s">
        <v>1062</v>
      </c>
      <c r="B560" t="s">
        <v>546</v>
      </c>
    </row>
    <row r="561" spans="1:2">
      <c r="A561" t="s">
        <v>1025</v>
      </c>
      <c r="B561" t="s">
        <v>552</v>
      </c>
    </row>
    <row r="562" spans="1:2">
      <c r="A562" t="s">
        <v>1065</v>
      </c>
      <c r="B562" t="s">
        <v>546</v>
      </c>
    </row>
    <row r="563" spans="1:2">
      <c r="A563" t="s">
        <v>1067</v>
      </c>
      <c r="B563" t="s">
        <v>552</v>
      </c>
    </row>
    <row r="564" spans="1:2">
      <c r="A564" t="s">
        <v>1069</v>
      </c>
      <c r="B564" t="s">
        <v>546</v>
      </c>
    </row>
    <row r="565" spans="1:2">
      <c r="A565" t="s">
        <v>467</v>
      </c>
      <c r="B565" t="s">
        <v>552</v>
      </c>
    </row>
    <row r="566" spans="1:2">
      <c r="A566" t="s">
        <v>468</v>
      </c>
      <c r="B566" t="s">
        <v>546</v>
      </c>
    </row>
    <row r="567" spans="1:2">
      <c r="A567" t="s">
        <v>413</v>
      </c>
      <c r="B567" t="s">
        <v>552</v>
      </c>
    </row>
    <row r="568" spans="1:2">
      <c r="A568" t="s">
        <v>1197</v>
      </c>
      <c r="B568" t="s">
        <v>546</v>
      </c>
    </row>
    <row r="569" spans="1:2">
      <c r="A569" t="s">
        <v>1199</v>
      </c>
      <c r="B569" t="s">
        <v>552</v>
      </c>
    </row>
    <row r="570" spans="1:2">
      <c r="A570" t="s">
        <v>472</v>
      </c>
      <c r="B570" t="s">
        <v>546</v>
      </c>
    </row>
    <row r="571" spans="1:2">
      <c r="A571" t="s">
        <v>1202</v>
      </c>
      <c r="B571" t="s">
        <v>552</v>
      </c>
    </row>
    <row r="572" spans="1:2">
      <c r="A572" t="s">
        <v>1204</v>
      </c>
      <c r="B572" t="s">
        <v>546</v>
      </c>
    </row>
    <row r="573" spans="1:2">
      <c r="A573" t="s">
        <v>1206</v>
      </c>
      <c r="B573" t="s">
        <v>552</v>
      </c>
    </row>
    <row r="574" spans="1:2">
      <c r="A574" t="s">
        <v>1208</v>
      </c>
      <c r="B574" t="s">
        <v>546</v>
      </c>
    </row>
    <row r="575" spans="1:2">
      <c r="A575" t="s">
        <v>1210</v>
      </c>
      <c r="B575" t="s">
        <v>552</v>
      </c>
    </row>
    <row r="576" spans="1:2">
      <c r="A576" t="s">
        <v>1212</v>
      </c>
      <c r="B576" t="s">
        <v>546</v>
      </c>
    </row>
    <row r="577" spans="1:2">
      <c r="A577" t="s">
        <v>1214</v>
      </c>
      <c r="B577" t="s">
        <v>552</v>
      </c>
    </row>
    <row r="578" spans="1:2">
      <c r="A578" t="s">
        <v>1216</v>
      </c>
      <c r="B578" t="s">
        <v>546</v>
      </c>
    </row>
    <row r="579" spans="1:2">
      <c r="A579" t="s">
        <v>1218</v>
      </c>
      <c r="B579" t="s">
        <v>552</v>
      </c>
    </row>
    <row r="580" spans="1:2">
      <c r="A580" t="s">
        <v>1220</v>
      </c>
      <c r="B580" t="s">
        <v>546</v>
      </c>
    </row>
    <row r="581" spans="1:2">
      <c r="A581" t="s">
        <v>1222</v>
      </c>
      <c r="B581" t="s">
        <v>552</v>
      </c>
    </row>
    <row r="582" spans="1:2">
      <c r="A582" t="s">
        <v>1224</v>
      </c>
      <c r="B582" t="s">
        <v>546</v>
      </c>
    </row>
    <row r="583" spans="1:2">
      <c r="A583" t="s">
        <v>1226</v>
      </c>
      <c r="B583" t="s">
        <v>546</v>
      </c>
    </row>
    <row r="584" spans="1:2">
      <c r="A584" t="s">
        <v>1228</v>
      </c>
      <c r="B584" t="s">
        <v>552</v>
      </c>
    </row>
    <row r="585" spans="1:2">
      <c r="A585" t="s">
        <v>1230</v>
      </c>
      <c r="B585" t="s">
        <v>546</v>
      </c>
    </row>
    <row r="586" spans="1:2">
      <c r="A586" t="s">
        <v>1021</v>
      </c>
      <c r="B586" t="s">
        <v>552</v>
      </c>
    </row>
    <row r="587" spans="1:2">
      <c r="A587" t="s">
        <v>1233</v>
      </c>
      <c r="B587" t="s">
        <v>546</v>
      </c>
    </row>
    <row r="588" spans="1:2">
      <c r="A588" t="s">
        <v>1235</v>
      </c>
      <c r="B588" t="s">
        <v>552</v>
      </c>
    </row>
    <row r="589" spans="1:2">
      <c r="A589" t="s">
        <v>1237</v>
      </c>
      <c r="B589" t="s">
        <v>546</v>
      </c>
    </row>
    <row r="590" spans="1:2">
      <c r="A590" t="s">
        <v>1239</v>
      </c>
      <c r="B590" t="s">
        <v>552</v>
      </c>
    </row>
    <row r="591" spans="1:2">
      <c r="A591" t="s">
        <v>1241</v>
      </c>
      <c r="B591" t="s">
        <v>546</v>
      </c>
    </row>
    <row r="592" spans="1:2">
      <c r="A592" t="s">
        <v>1006</v>
      </c>
      <c r="B592" t="s">
        <v>552</v>
      </c>
    </row>
    <row r="593" spans="1:2">
      <c r="A593" t="s">
        <v>458</v>
      </c>
      <c r="B593" t="s">
        <v>552</v>
      </c>
    </row>
    <row r="594" spans="1:2">
      <c r="A594" t="s">
        <v>1245</v>
      </c>
      <c r="B594" t="s">
        <v>546</v>
      </c>
    </row>
    <row r="595" spans="1:2">
      <c r="A595" t="s">
        <v>1247</v>
      </c>
      <c r="B595" t="s">
        <v>552</v>
      </c>
    </row>
    <row r="596" spans="1:2">
      <c r="A596" t="s">
        <v>1249</v>
      </c>
      <c r="B596" t="s">
        <v>546</v>
      </c>
    </row>
    <row r="597" spans="1:2">
      <c r="A597" t="s">
        <v>1251</v>
      </c>
      <c r="B597" t="s">
        <v>552</v>
      </c>
    </row>
    <row r="598" spans="1:2">
      <c r="A598" t="s">
        <v>416</v>
      </c>
      <c r="B598" t="s">
        <v>546</v>
      </c>
    </row>
    <row r="599" spans="1:2">
      <c r="A599" t="s">
        <v>1254</v>
      </c>
      <c r="B599" t="s">
        <v>546</v>
      </c>
    </row>
    <row r="600" spans="1:2">
      <c r="A600" t="s">
        <v>1202</v>
      </c>
      <c r="B600" t="s">
        <v>552</v>
      </c>
    </row>
    <row r="601" spans="1:2">
      <c r="A601" t="s">
        <v>1257</v>
      </c>
      <c r="B601" t="s">
        <v>546</v>
      </c>
    </row>
    <row r="602" spans="1:2">
      <c r="A602" t="s">
        <v>1259</v>
      </c>
      <c r="B602" t="s">
        <v>552</v>
      </c>
    </row>
    <row r="603" spans="1:2">
      <c r="A603" t="s">
        <v>1261</v>
      </c>
      <c r="B603" t="s">
        <v>546</v>
      </c>
    </row>
    <row r="604" spans="1:2">
      <c r="A604" t="s">
        <v>1263</v>
      </c>
      <c r="B604" t="s">
        <v>552</v>
      </c>
    </row>
    <row r="605" spans="1:2">
      <c r="A605" t="s">
        <v>1265</v>
      </c>
      <c r="B605" t="s">
        <v>546</v>
      </c>
    </row>
    <row r="606" spans="1:2">
      <c r="A606" t="s">
        <v>1267</v>
      </c>
      <c r="B606" t="s">
        <v>552</v>
      </c>
    </row>
    <row r="607" spans="1:2">
      <c r="A607" t="s">
        <v>1269</v>
      </c>
      <c r="B607" t="s">
        <v>546</v>
      </c>
    </row>
    <row r="608" spans="1:2">
      <c r="A608" t="s">
        <v>1271</v>
      </c>
      <c r="B608" t="s">
        <v>552</v>
      </c>
    </row>
    <row r="609" spans="1:2">
      <c r="A609" t="s">
        <v>1273</v>
      </c>
      <c r="B609" t="s">
        <v>546</v>
      </c>
    </row>
    <row r="610" spans="1:2">
      <c r="A610" t="s">
        <v>1239</v>
      </c>
      <c r="B610" t="s">
        <v>552</v>
      </c>
    </row>
    <row r="611" spans="1:2">
      <c r="A611" t="s">
        <v>1276</v>
      </c>
      <c r="B611" t="s">
        <v>546</v>
      </c>
    </row>
    <row r="612" spans="1:2">
      <c r="A612" t="s">
        <v>1278</v>
      </c>
      <c r="B612" t="s">
        <v>552</v>
      </c>
    </row>
    <row r="613" spans="1:2">
      <c r="A613" t="s">
        <v>1226</v>
      </c>
      <c r="B613" t="s">
        <v>546</v>
      </c>
    </row>
    <row r="614" spans="1:2">
      <c r="A614" t="s">
        <v>1008</v>
      </c>
      <c r="B614" t="s">
        <v>552</v>
      </c>
    </row>
    <row r="615" spans="1:2">
      <c r="A615" t="s">
        <v>1282</v>
      </c>
      <c r="B615" t="s">
        <v>546</v>
      </c>
    </row>
    <row r="616" spans="1:2">
      <c r="A616" t="s">
        <v>1284</v>
      </c>
      <c r="B616" t="s">
        <v>552</v>
      </c>
    </row>
    <row r="617" spans="1:2">
      <c r="A617" t="s">
        <v>468</v>
      </c>
      <c r="B617" t="s">
        <v>546</v>
      </c>
    </row>
    <row r="618" spans="1:2">
      <c r="A618" t="s">
        <v>1287</v>
      </c>
      <c r="B618" t="s">
        <v>546</v>
      </c>
    </row>
    <row r="619" spans="1:2">
      <c r="A619" t="s">
        <v>1289</v>
      </c>
      <c r="B619" t="s">
        <v>552</v>
      </c>
    </row>
    <row r="620" spans="1:2">
      <c r="A620" t="s">
        <v>1291</v>
      </c>
      <c r="B620" t="s">
        <v>546</v>
      </c>
    </row>
    <row r="621" spans="1:2">
      <c r="A621" t="s">
        <v>1293</v>
      </c>
      <c r="B621" t="s">
        <v>552</v>
      </c>
    </row>
    <row r="622" spans="1:2">
      <c r="A622" t="s">
        <v>1295</v>
      </c>
      <c r="B622" t="s">
        <v>546</v>
      </c>
    </row>
    <row r="623" spans="1:2">
      <c r="A623" t="s">
        <v>1297</v>
      </c>
      <c r="B623" t="s">
        <v>552</v>
      </c>
    </row>
    <row r="624" spans="1:2">
      <c r="A624" t="s">
        <v>1299</v>
      </c>
      <c r="B624" t="s">
        <v>546</v>
      </c>
    </row>
    <row r="625" spans="1:2">
      <c r="A625" t="s">
        <v>1301</v>
      </c>
      <c r="B625" t="s">
        <v>552</v>
      </c>
    </row>
    <row r="626" spans="1:2">
      <c r="A626" t="s">
        <v>1303</v>
      </c>
      <c r="B626" t="s">
        <v>546</v>
      </c>
    </row>
    <row r="627" spans="1:2">
      <c r="A627" t="s">
        <v>1305</v>
      </c>
      <c r="B627" t="s">
        <v>552</v>
      </c>
    </row>
    <row r="628" spans="1:2">
      <c r="A628" t="s">
        <v>1307</v>
      </c>
      <c r="B628" t="s">
        <v>546</v>
      </c>
    </row>
    <row r="629" spans="1:2">
      <c r="A629" t="s">
        <v>1271</v>
      </c>
      <c r="B629" t="s">
        <v>552</v>
      </c>
    </row>
    <row r="630" spans="1:2">
      <c r="A630" t="s">
        <v>1310</v>
      </c>
      <c r="B630" t="s">
        <v>546</v>
      </c>
    </row>
    <row r="631" spans="1:2">
      <c r="A631" t="s">
        <v>1239</v>
      </c>
      <c r="B631" t="s">
        <v>552</v>
      </c>
    </row>
    <row r="632" spans="1:2">
      <c r="A632" t="s">
        <v>1276</v>
      </c>
      <c r="B632" t="s">
        <v>546</v>
      </c>
    </row>
    <row r="633" spans="1:2">
      <c r="A633" t="s">
        <v>1278</v>
      </c>
      <c r="B633" t="s">
        <v>552</v>
      </c>
    </row>
    <row r="634" spans="1:2">
      <c r="A634" t="s">
        <v>1226</v>
      </c>
      <c r="B634" t="s">
        <v>546</v>
      </c>
    </row>
    <row r="635" spans="1:2">
      <c r="A635" t="s">
        <v>1008</v>
      </c>
      <c r="B635" t="s">
        <v>552</v>
      </c>
    </row>
    <row r="636" spans="1:2">
      <c r="A636" t="s">
        <v>1282</v>
      </c>
      <c r="B636" t="s">
        <v>546</v>
      </c>
    </row>
    <row r="637" spans="1:2">
      <c r="A637" t="s">
        <v>1284</v>
      </c>
      <c r="B637" t="s">
        <v>552</v>
      </c>
    </row>
    <row r="638" spans="1:2">
      <c r="A638" t="s">
        <v>468</v>
      </c>
      <c r="B638" t="s">
        <v>546</v>
      </c>
    </row>
    <row r="639" spans="1:2">
      <c r="A639" t="s">
        <v>1287</v>
      </c>
      <c r="B639" t="s">
        <v>546</v>
      </c>
    </row>
    <row r="640" spans="1:2">
      <c r="A640" t="s">
        <v>1289</v>
      </c>
      <c r="B640" t="s">
        <v>552</v>
      </c>
    </row>
    <row r="641" spans="1:2">
      <c r="A641" t="s">
        <v>1291</v>
      </c>
      <c r="B641" t="s">
        <v>546</v>
      </c>
    </row>
    <row r="642" spans="1:2">
      <c r="A642" t="s">
        <v>1293</v>
      </c>
      <c r="B642" t="s">
        <v>552</v>
      </c>
    </row>
    <row r="643" spans="1:2">
      <c r="A643" t="s">
        <v>1295</v>
      </c>
      <c r="B643" t="s">
        <v>546</v>
      </c>
    </row>
    <row r="644" spans="1:2">
      <c r="A644" t="s">
        <v>1297</v>
      </c>
      <c r="B644" t="s">
        <v>552</v>
      </c>
    </row>
    <row r="645" spans="1:2">
      <c r="A645" t="s">
        <v>1299</v>
      </c>
      <c r="B645" t="s">
        <v>546</v>
      </c>
    </row>
    <row r="646" spans="1:2">
      <c r="A646" t="s">
        <v>1301</v>
      </c>
      <c r="B646" t="s">
        <v>552</v>
      </c>
    </row>
    <row r="647" spans="1:2">
      <c r="A647" t="s">
        <v>1303</v>
      </c>
      <c r="B647" t="s">
        <v>546</v>
      </c>
    </row>
    <row r="648" spans="1:2">
      <c r="A648" t="s">
        <v>1305</v>
      </c>
      <c r="B648" t="s">
        <v>552</v>
      </c>
    </row>
    <row r="649" spans="1:2">
      <c r="A649" t="s">
        <v>1307</v>
      </c>
      <c r="B649" t="s">
        <v>546</v>
      </c>
    </row>
    <row r="650" spans="1:2">
      <c r="A650" t="s">
        <v>1271</v>
      </c>
      <c r="B650" t="s">
        <v>552</v>
      </c>
    </row>
    <row r="651" spans="1:2">
      <c r="A651" t="s">
        <v>1310</v>
      </c>
      <c r="B651" t="s">
        <v>546</v>
      </c>
    </row>
    <row r="652" spans="1:2">
      <c r="A652" t="s">
        <v>1239</v>
      </c>
      <c r="B652" t="s">
        <v>552</v>
      </c>
    </row>
    <row r="653" spans="1:2">
      <c r="A653" t="s">
        <v>1276</v>
      </c>
      <c r="B653" t="s">
        <v>546</v>
      </c>
    </row>
    <row r="654" spans="1:2">
      <c r="A654" t="s">
        <v>1278</v>
      </c>
      <c r="B654" t="s">
        <v>552</v>
      </c>
    </row>
    <row r="655" spans="1:2">
      <c r="A655" t="s">
        <v>1226</v>
      </c>
      <c r="B655" t="s">
        <v>546</v>
      </c>
    </row>
    <row r="656" spans="1:2">
      <c r="A656" t="s">
        <v>1008</v>
      </c>
      <c r="B656" t="s">
        <v>552</v>
      </c>
    </row>
    <row r="657" spans="1:2">
      <c r="A657" t="s">
        <v>1282</v>
      </c>
      <c r="B657" t="s">
        <v>546</v>
      </c>
    </row>
    <row r="658" spans="1:2">
      <c r="A658" t="s">
        <v>1284</v>
      </c>
      <c r="B658" t="s">
        <v>552</v>
      </c>
    </row>
    <row r="659" spans="1:2">
      <c r="A659" t="s">
        <v>468</v>
      </c>
      <c r="B659" t="s">
        <v>546</v>
      </c>
    </row>
    <row r="660" spans="1:2">
      <c r="A660" t="s">
        <v>1287</v>
      </c>
      <c r="B660" t="s">
        <v>546</v>
      </c>
    </row>
    <row r="661" spans="1:2">
      <c r="A661" t="s">
        <v>1289</v>
      </c>
      <c r="B661" t="s">
        <v>552</v>
      </c>
    </row>
    <row r="662" spans="1:2">
      <c r="A662" t="s">
        <v>1291</v>
      </c>
      <c r="B662" t="s">
        <v>546</v>
      </c>
    </row>
    <row r="663" spans="1:2">
      <c r="A663" t="s">
        <v>1293</v>
      </c>
      <c r="B663" t="s">
        <v>552</v>
      </c>
    </row>
    <row r="664" spans="1:2">
      <c r="A664" t="s">
        <v>1295</v>
      </c>
      <c r="B664" t="s">
        <v>546</v>
      </c>
    </row>
    <row r="665" spans="1:2">
      <c r="A665" t="s">
        <v>1297</v>
      </c>
      <c r="B665" t="s">
        <v>552</v>
      </c>
    </row>
    <row r="666" spans="1:2">
      <c r="A666" t="s">
        <v>1299</v>
      </c>
      <c r="B666" t="s">
        <v>546</v>
      </c>
    </row>
    <row r="667" spans="1:2">
      <c r="A667" t="s">
        <v>1301</v>
      </c>
      <c r="B667" t="s">
        <v>552</v>
      </c>
    </row>
    <row r="668" spans="1:2">
      <c r="A668" t="s">
        <v>1303</v>
      </c>
      <c r="B668" t="s">
        <v>546</v>
      </c>
    </row>
    <row r="669" spans="1:2">
      <c r="A669" t="s">
        <v>1305</v>
      </c>
      <c r="B669" t="s">
        <v>552</v>
      </c>
    </row>
    <row r="670" spans="1:2">
      <c r="A670" t="s">
        <v>1307</v>
      </c>
      <c r="B670" t="s">
        <v>546</v>
      </c>
    </row>
    <row r="671" spans="1:2">
      <c r="A671" t="s">
        <v>1271</v>
      </c>
      <c r="B671" t="s">
        <v>552</v>
      </c>
    </row>
    <row r="672" spans="1:2">
      <c r="A672" t="s">
        <v>1310</v>
      </c>
      <c r="B672" t="s">
        <v>546</v>
      </c>
    </row>
    <row r="673" spans="1:2">
      <c r="A673" t="s">
        <v>1239</v>
      </c>
      <c r="B673" t="s">
        <v>552</v>
      </c>
    </row>
    <row r="674" spans="1:2">
      <c r="A674" t="s">
        <v>1276</v>
      </c>
      <c r="B674" t="s">
        <v>546</v>
      </c>
    </row>
    <row r="675" spans="1:2">
      <c r="A675" t="s">
        <v>1278</v>
      </c>
      <c r="B675" t="s">
        <v>552</v>
      </c>
    </row>
    <row r="676" spans="1:2">
      <c r="A676" t="s">
        <v>1226</v>
      </c>
      <c r="B676" t="s">
        <v>546</v>
      </c>
    </row>
    <row r="677" spans="1:2">
      <c r="A677" t="s">
        <v>1008</v>
      </c>
      <c r="B677" t="s">
        <v>552</v>
      </c>
    </row>
    <row r="678" spans="1:2">
      <c r="A678" t="s">
        <v>1282</v>
      </c>
      <c r="B678" t="s">
        <v>546</v>
      </c>
    </row>
    <row r="679" spans="1:2">
      <c r="A679" t="s">
        <v>1284</v>
      </c>
      <c r="B679" t="s">
        <v>552</v>
      </c>
    </row>
    <row r="680" spans="1:2">
      <c r="A680" t="s">
        <v>468</v>
      </c>
      <c r="B680" t="s">
        <v>546</v>
      </c>
    </row>
    <row r="681" spans="1:2">
      <c r="A681" t="s">
        <v>1287</v>
      </c>
      <c r="B681" t="s">
        <v>546</v>
      </c>
    </row>
    <row r="682" spans="1:2">
      <c r="A682" t="s">
        <v>1289</v>
      </c>
      <c r="B682" t="s">
        <v>552</v>
      </c>
    </row>
    <row r="683" spans="1:2">
      <c r="A683" t="s">
        <v>1291</v>
      </c>
      <c r="B683" t="s">
        <v>546</v>
      </c>
    </row>
    <row r="684" spans="1:2">
      <c r="A684" t="s">
        <v>1293</v>
      </c>
      <c r="B684" t="s">
        <v>552</v>
      </c>
    </row>
    <row r="685" spans="1:2">
      <c r="A685" t="s">
        <v>1295</v>
      </c>
      <c r="B685" t="s">
        <v>546</v>
      </c>
    </row>
    <row r="686" spans="1:2">
      <c r="A686" t="s">
        <v>1297</v>
      </c>
      <c r="B686" t="s">
        <v>552</v>
      </c>
    </row>
    <row r="687" spans="1:2">
      <c r="A687" t="s">
        <v>1299</v>
      </c>
      <c r="B687" t="s">
        <v>546</v>
      </c>
    </row>
    <row r="688" spans="1:2">
      <c r="A688" t="s">
        <v>1301</v>
      </c>
      <c r="B688" t="s">
        <v>552</v>
      </c>
    </row>
    <row r="689" spans="1:2">
      <c r="A689" t="s">
        <v>1303</v>
      </c>
      <c r="B689" t="s">
        <v>546</v>
      </c>
    </row>
    <row r="690" spans="1:2">
      <c r="A690" t="s">
        <v>1305</v>
      </c>
      <c r="B690" t="s">
        <v>552</v>
      </c>
    </row>
    <row r="691" spans="1:2">
      <c r="A691" t="s">
        <v>1307</v>
      </c>
      <c r="B691" t="s">
        <v>546</v>
      </c>
    </row>
    <row r="692" spans="1:2">
      <c r="A692" t="s">
        <v>1271</v>
      </c>
      <c r="B692" t="s">
        <v>552</v>
      </c>
    </row>
    <row r="693" spans="1:2">
      <c r="A693" t="s">
        <v>1310</v>
      </c>
      <c r="B693" t="s">
        <v>546</v>
      </c>
    </row>
    <row r="694" spans="1:2">
      <c r="A694" t="s">
        <v>1239</v>
      </c>
      <c r="B694" t="s">
        <v>552</v>
      </c>
    </row>
    <row r="695" spans="1:2">
      <c r="A695" t="s">
        <v>1276</v>
      </c>
      <c r="B695" t="s">
        <v>546</v>
      </c>
    </row>
    <row r="696" spans="1:2">
      <c r="A696" t="s">
        <v>1278</v>
      </c>
      <c r="B696" t="s">
        <v>552</v>
      </c>
    </row>
    <row r="697" spans="1:2">
      <c r="A697" t="s">
        <v>1226</v>
      </c>
      <c r="B697" t="s">
        <v>546</v>
      </c>
    </row>
    <row r="698" spans="1:2">
      <c r="A698" t="s">
        <v>1008</v>
      </c>
      <c r="B698" t="s">
        <v>552</v>
      </c>
    </row>
    <row r="699" spans="1:2">
      <c r="A699" t="s">
        <v>1282</v>
      </c>
      <c r="B699" t="s">
        <v>546</v>
      </c>
    </row>
    <row r="700" spans="1:2">
      <c r="A700" t="s">
        <v>1284</v>
      </c>
      <c r="B700" t="s">
        <v>552</v>
      </c>
    </row>
    <row r="701" spans="1:2">
      <c r="A701" t="s">
        <v>468</v>
      </c>
      <c r="B701" t="s">
        <v>546</v>
      </c>
    </row>
    <row r="702" spans="1:2">
      <c r="A702" t="s">
        <v>1287</v>
      </c>
      <c r="B702" t="s">
        <v>546</v>
      </c>
    </row>
    <row r="703" spans="1:2">
      <c r="A703" t="s">
        <v>1289</v>
      </c>
      <c r="B703" t="s">
        <v>552</v>
      </c>
    </row>
    <row r="704" spans="1:2">
      <c r="A704" t="s">
        <v>1291</v>
      </c>
      <c r="B704" t="s">
        <v>546</v>
      </c>
    </row>
    <row r="705" spans="1:2">
      <c r="A705" t="s">
        <v>1293</v>
      </c>
      <c r="B705" t="s">
        <v>552</v>
      </c>
    </row>
    <row r="706" spans="1:2">
      <c r="A706" t="s">
        <v>1295</v>
      </c>
      <c r="B706" t="s">
        <v>546</v>
      </c>
    </row>
    <row r="707" spans="1:2">
      <c r="A707" t="s">
        <v>1297</v>
      </c>
      <c r="B707" t="s">
        <v>552</v>
      </c>
    </row>
    <row r="708" spans="1:2">
      <c r="A708" t="s">
        <v>1299</v>
      </c>
      <c r="B708" t="s">
        <v>546</v>
      </c>
    </row>
    <row r="709" spans="1:2">
      <c r="A709" t="s">
        <v>1301</v>
      </c>
      <c r="B709" t="s">
        <v>552</v>
      </c>
    </row>
    <row r="710" spans="1:2">
      <c r="A710" t="s">
        <v>1303</v>
      </c>
      <c r="B710" t="s">
        <v>546</v>
      </c>
    </row>
    <row r="711" spans="1:2">
      <c r="A711" t="s">
        <v>1305</v>
      </c>
      <c r="B711" t="s">
        <v>552</v>
      </c>
    </row>
    <row r="712" spans="1:2">
      <c r="A712" t="s">
        <v>1307</v>
      </c>
      <c r="B712" t="s">
        <v>546</v>
      </c>
    </row>
    <row r="713" spans="1:2">
      <c r="A713" t="s">
        <v>1271</v>
      </c>
      <c r="B713" t="s">
        <v>552</v>
      </c>
    </row>
    <row r="714" spans="1:2">
      <c r="A714" t="s">
        <v>1310</v>
      </c>
      <c r="B714" t="s">
        <v>546</v>
      </c>
    </row>
    <row r="715" spans="1:2">
      <c r="A715" t="s">
        <v>1239</v>
      </c>
      <c r="B715" t="s">
        <v>552</v>
      </c>
    </row>
    <row r="716" spans="1:2">
      <c r="A716" t="s">
        <v>1276</v>
      </c>
      <c r="B716" t="s">
        <v>546</v>
      </c>
    </row>
    <row r="717" spans="1:2">
      <c r="A717" t="s">
        <v>1278</v>
      </c>
      <c r="B717" t="s">
        <v>552</v>
      </c>
    </row>
    <row r="718" spans="1:2">
      <c r="A718" t="s">
        <v>1226</v>
      </c>
      <c r="B718" t="s">
        <v>546</v>
      </c>
    </row>
    <row r="719" spans="1:2">
      <c r="A719" t="s">
        <v>1008</v>
      </c>
      <c r="B719" t="s">
        <v>552</v>
      </c>
    </row>
    <row r="720" spans="1:2">
      <c r="A720" t="s">
        <v>1282</v>
      </c>
      <c r="B720" t="s">
        <v>546</v>
      </c>
    </row>
    <row r="721" spans="1:2">
      <c r="A721" t="s">
        <v>1284</v>
      </c>
      <c r="B721" t="s">
        <v>552</v>
      </c>
    </row>
    <row r="722" spans="1:2">
      <c r="A722" t="s">
        <v>468</v>
      </c>
      <c r="B722" t="s">
        <v>546</v>
      </c>
    </row>
    <row r="723" spans="1:2">
      <c r="A723" t="s">
        <v>1287</v>
      </c>
      <c r="B723" t="s">
        <v>546</v>
      </c>
    </row>
    <row r="724" spans="1:2">
      <c r="A724" t="s">
        <v>1289</v>
      </c>
      <c r="B724" t="s">
        <v>552</v>
      </c>
    </row>
    <row r="725" spans="1:2">
      <c r="A725" t="s">
        <v>1291</v>
      </c>
      <c r="B725" t="s">
        <v>546</v>
      </c>
    </row>
    <row r="726" spans="1:2">
      <c r="A726" t="s">
        <v>1293</v>
      </c>
      <c r="B726" t="s">
        <v>552</v>
      </c>
    </row>
    <row r="727" spans="1:2">
      <c r="A727" t="s">
        <v>1295</v>
      </c>
      <c r="B727" t="s">
        <v>546</v>
      </c>
    </row>
    <row r="728" spans="1:2">
      <c r="A728" t="s">
        <v>1297</v>
      </c>
      <c r="B728" t="s">
        <v>552</v>
      </c>
    </row>
    <row r="729" spans="1:2">
      <c r="A729" t="s">
        <v>1299</v>
      </c>
      <c r="B729" t="s">
        <v>546</v>
      </c>
    </row>
    <row r="730" spans="1:2">
      <c r="A730" t="s">
        <v>1301</v>
      </c>
      <c r="B730" t="s">
        <v>552</v>
      </c>
    </row>
    <row r="731" spans="1:2">
      <c r="A731" t="s">
        <v>1303</v>
      </c>
      <c r="B731" t="s">
        <v>546</v>
      </c>
    </row>
    <row r="732" spans="1:2">
      <c r="A732" t="s">
        <v>1305</v>
      </c>
      <c r="B732" t="s">
        <v>552</v>
      </c>
    </row>
    <row r="733" spans="1:2">
      <c r="A733" t="s">
        <v>1307</v>
      </c>
      <c r="B733" t="s">
        <v>546</v>
      </c>
    </row>
    <row r="734" spans="1:2">
      <c r="A734" t="s">
        <v>1271</v>
      </c>
      <c r="B734" t="s">
        <v>552</v>
      </c>
    </row>
    <row r="735" spans="1:2">
      <c r="A735" t="s">
        <v>1310</v>
      </c>
      <c r="B735" t="s">
        <v>546</v>
      </c>
    </row>
    <row r="736" spans="1:2">
      <c r="A736" t="s">
        <v>1239</v>
      </c>
      <c r="B736" t="s">
        <v>552</v>
      </c>
    </row>
    <row r="737" spans="1:2">
      <c r="A737" t="s">
        <v>1276</v>
      </c>
      <c r="B737" t="s">
        <v>546</v>
      </c>
    </row>
    <row r="738" spans="1:2">
      <c r="A738" t="s">
        <v>1278</v>
      </c>
      <c r="B738" t="s">
        <v>552</v>
      </c>
    </row>
    <row r="739" spans="1:2">
      <c r="A739" t="s">
        <v>1226</v>
      </c>
      <c r="B739" t="s">
        <v>546</v>
      </c>
    </row>
    <row r="740" spans="1:2">
      <c r="A740" t="s">
        <v>1008</v>
      </c>
      <c r="B740" t="s">
        <v>552</v>
      </c>
    </row>
    <row r="741" spans="1:2">
      <c r="A741" t="s">
        <v>1282</v>
      </c>
      <c r="B741" t="s">
        <v>546</v>
      </c>
    </row>
    <row r="742" spans="1:2">
      <c r="A742" t="s">
        <v>1284</v>
      </c>
      <c r="B742" t="s">
        <v>552</v>
      </c>
    </row>
    <row r="743" spans="1:2">
      <c r="A743" t="s">
        <v>468</v>
      </c>
      <c r="B743" t="s">
        <v>546</v>
      </c>
    </row>
    <row r="744" spans="1:2">
      <c r="A744" t="s">
        <v>1287</v>
      </c>
      <c r="B744" t="s">
        <v>546</v>
      </c>
    </row>
    <row r="745" spans="1:2">
      <c r="A745" t="s">
        <v>1289</v>
      </c>
      <c r="B745" t="s">
        <v>552</v>
      </c>
    </row>
    <row r="746" spans="1:2">
      <c r="A746" t="s">
        <v>1291</v>
      </c>
      <c r="B746" t="s">
        <v>546</v>
      </c>
    </row>
    <row r="747" spans="1:2">
      <c r="A747" t="s">
        <v>1293</v>
      </c>
      <c r="B747" t="s">
        <v>552</v>
      </c>
    </row>
    <row r="748" spans="1:2">
      <c r="A748" t="s">
        <v>1295</v>
      </c>
      <c r="B748" t="s">
        <v>546</v>
      </c>
    </row>
    <row r="749" spans="1:2">
      <c r="A749" t="s">
        <v>1297</v>
      </c>
      <c r="B749" t="s">
        <v>552</v>
      </c>
    </row>
    <row r="750" spans="1:2">
      <c r="A750" t="s">
        <v>1299</v>
      </c>
      <c r="B750" t="s">
        <v>546</v>
      </c>
    </row>
    <row r="751" spans="1:2">
      <c r="A751" t="s">
        <v>1301</v>
      </c>
      <c r="B751" t="s">
        <v>552</v>
      </c>
    </row>
    <row r="752" spans="1:2">
      <c r="A752" t="s">
        <v>1303</v>
      </c>
      <c r="B752" t="s">
        <v>546</v>
      </c>
    </row>
    <row r="753" spans="1:2">
      <c r="A753" t="s">
        <v>1305</v>
      </c>
      <c r="B753" t="s">
        <v>552</v>
      </c>
    </row>
    <row r="754" spans="1:2">
      <c r="A754" t="s">
        <v>1307</v>
      </c>
      <c r="B754" t="s">
        <v>546</v>
      </c>
    </row>
    <row r="755" spans="1:2">
      <c r="A755" t="s">
        <v>1271</v>
      </c>
      <c r="B755" t="s">
        <v>552</v>
      </c>
    </row>
    <row r="756" spans="1:2">
      <c r="A756" t="s">
        <v>1310</v>
      </c>
      <c r="B756" t="s">
        <v>546</v>
      </c>
    </row>
    <row r="757" spans="1:2">
      <c r="A757" t="s">
        <v>1239</v>
      </c>
      <c r="B757" t="s">
        <v>552</v>
      </c>
    </row>
    <row r="758" spans="1:2">
      <c r="A758" t="s">
        <v>1276</v>
      </c>
      <c r="B758" t="s">
        <v>546</v>
      </c>
    </row>
    <row r="759" spans="1:2">
      <c r="A759" t="s">
        <v>1278</v>
      </c>
      <c r="B759" t="s">
        <v>552</v>
      </c>
    </row>
    <row r="760" spans="1:2">
      <c r="A760" t="s">
        <v>1226</v>
      </c>
      <c r="B760" t="s">
        <v>546</v>
      </c>
    </row>
    <row r="761" spans="1:2">
      <c r="A761" t="s">
        <v>1008</v>
      </c>
      <c r="B761" t="s">
        <v>552</v>
      </c>
    </row>
    <row r="762" spans="1:2">
      <c r="A762" t="s">
        <v>1282</v>
      </c>
      <c r="B762" t="s">
        <v>546</v>
      </c>
    </row>
    <row r="763" spans="1:2">
      <c r="A763" t="s">
        <v>1284</v>
      </c>
      <c r="B763" t="s">
        <v>552</v>
      </c>
    </row>
    <row r="764" spans="1:2">
      <c r="A764" t="s">
        <v>468</v>
      </c>
      <c r="B764" t="s">
        <v>546</v>
      </c>
    </row>
    <row r="765" spans="1:2">
      <c r="A765" t="s">
        <v>1287</v>
      </c>
      <c r="B765" t="s">
        <v>546</v>
      </c>
    </row>
    <row r="766" spans="1:2">
      <c r="A766" t="s">
        <v>1289</v>
      </c>
      <c r="B766" t="s">
        <v>552</v>
      </c>
    </row>
    <row r="767" spans="1:2">
      <c r="A767" t="s">
        <v>1291</v>
      </c>
      <c r="B767" t="s">
        <v>546</v>
      </c>
    </row>
    <row r="768" spans="1:2">
      <c r="A768" t="s">
        <v>1293</v>
      </c>
      <c r="B768" t="s">
        <v>552</v>
      </c>
    </row>
    <row r="769" spans="1:2">
      <c r="A769" t="s">
        <v>1295</v>
      </c>
      <c r="B769" t="s">
        <v>546</v>
      </c>
    </row>
    <row r="770" spans="1:2">
      <c r="A770" t="s">
        <v>1297</v>
      </c>
      <c r="B770" t="s">
        <v>552</v>
      </c>
    </row>
    <row r="771" spans="1:2">
      <c r="A771" t="s">
        <v>1299</v>
      </c>
      <c r="B771" t="s">
        <v>546</v>
      </c>
    </row>
    <row r="772" spans="1:2">
      <c r="A772" t="s">
        <v>1301</v>
      </c>
      <c r="B772" t="s">
        <v>552</v>
      </c>
    </row>
    <row r="773" spans="1:2">
      <c r="A773" t="s">
        <v>1303</v>
      </c>
      <c r="B773" t="s">
        <v>546</v>
      </c>
    </row>
    <row r="774" spans="1:2">
      <c r="A774" t="s">
        <v>1305</v>
      </c>
      <c r="B774" t="s">
        <v>552</v>
      </c>
    </row>
    <row r="775" spans="1:2">
      <c r="A775" t="s">
        <v>1307</v>
      </c>
      <c r="B775" t="s">
        <v>546</v>
      </c>
    </row>
    <row r="776" spans="1:2">
      <c r="A776" t="s">
        <v>1271</v>
      </c>
      <c r="B776" t="s">
        <v>552</v>
      </c>
    </row>
    <row r="777" spans="1:2">
      <c r="A777" t="s">
        <v>1310</v>
      </c>
      <c r="B777" t="s">
        <v>546</v>
      </c>
    </row>
    <row r="778" spans="1:2">
      <c r="A778" t="s">
        <v>1239</v>
      </c>
      <c r="B778" t="s">
        <v>552</v>
      </c>
    </row>
    <row r="779" spans="1:2">
      <c r="A779" t="s">
        <v>1276</v>
      </c>
      <c r="B779" t="s">
        <v>546</v>
      </c>
    </row>
    <row r="780" spans="1:2">
      <c r="A780" t="s">
        <v>1278</v>
      </c>
      <c r="B780" t="s">
        <v>552</v>
      </c>
    </row>
    <row r="781" spans="1:2">
      <c r="A781" t="s">
        <v>1226</v>
      </c>
      <c r="B781" t="s">
        <v>546</v>
      </c>
    </row>
    <row r="782" spans="1:2">
      <c r="A782" t="s">
        <v>1008</v>
      </c>
      <c r="B782" t="s">
        <v>552</v>
      </c>
    </row>
    <row r="783" spans="1:2">
      <c r="A783" t="s">
        <v>1282</v>
      </c>
      <c r="B783" t="s">
        <v>546</v>
      </c>
    </row>
    <row r="784" spans="1:2">
      <c r="A784" t="s">
        <v>1284</v>
      </c>
      <c r="B784" t="s">
        <v>552</v>
      </c>
    </row>
    <row r="785" spans="1:2">
      <c r="A785" t="s">
        <v>468</v>
      </c>
      <c r="B785" t="s">
        <v>546</v>
      </c>
    </row>
    <row r="786" spans="1:2">
      <c r="A786" t="s">
        <v>1287</v>
      </c>
      <c r="B786" t="s">
        <v>546</v>
      </c>
    </row>
    <row r="787" spans="1:2">
      <c r="A787" t="s">
        <v>1289</v>
      </c>
      <c r="B787" t="s">
        <v>552</v>
      </c>
    </row>
    <row r="788" spans="1:2">
      <c r="A788" t="s">
        <v>1291</v>
      </c>
      <c r="B788" t="s">
        <v>546</v>
      </c>
    </row>
    <row r="789" spans="1:2">
      <c r="A789" t="s">
        <v>1293</v>
      </c>
      <c r="B789" t="s">
        <v>552</v>
      </c>
    </row>
    <row r="790" spans="1:2">
      <c r="A790" t="s">
        <v>1295</v>
      </c>
      <c r="B790" t="s">
        <v>546</v>
      </c>
    </row>
    <row r="791" spans="1:2">
      <c r="A791" t="s">
        <v>1297</v>
      </c>
      <c r="B791" t="s">
        <v>552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通知書資料!A50+1</f>
        <v>1</v>
      </c>
      <c r="B1" t="s">
        <v>395</v>
      </c>
      <c r="C1" s="10" t="s">
        <v>890</v>
      </c>
      <c r="D1" t="s">
        <v>534</v>
      </c>
      <c r="G1" t="s">
        <v>395</v>
      </c>
      <c r="H1" t="s">
        <v>552</v>
      </c>
      <c r="I1" t="s">
        <v>1473</v>
      </c>
      <c r="J1" t="s">
        <v>1474</v>
      </c>
      <c r="K1" t="s">
        <v>1475</v>
      </c>
      <c r="L1" t="s">
        <v>1476</v>
      </c>
      <c r="N1" t="s">
        <v>548</v>
      </c>
      <c r="O1" t="s">
        <v>1477</v>
      </c>
    </row>
    <row r="2" spans="1:15">
      <c r="A2" s="10">
        <f t="shared" ref="A2:A65" si="0">A1+1</f>
        <v>2</v>
      </c>
      <c r="B2" t="s">
        <v>487</v>
      </c>
      <c r="C2" s="10" t="s">
        <v>891</v>
      </c>
      <c r="D2" t="s">
        <v>1478</v>
      </c>
      <c r="G2" t="s">
        <v>487</v>
      </c>
      <c r="H2" t="s">
        <v>546</v>
      </c>
      <c r="I2" t="s">
        <v>1479</v>
      </c>
      <c r="J2" t="s">
        <v>1480</v>
      </c>
      <c r="K2" t="s">
        <v>1481</v>
      </c>
      <c r="L2" t="s">
        <v>1482</v>
      </c>
      <c r="N2" t="s">
        <v>553</v>
      </c>
      <c r="O2" t="s">
        <v>1483</v>
      </c>
    </row>
    <row r="3" spans="1:15">
      <c r="A3" s="10">
        <f t="shared" si="0"/>
        <v>3</v>
      </c>
      <c r="B3" t="s">
        <v>488</v>
      </c>
      <c r="C3" s="10" t="s">
        <v>892</v>
      </c>
      <c r="D3" t="s">
        <v>1484</v>
      </c>
      <c r="G3" t="s">
        <v>488</v>
      </c>
      <c r="H3" t="s">
        <v>552</v>
      </c>
      <c r="I3" t="s">
        <v>1485</v>
      </c>
      <c r="J3" t="s">
        <v>1486</v>
      </c>
      <c r="K3" t="s">
        <v>1487</v>
      </c>
      <c r="L3" t="s">
        <v>1488</v>
      </c>
      <c r="N3" t="s">
        <v>563</v>
      </c>
      <c r="O3" t="s">
        <v>1489</v>
      </c>
    </row>
    <row r="4" spans="1:15">
      <c r="A4" s="10">
        <f t="shared" si="0"/>
        <v>4</v>
      </c>
      <c r="B4" t="s">
        <v>489</v>
      </c>
      <c r="C4" s="10" t="s">
        <v>893</v>
      </c>
      <c r="D4" t="s">
        <v>1490</v>
      </c>
      <c r="G4" t="s">
        <v>489</v>
      </c>
      <c r="H4" t="s">
        <v>546</v>
      </c>
      <c r="I4" t="s">
        <v>1491</v>
      </c>
      <c r="J4" t="s">
        <v>1492</v>
      </c>
      <c r="K4" t="s">
        <v>1493</v>
      </c>
      <c r="L4" t="s">
        <v>1494</v>
      </c>
      <c r="N4" t="s">
        <v>563</v>
      </c>
      <c r="O4" t="s">
        <v>1495</v>
      </c>
    </row>
    <row r="5" spans="1:15">
      <c r="A5" s="10">
        <f t="shared" si="0"/>
        <v>5</v>
      </c>
      <c r="B5" t="s">
        <v>490</v>
      </c>
      <c r="C5" s="10" t="s">
        <v>894</v>
      </c>
      <c r="D5" t="s">
        <v>1496</v>
      </c>
      <c r="G5" t="s">
        <v>490</v>
      </c>
      <c r="H5" t="s">
        <v>552</v>
      </c>
      <c r="I5" t="s">
        <v>1497</v>
      </c>
      <c r="J5" t="s">
        <v>1498</v>
      </c>
      <c r="K5" t="s">
        <v>1499</v>
      </c>
      <c r="L5" t="s">
        <v>1500</v>
      </c>
      <c r="N5" t="s">
        <v>563</v>
      </c>
      <c r="O5" t="s">
        <v>1501</v>
      </c>
    </row>
    <row r="6" spans="1:15">
      <c r="A6" s="10">
        <f t="shared" si="0"/>
        <v>6</v>
      </c>
      <c r="B6" t="s">
        <v>491</v>
      </c>
      <c r="C6" s="10" t="s">
        <v>895</v>
      </c>
      <c r="D6" t="s">
        <v>1502</v>
      </c>
      <c r="G6" t="s">
        <v>491</v>
      </c>
      <c r="H6" t="s">
        <v>546</v>
      </c>
      <c r="I6" t="s">
        <v>1503</v>
      </c>
      <c r="J6" t="s">
        <v>1504</v>
      </c>
      <c r="K6" t="s">
        <v>1505</v>
      </c>
      <c r="L6" t="s">
        <v>1506</v>
      </c>
      <c r="N6" t="s">
        <v>553</v>
      </c>
      <c r="O6" t="s">
        <v>1507</v>
      </c>
    </row>
    <row r="7" spans="1:15">
      <c r="A7" s="10">
        <f t="shared" si="0"/>
        <v>7</v>
      </c>
      <c r="B7" t="s">
        <v>492</v>
      </c>
      <c r="C7" s="10" t="s">
        <v>896</v>
      </c>
      <c r="D7" t="s">
        <v>1508</v>
      </c>
      <c r="G7" t="s">
        <v>492</v>
      </c>
      <c r="H7" t="s">
        <v>552</v>
      </c>
      <c r="I7" t="s">
        <v>1509</v>
      </c>
      <c r="J7" t="s">
        <v>1510</v>
      </c>
      <c r="K7" t="s">
        <v>1511</v>
      </c>
      <c r="L7" t="s">
        <v>621</v>
      </c>
      <c r="N7" t="s">
        <v>548</v>
      </c>
      <c r="O7" t="s">
        <v>1512</v>
      </c>
    </row>
    <row r="8" spans="1:15">
      <c r="A8" s="10">
        <f t="shared" si="0"/>
        <v>8</v>
      </c>
      <c r="B8" t="s">
        <v>493</v>
      </c>
      <c r="C8" s="10" t="s">
        <v>897</v>
      </c>
      <c r="D8" t="s">
        <v>1513</v>
      </c>
      <c r="G8" t="s">
        <v>493</v>
      </c>
      <c r="H8" t="s">
        <v>546</v>
      </c>
      <c r="I8" t="s">
        <v>1514</v>
      </c>
      <c r="J8" t="s">
        <v>1515</v>
      </c>
      <c r="K8" t="s">
        <v>1516</v>
      </c>
      <c r="L8" t="s">
        <v>1517</v>
      </c>
      <c r="N8" t="s">
        <v>553</v>
      </c>
      <c r="O8" t="s">
        <v>1518</v>
      </c>
    </row>
    <row r="9" spans="1:15">
      <c r="A9" s="10">
        <f t="shared" si="0"/>
        <v>9</v>
      </c>
      <c r="B9" t="s">
        <v>494</v>
      </c>
      <c r="C9" s="10" t="s">
        <v>898</v>
      </c>
      <c r="D9" t="s">
        <v>1519</v>
      </c>
      <c r="G9" t="s">
        <v>494</v>
      </c>
      <c r="H9" t="s">
        <v>552</v>
      </c>
      <c r="I9" t="s">
        <v>1520</v>
      </c>
      <c r="J9" t="s">
        <v>1521</v>
      </c>
      <c r="K9" t="s">
        <v>1522</v>
      </c>
      <c r="L9" t="s">
        <v>1523</v>
      </c>
      <c r="N9" t="s">
        <v>548</v>
      </c>
      <c r="O9" t="s">
        <v>1524</v>
      </c>
    </row>
    <row r="10" spans="1:15">
      <c r="A10" s="10">
        <f t="shared" si="0"/>
        <v>10</v>
      </c>
      <c r="B10" t="s">
        <v>495</v>
      </c>
      <c r="C10" s="10" t="s">
        <v>899</v>
      </c>
      <c r="D10" t="s">
        <v>1525</v>
      </c>
      <c r="G10" t="s">
        <v>495</v>
      </c>
      <c r="H10" t="s">
        <v>546</v>
      </c>
      <c r="I10" t="s">
        <v>1526</v>
      </c>
      <c r="J10" t="s">
        <v>1527</v>
      </c>
      <c r="K10" t="s">
        <v>1528</v>
      </c>
      <c r="L10" t="s">
        <v>1529</v>
      </c>
      <c r="N10" t="s">
        <v>553</v>
      </c>
      <c r="O10" t="s">
        <v>1530</v>
      </c>
    </row>
    <row r="11" spans="1:15">
      <c r="A11" s="10">
        <f t="shared" si="0"/>
        <v>11</v>
      </c>
      <c r="B11" t="s">
        <v>496</v>
      </c>
      <c r="C11" s="10" t="s">
        <v>900</v>
      </c>
      <c r="D11" t="s">
        <v>1531</v>
      </c>
      <c r="G11" t="s">
        <v>496</v>
      </c>
      <c r="H11" t="s">
        <v>552</v>
      </c>
      <c r="I11" t="s">
        <v>1532</v>
      </c>
      <c r="J11" t="s">
        <v>1533</v>
      </c>
      <c r="K11" t="s">
        <v>1534</v>
      </c>
      <c r="L11" t="s">
        <v>1535</v>
      </c>
      <c r="N11" t="s">
        <v>553</v>
      </c>
      <c r="O11" t="s">
        <v>1536</v>
      </c>
    </row>
    <row r="12" spans="1:15">
      <c r="A12" s="10">
        <f t="shared" si="0"/>
        <v>12</v>
      </c>
      <c r="B12" t="s">
        <v>412</v>
      </c>
      <c r="C12" s="10" t="s">
        <v>901</v>
      </c>
      <c r="D12" t="s">
        <v>1537</v>
      </c>
      <c r="G12" t="s">
        <v>412</v>
      </c>
      <c r="H12" t="s">
        <v>546</v>
      </c>
      <c r="I12" t="s">
        <v>1538</v>
      </c>
      <c r="J12" t="s">
        <v>1539</v>
      </c>
      <c r="K12" t="s">
        <v>1540</v>
      </c>
      <c r="L12" t="s">
        <v>1541</v>
      </c>
      <c r="N12" t="s">
        <v>548</v>
      </c>
      <c r="O12" t="s">
        <v>1542</v>
      </c>
    </row>
    <row r="13" spans="1:15">
      <c r="A13" s="10">
        <f t="shared" si="0"/>
        <v>13</v>
      </c>
      <c r="B13" t="s">
        <v>497</v>
      </c>
      <c r="C13" s="10" t="s">
        <v>902</v>
      </c>
      <c r="D13" t="s">
        <v>1543</v>
      </c>
      <c r="G13" t="s">
        <v>497</v>
      </c>
      <c r="H13" t="s">
        <v>552</v>
      </c>
      <c r="I13" t="s">
        <v>1544</v>
      </c>
      <c r="J13" t="s">
        <v>1545</v>
      </c>
      <c r="K13" t="s">
        <v>1546</v>
      </c>
      <c r="L13" t="s">
        <v>1547</v>
      </c>
      <c r="N13" t="s">
        <v>548</v>
      </c>
      <c r="O13" t="s">
        <v>1548</v>
      </c>
    </row>
    <row r="14" spans="1:15">
      <c r="A14" s="10">
        <f t="shared" si="0"/>
        <v>14</v>
      </c>
      <c r="B14" t="s">
        <v>498</v>
      </c>
      <c r="C14" s="10" t="s">
        <v>903</v>
      </c>
      <c r="D14" t="s">
        <v>1549</v>
      </c>
      <c r="G14" t="s">
        <v>498</v>
      </c>
      <c r="H14" t="s">
        <v>546</v>
      </c>
      <c r="I14" t="s">
        <v>1550</v>
      </c>
      <c r="J14" t="s">
        <v>1551</v>
      </c>
      <c r="K14" t="s">
        <v>1552</v>
      </c>
      <c r="L14" t="s">
        <v>1553</v>
      </c>
      <c r="N14" t="s">
        <v>553</v>
      </c>
      <c r="O14" t="s">
        <v>1554</v>
      </c>
    </row>
    <row r="15" spans="1:15">
      <c r="A15" s="10">
        <f t="shared" si="0"/>
        <v>15</v>
      </c>
      <c r="B15" t="s">
        <v>499</v>
      </c>
      <c r="C15" s="10" t="s">
        <v>904</v>
      </c>
      <c r="D15" t="s">
        <v>1555</v>
      </c>
      <c r="G15" t="s">
        <v>499</v>
      </c>
      <c r="H15" t="s">
        <v>552</v>
      </c>
      <c r="I15" t="s">
        <v>1556</v>
      </c>
      <c r="J15" t="s">
        <v>1557</v>
      </c>
      <c r="K15" t="s">
        <v>1558</v>
      </c>
      <c r="L15" t="s">
        <v>730</v>
      </c>
      <c r="N15" t="s">
        <v>548</v>
      </c>
      <c r="O15" t="s">
        <v>1559</v>
      </c>
    </row>
    <row r="16" spans="1:15">
      <c r="A16" s="10">
        <f t="shared" si="0"/>
        <v>16</v>
      </c>
      <c r="B16" t="s">
        <v>500</v>
      </c>
      <c r="C16" s="10" t="s">
        <v>905</v>
      </c>
      <c r="D16" t="s">
        <v>1560</v>
      </c>
      <c r="G16" t="s">
        <v>500</v>
      </c>
      <c r="H16" t="s">
        <v>546</v>
      </c>
      <c r="I16" t="s">
        <v>1561</v>
      </c>
      <c r="J16" t="s">
        <v>1562</v>
      </c>
      <c r="K16" t="s">
        <v>1563</v>
      </c>
      <c r="L16" t="s">
        <v>745</v>
      </c>
      <c r="N16" t="s">
        <v>563</v>
      </c>
      <c r="O16" t="s">
        <v>1564</v>
      </c>
    </row>
    <row r="17" spans="1:15">
      <c r="A17" s="10">
        <f t="shared" si="0"/>
        <v>17</v>
      </c>
      <c r="B17" t="s">
        <v>503</v>
      </c>
      <c r="C17" s="10" t="s">
        <v>906</v>
      </c>
      <c r="D17" t="s">
        <v>1565</v>
      </c>
      <c r="G17" t="s">
        <v>503</v>
      </c>
      <c r="H17" t="s">
        <v>552</v>
      </c>
      <c r="I17" t="s">
        <v>1566</v>
      </c>
      <c r="J17" t="s">
        <v>1567</v>
      </c>
      <c r="K17" t="s">
        <v>1568</v>
      </c>
      <c r="L17" t="s">
        <v>1569</v>
      </c>
      <c r="N17" t="s">
        <v>548</v>
      </c>
      <c r="O17" t="s">
        <v>1570</v>
      </c>
    </row>
    <row r="18" spans="1:15">
      <c r="A18" s="10">
        <f t="shared" si="0"/>
        <v>18</v>
      </c>
      <c r="B18" t="s">
        <v>502</v>
      </c>
      <c r="C18" s="10" t="s">
        <v>907</v>
      </c>
      <c r="D18" t="s">
        <v>1571</v>
      </c>
      <c r="G18" t="s">
        <v>502</v>
      </c>
      <c r="H18" t="s">
        <v>546</v>
      </c>
      <c r="I18" t="s">
        <v>1572</v>
      </c>
      <c r="J18" t="s">
        <v>1573</v>
      </c>
      <c r="K18" t="s">
        <v>1574</v>
      </c>
      <c r="L18" t="s">
        <v>1575</v>
      </c>
      <c r="N18" t="s">
        <v>563</v>
      </c>
      <c r="O18" t="s">
        <v>1576</v>
      </c>
    </row>
    <row r="19" spans="1:15">
      <c r="A19" s="10">
        <f t="shared" si="0"/>
        <v>19</v>
      </c>
      <c r="B19" t="s">
        <v>475</v>
      </c>
      <c r="C19" s="10" t="s">
        <v>908</v>
      </c>
      <c r="D19" t="s">
        <v>1577</v>
      </c>
      <c r="G19" t="s">
        <v>475</v>
      </c>
      <c r="H19" t="s">
        <v>552</v>
      </c>
      <c r="I19" t="s">
        <v>1578</v>
      </c>
      <c r="J19" t="s">
        <v>1579</v>
      </c>
      <c r="K19" t="s">
        <v>1580</v>
      </c>
      <c r="L19" t="s">
        <v>1581</v>
      </c>
      <c r="N19" t="s">
        <v>563</v>
      </c>
      <c r="O19" t="s">
        <v>1582</v>
      </c>
    </row>
    <row r="20" spans="1:15">
      <c r="A20" s="10">
        <f t="shared" si="0"/>
        <v>20</v>
      </c>
      <c r="B20" t="s">
        <v>476</v>
      </c>
      <c r="C20" s="10" t="s">
        <v>909</v>
      </c>
      <c r="D20" t="s">
        <v>1583</v>
      </c>
      <c r="G20" t="s">
        <v>476</v>
      </c>
      <c r="H20" t="s">
        <v>546</v>
      </c>
      <c r="I20" t="s">
        <v>1584</v>
      </c>
      <c r="J20" t="s">
        <v>1585</v>
      </c>
      <c r="K20" t="s">
        <v>1586</v>
      </c>
      <c r="L20" t="s">
        <v>1587</v>
      </c>
      <c r="N20" t="s">
        <v>563</v>
      </c>
      <c r="O20" t="s">
        <v>1588</v>
      </c>
    </row>
    <row r="21" spans="1:15">
      <c r="A21" s="10">
        <f t="shared" si="0"/>
        <v>21</v>
      </c>
      <c r="B21" t="s">
        <v>477</v>
      </c>
      <c r="C21" s="10" t="s">
        <v>910</v>
      </c>
      <c r="D21" t="s">
        <v>1589</v>
      </c>
      <c r="G21" t="s">
        <v>477</v>
      </c>
      <c r="H21" t="s">
        <v>552</v>
      </c>
      <c r="I21" t="s">
        <v>1590</v>
      </c>
      <c r="J21" t="s">
        <v>1591</v>
      </c>
      <c r="K21" t="s">
        <v>1592</v>
      </c>
      <c r="L21" t="s">
        <v>1593</v>
      </c>
      <c r="N21" t="s">
        <v>563</v>
      </c>
      <c r="O21" t="s">
        <v>1594</v>
      </c>
    </row>
    <row r="22" spans="1:15">
      <c r="A22" s="10">
        <f t="shared" si="0"/>
        <v>22</v>
      </c>
      <c r="B22" t="s">
        <v>478</v>
      </c>
      <c r="C22" s="10" t="s">
        <v>911</v>
      </c>
      <c r="D22" t="s">
        <v>1595</v>
      </c>
      <c r="G22" t="s">
        <v>478</v>
      </c>
      <c r="H22" t="s">
        <v>546</v>
      </c>
      <c r="I22" t="s">
        <v>1596</v>
      </c>
      <c r="J22" t="s">
        <v>1597</v>
      </c>
      <c r="K22" t="s">
        <v>1598</v>
      </c>
      <c r="L22" t="s">
        <v>769</v>
      </c>
      <c r="N22" t="s">
        <v>563</v>
      </c>
      <c r="O22" t="s">
        <v>1599</v>
      </c>
    </row>
    <row r="23" spans="1:15">
      <c r="A23" s="10">
        <f t="shared" si="0"/>
        <v>23</v>
      </c>
      <c r="B23" t="s">
        <v>479</v>
      </c>
      <c r="C23" s="10" t="s">
        <v>912</v>
      </c>
      <c r="D23" t="s">
        <v>1600</v>
      </c>
      <c r="G23" t="s">
        <v>479</v>
      </c>
      <c r="H23" t="s">
        <v>552</v>
      </c>
      <c r="I23" t="s">
        <v>1601</v>
      </c>
      <c r="J23" t="s">
        <v>1602</v>
      </c>
      <c r="K23" t="s">
        <v>1603</v>
      </c>
      <c r="L23" t="s">
        <v>726</v>
      </c>
      <c r="N23" t="s">
        <v>553</v>
      </c>
      <c r="O23" t="s">
        <v>1604</v>
      </c>
    </row>
    <row r="24" spans="1:15">
      <c r="A24" s="10">
        <f t="shared" si="0"/>
        <v>24</v>
      </c>
      <c r="B24" t="s">
        <v>480</v>
      </c>
      <c r="C24" s="10" t="s">
        <v>913</v>
      </c>
      <c r="D24" t="s">
        <v>1605</v>
      </c>
      <c r="G24" t="s">
        <v>480</v>
      </c>
      <c r="H24" t="s">
        <v>546</v>
      </c>
      <c r="I24" t="s">
        <v>1606</v>
      </c>
      <c r="J24" t="s">
        <v>1607</v>
      </c>
      <c r="K24" t="s">
        <v>1608</v>
      </c>
      <c r="L24" t="s">
        <v>1609</v>
      </c>
      <c r="N24" t="s">
        <v>553</v>
      </c>
      <c r="O24" t="s">
        <v>1610</v>
      </c>
    </row>
    <row r="25" spans="1:15">
      <c r="A25" s="10">
        <f t="shared" si="0"/>
        <v>25</v>
      </c>
      <c r="B25" t="s">
        <v>481</v>
      </c>
      <c r="C25" s="10" t="s">
        <v>914</v>
      </c>
      <c r="D25" t="s">
        <v>1611</v>
      </c>
      <c r="G25" t="s">
        <v>481</v>
      </c>
      <c r="H25" t="s">
        <v>552</v>
      </c>
      <c r="I25" t="s">
        <v>1612</v>
      </c>
      <c r="J25" t="s">
        <v>1613</v>
      </c>
      <c r="K25" t="s">
        <v>1614</v>
      </c>
      <c r="L25" t="s">
        <v>1615</v>
      </c>
      <c r="N25" t="s">
        <v>553</v>
      </c>
      <c r="O25" t="s">
        <v>1616</v>
      </c>
    </row>
    <row r="26" spans="1:15">
      <c r="A26" s="10">
        <f t="shared" si="0"/>
        <v>26</v>
      </c>
      <c r="B26" t="s">
        <v>482</v>
      </c>
      <c r="C26" s="10" t="s">
        <v>915</v>
      </c>
      <c r="D26" t="s">
        <v>1617</v>
      </c>
      <c r="G26" t="s">
        <v>482</v>
      </c>
      <c r="H26" t="s">
        <v>546</v>
      </c>
      <c r="I26" t="s">
        <v>1618</v>
      </c>
      <c r="J26" t="s">
        <v>1619</v>
      </c>
      <c r="K26" t="s">
        <v>1620</v>
      </c>
      <c r="L26" t="s">
        <v>869</v>
      </c>
      <c r="N26" t="s">
        <v>548</v>
      </c>
      <c r="O26" t="s">
        <v>1621</v>
      </c>
    </row>
    <row r="27" spans="1:15">
      <c r="A27" s="10">
        <f t="shared" si="0"/>
        <v>27</v>
      </c>
      <c r="B27" t="s">
        <v>483</v>
      </c>
      <c r="C27" s="10" t="s">
        <v>916</v>
      </c>
      <c r="D27" t="s">
        <v>1622</v>
      </c>
      <c r="G27" t="s">
        <v>483</v>
      </c>
      <c r="H27" t="s">
        <v>552</v>
      </c>
      <c r="I27" t="s">
        <v>1623</v>
      </c>
      <c r="J27" t="s">
        <v>1624</v>
      </c>
      <c r="K27" t="s">
        <v>1625</v>
      </c>
      <c r="L27" t="s">
        <v>1626</v>
      </c>
      <c r="N27" t="s">
        <v>548</v>
      </c>
      <c r="O27" t="s">
        <v>1627</v>
      </c>
    </row>
    <row r="28" spans="1:15">
      <c r="A28" s="10">
        <f t="shared" si="0"/>
        <v>28</v>
      </c>
      <c r="B28" t="s">
        <v>484</v>
      </c>
      <c r="C28" s="10" t="s">
        <v>917</v>
      </c>
      <c r="D28" t="s">
        <v>1628</v>
      </c>
      <c r="G28" t="s">
        <v>484</v>
      </c>
      <c r="H28" t="s">
        <v>546</v>
      </c>
      <c r="I28" t="s">
        <v>1629</v>
      </c>
      <c r="J28" t="s">
        <v>1630</v>
      </c>
      <c r="K28" t="s">
        <v>1631</v>
      </c>
      <c r="L28" t="s">
        <v>1632</v>
      </c>
      <c r="N28" t="s">
        <v>548</v>
      </c>
      <c r="O28" t="s">
        <v>1633</v>
      </c>
    </row>
    <row r="29" spans="1:15">
      <c r="A29" s="10">
        <f t="shared" si="0"/>
        <v>29</v>
      </c>
      <c r="B29" t="s">
        <v>485</v>
      </c>
      <c r="C29" s="10" t="s">
        <v>918</v>
      </c>
      <c r="D29" t="s">
        <v>1634</v>
      </c>
      <c r="G29" t="s">
        <v>485</v>
      </c>
      <c r="H29" t="s">
        <v>552</v>
      </c>
      <c r="I29" t="s">
        <v>1635</v>
      </c>
      <c r="J29" t="s">
        <v>1636</v>
      </c>
      <c r="K29" t="s">
        <v>1637</v>
      </c>
      <c r="L29" t="s">
        <v>1638</v>
      </c>
      <c r="N29" t="s">
        <v>563</v>
      </c>
      <c r="O29" t="s">
        <v>1639</v>
      </c>
    </row>
    <row r="30" spans="1:15">
      <c r="A30" s="10">
        <f t="shared" si="0"/>
        <v>30</v>
      </c>
      <c r="B30" t="s">
        <v>486</v>
      </c>
      <c r="C30" s="10" t="s">
        <v>919</v>
      </c>
      <c r="D30" t="s">
        <v>1640</v>
      </c>
      <c r="G30" t="s">
        <v>486</v>
      </c>
      <c r="H30" t="s">
        <v>546</v>
      </c>
      <c r="I30" t="s">
        <v>1641</v>
      </c>
      <c r="J30" t="s">
        <v>1642</v>
      </c>
      <c r="K30" t="s">
        <v>1643</v>
      </c>
      <c r="L30" t="s">
        <v>1644</v>
      </c>
      <c r="N30" t="s">
        <v>553</v>
      </c>
      <c r="O30" t="s">
        <v>1645</v>
      </c>
    </row>
    <row r="31" spans="1:15">
      <c r="A31" s="10">
        <f t="shared" si="0"/>
        <v>31</v>
      </c>
      <c r="B31" t="s">
        <v>395</v>
      </c>
      <c r="C31" s="10" t="s">
        <v>920</v>
      </c>
      <c r="D31" t="s">
        <v>1646</v>
      </c>
      <c r="G31" t="s">
        <v>395</v>
      </c>
      <c r="H31" t="s">
        <v>552</v>
      </c>
      <c r="I31" t="s">
        <v>1647</v>
      </c>
      <c r="J31" t="s">
        <v>1648</v>
      </c>
      <c r="K31" t="s">
        <v>1649</v>
      </c>
      <c r="L31" t="s">
        <v>1650</v>
      </c>
      <c r="N31" t="s">
        <v>548</v>
      </c>
      <c r="O31" t="s">
        <v>1651</v>
      </c>
    </row>
    <row r="32" spans="1:15">
      <c r="A32" s="10">
        <f t="shared" si="0"/>
        <v>32</v>
      </c>
      <c r="B32" t="s">
        <v>487</v>
      </c>
      <c r="C32" s="10" t="s">
        <v>921</v>
      </c>
      <c r="D32" t="s">
        <v>1652</v>
      </c>
      <c r="G32" t="s">
        <v>487</v>
      </c>
      <c r="H32" t="s">
        <v>546</v>
      </c>
      <c r="I32" t="s">
        <v>1653</v>
      </c>
      <c r="J32" t="s">
        <v>1654</v>
      </c>
      <c r="K32" t="s">
        <v>1655</v>
      </c>
      <c r="L32" t="s">
        <v>1656</v>
      </c>
      <c r="N32" t="s">
        <v>548</v>
      </c>
      <c r="O32" t="s">
        <v>1657</v>
      </c>
    </row>
    <row r="33" spans="1:15">
      <c r="A33" s="10">
        <f t="shared" si="0"/>
        <v>33</v>
      </c>
      <c r="B33" t="s">
        <v>488</v>
      </c>
      <c r="C33" s="10" t="s">
        <v>922</v>
      </c>
      <c r="D33" t="s">
        <v>1658</v>
      </c>
      <c r="G33" t="s">
        <v>488</v>
      </c>
      <c r="H33" t="s">
        <v>552</v>
      </c>
      <c r="I33" t="s">
        <v>1659</v>
      </c>
      <c r="J33" t="s">
        <v>1660</v>
      </c>
      <c r="K33" t="s">
        <v>1661</v>
      </c>
      <c r="L33" t="s">
        <v>1662</v>
      </c>
      <c r="N33" t="s">
        <v>553</v>
      </c>
      <c r="O33" t="s">
        <v>1663</v>
      </c>
    </row>
    <row r="34" spans="1:15">
      <c r="A34" s="10">
        <f t="shared" si="0"/>
        <v>34</v>
      </c>
      <c r="B34" t="s">
        <v>489</v>
      </c>
      <c r="C34" s="10" t="s">
        <v>923</v>
      </c>
      <c r="D34" t="s">
        <v>1664</v>
      </c>
      <c r="G34" t="s">
        <v>489</v>
      </c>
      <c r="H34" t="s">
        <v>546</v>
      </c>
      <c r="I34" t="s">
        <v>1665</v>
      </c>
      <c r="J34" t="s">
        <v>1666</v>
      </c>
      <c r="K34" t="s">
        <v>1667</v>
      </c>
      <c r="L34" t="s">
        <v>757</v>
      </c>
      <c r="N34" t="s">
        <v>553</v>
      </c>
      <c r="O34" t="s">
        <v>1668</v>
      </c>
    </row>
    <row r="35" spans="1:15">
      <c r="A35" s="10">
        <f t="shared" si="0"/>
        <v>35</v>
      </c>
      <c r="B35" t="s">
        <v>490</v>
      </c>
      <c r="C35" s="10" t="s">
        <v>924</v>
      </c>
      <c r="D35" t="s">
        <v>1669</v>
      </c>
      <c r="G35" t="s">
        <v>490</v>
      </c>
      <c r="H35" t="s">
        <v>552</v>
      </c>
      <c r="I35" t="s">
        <v>1670</v>
      </c>
      <c r="J35" t="s">
        <v>1671</v>
      </c>
      <c r="K35" t="s">
        <v>1672</v>
      </c>
      <c r="L35" t="s">
        <v>1673</v>
      </c>
      <c r="N35" t="s">
        <v>553</v>
      </c>
      <c r="O35" t="s">
        <v>1674</v>
      </c>
    </row>
    <row r="36" spans="1:15">
      <c r="A36" s="10">
        <f t="shared" si="0"/>
        <v>36</v>
      </c>
      <c r="B36" t="s">
        <v>491</v>
      </c>
      <c r="C36" s="10" t="s">
        <v>925</v>
      </c>
      <c r="D36" t="s">
        <v>1675</v>
      </c>
      <c r="G36" t="s">
        <v>491</v>
      </c>
      <c r="H36" t="s">
        <v>546</v>
      </c>
      <c r="I36" t="s">
        <v>1676</v>
      </c>
      <c r="J36" t="s">
        <v>1677</v>
      </c>
      <c r="K36" t="s">
        <v>1678</v>
      </c>
      <c r="L36" t="s">
        <v>1679</v>
      </c>
      <c r="N36" t="s">
        <v>563</v>
      </c>
      <c r="O36" t="s">
        <v>1680</v>
      </c>
    </row>
    <row r="37" spans="1:15">
      <c r="A37" s="10">
        <f t="shared" si="0"/>
        <v>37</v>
      </c>
      <c r="B37" t="s">
        <v>492</v>
      </c>
      <c r="C37" s="10" t="s">
        <v>926</v>
      </c>
      <c r="D37" t="s">
        <v>1681</v>
      </c>
      <c r="G37" t="s">
        <v>492</v>
      </c>
      <c r="H37" t="s">
        <v>552</v>
      </c>
      <c r="I37" t="s">
        <v>1682</v>
      </c>
      <c r="J37" t="s">
        <v>1683</v>
      </c>
      <c r="K37" t="s">
        <v>1684</v>
      </c>
      <c r="L37" t="s">
        <v>1685</v>
      </c>
      <c r="N37" t="s">
        <v>563</v>
      </c>
      <c r="O37" t="s">
        <v>1686</v>
      </c>
    </row>
    <row r="38" spans="1:15">
      <c r="A38" s="10">
        <f t="shared" si="0"/>
        <v>38</v>
      </c>
      <c r="B38" t="s">
        <v>493</v>
      </c>
      <c r="C38" s="10" t="s">
        <v>927</v>
      </c>
      <c r="D38" t="s">
        <v>1687</v>
      </c>
      <c r="G38" t="s">
        <v>493</v>
      </c>
      <c r="H38" t="s">
        <v>546</v>
      </c>
      <c r="I38" t="s">
        <v>1688</v>
      </c>
      <c r="J38" t="s">
        <v>1689</v>
      </c>
      <c r="K38" t="s">
        <v>1690</v>
      </c>
      <c r="L38" t="s">
        <v>1691</v>
      </c>
      <c r="N38" t="s">
        <v>553</v>
      </c>
      <c r="O38" t="s">
        <v>1692</v>
      </c>
    </row>
    <row r="39" spans="1:15">
      <c r="A39" s="10">
        <f t="shared" si="0"/>
        <v>39</v>
      </c>
      <c r="B39" t="s">
        <v>494</v>
      </c>
      <c r="C39" s="10" t="s">
        <v>928</v>
      </c>
      <c r="D39" t="s">
        <v>1693</v>
      </c>
      <c r="G39" t="s">
        <v>494</v>
      </c>
      <c r="H39" t="s">
        <v>552</v>
      </c>
      <c r="I39" t="s">
        <v>1694</v>
      </c>
      <c r="J39" t="s">
        <v>1695</v>
      </c>
      <c r="K39" t="s">
        <v>1696</v>
      </c>
      <c r="L39" t="s">
        <v>606</v>
      </c>
      <c r="N39" t="s">
        <v>548</v>
      </c>
      <c r="O39" t="s">
        <v>1697</v>
      </c>
    </row>
    <row r="40" spans="1:15">
      <c r="A40" s="10">
        <f t="shared" si="0"/>
        <v>40</v>
      </c>
      <c r="B40" t="s">
        <v>495</v>
      </c>
      <c r="C40" s="10" t="s">
        <v>929</v>
      </c>
      <c r="D40" t="s">
        <v>1698</v>
      </c>
      <c r="G40" t="s">
        <v>495</v>
      </c>
      <c r="H40" t="s">
        <v>546</v>
      </c>
      <c r="I40" t="s">
        <v>1699</v>
      </c>
      <c r="J40" t="s">
        <v>1700</v>
      </c>
      <c r="K40" t="s">
        <v>1701</v>
      </c>
      <c r="L40" t="s">
        <v>659</v>
      </c>
      <c r="N40" t="s">
        <v>548</v>
      </c>
      <c r="O40" t="s">
        <v>1702</v>
      </c>
    </row>
    <row r="41" spans="1:15">
      <c r="A41" s="10">
        <f t="shared" si="0"/>
        <v>41</v>
      </c>
      <c r="B41" t="s">
        <v>496</v>
      </c>
      <c r="C41" s="10" t="s">
        <v>930</v>
      </c>
      <c r="D41" t="s">
        <v>1703</v>
      </c>
      <c r="G41" t="s">
        <v>496</v>
      </c>
      <c r="H41" t="s">
        <v>552</v>
      </c>
      <c r="I41" t="s">
        <v>1704</v>
      </c>
      <c r="J41" t="s">
        <v>1705</v>
      </c>
      <c r="K41" t="s">
        <v>1706</v>
      </c>
      <c r="L41" t="s">
        <v>1707</v>
      </c>
      <c r="N41" t="s">
        <v>563</v>
      </c>
      <c r="O41" t="s">
        <v>1708</v>
      </c>
    </row>
    <row r="42" spans="1:15">
      <c r="A42" s="10">
        <f t="shared" si="0"/>
        <v>42</v>
      </c>
      <c r="B42" t="s">
        <v>412</v>
      </c>
      <c r="C42" s="10" t="s">
        <v>931</v>
      </c>
      <c r="D42" t="s">
        <v>1709</v>
      </c>
      <c r="G42" t="s">
        <v>412</v>
      </c>
      <c r="H42" t="s">
        <v>546</v>
      </c>
      <c r="I42" t="s">
        <v>1710</v>
      </c>
      <c r="J42" t="s">
        <v>1711</v>
      </c>
      <c r="K42" t="s">
        <v>1712</v>
      </c>
      <c r="L42" t="s">
        <v>1713</v>
      </c>
      <c r="N42" t="s">
        <v>553</v>
      </c>
      <c r="O42" t="s">
        <v>1714</v>
      </c>
    </row>
    <row r="43" spans="1:15">
      <c r="A43" s="10">
        <f t="shared" si="0"/>
        <v>43</v>
      </c>
      <c r="B43" t="s">
        <v>497</v>
      </c>
      <c r="C43" s="10" t="s">
        <v>932</v>
      </c>
      <c r="D43" t="s">
        <v>1715</v>
      </c>
      <c r="G43" t="s">
        <v>497</v>
      </c>
      <c r="H43" t="s">
        <v>552</v>
      </c>
      <c r="I43" t="s">
        <v>1716</v>
      </c>
      <c r="J43" t="s">
        <v>1717</v>
      </c>
      <c r="K43" t="s">
        <v>1718</v>
      </c>
      <c r="L43" t="s">
        <v>607</v>
      </c>
      <c r="N43" t="s">
        <v>553</v>
      </c>
      <c r="O43" t="s">
        <v>1719</v>
      </c>
    </row>
    <row r="44" spans="1:15">
      <c r="A44" s="10">
        <f t="shared" si="0"/>
        <v>44</v>
      </c>
      <c r="B44" t="s">
        <v>498</v>
      </c>
      <c r="C44" s="10" t="s">
        <v>933</v>
      </c>
      <c r="D44" t="s">
        <v>1720</v>
      </c>
      <c r="G44" t="s">
        <v>498</v>
      </c>
      <c r="H44" t="s">
        <v>546</v>
      </c>
      <c r="I44" t="s">
        <v>1721</v>
      </c>
      <c r="J44" t="s">
        <v>1722</v>
      </c>
      <c r="K44" t="s">
        <v>1723</v>
      </c>
      <c r="L44" t="s">
        <v>1724</v>
      </c>
      <c r="N44" t="s">
        <v>553</v>
      </c>
      <c r="O44" t="s">
        <v>1725</v>
      </c>
    </row>
    <row r="45" spans="1:15">
      <c r="A45" s="10">
        <f t="shared" si="0"/>
        <v>45</v>
      </c>
      <c r="B45" t="s">
        <v>499</v>
      </c>
      <c r="C45" s="10" t="s">
        <v>934</v>
      </c>
      <c r="D45" t="s">
        <v>1726</v>
      </c>
      <c r="G45" t="s">
        <v>499</v>
      </c>
      <c r="H45" t="s">
        <v>552</v>
      </c>
      <c r="I45" t="s">
        <v>1727</v>
      </c>
      <c r="J45" t="s">
        <v>1728</v>
      </c>
      <c r="K45" t="s">
        <v>1729</v>
      </c>
      <c r="L45" t="s">
        <v>741</v>
      </c>
      <c r="N45" t="s">
        <v>563</v>
      </c>
      <c r="O45" t="s">
        <v>1730</v>
      </c>
    </row>
    <row r="46" spans="1:15">
      <c r="A46" s="10">
        <f t="shared" si="0"/>
        <v>46</v>
      </c>
      <c r="B46" t="s">
        <v>500</v>
      </c>
      <c r="C46" s="10" t="s">
        <v>935</v>
      </c>
      <c r="D46" t="s">
        <v>1731</v>
      </c>
      <c r="G46" t="s">
        <v>500</v>
      </c>
      <c r="H46" t="s">
        <v>546</v>
      </c>
      <c r="I46" t="s">
        <v>1732</v>
      </c>
      <c r="J46" t="s">
        <v>1733</v>
      </c>
      <c r="K46" t="s">
        <v>1734</v>
      </c>
      <c r="L46" t="s">
        <v>1488</v>
      </c>
      <c r="N46" t="s">
        <v>548</v>
      </c>
      <c r="O46" t="s">
        <v>1735</v>
      </c>
    </row>
    <row r="47" spans="1:15">
      <c r="A47" s="10">
        <f t="shared" si="0"/>
        <v>47</v>
      </c>
      <c r="B47" t="s">
        <v>503</v>
      </c>
      <c r="C47" s="10" t="s">
        <v>936</v>
      </c>
      <c r="D47" t="s">
        <v>1736</v>
      </c>
      <c r="G47" t="s">
        <v>503</v>
      </c>
      <c r="H47" t="s">
        <v>552</v>
      </c>
      <c r="I47" t="s">
        <v>1737</v>
      </c>
      <c r="J47" t="s">
        <v>1738</v>
      </c>
      <c r="K47" t="s">
        <v>1739</v>
      </c>
      <c r="L47" t="s">
        <v>1740</v>
      </c>
      <c r="N47" t="s">
        <v>548</v>
      </c>
      <c r="O47" t="s">
        <v>1741</v>
      </c>
    </row>
    <row r="48" spans="1:15">
      <c r="A48" s="10">
        <f t="shared" si="0"/>
        <v>48</v>
      </c>
      <c r="B48" t="s">
        <v>502</v>
      </c>
      <c r="C48" s="10" t="s">
        <v>937</v>
      </c>
      <c r="D48" t="s">
        <v>1742</v>
      </c>
      <c r="G48" t="s">
        <v>502</v>
      </c>
      <c r="H48" t="s">
        <v>546</v>
      </c>
      <c r="I48" t="s">
        <v>1743</v>
      </c>
      <c r="J48" t="s">
        <v>1744</v>
      </c>
      <c r="K48" t="s">
        <v>1745</v>
      </c>
      <c r="L48" t="s">
        <v>718</v>
      </c>
      <c r="N48" t="s">
        <v>563</v>
      </c>
      <c r="O48" t="s">
        <v>1746</v>
      </c>
    </row>
    <row r="49" spans="1:15">
      <c r="A49" s="10">
        <f t="shared" si="0"/>
        <v>49</v>
      </c>
      <c r="B49" t="s">
        <v>475</v>
      </c>
      <c r="C49" s="10" t="s">
        <v>938</v>
      </c>
      <c r="D49" t="s">
        <v>1747</v>
      </c>
      <c r="G49" t="s">
        <v>475</v>
      </c>
      <c r="H49" t="s">
        <v>552</v>
      </c>
      <c r="I49" t="s">
        <v>1748</v>
      </c>
      <c r="J49" t="s">
        <v>1749</v>
      </c>
      <c r="K49" t="s">
        <v>1750</v>
      </c>
      <c r="L49" t="s">
        <v>753</v>
      </c>
      <c r="N49" t="s">
        <v>553</v>
      </c>
      <c r="O49" t="s">
        <v>1751</v>
      </c>
    </row>
    <row r="50" spans="1:15">
      <c r="A50" s="10">
        <f t="shared" si="0"/>
        <v>50</v>
      </c>
      <c r="B50" t="s">
        <v>476</v>
      </c>
      <c r="C50" s="10" t="s">
        <v>939</v>
      </c>
      <c r="D50" t="s">
        <v>1752</v>
      </c>
      <c r="G50" t="s">
        <v>476</v>
      </c>
      <c r="H50" t="s">
        <v>546</v>
      </c>
      <c r="I50" t="s">
        <v>1753</v>
      </c>
      <c r="J50" t="s">
        <v>1754</v>
      </c>
      <c r="K50" t="s">
        <v>1755</v>
      </c>
      <c r="L50" t="s">
        <v>1756</v>
      </c>
      <c r="N50" t="s">
        <v>548</v>
      </c>
      <c r="O50" t="s">
        <v>1757</v>
      </c>
    </row>
    <row r="51" spans="1:15">
      <c r="A51" s="10">
        <f t="shared" si="0"/>
        <v>51</v>
      </c>
      <c r="B51" t="s">
        <v>477</v>
      </c>
      <c r="C51" s="10" t="s">
        <v>940</v>
      </c>
      <c r="D51" t="s">
        <v>1758</v>
      </c>
      <c r="G51" t="s">
        <v>477</v>
      </c>
      <c r="H51" t="s">
        <v>552</v>
      </c>
      <c r="I51" t="s">
        <v>1759</v>
      </c>
      <c r="J51" t="s">
        <v>1760</v>
      </c>
      <c r="K51" t="s">
        <v>1761</v>
      </c>
      <c r="L51" t="s">
        <v>1762</v>
      </c>
      <c r="N51" t="s">
        <v>563</v>
      </c>
      <c r="O51" t="s">
        <v>1763</v>
      </c>
    </row>
    <row r="52" spans="1:15">
      <c r="A52" s="10">
        <f t="shared" si="0"/>
        <v>52</v>
      </c>
      <c r="B52" t="s">
        <v>478</v>
      </c>
      <c r="C52" s="10" t="s">
        <v>941</v>
      </c>
      <c r="D52" t="s">
        <v>1764</v>
      </c>
      <c r="G52" t="s">
        <v>478</v>
      </c>
      <c r="H52" t="s">
        <v>546</v>
      </c>
      <c r="I52" t="s">
        <v>1765</v>
      </c>
      <c r="J52" t="s">
        <v>1766</v>
      </c>
      <c r="K52" t="s">
        <v>1767</v>
      </c>
      <c r="L52" t="s">
        <v>1768</v>
      </c>
      <c r="N52" t="s">
        <v>553</v>
      </c>
      <c r="O52" t="s">
        <v>1769</v>
      </c>
    </row>
    <row r="53" spans="1:15">
      <c r="A53" s="10">
        <f t="shared" si="0"/>
        <v>53</v>
      </c>
      <c r="B53" t="s">
        <v>479</v>
      </c>
      <c r="C53" s="10" t="s">
        <v>942</v>
      </c>
      <c r="D53" t="s">
        <v>1770</v>
      </c>
      <c r="G53" t="s">
        <v>479</v>
      </c>
      <c r="H53" t="s">
        <v>552</v>
      </c>
      <c r="I53" t="s">
        <v>1771</v>
      </c>
      <c r="J53" t="s">
        <v>1772</v>
      </c>
      <c r="K53" t="s">
        <v>1773</v>
      </c>
      <c r="L53" t="s">
        <v>769</v>
      </c>
      <c r="N53" t="s">
        <v>553</v>
      </c>
      <c r="O53" t="s">
        <v>1774</v>
      </c>
    </row>
    <row r="54" spans="1:15">
      <c r="A54" s="10">
        <f t="shared" si="0"/>
        <v>54</v>
      </c>
      <c r="B54" t="s">
        <v>480</v>
      </c>
      <c r="C54" s="10" t="s">
        <v>943</v>
      </c>
      <c r="D54" t="s">
        <v>1775</v>
      </c>
      <c r="G54" t="s">
        <v>480</v>
      </c>
      <c r="H54" t="s">
        <v>546</v>
      </c>
      <c r="I54" t="s">
        <v>1776</v>
      </c>
      <c r="J54" t="s">
        <v>1777</v>
      </c>
      <c r="K54" t="s">
        <v>1778</v>
      </c>
      <c r="L54" t="s">
        <v>750</v>
      </c>
      <c r="N54" t="s">
        <v>563</v>
      </c>
      <c r="O54" t="s">
        <v>1779</v>
      </c>
    </row>
    <row r="55" spans="1:15">
      <c r="A55" s="10">
        <f t="shared" si="0"/>
        <v>55</v>
      </c>
      <c r="B55" t="s">
        <v>481</v>
      </c>
      <c r="C55" s="10" t="s">
        <v>944</v>
      </c>
      <c r="D55" t="s">
        <v>1780</v>
      </c>
      <c r="G55" t="s">
        <v>481</v>
      </c>
      <c r="H55" t="s">
        <v>552</v>
      </c>
      <c r="I55" t="s">
        <v>1781</v>
      </c>
      <c r="J55" t="s">
        <v>1782</v>
      </c>
      <c r="K55" t="s">
        <v>1783</v>
      </c>
      <c r="L55" t="s">
        <v>1784</v>
      </c>
      <c r="N55" t="s">
        <v>553</v>
      </c>
      <c r="O55" t="s">
        <v>1785</v>
      </c>
    </row>
    <row r="56" spans="1:15">
      <c r="A56" s="10">
        <f t="shared" si="0"/>
        <v>56</v>
      </c>
      <c r="B56" t="s">
        <v>482</v>
      </c>
      <c r="C56" s="10" t="s">
        <v>945</v>
      </c>
      <c r="D56" t="s">
        <v>1786</v>
      </c>
      <c r="G56" t="s">
        <v>482</v>
      </c>
      <c r="H56" t="s">
        <v>546</v>
      </c>
      <c r="I56" t="s">
        <v>1787</v>
      </c>
      <c r="J56" t="s">
        <v>1788</v>
      </c>
      <c r="K56" t="s">
        <v>1789</v>
      </c>
      <c r="L56" t="s">
        <v>1790</v>
      </c>
      <c r="N56" t="s">
        <v>548</v>
      </c>
      <c r="O56" t="s">
        <v>1791</v>
      </c>
    </row>
    <row r="57" spans="1:15">
      <c r="A57" s="10">
        <f t="shared" si="0"/>
        <v>57</v>
      </c>
      <c r="B57" t="s">
        <v>483</v>
      </c>
      <c r="C57" s="10" t="s">
        <v>946</v>
      </c>
      <c r="D57" t="s">
        <v>1792</v>
      </c>
      <c r="G57" t="s">
        <v>483</v>
      </c>
      <c r="H57" t="s">
        <v>552</v>
      </c>
      <c r="I57" t="s">
        <v>1793</v>
      </c>
      <c r="J57" t="s">
        <v>1794</v>
      </c>
      <c r="K57" t="s">
        <v>1795</v>
      </c>
      <c r="L57" t="s">
        <v>1796</v>
      </c>
      <c r="N57" t="s">
        <v>553</v>
      </c>
      <c r="O57" t="s">
        <v>1797</v>
      </c>
    </row>
    <row r="58" spans="1:15">
      <c r="A58" s="10">
        <f t="shared" si="0"/>
        <v>58</v>
      </c>
      <c r="B58" t="s">
        <v>484</v>
      </c>
      <c r="C58" s="10" t="s">
        <v>947</v>
      </c>
      <c r="D58" t="s">
        <v>1798</v>
      </c>
      <c r="G58" t="s">
        <v>484</v>
      </c>
      <c r="H58" t="s">
        <v>546</v>
      </c>
      <c r="I58" t="s">
        <v>1799</v>
      </c>
      <c r="J58" t="s">
        <v>1800</v>
      </c>
      <c r="K58" t="s">
        <v>1801</v>
      </c>
      <c r="L58" t="s">
        <v>874</v>
      </c>
      <c r="N58" t="s">
        <v>553</v>
      </c>
      <c r="O58" t="s">
        <v>1802</v>
      </c>
    </row>
    <row r="59" spans="1:15">
      <c r="A59" s="10">
        <f t="shared" si="0"/>
        <v>59</v>
      </c>
      <c r="B59" t="s">
        <v>485</v>
      </c>
      <c r="C59" s="10" t="s">
        <v>948</v>
      </c>
      <c r="D59" t="s">
        <v>1803</v>
      </c>
      <c r="G59" t="s">
        <v>485</v>
      </c>
      <c r="H59" t="s">
        <v>552</v>
      </c>
      <c r="I59" t="s">
        <v>1804</v>
      </c>
      <c r="J59" t="s">
        <v>1805</v>
      </c>
      <c r="K59" t="s">
        <v>1806</v>
      </c>
      <c r="L59" t="s">
        <v>1807</v>
      </c>
      <c r="N59" t="s">
        <v>563</v>
      </c>
      <c r="O59" t="s">
        <v>1808</v>
      </c>
    </row>
    <row r="60" spans="1:15">
      <c r="A60" s="10">
        <f t="shared" si="0"/>
        <v>60</v>
      </c>
      <c r="B60" t="s">
        <v>486</v>
      </c>
      <c r="C60" s="10" t="s">
        <v>949</v>
      </c>
      <c r="D60" t="s">
        <v>1809</v>
      </c>
      <c r="G60" t="s">
        <v>486</v>
      </c>
      <c r="H60" t="s">
        <v>546</v>
      </c>
      <c r="I60" t="s">
        <v>1810</v>
      </c>
      <c r="J60" t="s">
        <v>1811</v>
      </c>
      <c r="K60" t="s">
        <v>1812</v>
      </c>
      <c r="L60" t="s">
        <v>1813</v>
      </c>
      <c r="N60" t="s">
        <v>548</v>
      </c>
      <c r="O60" t="s">
        <v>1814</v>
      </c>
    </row>
    <row r="61" spans="1:15">
      <c r="A61" s="10">
        <f t="shared" si="0"/>
        <v>61</v>
      </c>
      <c r="B61" t="s">
        <v>395</v>
      </c>
      <c r="C61" s="10" t="s">
        <v>950</v>
      </c>
      <c r="D61" t="s">
        <v>1815</v>
      </c>
      <c r="G61" t="s">
        <v>395</v>
      </c>
      <c r="H61" t="s">
        <v>552</v>
      </c>
      <c r="I61" t="s">
        <v>1816</v>
      </c>
      <c r="J61" t="s">
        <v>1817</v>
      </c>
      <c r="K61" t="s">
        <v>1818</v>
      </c>
      <c r="L61" t="s">
        <v>1569</v>
      </c>
      <c r="N61" t="s">
        <v>553</v>
      </c>
      <c r="O61" t="s">
        <v>1819</v>
      </c>
    </row>
    <row r="62" spans="1:15">
      <c r="A62" s="10">
        <f t="shared" si="0"/>
        <v>62</v>
      </c>
      <c r="B62" t="s">
        <v>487</v>
      </c>
      <c r="C62" s="10" t="s">
        <v>951</v>
      </c>
      <c r="D62" t="s">
        <v>1820</v>
      </c>
      <c r="G62" t="s">
        <v>487</v>
      </c>
      <c r="H62" t="s">
        <v>546</v>
      </c>
      <c r="I62" t="s">
        <v>1821</v>
      </c>
      <c r="J62" t="s">
        <v>1822</v>
      </c>
      <c r="K62" t="s">
        <v>1823</v>
      </c>
      <c r="L62" t="s">
        <v>1824</v>
      </c>
      <c r="N62" t="s">
        <v>553</v>
      </c>
      <c r="O62" t="s">
        <v>1825</v>
      </c>
    </row>
    <row r="63" spans="1:15">
      <c r="A63" s="10">
        <f t="shared" si="0"/>
        <v>63</v>
      </c>
      <c r="B63" t="s">
        <v>488</v>
      </c>
      <c r="C63" s="10" t="s">
        <v>952</v>
      </c>
      <c r="D63" t="s">
        <v>1826</v>
      </c>
      <c r="G63" t="s">
        <v>488</v>
      </c>
      <c r="H63" t="s">
        <v>552</v>
      </c>
      <c r="I63" t="s">
        <v>1827</v>
      </c>
      <c r="J63" t="s">
        <v>1828</v>
      </c>
      <c r="K63" t="s">
        <v>1829</v>
      </c>
      <c r="L63" t="s">
        <v>1830</v>
      </c>
      <c r="N63" t="s">
        <v>563</v>
      </c>
      <c r="O63" t="s">
        <v>1831</v>
      </c>
    </row>
    <row r="64" spans="1:15">
      <c r="A64" s="10">
        <f t="shared" si="0"/>
        <v>64</v>
      </c>
      <c r="B64" t="s">
        <v>489</v>
      </c>
      <c r="C64" s="10" t="s">
        <v>953</v>
      </c>
      <c r="D64" t="s">
        <v>1832</v>
      </c>
      <c r="G64" t="s">
        <v>489</v>
      </c>
      <c r="H64" t="s">
        <v>546</v>
      </c>
      <c r="I64" t="s">
        <v>1833</v>
      </c>
      <c r="J64" t="s">
        <v>1834</v>
      </c>
      <c r="K64" t="s">
        <v>1835</v>
      </c>
      <c r="L64" t="s">
        <v>1836</v>
      </c>
      <c r="N64" t="s">
        <v>548</v>
      </c>
      <c r="O64" t="s">
        <v>1837</v>
      </c>
    </row>
    <row r="65" spans="1:15">
      <c r="A65" s="10">
        <f t="shared" si="0"/>
        <v>65</v>
      </c>
      <c r="B65" t="s">
        <v>490</v>
      </c>
      <c r="C65" s="10" t="s">
        <v>954</v>
      </c>
      <c r="D65" t="s">
        <v>1838</v>
      </c>
      <c r="G65" t="s">
        <v>490</v>
      </c>
      <c r="H65" t="s">
        <v>552</v>
      </c>
      <c r="I65" t="s">
        <v>1839</v>
      </c>
      <c r="J65" t="s">
        <v>1840</v>
      </c>
      <c r="K65" t="s">
        <v>1841</v>
      </c>
      <c r="L65" t="s">
        <v>1650</v>
      </c>
      <c r="N65" t="s">
        <v>563</v>
      </c>
      <c r="O65" t="s">
        <v>1842</v>
      </c>
    </row>
    <row r="66" spans="1:15">
      <c r="A66" s="10">
        <f t="shared" ref="A66:A129" si="1">A65+1</f>
        <v>66</v>
      </c>
      <c r="B66" t="s">
        <v>491</v>
      </c>
      <c r="C66" s="10" t="s">
        <v>955</v>
      </c>
      <c r="D66" t="s">
        <v>1843</v>
      </c>
      <c r="G66" t="s">
        <v>491</v>
      </c>
      <c r="H66" t="s">
        <v>546</v>
      </c>
      <c r="I66" t="s">
        <v>1844</v>
      </c>
      <c r="J66" t="s">
        <v>1845</v>
      </c>
      <c r="K66" t="s">
        <v>1846</v>
      </c>
      <c r="L66" t="s">
        <v>1847</v>
      </c>
      <c r="N66" t="s">
        <v>563</v>
      </c>
      <c r="O66" t="s">
        <v>1848</v>
      </c>
    </row>
    <row r="67" spans="1:15">
      <c r="A67" s="10">
        <f t="shared" si="1"/>
        <v>67</v>
      </c>
      <c r="B67" t="s">
        <v>492</v>
      </c>
      <c r="C67" s="10" t="s">
        <v>956</v>
      </c>
      <c r="D67" t="s">
        <v>1849</v>
      </c>
      <c r="G67" t="s">
        <v>492</v>
      </c>
      <c r="H67" t="s">
        <v>552</v>
      </c>
      <c r="I67" t="s">
        <v>1850</v>
      </c>
      <c r="J67" t="s">
        <v>1851</v>
      </c>
      <c r="K67" t="s">
        <v>1852</v>
      </c>
      <c r="L67" t="s">
        <v>1853</v>
      </c>
      <c r="N67" t="s">
        <v>553</v>
      </c>
      <c r="O67" t="s">
        <v>1854</v>
      </c>
    </row>
    <row r="68" spans="1:15">
      <c r="A68" s="10">
        <f t="shared" si="1"/>
        <v>68</v>
      </c>
      <c r="B68" t="s">
        <v>493</v>
      </c>
      <c r="C68" s="10" t="s">
        <v>957</v>
      </c>
      <c r="D68" t="s">
        <v>1855</v>
      </c>
      <c r="G68" t="s">
        <v>493</v>
      </c>
      <c r="H68" t="s">
        <v>546</v>
      </c>
      <c r="I68" t="s">
        <v>1856</v>
      </c>
      <c r="J68" t="s">
        <v>1857</v>
      </c>
      <c r="K68" t="s">
        <v>1858</v>
      </c>
      <c r="L68" t="s">
        <v>1859</v>
      </c>
      <c r="N68" t="s">
        <v>563</v>
      </c>
      <c r="O68" t="s">
        <v>1860</v>
      </c>
    </row>
    <row r="69" spans="1:15">
      <c r="A69" s="10">
        <f t="shared" si="1"/>
        <v>69</v>
      </c>
      <c r="B69" t="s">
        <v>494</v>
      </c>
      <c r="C69" s="10" t="s">
        <v>958</v>
      </c>
      <c r="D69" t="s">
        <v>1861</v>
      </c>
      <c r="G69" t="s">
        <v>494</v>
      </c>
      <c r="H69" t="s">
        <v>552</v>
      </c>
      <c r="I69" t="s">
        <v>1862</v>
      </c>
      <c r="J69" t="s">
        <v>1863</v>
      </c>
      <c r="K69" t="s">
        <v>1864</v>
      </c>
      <c r="L69" t="s">
        <v>1865</v>
      </c>
      <c r="N69" t="s">
        <v>563</v>
      </c>
      <c r="O69" t="s">
        <v>1866</v>
      </c>
    </row>
    <row r="70" spans="1:15">
      <c r="A70" s="10">
        <f t="shared" si="1"/>
        <v>70</v>
      </c>
      <c r="B70" t="s">
        <v>476</v>
      </c>
      <c r="C70" s="10" t="s">
        <v>959</v>
      </c>
      <c r="D70" t="s">
        <v>1867</v>
      </c>
      <c r="G70" t="s">
        <v>476</v>
      </c>
      <c r="H70" t="s">
        <v>546</v>
      </c>
      <c r="I70" t="s">
        <v>1868</v>
      </c>
      <c r="J70" t="s">
        <v>1869</v>
      </c>
      <c r="K70" t="s">
        <v>1870</v>
      </c>
      <c r="L70" t="s">
        <v>1871</v>
      </c>
      <c r="N70" t="s">
        <v>548</v>
      </c>
      <c r="O70" t="s">
        <v>1872</v>
      </c>
    </row>
    <row r="71" spans="1:15">
      <c r="A71" s="10">
        <f t="shared" si="1"/>
        <v>71</v>
      </c>
      <c r="B71" t="s">
        <v>496</v>
      </c>
      <c r="C71" s="10" t="s">
        <v>960</v>
      </c>
      <c r="D71" t="s">
        <v>1873</v>
      </c>
      <c r="G71" t="s">
        <v>496</v>
      </c>
      <c r="H71" t="s">
        <v>552</v>
      </c>
      <c r="I71" t="s">
        <v>1874</v>
      </c>
      <c r="J71" t="s">
        <v>1875</v>
      </c>
      <c r="K71" t="s">
        <v>1876</v>
      </c>
      <c r="L71" t="s">
        <v>771</v>
      </c>
      <c r="N71" t="s">
        <v>563</v>
      </c>
      <c r="O71" t="s">
        <v>1877</v>
      </c>
    </row>
    <row r="72" spans="1:15">
      <c r="A72" s="10">
        <f t="shared" si="1"/>
        <v>72</v>
      </c>
      <c r="B72" t="s">
        <v>412</v>
      </c>
      <c r="C72" s="10" t="s">
        <v>961</v>
      </c>
      <c r="D72" t="s">
        <v>1878</v>
      </c>
      <c r="G72" t="s">
        <v>412</v>
      </c>
      <c r="H72" t="s">
        <v>546</v>
      </c>
      <c r="I72" t="s">
        <v>1879</v>
      </c>
      <c r="J72" t="s">
        <v>1880</v>
      </c>
      <c r="K72" t="s">
        <v>1881</v>
      </c>
      <c r="L72" t="s">
        <v>1882</v>
      </c>
      <c r="N72" t="s">
        <v>548</v>
      </c>
      <c r="O72" t="s">
        <v>1883</v>
      </c>
    </row>
    <row r="73" spans="1:15">
      <c r="A73" s="10">
        <f t="shared" si="1"/>
        <v>73</v>
      </c>
      <c r="B73" t="s">
        <v>497</v>
      </c>
      <c r="C73" s="10" t="s">
        <v>962</v>
      </c>
      <c r="D73" t="s">
        <v>1884</v>
      </c>
      <c r="G73" t="s">
        <v>497</v>
      </c>
      <c r="H73" t="s">
        <v>552</v>
      </c>
      <c r="I73" t="s">
        <v>1885</v>
      </c>
      <c r="J73" t="s">
        <v>1886</v>
      </c>
      <c r="K73" t="s">
        <v>1887</v>
      </c>
      <c r="L73" t="s">
        <v>1888</v>
      </c>
      <c r="N73" t="s">
        <v>563</v>
      </c>
      <c r="O73" t="s">
        <v>1889</v>
      </c>
    </row>
    <row r="74" spans="1:15">
      <c r="A74" s="10">
        <f t="shared" si="1"/>
        <v>74</v>
      </c>
      <c r="B74" t="s">
        <v>498</v>
      </c>
      <c r="C74" s="10" t="s">
        <v>963</v>
      </c>
      <c r="D74" t="s">
        <v>1890</v>
      </c>
      <c r="G74" t="s">
        <v>498</v>
      </c>
      <c r="H74" t="s">
        <v>546</v>
      </c>
      <c r="I74" t="s">
        <v>1891</v>
      </c>
      <c r="J74" t="s">
        <v>1892</v>
      </c>
      <c r="K74" t="s">
        <v>1893</v>
      </c>
      <c r="L74" t="s">
        <v>1894</v>
      </c>
      <c r="N74" t="s">
        <v>553</v>
      </c>
      <c r="O74" t="s">
        <v>1895</v>
      </c>
    </row>
    <row r="75" spans="1:15">
      <c r="A75" s="10">
        <f t="shared" si="1"/>
        <v>75</v>
      </c>
      <c r="B75" t="s">
        <v>499</v>
      </c>
      <c r="C75" s="10" t="s">
        <v>964</v>
      </c>
      <c r="D75" t="s">
        <v>1896</v>
      </c>
      <c r="G75" t="s">
        <v>499</v>
      </c>
      <c r="H75" t="s">
        <v>552</v>
      </c>
      <c r="I75" t="s">
        <v>1897</v>
      </c>
      <c r="J75" t="s">
        <v>1898</v>
      </c>
      <c r="K75" t="s">
        <v>1899</v>
      </c>
      <c r="L75" t="s">
        <v>1900</v>
      </c>
      <c r="N75" t="s">
        <v>548</v>
      </c>
      <c r="O75" t="s">
        <v>1901</v>
      </c>
    </row>
    <row r="76" spans="1:15">
      <c r="A76" s="10">
        <f t="shared" si="1"/>
        <v>76</v>
      </c>
      <c r="B76" t="s">
        <v>500</v>
      </c>
      <c r="C76" s="10" t="s">
        <v>965</v>
      </c>
      <c r="D76" t="s">
        <v>1902</v>
      </c>
      <c r="G76" t="s">
        <v>500</v>
      </c>
      <c r="H76" t="s">
        <v>546</v>
      </c>
      <c r="I76" t="s">
        <v>1903</v>
      </c>
      <c r="J76" t="s">
        <v>1904</v>
      </c>
      <c r="K76" t="s">
        <v>1905</v>
      </c>
      <c r="L76" t="s">
        <v>1906</v>
      </c>
      <c r="N76" t="s">
        <v>548</v>
      </c>
      <c r="O76" t="s">
        <v>1907</v>
      </c>
    </row>
    <row r="77" spans="1:15">
      <c r="A77" s="10">
        <f t="shared" si="1"/>
        <v>77</v>
      </c>
      <c r="B77" t="s">
        <v>503</v>
      </c>
      <c r="C77" s="10" t="s">
        <v>966</v>
      </c>
      <c r="D77" t="s">
        <v>1908</v>
      </c>
      <c r="G77" t="s">
        <v>503</v>
      </c>
      <c r="H77" t="s">
        <v>552</v>
      </c>
      <c r="I77" t="s">
        <v>1909</v>
      </c>
      <c r="J77" t="s">
        <v>1910</v>
      </c>
      <c r="K77" t="s">
        <v>1911</v>
      </c>
      <c r="L77" t="s">
        <v>1912</v>
      </c>
      <c r="N77" t="s">
        <v>563</v>
      </c>
      <c r="O77" t="s">
        <v>1913</v>
      </c>
    </row>
    <row r="78" spans="1:15">
      <c r="A78" s="10">
        <f t="shared" si="1"/>
        <v>78</v>
      </c>
      <c r="B78" t="s">
        <v>502</v>
      </c>
      <c r="C78" s="10" t="s">
        <v>967</v>
      </c>
      <c r="D78" t="s">
        <v>1914</v>
      </c>
      <c r="G78" t="s">
        <v>502</v>
      </c>
      <c r="H78" t="s">
        <v>546</v>
      </c>
      <c r="I78" t="s">
        <v>1915</v>
      </c>
      <c r="J78" t="s">
        <v>1916</v>
      </c>
      <c r="K78" t="s">
        <v>1917</v>
      </c>
      <c r="L78" t="s">
        <v>1918</v>
      </c>
      <c r="N78" t="s">
        <v>548</v>
      </c>
      <c r="O78" t="s">
        <v>1919</v>
      </c>
    </row>
    <row r="79" spans="1:15">
      <c r="A79" s="10">
        <f t="shared" si="1"/>
        <v>79</v>
      </c>
      <c r="B79" t="s">
        <v>475</v>
      </c>
      <c r="C79" s="10" t="s">
        <v>968</v>
      </c>
      <c r="D79" t="s">
        <v>1920</v>
      </c>
      <c r="G79" t="s">
        <v>475</v>
      </c>
      <c r="H79" t="s">
        <v>552</v>
      </c>
      <c r="I79" t="s">
        <v>1921</v>
      </c>
      <c r="J79" t="s">
        <v>1922</v>
      </c>
      <c r="K79" t="s">
        <v>1923</v>
      </c>
      <c r="L79" t="s">
        <v>773</v>
      </c>
      <c r="N79" t="s">
        <v>563</v>
      </c>
      <c r="O79" t="s">
        <v>1924</v>
      </c>
    </row>
    <row r="80" spans="1:15">
      <c r="A80" s="10">
        <f t="shared" si="1"/>
        <v>80</v>
      </c>
      <c r="B80" t="s">
        <v>476</v>
      </c>
      <c r="C80" s="10" t="s">
        <v>969</v>
      </c>
      <c r="D80" t="s">
        <v>1925</v>
      </c>
      <c r="G80" t="s">
        <v>476</v>
      </c>
      <c r="H80" t="s">
        <v>546</v>
      </c>
      <c r="I80" t="s">
        <v>1926</v>
      </c>
      <c r="J80" t="s">
        <v>1927</v>
      </c>
      <c r="K80" t="s">
        <v>1928</v>
      </c>
      <c r="L80" t="s">
        <v>841</v>
      </c>
      <c r="N80" t="s">
        <v>553</v>
      </c>
      <c r="O80" t="s">
        <v>1929</v>
      </c>
    </row>
    <row r="81" spans="1:15">
      <c r="A81" s="10">
        <f t="shared" si="1"/>
        <v>81</v>
      </c>
      <c r="B81" t="s">
        <v>477</v>
      </c>
      <c r="C81" s="10" t="s">
        <v>970</v>
      </c>
      <c r="D81" t="s">
        <v>1930</v>
      </c>
      <c r="G81" t="s">
        <v>477</v>
      </c>
      <c r="H81" t="s">
        <v>552</v>
      </c>
      <c r="I81" t="s">
        <v>1931</v>
      </c>
      <c r="J81" t="s">
        <v>1932</v>
      </c>
      <c r="K81" t="s">
        <v>1933</v>
      </c>
      <c r="L81" t="s">
        <v>1934</v>
      </c>
      <c r="N81" t="s">
        <v>553</v>
      </c>
      <c r="O81" t="s">
        <v>1935</v>
      </c>
    </row>
    <row r="82" spans="1:15">
      <c r="A82" s="10">
        <f t="shared" si="1"/>
        <v>82</v>
      </c>
      <c r="B82" t="s">
        <v>478</v>
      </c>
      <c r="C82" s="10" t="s">
        <v>971</v>
      </c>
      <c r="D82" t="s">
        <v>1936</v>
      </c>
      <c r="G82" t="s">
        <v>478</v>
      </c>
      <c r="H82" t="s">
        <v>546</v>
      </c>
      <c r="I82" t="s">
        <v>1937</v>
      </c>
      <c r="J82" t="s">
        <v>1938</v>
      </c>
      <c r="K82" t="s">
        <v>1939</v>
      </c>
      <c r="L82" t="s">
        <v>1940</v>
      </c>
      <c r="N82" t="s">
        <v>548</v>
      </c>
      <c r="O82" t="s">
        <v>1941</v>
      </c>
    </row>
    <row r="83" spans="1:15">
      <c r="A83" s="10">
        <f t="shared" si="1"/>
        <v>83</v>
      </c>
      <c r="B83" t="s">
        <v>479</v>
      </c>
      <c r="C83" s="10" t="s">
        <v>972</v>
      </c>
      <c r="D83" t="s">
        <v>1942</v>
      </c>
      <c r="G83" t="s">
        <v>479</v>
      </c>
      <c r="H83" t="s">
        <v>552</v>
      </c>
      <c r="I83" t="s">
        <v>1943</v>
      </c>
      <c r="J83" t="s">
        <v>1944</v>
      </c>
      <c r="K83" t="s">
        <v>1945</v>
      </c>
      <c r="L83" t="s">
        <v>1946</v>
      </c>
      <c r="N83" t="s">
        <v>563</v>
      </c>
      <c r="O83" t="s">
        <v>1947</v>
      </c>
    </row>
    <row r="84" spans="1:15">
      <c r="A84" s="10">
        <f t="shared" si="1"/>
        <v>84</v>
      </c>
      <c r="B84" t="s">
        <v>480</v>
      </c>
      <c r="C84" s="10" t="s">
        <v>973</v>
      </c>
      <c r="D84" t="s">
        <v>1948</v>
      </c>
      <c r="G84" t="s">
        <v>480</v>
      </c>
      <c r="H84" t="s">
        <v>546</v>
      </c>
      <c r="I84" t="s">
        <v>758</v>
      </c>
      <c r="J84" t="s">
        <v>1949</v>
      </c>
      <c r="K84" t="s">
        <v>1950</v>
      </c>
      <c r="L84" t="s">
        <v>754</v>
      </c>
      <c r="N84" t="s">
        <v>563</v>
      </c>
      <c r="O84" t="s">
        <v>1951</v>
      </c>
    </row>
    <row r="85" spans="1:15">
      <c r="A85" s="10">
        <f t="shared" si="1"/>
        <v>85</v>
      </c>
      <c r="B85" t="s">
        <v>481</v>
      </c>
      <c r="C85" s="10" t="s">
        <v>974</v>
      </c>
      <c r="D85" t="s">
        <v>1952</v>
      </c>
      <c r="G85" t="s">
        <v>481</v>
      </c>
      <c r="H85" t="s">
        <v>552</v>
      </c>
      <c r="I85" t="s">
        <v>1953</v>
      </c>
      <c r="J85" t="s">
        <v>1954</v>
      </c>
      <c r="K85" t="s">
        <v>1955</v>
      </c>
      <c r="L85" t="s">
        <v>1956</v>
      </c>
      <c r="N85" t="s">
        <v>563</v>
      </c>
      <c r="O85" t="s">
        <v>1957</v>
      </c>
    </row>
    <row r="86" spans="1:15">
      <c r="A86" s="10">
        <f t="shared" si="1"/>
        <v>86</v>
      </c>
      <c r="B86" t="s">
        <v>482</v>
      </c>
      <c r="C86" s="10" t="s">
        <v>975</v>
      </c>
      <c r="D86" t="s">
        <v>1958</v>
      </c>
      <c r="G86" t="s">
        <v>482</v>
      </c>
      <c r="H86" t="s">
        <v>546</v>
      </c>
      <c r="I86" t="s">
        <v>1959</v>
      </c>
      <c r="J86" t="s">
        <v>1960</v>
      </c>
      <c r="K86" t="s">
        <v>1961</v>
      </c>
      <c r="L86" t="s">
        <v>1962</v>
      </c>
      <c r="N86" t="s">
        <v>553</v>
      </c>
      <c r="O86" t="s">
        <v>1963</v>
      </c>
    </row>
    <row r="87" spans="1:15">
      <c r="A87" s="10">
        <f t="shared" si="1"/>
        <v>87</v>
      </c>
      <c r="B87" t="s">
        <v>483</v>
      </c>
      <c r="C87" s="10" t="s">
        <v>976</v>
      </c>
      <c r="D87" t="s">
        <v>1964</v>
      </c>
      <c r="G87" t="s">
        <v>483</v>
      </c>
      <c r="H87" t="s">
        <v>552</v>
      </c>
      <c r="I87" t="s">
        <v>1965</v>
      </c>
      <c r="J87" t="s">
        <v>1966</v>
      </c>
      <c r="K87" t="s">
        <v>1967</v>
      </c>
      <c r="L87" t="s">
        <v>1968</v>
      </c>
      <c r="N87" t="s">
        <v>548</v>
      </c>
      <c r="O87" t="s">
        <v>1969</v>
      </c>
    </row>
    <row r="88" spans="1:15">
      <c r="A88" s="10">
        <f t="shared" si="1"/>
        <v>88</v>
      </c>
      <c r="B88" t="s">
        <v>484</v>
      </c>
      <c r="C88" s="10" t="s">
        <v>977</v>
      </c>
      <c r="D88" t="s">
        <v>1970</v>
      </c>
      <c r="G88" t="s">
        <v>484</v>
      </c>
      <c r="H88" t="s">
        <v>546</v>
      </c>
      <c r="I88" t="s">
        <v>1971</v>
      </c>
      <c r="J88" t="s">
        <v>1972</v>
      </c>
      <c r="K88" t="s">
        <v>1973</v>
      </c>
      <c r="L88" t="s">
        <v>1974</v>
      </c>
      <c r="N88" t="s">
        <v>553</v>
      </c>
      <c r="O88" t="s">
        <v>1975</v>
      </c>
    </row>
    <row r="89" spans="1:15">
      <c r="A89" s="10">
        <f t="shared" si="1"/>
        <v>89</v>
      </c>
      <c r="B89" t="s">
        <v>485</v>
      </c>
      <c r="C89" s="10" t="s">
        <v>978</v>
      </c>
      <c r="D89" t="s">
        <v>1976</v>
      </c>
      <c r="G89" t="s">
        <v>485</v>
      </c>
      <c r="H89" t="s">
        <v>552</v>
      </c>
      <c r="I89" t="s">
        <v>1977</v>
      </c>
      <c r="J89" t="s">
        <v>1978</v>
      </c>
      <c r="K89" t="s">
        <v>1979</v>
      </c>
      <c r="L89" t="s">
        <v>1980</v>
      </c>
      <c r="N89" t="s">
        <v>563</v>
      </c>
      <c r="O89" t="s">
        <v>1981</v>
      </c>
    </row>
    <row r="90" spans="1:15">
      <c r="A90" s="10">
        <f t="shared" si="1"/>
        <v>90</v>
      </c>
      <c r="B90" t="s">
        <v>486</v>
      </c>
      <c r="C90" s="10" t="s">
        <v>979</v>
      </c>
      <c r="D90" t="s">
        <v>1982</v>
      </c>
      <c r="G90" t="s">
        <v>486</v>
      </c>
      <c r="H90" t="s">
        <v>546</v>
      </c>
      <c r="I90" t="s">
        <v>1983</v>
      </c>
      <c r="J90" t="s">
        <v>1984</v>
      </c>
      <c r="K90" t="s">
        <v>1985</v>
      </c>
      <c r="L90" t="s">
        <v>1986</v>
      </c>
      <c r="N90" t="s">
        <v>563</v>
      </c>
      <c r="O90" t="s">
        <v>1987</v>
      </c>
    </row>
    <row r="91" spans="1:15">
      <c r="A91" s="10">
        <f t="shared" si="1"/>
        <v>91</v>
      </c>
      <c r="B91" t="s">
        <v>395</v>
      </c>
      <c r="C91" s="10" t="s">
        <v>980</v>
      </c>
      <c r="D91" t="s">
        <v>1988</v>
      </c>
      <c r="G91" t="s">
        <v>395</v>
      </c>
      <c r="H91" t="s">
        <v>552</v>
      </c>
      <c r="I91" t="s">
        <v>1989</v>
      </c>
      <c r="J91" t="s">
        <v>1990</v>
      </c>
      <c r="K91" t="s">
        <v>1991</v>
      </c>
      <c r="L91" t="s">
        <v>1992</v>
      </c>
      <c r="N91" t="s">
        <v>553</v>
      </c>
      <c r="O91" t="s">
        <v>1993</v>
      </c>
    </row>
    <row r="92" spans="1:15">
      <c r="A92" s="10">
        <f t="shared" si="1"/>
        <v>92</v>
      </c>
      <c r="B92" t="s">
        <v>487</v>
      </c>
      <c r="C92" s="10" t="s">
        <v>981</v>
      </c>
      <c r="D92" t="s">
        <v>1994</v>
      </c>
      <c r="G92" t="s">
        <v>487</v>
      </c>
      <c r="H92" t="s">
        <v>546</v>
      </c>
      <c r="I92" t="s">
        <v>1995</v>
      </c>
      <c r="J92" t="s">
        <v>1996</v>
      </c>
      <c r="K92" t="s">
        <v>1997</v>
      </c>
      <c r="L92" t="s">
        <v>1998</v>
      </c>
      <c r="N92" t="s">
        <v>553</v>
      </c>
      <c r="O92" t="s">
        <v>1999</v>
      </c>
    </row>
    <row r="93" spans="1:15">
      <c r="A93" s="10">
        <f t="shared" si="1"/>
        <v>93</v>
      </c>
      <c r="B93" t="s">
        <v>488</v>
      </c>
      <c r="C93" s="10" t="s">
        <v>982</v>
      </c>
      <c r="D93" t="s">
        <v>2000</v>
      </c>
      <c r="G93" t="s">
        <v>488</v>
      </c>
      <c r="H93" t="s">
        <v>552</v>
      </c>
      <c r="I93" t="s">
        <v>2001</v>
      </c>
      <c r="J93" t="s">
        <v>2002</v>
      </c>
      <c r="K93" t="s">
        <v>2003</v>
      </c>
      <c r="L93" t="s">
        <v>2004</v>
      </c>
      <c r="N93" t="s">
        <v>563</v>
      </c>
      <c r="O93" t="s">
        <v>2005</v>
      </c>
    </row>
    <row r="94" spans="1:15">
      <c r="A94" s="10">
        <f t="shared" si="1"/>
        <v>94</v>
      </c>
      <c r="B94" t="s">
        <v>489</v>
      </c>
      <c r="C94" s="10" t="s">
        <v>983</v>
      </c>
      <c r="D94" t="s">
        <v>2006</v>
      </c>
      <c r="G94" t="s">
        <v>489</v>
      </c>
      <c r="H94" t="s">
        <v>546</v>
      </c>
      <c r="I94" t="s">
        <v>2007</v>
      </c>
      <c r="J94" t="s">
        <v>2008</v>
      </c>
      <c r="K94" t="s">
        <v>2009</v>
      </c>
      <c r="L94" t="s">
        <v>2010</v>
      </c>
      <c r="N94" t="s">
        <v>553</v>
      </c>
      <c r="O94" t="s">
        <v>2011</v>
      </c>
    </row>
    <row r="95" spans="1:15">
      <c r="A95" s="10">
        <f t="shared" si="1"/>
        <v>95</v>
      </c>
      <c r="B95" t="s">
        <v>490</v>
      </c>
      <c r="C95" s="10" t="s">
        <v>984</v>
      </c>
      <c r="D95" t="s">
        <v>2012</v>
      </c>
      <c r="G95" t="s">
        <v>490</v>
      </c>
      <c r="H95" t="s">
        <v>552</v>
      </c>
      <c r="I95" t="s">
        <v>2013</v>
      </c>
      <c r="J95" t="s">
        <v>2014</v>
      </c>
      <c r="K95" t="s">
        <v>2015</v>
      </c>
      <c r="L95" t="s">
        <v>1912</v>
      </c>
      <c r="N95" t="s">
        <v>563</v>
      </c>
      <c r="O95" t="s">
        <v>2016</v>
      </c>
    </row>
    <row r="96" spans="1:15">
      <c r="A96" s="10">
        <f t="shared" si="1"/>
        <v>96</v>
      </c>
      <c r="B96" t="s">
        <v>491</v>
      </c>
      <c r="C96" s="10" t="s">
        <v>985</v>
      </c>
      <c r="D96" t="s">
        <v>2017</v>
      </c>
      <c r="G96" t="s">
        <v>491</v>
      </c>
      <c r="H96" t="s">
        <v>546</v>
      </c>
      <c r="I96" t="s">
        <v>2018</v>
      </c>
      <c r="J96" t="s">
        <v>2019</v>
      </c>
      <c r="K96" t="s">
        <v>2020</v>
      </c>
      <c r="L96" t="s">
        <v>768</v>
      </c>
      <c r="N96" t="s">
        <v>553</v>
      </c>
      <c r="O96" t="s">
        <v>2021</v>
      </c>
    </row>
    <row r="97" spans="1:15">
      <c r="A97" s="10">
        <f t="shared" si="1"/>
        <v>97</v>
      </c>
      <c r="B97" t="s">
        <v>492</v>
      </c>
      <c r="C97" s="10" t="s">
        <v>986</v>
      </c>
      <c r="D97" t="s">
        <v>2022</v>
      </c>
      <c r="G97" t="s">
        <v>492</v>
      </c>
      <c r="H97" t="s">
        <v>552</v>
      </c>
      <c r="I97" t="s">
        <v>2023</v>
      </c>
      <c r="J97" t="s">
        <v>2024</v>
      </c>
      <c r="K97" t="s">
        <v>2025</v>
      </c>
      <c r="L97" t="s">
        <v>2026</v>
      </c>
      <c r="N97" t="s">
        <v>563</v>
      </c>
      <c r="O97" t="s">
        <v>2027</v>
      </c>
    </row>
    <row r="98" spans="1:15">
      <c r="A98" s="10">
        <f t="shared" si="1"/>
        <v>98</v>
      </c>
      <c r="B98" t="s">
        <v>493</v>
      </c>
      <c r="C98" s="10" t="s">
        <v>987</v>
      </c>
      <c r="D98" t="s">
        <v>2028</v>
      </c>
      <c r="G98" t="s">
        <v>493</v>
      </c>
      <c r="H98" t="s">
        <v>546</v>
      </c>
      <c r="I98" t="s">
        <v>2029</v>
      </c>
      <c r="J98" t="s">
        <v>2030</v>
      </c>
      <c r="K98" t="s">
        <v>2031</v>
      </c>
      <c r="L98" t="s">
        <v>2032</v>
      </c>
      <c r="N98" t="s">
        <v>553</v>
      </c>
      <c r="O98" t="s">
        <v>2033</v>
      </c>
    </row>
    <row r="99" spans="1:15">
      <c r="A99" s="10">
        <f t="shared" si="1"/>
        <v>99</v>
      </c>
      <c r="B99" t="s">
        <v>494</v>
      </c>
      <c r="C99" s="10" t="s">
        <v>988</v>
      </c>
      <c r="D99" t="s">
        <v>2034</v>
      </c>
      <c r="G99" t="s">
        <v>494</v>
      </c>
      <c r="H99" t="s">
        <v>552</v>
      </c>
      <c r="I99" t="s">
        <v>2035</v>
      </c>
      <c r="J99" t="s">
        <v>2036</v>
      </c>
      <c r="K99" t="s">
        <v>2037</v>
      </c>
      <c r="L99" t="s">
        <v>764</v>
      </c>
      <c r="N99" t="s">
        <v>548</v>
      </c>
      <c r="O99" t="s">
        <v>2038</v>
      </c>
    </row>
    <row r="100" spans="1:15">
      <c r="A100" s="10">
        <f t="shared" si="1"/>
        <v>100</v>
      </c>
      <c r="B100" t="s">
        <v>476</v>
      </c>
      <c r="C100" s="10" t="s">
        <v>989</v>
      </c>
      <c r="D100" t="s">
        <v>2039</v>
      </c>
      <c r="G100" t="s">
        <v>476</v>
      </c>
      <c r="H100" t="s">
        <v>546</v>
      </c>
      <c r="I100" t="s">
        <v>2040</v>
      </c>
      <c r="J100" t="s">
        <v>2041</v>
      </c>
      <c r="K100" t="s">
        <v>2042</v>
      </c>
      <c r="L100" t="s">
        <v>2043</v>
      </c>
      <c r="N100" t="s">
        <v>563</v>
      </c>
      <c r="O100" t="s">
        <v>2044</v>
      </c>
    </row>
    <row r="101" spans="1:15">
      <c r="A101" s="10">
        <f t="shared" si="1"/>
        <v>101</v>
      </c>
      <c r="B101" t="s">
        <v>990</v>
      </c>
      <c r="C101" s="10" t="s">
        <v>991</v>
      </c>
      <c r="D101" t="s">
        <v>2045</v>
      </c>
      <c r="G101" t="s">
        <v>990</v>
      </c>
      <c r="H101" t="s">
        <v>546</v>
      </c>
      <c r="I101" t="s">
        <v>2046</v>
      </c>
      <c r="J101" t="s">
        <v>2047</v>
      </c>
      <c r="K101" t="s">
        <v>2048</v>
      </c>
      <c r="L101" t="s">
        <v>2049</v>
      </c>
      <c r="N101" t="s">
        <v>563</v>
      </c>
      <c r="O101" t="s">
        <v>2050</v>
      </c>
    </row>
    <row r="102" spans="1:15">
      <c r="A102" s="10">
        <f t="shared" si="1"/>
        <v>102</v>
      </c>
      <c r="B102" t="s">
        <v>992</v>
      </c>
      <c r="C102" s="10" t="s">
        <v>993</v>
      </c>
      <c r="D102" t="s">
        <v>2051</v>
      </c>
      <c r="G102" t="s">
        <v>992</v>
      </c>
      <c r="H102" t="s">
        <v>552</v>
      </c>
      <c r="I102" t="s">
        <v>2052</v>
      </c>
      <c r="J102" t="s">
        <v>2053</v>
      </c>
      <c r="K102" t="s">
        <v>2054</v>
      </c>
      <c r="L102" t="s">
        <v>766</v>
      </c>
      <c r="N102" t="s">
        <v>553</v>
      </c>
      <c r="O102" t="s">
        <v>2055</v>
      </c>
    </row>
    <row r="103" spans="1:15">
      <c r="A103" s="10">
        <f t="shared" si="1"/>
        <v>103</v>
      </c>
      <c r="B103" t="s">
        <v>457</v>
      </c>
      <c r="C103" s="10" t="s">
        <v>994</v>
      </c>
      <c r="D103" t="s">
        <v>2056</v>
      </c>
      <c r="G103" t="s">
        <v>457</v>
      </c>
      <c r="H103" t="s">
        <v>546</v>
      </c>
      <c r="I103" t="s">
        <v>2057</v>
      </c>
      <c r="J103" t="s">
        <v>2058</v>
      </c>
      <c r="K103" t="s">
        <v>2059</v>
      </c>
      <c r="L103" t="s">
        <v>2060</v>
      </c>
      <c r="N103" t="s">
        <v>548</v>
      </c>
      <c r="O103" t="s">
        <v>2061</v>
      </c>
    </row>
    <row r="104" spans="1:15">
      <c r="A104" s="10">
        <f t="shared" si="1"/>
        <v>104</v>
      </c>
      <c r="B104" t="s">
        <v>995</v>
      </c>
      <c r="C104" s="10" t="s">
        <v>996</v>
      </c>
      <c r="D104" t="s">
        <v>2062</v>
      </c>
      <c r="G104" t="s">
        <v>995</v>
      </c>
      <c r="H104" t="s">
        <v>552</v>
      </c>
      <c r="I104" t="s">
        <v>2063</v>
      </c>
      <c r="J104" t="s">
        <v>2064</v>
      </c>
      <c r="K104" t="s">
        <v>2065</v>
      </c>
      <c r="L104" t="s">
        <v>570</v>
      </c>
      <c r="N104" t="s">
        <v>553</v>
      </c>
      <c r="O104" t="s">
        <v>2066</v>
      </c>
    </row>
    <row r="105" spans="1:15">
      <c r="A105" s="10">
        <f t="shared" si="1"/>
        <v>105</v>
      </c>
      <c r="B105" t="s">
        <v>997</v>
      </c>
      <c r="C105" s="10" t="s">
        <v>998</v>
      </c>
      <c r="D105" t="s">
        <v>2067</v>
      </c>
      <c r="G105" t="s">
        <v>997</v>
      </c>
      <c r="H105" t="s">
        <v>546</v>
      </c>
      <c r="I105" t="s">
        <v>2068</v>
      </c>
      <c r="J105" t="s">
        <v>2069</v>
      </c>
      <c r="K105" t="s">
        <v>2070</v>
      </c>
      <c r="L105" t="s">
        <v>2071</v>
      </c>
      <c r="N105" t="s">
        <v>548</v>
      </c>
      <c r="O105" t="s">
        <v>2072</v>
      </c>
    </row>
    <row r="106" spans="1:15">
      <c r="A106" s="10">
        <f t="shared" si="1"/>
        <v>106</v>
      </c>
      <c r="B106" t="s">
        <v>999</v>
      </c>
      <c r="C106" s="10" t="s">
        <v>1000</v>
      </c>
      <c r="D106" t="s">
        <v>2073</v>
      </c>
      <c r="G106" t="s">
        <v>999</v>
      </c>
      <c r="H106" t="s">
        <v>552</v>
      </c>
      <c r="I106" t="s">
        <v>2074</v>
      </c>
      <c r="J106" t="s">
        <v>2075</v>
      </c>
      <c r="K106" t="s">
        <v>2076</v>
      </c>
      <c r="L106" t="s">
        <v>1541</v>
      </c>
      <c r="N106" t="s">
        <v>553</v>
      </c>
      <c r="O106" t="s">
        <v>2077</v>
      </c>
    </row>
    <row r="107" spans="1:15">
      <c r="A107" s="10">
        <f t="shared" si="1"/>
        <v>107</v>
      </c>
      <c r="B107" t="s">
        <v>1001</v>
      </c>
      <c r="C107" s="10" t="s">
        <v>1002</v>
      </c>
      <c r="D107" t="s">
        <v>2078</v>
      </c>
      <c r="G107" t="s">
        <v>1001</v>
      </c>
      <c r="H107" t="s">
        <v>546</v>
      </c>
      <c r="I107" t="s">
        <v>2079</v>
      </c>
      <c r="J107" t="s">
        <v>2080</v>
      </c>
      <c r="K107" t="s">
        <v>2081</v>
      </c>
      <c r="L107" t="s">
        <v>2082</v>
      </c>
      <c r="N107" t="s">
        <v>548</v>
      </c>
      <c r="O107" t="s">
        <v>2083</v>
      </c>
    </row>
    <row r="108" spans="1:15">
      <c r="A108" s="10">
        <f t="shared" si="1"/>
        <v>108</v>
      </c>
      <c r="B108" t="s">
        <v>1003</v>
      </c>
      <c r="C108" s="10" t="s">
        <v>1004</v>
      </c>
      <c r="D108" t="s">
        <v>2084</v>
      </c>
      <c r="G108" t="s">
        <v>1003</v>
      </c>
      <c r="H108" t="s">
        <v>552</v>
      </c>
      <c r="I108" t="s">
        <v>2085</v>
      </c>
      <c r="J108" t="s">
        <v>2086</v>
      </c>
      <c r="K108" t="s">
        <v>2087</v>
      </c>
      <c r="L108" t="s">
        <v>692</v>
      </c>
      <c r="N108" t="s">
        <v>548</v>
      </c>
      <c r="O108" t="s">
        <v>2088</v>
      </c>
    </row>
    <row r="109" spans="1:15">
      <c r="A109" s="10">
        <f t="shared" si="1"/>
        <v>109</v>
      </c>
      <c r="B109" t="s">
        <v>493</v>
      </c>
      <c r="C109" s="10" t="s">
        <v>1005</v>
      </c>
      <c r="D109" t="s">
        <v>2089</v>
      </c>
      <c r="G109" t="s">
        <v>493</v>
      </c>
      <c r="H109" t="s">
        <v>546</v>
      </c>
      <c r="I109" t="s">
        <v>2090</v>
      </c>
      <c r="J109" t="s">
        <v>2091</v>
      </c>
      <c r="K109" t="s">
        <v>2092</v>
      </c>
      <c r="L109" t="s">
        <v>667</v>
      </c>
      <c r="N109" t="s">
        <v>553</v>
      </c>
      <c r="O109" t="s">
        <v>2093</v>
      </c>
    </row>
    <row r="110" spans="1:15">
      <c r="A110" s="10">
        <f t="shared" si="1"/>
        <v>110</v>
      </c>
      <c r="B110" t="s">
        <v>1006</v>
      </c>
      <c r="C110" s="10" t="s">
        <v>1007</v>
      </c>
      <c r="D110" t="s">
        <v>2094</v>
      </c>
      <c r="G110" t="s">
        <v>1006</v>
      </c>
      <c r="H110" t="s">
        <v>552</v>
      </c>
      <c r="I110" t="s">
        <v>2095</v>
      </c>
      <c r="J110" t="s">
        <v>2096</v>
      </c>
      <c r="K110" t="s">
        <v>2097</v>
      </c>
      <c r="L110" t="s">
        <v>2098</v>
      </c>
      <c r="N110" t="s">
        <v>563</v>
      </c>
      <c r="O110" t="s">
        <v>2099</v>
      </c>
    </row>
    <row r="111" spans="1:15">
      <c r="A111" s="10">
        <f t="shared" si="1"/>
        <v>111</v>
      </c>
      <c r="B111" t="s">
        <v>1008</v>
      </c>
      <c r="C111" s="10" t="s">
        <v>1009</v>
      </c>
      <c r="D111" t="s">
        <v>2100</v>
      </c>
      <c r="G111" t="s">
        <v>1008</v>
      </c>
      <c r="H111" t="s">
        <v>552</v>
      </c>
      <c r="I111" t="s">
        <v>2101</v>
      </c>
      <c r="J111" t="s">
        <v>2102</v>
      </c>
      <c r="K111" t="s">
        <v>2103</v>
      </c>
      <c r="L111" t="s">
        <v>2104</v>
      </c>
      <c r="N111" t="s">
        <v>553</v>
      </c>
      <c r="O111" t="s">
        <v>2105</v>
      </c>
    </row>
    <row r="112" spans="1:15">
      <c r="A112" s="10">
        <f t="shared" si="1"/>
        <v>112</v>
      </c>
      <c r="B112" t="s">
        <v>428</v>
      </c>
      <c r="C112" s="10" t="s">
        <v>1010</v>
      </c>
      <c r="D112" t="s">
        <v>2106</v>
      </c>
      <c r="G112" t="s">
        <v>428</v>
      </c>
      <c r="H112" t="s">
        <v>546</v>
      </c>
      <c r="I112" t="s">
        <v>2107</v>
      </c>
      <c r="J112" t="s">
        <v>2108</v>
      </c>
      <c r="K112" t="s">
        <v>2109</v>
      </c>
      <c r="L112" t="s">
        <v>2110</v>
      </c>
      <c r="N112" t="s">
        <v>563</v>
      </c>
      <c r="O112" t="s">
        <v>2111</v>
      </c>
    </row>
    <row r="113" spans="1:15">
      <c r="A113" s="10">
        <f t="shared" si="1"/>
        <v>113</v>
      </c>
      <c r="B113" t="s">
        <v>413</v>
      </c>
      <c r="C113" s="10" t="s">
        <v>1011</v>
      </c>
      <c r="D113" t="s">
        <v>2112</v>
      </c>
      <c r="G113" t="s">
        <v>413</v>
      </c>
      <c r="H113" t="s">
        <v>552</v>
      </c>
      <c r="I113" t="s">
        <v>2113</v>
      </c>
      <c r="J113" t="s">
        <v>2114</v>
      </c>
      <c r="K113" t="s">
        <v>2115</v>
      </c>
      <c r="L113" t="s">
        <v>2116</v>
      </c>
      <c r="N113" t="s">
        <v>553</v>
      </c>
      <c r="O113" t="s">
        <v>2117</v>
      </c>
    </row>
    <row r="114" spans="1:15">
      <c r="A114" s="10">
        <f t="shared" si="1"/>
        <v>114</v>
      </c>
      <c r="B114" t="s">
        <v>1012</v>
      </c>
      <c r="C114" s="10" t="s">
        <v>1013</v>
      </c>
      <c r="D114" t="s">
        <v>2118</v>
      </c>
      <c r="G114" t="s">
        <v>1012</v>
      </c>
      <c r="H114" t="s">
        <v>546</v>
      </c>
      <c r="I114" t="s">
        <v>2119</v>
      </c>
      <c r="J114" t="s">
        <v>2120</v>
      </c>
      <c r="K114" t="s">
        <v>2121</v>
      </c>
      <c r="L114" t="s">
        <v>2122</v>
      </c>
      <c r="N114" t="s">
        <v>548</v>
      </c>
      <c r="O114" t="s">
        <v>2123</v>
      </c>
    </row>
    <row r="115" spans="1:15">
      <c r="A115" s="10">
        <f t="shared" si="1"/>
        <v>115</v>
      </c>
      <c r="B115" t="s">
        <v>1014</v>
      </c>
      <c r="C115" s="10" t="s">
        <v>1015</v>
      </c>
      <c r="D115" t="s">
        <v>2124</v>
      </c>
      <c r="G115" t="s">
        <v>1014</v>
      </c>
      <c r="H115" t="s">
        <v>552</v>
      </c>
      <c r="I115" t="s">
        <v>2125</v>
      </c>
      <c r="J115" t="s">
        <v>2126</v>
      </c>
      <c r="K115" t="s">
        <v>2127</v>
      </c>
      <c r="L115" t="s">
        <v>677</v>
      </c>
      <c r="N115" t="s">
        <v>548</v>
      </c>
      <c r="O115" t="s">
        <v>2128</v>
      </c>
    </row>
    <row r="116" spans="1:15">
      <c r="A116" s="10">
        <f t="shared" si="1"/>
        <v>116</v>
      </c>
      <c r="B116" t="s">
        <v>416</v>
      </c>
      <c r="C116" s="10" t="s">
        <v>1016</v>
      </c>
      <c r="D116" t="s">
        <v>2129</v>
      </c>
      <c r="G116" t="s">
        <v>416</v>
      </c>
      <c r="H116" t="s">
        <v>546</v>
      </c>
      <c r="I116" t="s">
        <v>2130</v>
      </c>
      <c r="J116" t="s">
        <v>2131</v>
      </c>
      <c r="K116" t="s">
        <v>2132</v>
      </c>
      <c r="L116" t="s">
        <v>772</v>
      </c>
      <c r="N116" t="s">
        <v>553</v>
      </c>
      <c r="O116" t="s">
        <v>2133</v>
      </c>
    </row>
    <row r="117" spans="1:15">
      <c r="A117" s="10">
        <f t="shared" si="1"/>
        <v>117</v>
      </c>
      <c r="B117" t="s">
        <v>1017</v>
      </c>
      <c r="C117" s="10" t="s">
        <v>1018</v>
      </c>
      <c r="D117" t="s">
        <v>2134</v>
      </c>
      <c r="G117" t="s">
        <v>1017</v>
      </c>
      <c r="H117" t="s">
        <v>552</v>
      </c>
      <c r="I117" t="s">
        <v>2135</v>
      </c>
      <c r="J117" t="s">
        <v>2136</v>
      </c>
      <c r="K117" t="s">
        <v>2137</v>
      </c>
      <c r="L117" t="s">
        <v>2138</v>
      </c>
      <c r="N117" t="s">
        <v>553</v>
      </c>
      <c r="O117" t="s">
        <v>2139</v>
      </c>
    </row>
    <row r="118" spans="1:15">
      <c r="A118" s="10">
        <f t="shared" si="1"/>
        <v>118</v>
      </c>
      <c r="B118" t="s">
        <v>1019</v>
      </c>
      <c r="C118" s="10" t="s">
        <v>1020</v>
      </c>
      <c r="D118" t="s">
        <v>2140</v>
      </c>
      <c r="G118" t="s">
        <v>1019</v>
      </c>
      <c r="H118" t="s">
        <v>546</v>
      </c>
      <c r="I118" t="s">
        <v>2141</v>
      </c>
      <c r="J118" t="s">
        <v>2142</v>
      </c>
      <c r="K118" t="s">
        <v>2143</v>
      </c>
      <c r="L118" t="s">
        <v>1707</v>
      </c>
      <c r="N118" t="s">
        <v>553</v>
      </c>
      <c r="O118" t="s">
        <v>2144</v>
      </c>
    </row>
    <row r="119" spans="1:15">
      <c r="A119" s="10">
        <f t="shared" si="1"/>
        <v>119</v>
      </c>
      <c r="B119" t="s">
        <v>1021</v>
      </c>
      <c r="C119" s="10" t="s">
        <v>1022</v>
      </c>
      <c r="D119" t="s">
        <v>2145</v>
      </c>
      <c r="G119" t="s">
        <v>1021</v>
      </c>
      <c r="H119" t="s">
        <v>552</v>
      </c>
      <c r="I119" t="s">
        <v>2146</v>
      </c>
      <c r="J119" t="s">
        <v>2147</v>
      </c>
      <c r="K119" t="s">
        <v>2148</v>
      </c>
      <c r="L119" t="s">
        <v>2149</v>
      </c>
      <c r="N119" t="s">
        <v>548</v>
      </c>
      <c r="O119" t="s">
        <v>2150</v>
      </c>
    </row>
    <row r="120" spans="1:15">
      <c r="A120" s="10">
        <f t="shared" si="1"/>
        <v>120</v>
      </c>
      <c r="B120" t="s">
        <v>1023</v>
      </c>
      <c r="C120" s="10" t="s">
        <v>1024</v>
      </c>
      <c r="D120" t="s">
        <v>2151</v>
      </c>
      <c r="G120" t="s">
        <v>1023</v>
      </c>
      <c r="H120" t="s">
        <v>546</v>
      </c>
      <c r="I120" t="s">
        <v>2152</v>
      </c>
      <c r="J120" t="s">
        <v>2153</v>
      </c>
      <c r="K120" t="s">
        <v>2154</v>
      </c>
      <c r="L120" t="s">
        <v>2155</v>
      </c>
      <c r="N120" t="s">
        <v>548</v>
      </c>
      <c r="O120" t="s">
        <v>2156</v>
      </c>
    </row>
    <row r="121" spans="1:15">
      <c r="A121" s="10">
        <f t="shared" si="1"/>
        <v>121</v>
      </c>
      <c r="B121" t="s">
        <v>1025</v>
      </c>
      <c r="C121" s="10" t="s">
        <v>1026</v>
      </c>
      <c r="D121" t="s">
        <v>2157</v>
      </c>
      <c r="G121" t="s">
        <v>1025</v>
      </c>
      <c r="H121" t="s">
        <v>552</v>
      </c>
      <c r="I121" t="s">
        <v>2158</v>
      </c>
      <c r="J121" t="s">
        <v>2159</v>
      </c>
      <c r="K121" t="s">
        <v>2160</v>
      </c>
      <c r="L121" t="s">
        <v>562</v>
      </c>
      <c r="N121" t="s">
        <v>548</v>
      </c>
      <c r="O121" t="s">
        <v>2161</v>
      </c>
    </row>
    <row r="122" spans="1:15">
      <c r="A122" s="10">
        <f t="shared" si="1"/>
        <v>122</v>
      </c>
      <c r="B122" t="s">
        <v>468</v>
      </c>
      <c r="C122" s="10" t="s">
        <v>1027</v>
      </c>
      <c r="D122" t="s">
        <v>2162</v>
      </c>
      <c r="G122" t="s">
        <v>468</v>
      </c>
      <c r="H122" t="s">
        <v>546</v>
      </c>
      <c r="I122" t="s">
        <v>2163</v>
      </c>
      <c r="J122" t="s">
        <v>2164</v>
      </c>
      <c r="K122" t="s">
        <v>2165</v>
      </c>
      <c r="L122" t="s">
        <v>2166</v>
      </c>
      <c r="N122" t="s">
        <v>548</v>
      </c>
      <c r="O122" t="s">
        <v>2167</v>
      </c>
    </row>
    <row r="123" spans="1:15">
      <c r="A123" s="10">
        <f t="shared" si="1"/>
        <v>123</v>
      </c>
      <c r="B123" t="s">
        <v>1028</v>
      </c>
      <c r="C123" s="10" t="s">
        <v>1029</v>
      </c>
      <c r="D123" t="s">
        <v>2168</v>
      </c>
      <c r="G123" t="s">
        <v>1028</v>
      </c>
      <c r="H123" t="s">
        <v>552</v>
      </c>
      <c r="I123" t="s">
        <v>2169</v>
      </c>
      <c r="J123" t="s">
        <v>2170</v>
      </c>
      <c r="K123" t="s">
        <v>2171</v>
      </c>
      <c r="L123" t="s">
        <v>2172</v>
      </c>
      <c r="N123" t="s">
        <v>548</v>
      </c>
      <c r="O123" t="s">
        <v>2173</v>
      </c>
    </row>
    <row r="124" spans="1:15">
      <c r="A124" s="10">
        <f t="shared" si="1"/>
        <v>124</v>
      </c>
      <c r="B124" t="s">
        <v>1030</v>
      </c>
      <c r="C124" s="10" t="s">
        <v>1031</v>
      </c>
      <c r="D124" t="s">
        <v>2174</v>
      </c>
      <c r="G124" t="s">
        <v>1030</v>
      </c>
      <c r="H124" t="s">
        <v>546</v>
      </c>
      <c r="I124" t="s">
        <v>2175</v>
      </c>
      <c r="J124" t="s">
        <v>2176</v>
      </c>
      <c r="K124" t="s">
        <v>2177</v>
      </c>
      <c r="L124" t="s">
        <v>2178</v>
      </c>
      <c r="N124" t="s">
        <v>553</v>
      </c>
      <c r="O124" t="s">
        <v>2179</v>
      </c>
    </row>
    <row r="125" spans="1:15">
      <c r="A125" s="10">
        <f t="shared" si="1"/>
        <v>125</v>
      </c>
      <c r="B125" t="s">
        <v>1032</v>
      </c>
      <c r="C125" s="10" t="s">
        <v>1033</v>
      </c>
      <c r="D125" t="s">
        <v>2180</v>
      </c>
      <c r="G125" t="s">
        <v>1032</v>
      </c>
      <c r="H125" t="s">
        <v>552</v>
      </c>
      <c r="I125" t="s">
        <v>2181</v>
      </c>
      <c r="J125" t="s">
        <v>2182</v>
      </c>
      <c r="K125" t="s">
        <v>2183</v>
      </c>
      <c r="L125" t="s">
        <v>2184</v>
      </c>
      <c r="N125" t="s">
        <v>548</v>
      </c>
      <c r="O125" t="s">
        <v>2185</v>
      </c>
    </row>
    <row r="126" spans="1:15">
      <c r="A126" s="10">
        <f t="shared" si="1"/>
        <v>126</v>
      </c>
      <c r="B126" t="s">
        <v>1034</v>
      </c>
      <c r="C126" s="10" t="s">
        <v>1035</v>
      </c>
      <c r="D126" t="s">
        <v>2186</v>
      </c>
      <c r="G126" t="s">
        <v>1034</v>
      </c>
      <c r="H126" t="s">
        <v>546</v>
      </c>
      <c r="I126" t="s">
        <v>2187</v>
      </c>
      <c r="J126" t="s">
        <v>2188</v>
      </c>
      <c r="K126" t="s">
        <v>2189</v>
      </c>
      <c r="L126" t="s">
        <v>2190</v>
      </c>
      <c r="N126" t="s">
        <v>548</v>
      </c>
      <c r="O126" t="s">
        <v>2191</v>
      </c>
    </row>
    <row r="127" spans="1:15">
      <c r="A127" s="10">
        <f t="shared" si="1"/>
        <v>127</v>
      </c>
      <c r="B127" t="s">
        <v>1036</v>
      </c>
      <c r="C127" s="10" t="s">
        <v>1037</v>
      </c>
      <c r="D127" t="s">
        <v>2192</v>
      </c>
      <c r="G127" t="s">
        <v>1036</v>
      </c>
      <c r="H127" t="s">
        <v>552</v>
      </c>
      <c r="I127" t="s">
        <v>2193</v>
      </c>
      <c r="J127" t="s">
        <v>2194</v>
      </c>
      <c r="K127" t="s">
        <v>2195</v>
      </c>
      <c r="L127" t="s">
        <v>2196</v>
      </c>
      <c r="N127" t="s">
        <v>553</v>
      </c>
      <c r="O127" t="s">
        <v>2197</v>
      </c>
    </row>
    <row r="128" spans="1:15">
      <c r="A128" s="10">
        <f t="shared" si="1"/>
        <v>128</v>
      </c>
      <c r="B128" t="s">
        <v>1038</v>
      </c>
      <c r="C128" s="10" t="s">
        <v>1039</v>
      </c>
      <c r="D128" t="s">
        <v>2198</v>
      </c>
      <c r="G128" t="s">
        <v>1038</v>
      </c>
      <c r="H128" t="s">
        <v>546</v>
      </c>
      <c r="I128" t="s">
        <v>2199</v>
      </c>
      <c r="J128" t="s">
        <v>2200</v>
      </c>
      <c r="K128" t="s">
        <v>2201</v>
      </c>
      <c r="L128" t="s">
        <v>2202</v>
      </c>
      <c r="N128" t="s">
        <v>563</v>
      </c>
      <c r="O128" t="s">
        <v>2203</v>
      </c>
    </row>
    <row r="129" spans="1:15">
      <c r="A129" s="10">
        <f t="shared" si="1"/>
        <v>129</v>
      </c>
      <c r="B129" t="s">
        <v>1040</v>
      </c>
      <c r="C129" s="10" t="s">
        <v>1041</v>
      </c>
      <c r="D129" t="s">
        <v>2204</v>
      </c>
      <c r="G129" t="s">
        <v>1040</v>
      </c>
      <c r="H129" t="s">
        <v>552</v>
      </c>
      <c r="I129" t="s">
        <v>2205</v>
      </c>
      <c r="J129" t="s">
        <v>2206</v>
      </c>
      <c r="K129" t="s">
        <v>2207</v>
      </c>
      <c r="L129" t="s">
        <v>2208</v>
      </c>
      <c r="N129" t="s">
        <v>548</v>
      </c>
      <c r="O129" t="s">
        <v>2209</v>
      </c>
    </row>
    <row r="130" spans="1:15">
      <c r="A130" s="10">
        <f t="shared" ref="A130:A193" si="2">A129+1</f>
        <v>130</v>
      </c>
      <c r="B130" t="s">
        <v>1042</v>
      </c>
      <c r="C130" s="10" t="s">
        <v>1043</v>
      </c>
      <c r="D130" t="s">
        <v>2210</v>
      </c>
      <c r="G130" t="s">
        <v>1042</v>
      </c>
      <c r="H130" t="s">
        <v>546</v>
      </c>
      <c r="I130" t="s">
        <v>2211</v>
      </c>
      <c r="J130" t="s">
        <v>2212</v>
      </c>
      <c r="K130" t="s">
        <v>2213</v>
      </c>
      <c r="L130" t="s">
        <v>2214</v>
      </c>
      <c r="N130" t="s">
        <v>563</v>
      </c>
      <c r="O130" t="s">
        <v>2215</v>
      </c>
    </row>
    <row r="131" spans="1:15">
      <c r="A131" s="10">
        <f t="shared" si="2"/>
        <v>131</v>
      </c>
      <c r="B131" t="s">
        <v>1044</v>
      </c>
      <c r="C131" s="10" t="s">
        <v>1045</v>
      </c>
      <c r="D131" t="s">
        <v>2216</v>
      </c>
      <c r="G131" t="s">
        <v>1044</v>
      </c>
      <c r="H131" t="s">
        <v>552</v>
      </c>
      <c r="I131" t="s">
        <v>2217</v>
      </c>
      <c r="J131" t="s">
        <v>2218</v>
      </c>
      <c r="K131" t="s">
        <v>2219</v>
      </c>
      <c r="L131" t="s">
        <v>2220</v>
      </c>
      <c r="N131" t="s">
        <v>553</v>
      </c>
      <c r="O131" t="s">
        <v>2221</v>
      </c>
    </row>
    <row r="132" spans="1:15">
      <c r="A132" s="10">
        <f t="shared" si="2"/>
        <v>132</v>
      </c>
      <c r="B132" t="s">
        <v>1046</v>
      </c>
      <c r="C132" s="10" t="s">
        <v>1047</v>
      </c>
      <c r="D132" t="s">
        <v>2222</v>
      </c>
      <c r="G132" t="s">
        <v>1046</v>
      </c>
      <c r="H132" t="s">
        <v>546</v>
      </c>
      <c r="I132" t="s">
        <v>2223</v>
      </c>
      <c r="J132" t="s">
        <v>2224</v>
      </c>
      <c r="K132" t="s">
        <v>2225</v>
      </c>
      <c r="L132" t="s">
        <v>2226</v>
      </c>
      <c r="N132" t="s">
        <v>563</v>
      </c>
      <c r="O132" t="s">
        <v>2227</v>
      </c>
    </row>
    <row r="133" spans="1:15">
      <c r="A133" s="10">
        <f t="shared" si="2"/>
        <v>133</v>
      </c>
      <c r="B133" t="s">
        <v>1048</v>
      </c>
      <c r="C133" s="10" t="s">
        <v>1049</v>
      </c>
      <c r="D133" t="s">
        <v>2228</v>
      </c>
      <c r="G133" t="s">
        <v>1048</v>
      </c>
      <c r="H133" t="s">
        <v>552</v>
      </c>
      <c r="I133" t="s">
        <v>2229</v>
      </c>
      <c r="J133" t="s">
        <v>2230</v>
      </c>
      <c r="K133" t="s">
        <v>2231</v>
      </c>
      <c r="L133" t="s">
        <v>2232</v>
      </c>
      <c r="N133" t="s">
        <v>548</v>
      </c>
      <c r="O133" t="s">
        <v>2233</v>
      </c>
    </row>
    <row r="134" spans="1:15">
      <c r="A134" s="10">
        <f t="shared" si="2"/>
        <v>134</v>
      </c>
      <c r="B134" t="s">
        <v>1050</v>
      </c>
      <c r="C134" s="10" t="s">
        <v>1051</v>
      </c>
      <c r="D134" t="s">
        <v>2234</v>
      </c>
      <c r="G134" t="s">
        <v>1050</v>
      </c>
      <c r="H134" t="s">
        <v>546</v>
      </c>
      <c r="I134" t="s">
        <v>2235</v>
      </c>
      <c r="J134" t="s">
        <v>2236</v>
      </c>
      <c r="K134" t="s">
        <v>2237</v>
      </c>
      <c r="L134" t="s">
        <v>2238</v>
      </c>
      <c r="N134" t="s">
        <v>548</v>
      </c>
      <c r="O134" t="s">
        <v>2239</v>
      </c>
    </row>
    <row r="135" spans="1:15">
      <c r="A135" s="10">
        <f t="shared" si="2"/>
        <v>135</v>
      </c>
      <c r="B135" t="s">
        <v>1052</v>
      </c>
      <c r="C135" s="10" t="s">
        <v>1053</v>
      </c>
      <c r="D135" t="s">
        <v>2240</v>
      </c>
      <c r="G135" t="s">
        <v>1052</v>
      </c>
      <c r="H135" t="s">
        <v>552</v>
      </c>
      <c r="I135" t="s">
        <v>2241</v>
      </c>
      <c r="J135" t="s">
        <v>2242</v>
      </c>
      <c r="K135" t="s">
        <v>2243</v>
      </c>
      <c r="L135" t="s">
        <v>2244</v>
      </c>
      <c r="N135" t="s">
        <v>548</v>
      </c>
      <c r="O135" t="s">
        <v>2245</v>
      </c>
    </row>
    <row r="136" spans="1:15">
      <c r="A136" s="10">
        <f t="shared" si="2"/>
        <v>136</v>
      </c>
      <c r="B136" t="s">
        <v>1054</v>
      </c>
      <c r="C136" s="10" t="s">
        <v>1055</v>
      </c>
      <c r="D136" t="s">
        <v>2246</v>
      </c>
      <c r="G136" t="s">
        <v>1054</v>
      </c>
      <c r="H136" t="s">
        <v>546</v>
      </c>
      <c r="I136" t="s">
        <v>2247</v>
      </c>
      <c r="J136" t="s">
        <v>2248</v>
      </c>
      <c r="K136" t="s">
        <v>2249</v>
      </c>
      <c r="L136" t="s">
        <v>2250</v>
      </c>
      <c r="N136" t="s">
        <v>553</v>
      </c>
      <c r="O136" t="s">
        <v>2251</v>
      </c>
    </row>
    <row r="137" spans="1:15">
      <c r="A137" s="10">
        <f t="shared" si="2"/>
        <v>137</v>
      </c>
      <c r="B137" t="s">
        <v>1056</v>
      </c>
      <c r="C137" s="10" t="s">
        <v>1057</v>
      </c>
      <c r="D137" t="s">
        <v>2252</v>
      </c>
      <c r="G137" t="s">
        <v>1056</v>
      </c>
      <c r="H137" t="s">
        <v>552</v>
      </c>
      <c r="I137" t="s">
        <v>2253</v>
      </c>
      <c r="J137" t="s">
        <v>2254</v>
      </c>
      <c r="K137" t="s">
        <v>2255</v>
      </c>
      <c r="L137" t="s">
        <v>2256</v>
      </c>
      <c r="N137" t="s">
        <v>548</v>
      </c>
      <c r="O137" t="s">
        <v>2257</v>
      </c>
    </row>
    <row r="138" spans="1:15">
      <c r="A138" s="10">
        <f t="shared" si="2"/>
        <v>138</v>
      </c>
      <c r="B138" t="s">
        <v>1058</v>
      </c>
      <c r="C138" s="10" t="s">
        <v>1059</v>
      </c>
      <c r="D138" t="s">
        <v>2258</v>
      </c>
      <c r="G138" t="s">
        <v>1058</v>
      </c>
      <c r="H138" t="s">
        <v>546</v>
      </c>
      <c r="I138" t="s">
        <v>2259</v>
      </c>
      <c r="J138" t="s">
        <v>2260</v>
      </c>
      <c r="K138" t="s">
        <v>2261</v>
      </c>
      <c r="L138" t="s">
        <v>872</v>
      </c>
      <c r="N138" t="s">
        <v>553</v>
      </c>
      <c r="O138" t="s">
        <v>2262</v>
      </c>
    </row>
    <row r="139" spans="1:15">
      <c r="A139" s="10">
        <f t="shared" si="2"/>
        <v>139</v>
      </c>
      <c r="B139" t="s">
        <v>1060</v>
      </c>
      <c r="C139" s="10" t="s">
        <v>1061</v>
      </c>
      <c r="D139" t="s">
        <v>2263</v>
      </c>
      <c r="G139" t="s">
        <v>1060</v>
      </c>
      <c r="H139" t="s">
        <v>552</v>
      </c>
      <c r="I139" t="s">
        <v>2264</v>
      </c>
      <c r="J139" t="s">
        <v>2265</v>
      </c>
      <c r="K139" t="s">
        <v>2266</v>
      </c>
      <c r="L139" t="s">
        <v>873</v>
      </c>
      <c r="N139" t="s">
        <v>548</v>
      </c>
      <c r="O139" t="s">
        <v>2267</v>
      </c>
    </row>
    <row r="140" spans="1:15">
      <c r="A140" s="10">
        <f t="shared" si="2"/>
        <v>140</v>
      </c>
      <c r="B140" t="s">
        <v>1062</v>
      </c>
      <c r="C140" s="10" t="s">
        <v>1063</v>
      </c>
      <c r="D140" t="s">
        <v>2268</v>
      </c>
      <c r="G140" t="s">
        <v>1062</v>
      </c>
      <c r="H140" t="s">
        <v>546</v>
      </c>
      <c r="I140" t="s">
        <v>2269</v>
      </c>
      <c r="J140" t="s">
        <v>2270</v>
      </c>
      <c r="K140" t="s">
        <v>2271</v>
      </c>
      <c r="L140" t="s">
        <v>2272</v>
      </c>
      <c r="N140" t="s">
        <v>563</v>
      </c>
      <c r="O140" t="s">
        <v>2273</v>
      </c>
    </row>
    <row r="141" spans="1:15">
      <c r="A141" s="10">
        <f t="shared" si="2"/>
        <v>141</v>
      </c>
      <c r="B141" t="s">
        <v>1025</v>
      </c>
      <c r="C141" s="10" t="s">
        <v>1064</v>
      </c>
      <c r="D141" t="s">
        <v>2274</v>
      </c>
      <c r="G141" t="s">
        <v>1025</v>
      </c>
      <c r="H141" t="s">
        <v>552</v>
      </c>
      <c r="I141" t="s">
        <v>2275</v>
      </c>
      <c r="J141" t="s">
        <v>2276</v>
      </c>
      <c r="K141" t="s">
        <v>2277</v>
      </c>
      <c r="L141" t="s">
        <v>2278</v>
      </c>
      <c r="N141" t="s">
        <v>553</v>
      </c>
      <c r="O141" t="s">
        <v>2279</v>
      </c>
    </row>
    <row r="142" spans="1:15">
      <c r="A142" s="10">
        <f t="shared" si="2"/>
        <v>142</v>
      </c>
      <c r="B142" t="s">
        <v>1065</v>
      </c>
      <c r="C142" s="10" t="s">
        <v>1066</v>
      </c>
      <c r="D142" t="s">
        <v>2280</v>
      </c>
      <c r="G142" t="s">
        <v>1065</v>
      </c>
      <c r="H142" t="s">
        <v>546</v>
      </c>
      <c r="I142" t="s">
        <v>2281</v>
      </c>
      <c r="J142" t="s">
        <v>2282</v>
      </c>
      <c r="K142" t="s">
        <v>2283</v>
      </c>
      <c r="L142" t="s">
        <v>776</v>
      </c>
      <c r="N142" t="s">
        <v>548</v>
      </c>
      <c r="O142" t="s">
        <v>2284</v>
      </c>
    </row>
    <row r="143" spans="1:15">
      <c r="A143" s="10">
        <f t="shared" si="2"/>
        <v>143</v>
      </c>
      <c r="B143" t="s">
        <v>1067</v>
      </c>
      <c r="C143" s="10" t="s">
        <v>1068</v>
      </c>
      <c r="D143" t="s">
        <v>2285</v>
      </c>
      <c r="G143" t="s">
        <v>1067</v>
      </c>
      <c r="H143" t="s">
        <v>552</v>
      </c>
      <c r="I143" t="s">
        <v>2286</v>
      </c>
      <c r="J143" t="s">
        <v>2287</v>
      </c>
      <c r="K143" t="s">
        <v>2288</v>
      </c>
      <c r="L143" t="s">
        <v>2289</v>
      </c>
      <c r="N143" t="s">
        <v>553</v>
      </c>
      <c r="O143" t="s">
        <v>2290</v>
      </c>
    </row>
    <row r="144" spans="1:15">
      <c r="A144" s="10">
        <f t="shared" si="2"/>
        <v>144</v>
      </c>
      <c r="B144" t="s">
        <v>1069</v>
      </c>
      <c r="C144" s="10" t="s">
        <v>1070</v>
      </c>
      <c r="D144" t="s">
        <v>2291</v>
      </c>
      <c r="G144" t="s">
        <v>1069</v>
      </c>
      <c r="H144" t="s">
        <v>546</v>
      </c>
      <c r="I144" t="s">
        <v>2292</v>
      </c>
      <c r="J144" t="s">
        <v>2293</v>
      </c>
      <c r="K144" t="s">
        <v>2294</v>
      </c>
      <c r="L144" t="s">
        <v>2295</v>
      </c>
      <c r="N144" t="s">
        <v>548</v>
      </c>
      <c r="O144" t="s">
        <v>2296</v>
      </c>
    </row>
    <row r="145" spans="1:15">
      <c r="A145" s="10">
        <f t="shared" si="2"/>
        <v>145</v>
      </c>
      <c r="B145" t="s">
        <v>1071</v>
      </c>
      <c r="C145" s="10" t="s">
        <v>1072</v>
      </c>
      <c r="D145" t="s">
        <v>2297</v>
      </c>
      <c r="G145" t="s">
        <v>1071</v>
      </c>
      <c r="H145" t="s">
        <v>552</v>
      </c>
      <c r="I145" t="s">
        <v>2298</v>
      </c>
      <c r="J145" t="s">
        <v>2299</v>
      </c>
      <c r="K145" t="s">
        <v>2300</v>
      </c>
      <c r="L145" t="s">
        <v>629</v>
      </c>
      <c r="N145" t="s">
        <v>563</v>
      </c>
      <c r="O145" t="s">
        <v>2301</v>
      </c>
    </row>
    <row r="146" spans="1:15">
      <c r="A146" s="10">
        <f t="shared" si="2"/>
        <v>146</v>
      </c>
      <c r="B146" t="s">
        <v>1073</v>
      </c>
      <c r="C146" s="10" t="s">
        <v>1074</v>
      </c>
      <c r="D146" t="s">
        <v>2302</v>
      </c>
      <c r="G146" t="s">
        <v>1073</v>
      </c>
      <c r="H146" t="s">
        <v>546</v>
      </c>
      <c r="I146" t="s">
        <v>2303</v>
      </c>
      <c r="J146" t="s">
        <v>2304</v>
      </c>
      <c r="K146" t="s">
        <v>2305</v>
      </c>
      <c r="L146" t="s">
        <v>2306</v>
      </c>
      <c r="N146" t="s">
        <v>563</v>
      </c>
      <c r="O146" t="s">
        <v>2307</v>
      </c>
    </row>
    <row r="147" spans="1:15">
      <c r="A147" s="10">
        <f t="shared" si="2"/>
        <v>147</v>
      </c>
      <c r="B147" t="s">
        <v>1075</v>
      </c>
      <c r="C147" s="10" t="s">
        <v>1076</v>
      </c>
      <c r="D147" t="s">
        <v>2308</v>
      </c>
      <c r="G147" t="s">
        <v>1075</v>
      </c>
      <c r="H147" t="s">
        <v>552</v>
      </c>
      <c r="I147" t="s">
        <v>2309</v>
      </c>
      <c r="J147" t="s">
        <v>2310</v>
      </c>
      <c r="K147" t="s">
        <v>2311</v>
      </c>
      <c r="L147" t="s">
        <v>2312</v>
      </c>
      <c r="N147" t="s">
        <v>563</v>
      </c>
      <c r="O147" t="s">
        <v>2313</v>
      </c>
    </row>
    <row r="148" spans="1:15">
      <c r="A148" s="10">
        <f t="shared" si="2"/>
        <v>148</v>
      </c>
      <c r="B148" t="s">
        <v>1058</v>
      </c>
      <c r="C148" s="10" t="s">
        <v>1077</v>
      </c>
      <c r="D148" t="s">
        <v>2314</v>
      </c>
      <c r="G148" t="s">
        <v>1058</v>
      </c>
      <c r="H148" t="s">
        <v>546</v>
      </c>
      <c r="I148" t="s">
        <v>2315</v>
      </c>
      <c r="J148" t="s">
        <v>2316</v>
      </c>
      <c r="K148" t="s">
        <v>2317</v>
      </c>
      <c r="L148" t="s">
        <v>2318</v>
      </c>
      <c r="N148" t="s">
        <v>548</v>
      </c>
      <c r="O148" t="s">
        <v>2319</v>
      </c>
    </row>
    <row r="149" spans="1:15">
      <c r="A149" s="10">
        <f t="shared" si="2"/>
        <v>149</v>
      </c>
      <c r="B149" t="s">
        <v>1040</v>
      </c>
      <c r="C149" s="10" t="s">
        <v>1078</v>
      </c>
      <c r="D149" t="s">
        <v>2320</v>
      </c>
      <c r="G149" t="s">
        <v>1040</v>
      </c>
      <c r="H149" t="s">
        <v>552</v>
      </c>
      <c r="I149" t="s">
        <v>2321</v>
      </c>
      <c r="J149" t="s">
        <v>2322</v>
      </c>
      <c r="K149" t="s">
        <v>2323</v>
      </c>
      <c r="L149" t="s">
        <v>2324</v>
      </c>
      <c r="N149" t="s">
        <v>553</v>
      </c>
      <c r="O149" t="s">
        <v>2325</v>
      </c>
    </row>
    <row r="150" spans="1:15">
      <c r="A150" s="10">
        <f t="shared" si="2"/>
        <v>150</v>
      </c>
      <c r="B150" t="s">
        <v>1042</v>
      </c>
      <c r="C150" s="10" t="s">
        <v>1079</v>
      </c>
      <c r="D150" t="s">
        <v>2326</v>
      </c>
      <c r="G150" t="s">
        <v>1042</v>
      </c>
      <c r="H150" t="s">
        <v>546</v>
      </c>
      <c r="I150" t="s">
        <v>2327</v>
      </c>
      <c r="J150" t="s">
        <v>2328</v>
      </c>
      <c r="K150" t="s">
        <v>2329</v>
      </c>
      <c r="L150" t="s">
        <v>2330</v>
      </c>
      <c r="N150" t="s">
        <v>553</v>
      </c>
      <c r="O150" t="s">
        <v>2331</v>
      </c>
    </row>
    <row r="151" spans="1:15">
      <c r="A151" s="10">
        <f t="shared" si="2"/>
        <v>151</v>
      </c>
      <c r="B151" t="s">
        <v>1044</v>
      </c>
      <c r="C151" s="10" t="s">
        <v>1080</v>
      </c>
      <c r="D151" t="s">
        <v>2332</v>
      </c>
      <c r="G151" t="s">
        <v>1044</v>
      </c>
      <c r="H151" t="s">
        <v>552</v>
      </c>
      <c r="I151" t="s">
        <v>2333</v>
      </c>
      <c r="J151" t="s">
        <v>2334</v>
      </c>
      <c r="K151" t="s">
        <v>2335</v>
      </c>
      <c r="L151" t="s">
        <v>2336</v>
      </c>
      <c r="N151" t="s">
        <v>553</v>
      </c>
      <c r="O151" t="s">
        <v>2337</v>
      </c>
    </row>
    <row r="152" spans="1:15">
      <c r="A152" s="10">
        <f t="shared" si="2"/>
        <v>152</v>
      </c>
      <c r="B152" t="s">
        <v>1046</v>
      </c>
      <c r="C152" s="10" t="s">
        <v>1081</v>
      </c>
      <c r="D152" t="s">
        <v>2338</v>
      </c>
      <c r="G152" t="s">
        <v>1046</v>
      </c>
      <c r="H152" t="s">
        <v>546</v>
      </c>
      <c r="I152" t="s">
        <v>2339</v>
      </c>
      <c r="J152" t="s">
        <v>2340</v>
      </c>
      <c r="K152" t="s">
        <v>2341</v>
      </c>
      <c r="L152" t="s">
        <v>2342</v>
      </c>
      <c r="N152" t="s">
        <v>563</v>
      </c>
      <c r="O152" t="s">
        <v>2343</v>
      </c>
    </row>
    <row r="153" spans="1:15">
      <c r="A153" s="10">
        <f t="shared" si="2"/>
        <v>153</v>
      </c>
      <c r="B153" t="s">
        <v>1048</v>
      </c>
      <c r="C153" s="10" t="s">
        <v>1082</v>
      </c>
      <c r="D153" t="s">
        <v>2344</v>
      </c>
      <c r="G153" t="s">
        <v>1048</v>
      </c>
      <c r="H153" t="s">
        <v>552</v>
      </c>
      <c r="I153" t="s">
        <v>2345</v>
      </c>
      <c r="J153" t="s">
        <v>2346</v>
      </c>
      <c r="K153" t="s">
        <v>2347</v>
      </c>
      <c r="L153" t="s">
        <v>2348</v>
      </c>
      <c r="N153" t="s">
        <v>548</v>
      </c>
      <c r="O153" t="s">
        <v>2349</v>
      </c>
    </row>
    <row r="154" spans="1:15">
      <c r="A154" s="10">
        <f t="shared" si="2"/>
        <v>154</v>
      </c>
      <c r="B154" t="s">
        <v>1050</v>
      </c>
      <c r="C154" s="10" t="s">
        <v>1083</v>
      </c>
      <c r="D154" t="s">
        <v>2350</v>
      </c>
      <c r="G154" t="s">
        <v>1050</v>
      </c>
      <c r="H154" t="s">
        <v>546</v>
      </c>
      <c r="I154" t="s">
        <v>2351</v>
      </c>
      <c r="J154" t="s">
        <v>2352</v>
      </c>
      <c r="K154" t="s">
        <v>2353</v>
      </c>
      <c r="L154" t="s">
        <v>2289</v>
      </c>
      <c r="N154" t="s">
        <v>553</v>
      </c>
      <c r="O154" t="s">
        <v>2354</v>
      </c>
    </row>
    <row r="155" spans="1:15">
      <c r="A155" s="10">
        <f t="shared" si="2"/>
        <v>155</v>
      </c>
      <c r="B155" t="s">
        <v>1052</v>
      </c>
      <c r="C155" s="10" t="s">
        <v>1084</v>
      </c>
      <c r="D155" t="s">
        <v>2355</v>
      </c>
      <c r="G155" t="s">
        <v>1052</v>
      </c>
      <c r="H155" t="s">
        <v>552</v>
      </c>
      <c r="I155" t="s">
        <v>2356</v>
      </c>
      <c r="J155" t="s">
        <v>2357</v>
      </c>
      <c r="K155" t="s">
        <v>2358</v>
      </c>
      <c r="L155" t="s">
        <v>2359</v>
      </c>
      <c r="N155" t="s">
        <v>563</v>
      </c>
      <c r="O155" t="s">
        <v>2360</v>
      </c>
    </row>
    <row r="156" spans="1:15">
      <c r="A156" s="10">
        <f t="shared" si="2"/>
        <v>156</v>
      </c>
      <c r="B156" t="s">
        <v>1054</v>
      </c>
      <c r="C156" s="10" t="s">
        <v>1085</v>
      </c>
      <c r="D156" t="s">
        <v>2361</v>
      </c>
      <c r="G156" t="s">
        <v>1054</v>
      </c>
      <c r="H156" t="s">
        <v>546</v>
      </c>
      <c r="I156" t="s">
        <v>2362</v>
      </c>
      <c r="J156" t="s">
        <v>2363</v>
      </c>
      <c r="K156" t="s">
        <v>2364</v>
      </c>
      <c r="L156" t="s">
        <v>2172</v>
      </c>
      <c r="N156" t="s">
        <v>553</v>
      </c>
      <c r="O156" t="s">
        <v>2365</v>
      </c>
    </row>
    <row r="157" spans="1:15">
      <c r="A157" s="10">
        <f t="shared" si="2"/>
        <v>157</v>
      </c>
      <c r="B157" t="s">
        <v>1056</v>
      </c>
      <c r="C157" s="10" t="s">
        <v>1086</v>
      </c>
      <c r="D157" t="s">
        <v>2366</v>
      </c>
      <c r="G157" t="s">
        <v>1056</v>
      </c>
      <c r="H157" t="s">
        <v>552</v>
      </c>
      <c r="I157" t="s">
        <v>2367</v>
      </c>
      <c r="J157" t="s">
        <v>2368</v>
      </c>
      <c r="K157" t="s">
        <v>2369</v>
      </c>
      <c r="L157" t="s">
        <v>2370</v>
      </c>
      <c r="N157" t="s">
        <v>548</v>
      </c>
      <c r="O157" t="s">
        <v>2371</v>
      </c>
    </row>
    <row r="158" spans="1:15">
      <c r="A158" s="10">
        <f t="shared" si="2"/>
        <v>158</v>
      </c>
      <c r="B158" t="s">
        <v>1058</v>
      </c>
      <c r="C158" s="10" t="s">
        <v>1087</v>
      </c>
      <c r="D158" t="s">
        <v>2372</v>
      </c>
      <c r="G158" t="s">
        <v>1058</v>
      </c>
      <c r="H158" t="s">
        <v>546</v>
      </c>
      <c r="I158" t="s">
        <v>2373</v>
      </c>
      <c r="J158" t="s">
        <v>2374</v>
      </c>
      <c r="K158" t="s">
        <v>2375</v>
      </c>
      <c r="L158" t="s">
        <v>687</v>
      </c>
      <c r="N158" t="s">
        <v>553</v>
      </c>
      <c r="O158" t="s">
        <v>2376</v>
      </c>
    </row>
    <row r="159" spans="1:15">
      <c r="A159" s="10">
        <f t="shared" si="2"/>
        <v>159</v>
      </c>
      <c r="B159" t="s">
        <v>1060</v>
      </c>
      <c r="C159" s="10" t="s">
        <v>1088</v>
      </c>
      <c r="D159" t="s">
        <v>2377</v>
      </c>
      <c r="G159" t="s">
        <v>1060</v>
      </c>
      <c r="H159" t="s">
        <v>552</v>
      </c>
      <c r="I159" t="s">
        <v>2378</v>
      </c>
      <c r="J159" t="s">
        <v>2379</v>
      </c>
      <c r="K159" t="s">
        <v>2380</v>
      </c>
      <c r="L159" t="s">
        <v>627</v>
      </c>
      <c r="N159" t="s">
        <v>553</v>
      </c>
      <c r="O159" t="s">
        <v>2381</v>
      </c>
    </row>
    <row r="160" spans="1:15">
      <c r="A160" s="10">
        <f t="shared" si="2"/>
        <v>160</v>
      </c>
      <c r="B160" t="s">
        <v>1062</v>
      </c>
      <c r="C160" s="10" t="s">
        <v>1089</v>
      </c>
      <c r="D160" t="s">
        <v>2382</v>
      </c>
      <c r="G160" t="s">
        <v>1062</v>
      </c>
      <c r="H160" t="s">
        <v>546</v>
      </c>
      <c r="I160" t="s">
        <v>2383</v>
      </c>
      <c r="J160" t="s">
        <v>2384</v>
      </c>
      <c r="K160" t="s">
        <v>2385</v>
      </c>
      <c r="L160" t="s">
        <v>2386</v>
      </c>
      <c r="N160" t="s">
        <v>553</v>
      </c>
      <c r="O160" t="s">
        <v>2387</v>
      </c>
    </row>
    <row r="161" spans="1:15">
      <c r="A161" s="10">
        <f t="shared" si="2"/>
        <v>161</v>
      </c>
      <c r="B161" t="s">
        <v>1025</v>
      </c>
      <c r="C161" s="10" t="s">
        <v>1090</v>
      </c>
      <c r="D161" t="s">
        <v>2388</v>
      </c>
      <c r="G161" t="s">
        <v>1025</v>
      </c>
      <c r="H161" t="s">
        <v>552</v>
      </c>
      <c r="I161" t="s">
        <v>2389</v>
      </c>
      <c r="J161" t="s">
        <v>2390</v>
      </c>
      <c r="K161" t="s">
        <v>2391</v>
      </c>
      <c r="L161" t="s">
        <v>2392</v>
      </c>
      <c r="N161" t="s">
        <v>548</v>
      </c>
      <c r="O161" t="s">
        <v>2393</v>
      </c>
    </row>
    <row r="162" spans="1:15">
      <c r="A162" s="10">
        <f t="shared" si="2"/>
        <v>162</v>
      </c>
      <c r="B162" t="s">
        <v>1065</v>
      </c>
      <c r="C162" s="10" t="s">
        <v>1091</v>
      </c>
      <c r="D162" t="s">
        <v>2394</v>
      </c>
      <c r="G162" t="s">
        <v>1065</v>
      </c>
      <c r="H162" t="s">
        <v>546</v>
      </c>
      <c r="I162" t="s">
        <v>2395</v>
      </c>
      <c r="J162" t="s">
        <v>2396</v>
      </c>
      <c r="K162" t="s">
        <v>2397</v>
      </c>
      <c r="L162" t="s">
        <v>2398</v>
      </c>
      <c r="N162" t="s">
        <v>553</v>
      </c>
      <c r="O162" t="s">
        <v>2399</v>
      </c>
    </row>
    <row r="163" spans="1:15">
      <c r="A163" s="10">
        <f t="shared" si="2"/>
        <v>163</v>
      </c>
      <c r="B163" t="s">
        <v>1067</v>
      </c>
      <c r="C163" s="10" t="s">
        <v>1092</v>
      </c>
      <c r="D163" t="s">
        <v>2400</v>
      </c>
      <c r="G163" t="s">
        <v>1067</v>
      </c>
      <c r="H163" t="s">
        <v>552</v>
      </c>
      <c r="I163" t="s">
        <v>2401</v>
      </c>
      <c r="J163" t="s">
        <v>2402</v>
      </c>
      <c r="K163" t="s">
        <v>2403</v>
      </c>
      <c r="L163" t="s">
        <v>2404</v>
      </c>
      <c r="N163" t="s">
        <v>563</v>
      </c>
      <c r="O163" t="s">
        <v>2405</v>
      </c>
    </row>
    <row r="164" spans="1:15">
      <c r="A164" s="10">
        <f t="shared" si="2"/>
        <v>164</v>
      </c>
      <c r="B164" t="s">
        <v>1069</v>
      </c>
      <c r="C164" s="10" t="s">
        <v>1093</v>
      </c>
      <c r="D164" t="s">
        <v>2406</v>
      </c>
      <c r="G164" t="s">
        <v>1069</v>
      </c>
      <c r="H164" t="s">
        <v>546</v>
      </c>
      <c r="I164" t="s">
        <v>2407</v>
      </c>
      <c r="J164" t="s">
        <v>2408</v>
      </c>
      <c r="K164" t="s">
        <v>2409</v>
      </c>
      <c r="L164" t="s">
        <v>2410</v>
      </c>
      <c r="N164" t="s">
        <v>553</v>
      </c>
      <c r="O164" t="s">
        <v>2411</v>
      </c>
    </row>
    <row r="165" spans="1:15">
      <c r="A165" s="10">
        <f t="shared" si="2"/>
        <v>165</v>
      </c>
      <c r="B165" t="s">
        <v>1071</v>
      </c>
      <c r="C165" s="10" t="s">
        <v>1094</v>
      </c>
      <c r="D165" t="s">
        <v>2412</v>
      </c>
      <c r="G165" t="s">
        <v>1071</v>
      </c>
      <c r="H165" t="s">
        <v>552</v>
      </c>
      <c r="I165" t="s">
        <v>2413</v>
      </c>
      <c r="J165" t="s">
        <v>2414</v>
      </c>
      <c r="K165" t="s">
        <v>2415</v>
      </c>
      <c r="L165" t="s">
        <v>2416</v>
      </c>
      <c r="N165" t="s">
        <v>563</v>
      </c>
      <c r="O165" t="s">
        <v>2417</v>
      </c>
    </row>
    <row r="166" spans="1:15">
      <c r="A166" s="10">
        <f t="shared" si="2"/>
        <v>166</v>
      </c>
      <c r="B166" t="s">
        <v>1073</v>
      </c>
      <c r="C166" s="10" t="s">
        <v>1095</v>
      </c>
      <c r="D166" t="s">
        <v>2418</v>
      </c>
      <c r="G166" t="s">
        <v>1073</v>
      </c>
      <c r="H166" t="s">
        <v>546</v>
      </c>
      <c r="I166" t="s">
        <v>2419</v>
      </c>
      <c r="J166" t="s">
        <v>2420</v>
      </c>
      <c r="K166" t="s">
        <v>2421</v>
      </c>
      <c r="L166" t="s">
        <v>2116</v>
      </c>
      <c r="N166" t="s">
        <v>548</v>
      </c>
      <c r="O166" t="s">
        <v>2422</v>
      </c>
    </row>
    <row r="167" spans="1:15">
      <c r="A167" s="10">
        <f t="shared" si="2"/>
        <v>167</v>
      </c>
      <c r="B167" t="s">
        <v>1075</v>
      </c>
      <c r="C167" s="10" t="s">
        <v>1096</v>
      </c>
      <c r="D167" t="s">
        <v>2423</v>
      </c>
      <c r="G167" t="s">
        <v>1075</v>
      </c>
      <c r="H167" t="s">
        <v>552</v>
      </c>
      <c r="I167" t="s">
        <v>2424</v>
      </c>
      <c r="J167" t="s">
        <v>2425</v>
      </c>
      <c r="K167" t="s">
        <v>2426</v>
      </c>
      <c r="L167" t="s">
        <v>2427</v>
      </c>
      <c r="N167" t="s">
        <v>553</v>
      </c>
      <c r="O167" t="s">
        <v>2428</v>
      </c>
    </row>
    <row r="168" spans="1:15">
      <c r="A168" s="10">
        <f t="shared" si="2"/>
        <v>168</v>
      </c>
      <c r="B168" t="s">
        <v>1058</v>
      </c>
      <c r="C168" s="10" t="s">
        <v>1097</v>
      </c>
      <c r="D168" t="s">
        <v>2429</v>
      </c>
      <c r="G168" t="s">
        <v>1058</v>
      </c>
      <c r="H168" t="s">
        <v>546</v>
      </c>
      <c r="I168" t="s">
        <v>2430</v>
      </c>
      <c r="J168" t="s">
        <v>2431</v>
      </c>
      <c r="K168" t="s">
        <v>2432</v>
      </c>
      <c r="L168" t="s">
        <v>756</v>
      </c>
      <c r="N168" t="s">
        <v>563</v>
      </c>
      <c r="O168" t="s">
        <v>2433</v>
      </c>
    </row>
    <row r="169" spans="1:15">
      <c r="A169" s="10">
        <f t="shared" si="2"/>
        <v>169</v>
      </c>
      <c r="B169" t="s">
        <v>1040</v>
      </c>
      <c r="C169" s="10" t="s">
        <v>1098</v>
      </c>
      <c r="D169" t="s">
        <v>2434</v>
      </c>
      <c r="G169" t="s">
        <v>1040</v>
      </c>
      <c r="H169" t="s">
        <v>552</v>
      </c>
      <c r="I169" t="s">
        <v>2435</v>
      </c>
      <c r="J169" t="s">
        <v>2436</v>
      </c>
      <c r="K169" t="s">
        <v>2437</v>
      </c>
      <c r="L169" t="s">
        <v>2438</v>
      </c>
      <c r="N169" t="s">
        <v>563</v>
      </c>
      <c r="O169" t="s">
        <v>2439</v>
      </c>
    </row>
    <row r="170" spans="1:15">
      <c r="A170" s="10">
        <f t="shared" si="2"/>
        <v>170</v>
      </c>
      <c r="B170" t="s">
        <v>1042</v>
      </c>
      <c r="C170" s="10" t="s">
        <v>1099</v>
      </c>
      <c r="D170" t="s">
        <v>2440</v>
      </c>
      <c r="G170" t="s">
        <v>1042</v>
      </c>
      <c r="H170" t="s">
        <v>546</v>
      </c>
      <c r="I170" t="s">
        <v>2441</v>
      </c>
      <c r="J170" t="s">
        <v>2442</v>
      </c>
      <c r="K170" t="s">
        <v>2443</v>
      </c>
      <c r="L170" t="s">
        <v>2444</v>
      </c>
      <c r="N170" t="s">
        <v>563</v>
      </c>
      <c r="O170" t="s">
        <v>2445</v>
      </c>
    </row>
    <row r="171" spans="1:15">
      <c r="A171" s="10">
        <f t="shared" si="2"/>
        <v>171</v>
      </c>
      <c r="B171" t="s">
        <v>1044</v>
      </c>
      <c r="C171" s="10" t="s">
        <v>1100</v>
      </c>
      <c r="D171" t="s">
        <v>2446</v>
      </c>
      <c r="G171" t="s">
        <v>1044</v>
      </c>
      <c r="H171" t="s">
        <v>552</v>
      </c>
      <c r="I171" t="s">
        <v>2447</v>
      </c>
      <c r="J171" t="s">
        <v>2448</v>
      </c>
      <c r="K171" t="s">
        <v>2449</v>
      </c>
      <c r="L171" t="s">
        <v>2450</v>
      </c>
      <c r="N171" t="s">
        <v>553</v>
      </c>
      <c r="O171" t="s">
        <v>2451</v>
      </c>
    </row>
    <row r="172" spans="1:15">
      <c r="A172" s="10">
        <f t="shared" si="2"/>
        <v>172</v>
      </c>
      <c r="B172" t="s">
        <v>1046</v>
      </c>
      <c r="C172" s="10" t="s">
        <v>1101</v>
      </c>
      <c r="D172" t="s">
        <v>2452</v>
      </c>
      <c r="G172" t="s">
        <v>1046</v>
      </c>
      <c r="H172" t="s">
        <v>546</v>
      </c>
      <c r="I172" t="s">
        <v>2453</v>
      </c>
      <c r="J172" t="s">
        <v>2454</v>
      </c>
      <c r="K172" t="s">
        <v>2455</v>
      </c>
      <c r="L172" t="s">
        <v>1662</v>
      </c>
      <c r="N172" t="s">
        <v>553</v>
      </c>
      <c r="O172" t="s">
        <v>2456</v>
      </c>
    </row>
    <row r="173" spans="1:15">
      <c r="A173" s="10">
        <f t="shared" si="2"/>
        <v>173</v>
      </c>
      <c r="B173" t="s">
        <v>1048</v>
      </c>
      <c r="C173" s="10" t="s">
        <v>1102</v>
      </c>
      <c r="D173" t="s">
        <v>2457</v>
      </c>
      <c r="G173" t="s">
        <v>1048</v>
      </c>
      <c r="H173" t="s">
        <v>552</v>
      </c>
      <c r="I173" t="s">
        <v>2458</v>
      </c>
      <c r="J173" t="s">
        <v>2459</v>
      </c>
      <c r="K173" t="s">
        <v>2460</v>
      </c>
      <c r="L173" t="s">
        <v>2461</v>
      </c>
      <c r="N173" t="s">
        <v>548</v>
      </c>
      <c r="O173" t="s">
        <v>2462</v>
      </c>
    </row>
    <row r="174" spans="1:15">
      <c r="A174" s="10">
        <f t="shared" si="2"/>
        <v>174</v>
      </c>
      <c r="B174" t="s">
        <v>1050</v>
      </c>
      <c r="C174" s="10" t="s">
        <v>1103</v>
      </c>
      <c r="D174" t="s">
        <v>2463</v>
      </c>
      <c r="G174" t="s">
        <v>1050</v>
      </c>
      <c r="H174" t="s">
        <v>546</v>
      </c>
      <c r="I174" t="s">
        <v>2464</v>
      </c>
      <c r="J174" t="s">
        <v>2465</v>
      </c>
      <c r="K174" t="s">
        <v>2466</v>
      </c>
      <c r="L174" t="s">
        <v>2467</v>
      </c>
      <c r="N174" t="s">
        <v>548</v>
      </c>
      <c r="O174" t="s">
        <v>2468</v>
      </c>
    </row>
    <row r="175" spans="1:15">
      <c r="A175" s="10">
        <f t="shared" si="2"/>
        <v>175</v>
      </c>
      <c r="B175" t="s">
        <v>1052</v>
      </c>
      <c r="C175" s="10" t="s">
        <v>1104</v>
      </c>
      <c r="D175" t="s">
        <v>2469</v>
      </c>
      <c r="G175" t="s">
        <v>1052</v>
      </c>
      <c r="H175" t="s">
        <v>552</v>
      </c>
      <c r="I175" t="s">
        <v>2470</v>
      </c>
      <c r="J175" t="s">
        <v>2471</v>
      </c>
      <c r="K175" t="s">
        <v>2472</v>
      </c>
      <c r="L175" t="s">
        <v>2214</v>
      </c>
      <c r="N175" t="s">
        <v>563</v>
      </c>
      <c r="O175" t="s">
        <v>2473</v>
      </c>
    </row>
    <row r="176" spans="1:15">
      <c r="A176" s="10">
        <f t="shared" si="2"/>
        <v>176</v>
      </c>
      <c r="B176" t="s">
        <v>1054</v>
      </c>
      <c r="C176" s="10" t="s">
        <v>1105</v>
      </c>
      <c r="D176" t="s">
        <v>2474</v>
      </c>
      <c r="G176" t="s">
        <v>1054</v>
      </c>
      <c r="H176" t="s">
        <v>546</v>
      </c>
      <c r="I176" t="s">
        <v>2475</v>
      </c>
      <c r="J176" t="s">
        <v>2476</v>
      </c>
      <c r="K176" t="s">
        <v>2477</v>
      </c>
      <c r="L176" t="s">
        <v>2478</v>
      </c>
      <c r="N176" t="s">
        <v>548</v>
      </c>
      <c r="O176" t="s">
        <v>2479</v>
      </c>
    </row>
    <row r="177" spans="1:15">
      <c r="A177" s="10">
        <f t="shared" si="2"/>
        <v>177</v>
      </c>
      <c r="B177" t="s">
        <v>1056</v>
      </c>
      <c r="C177" s="10" t="s">
        <v>1106</v>
      </c>
      <c r="D177" t="s">
        <v>2480</v>
      </c>
      <c r="G177" t="s">
        <v>1056</v>
      </c>
      <c r="H177" t="s">
        <v>552</v>
      </c>
      <c r="I177" t="s">
        <v>2481</v>
      </c>
      <c r="J177" t="s">
        <v>2482</v>
      </c>
      <c r="K177" t="s">
        <v>2483</v>
      </c>
      <c r="L177" t="s">
        <v>1615</v>
      </c>
      <c r="N177" t="s">
        <v>563</v>
      </c>
      <c r="O177" t="s">
        <v>2484</v>
      </c>
    </row>
    <row r="178" spans="1:15">
      <c r="A178" s="10">
        <f t="shared" si="2"/>
        <v>178</v>
      </c>
      <c r="B178" t="s">
        <v>1058</v>
      </c>
      <c r="C178" s="10" t="s">
        <v>1107</v>
      </c>
      <c r="D178" t="s">
        <v>2485</v>
      </c>
      <c r="G178" t="s">
        <v>1058</v>
      </c>
      <c r="H178" t="s">
        <v>546</v>
      </c>
      <c r="I178" t="s">
        <v>2486</v>
      </c>
      <c r="J178" t="s">
        <v>2487</v>
      </c>
      <c r="K178" t="s">
        <v>2488</v>
      </c>
      <c r="L178" t="s">
        <v>2489</v>
      </c>
      <c r="N178" t="s">
        <v>563</v>
      </c>
      <c r="O178" t="s">
        <v>2490</v>
      </c>
    </row>
    <row r="179" spans="1:15">
      <c r="A179" s="10">
        <f t="shared" si="2"/>
        <v>179</v>
      </c>
      <c r="B179" t="s">
        <v>1060</v>
      </c>
      <c r="C179" s="10" t="s">
        <v>1108</v>
      </c>
      <c r="D179" t="s">
        <v>2491</v>
      </c>
      <c r="G179" t="s">
        <v>1060</v>
      </c>
      <c r="H179" t="s">
        <v>552</v>
      </c>
      <c r="I179" t="s">
        <v>2492</v>
      </c>
      <c r="J179" t="s">
        <v>2493</v>
      </c>
      <c r="K179" t="s">
        <v>2494</v>
      </c>
      <c r="L179" t="s">
        <v>2495</v>
      </c>
      <c r="N179" t="s">
        <v>563</v>
      </c>
      <c r="O179" t="s">
        <v>2496</v>
      </c>
    </row>
    <row r="180" spans="1:15">
      <c r="A180" s="10">
        <f t="shared" si="2"/>
        <v>180</v>
      </c>
      <c r="B180" t="s">
        <v>1062</v>
      </c>
      <c r="C180" s="10" t="s">
        <v>1109</v>
      </c>
      <c r="D180" t="s">
        <v>2497</v>
      </c>
      <c r="G180" t="s">
        <v>1062</v>
      </c>
      <c r="H180" t="s">
        <v>546</v>
      </c>
      <c r="I180" t="s">
        <v>2498</v>
      </c>
      <c r="J180" t="s">
        <v>2499</v>
      </c>
      <c r="K180" t="s">
        <v>2500</v>
      </c>
      <c r="L180" t="s">
        <v>2501</v>
      </c>
      <c r="N180" t="s">
        <v>548</v>
      </c>
      <c r="O180" t="s">
        <v>2502</v>
      </c>
    </row>
    <row r="181" spans="1:15">
      <c r="A181" s="10">
        <f t="shared" si="2"/>
        <v>181</v>
      </c>
      <c r="B181" t="s">
        <v>1025</v>
      </c>
      <c r="C181" s="10" t="s">
        <v>1110</v>
      </c>
      <c r="D181" t="s">
        <v>2503</v>
      </c>
      <c r="G181" t="s">
        <v>1025</v>
      </c>
      <c r="H181" t="s">
        <v>552</v>
      </c>
      <c r="I181" t="s">
        <v>2504</v>
      </c>
      <c r="J181" t="s">
        <v>2505</v>
      </c>
      <c r="K181" t="s">
        <v>2506</v>
      </c>
      <c r="L181" t="s">
        <v>2507</v>
      </c>
      <c r="N181" t="s">
        <v>548</v>
      </c>
      <c r="O181" t="s">
        <v>2508</v>
      </c>
    </row>
    <row r="182" spans="1:15">
      <c r="A182" s="10">
        <f t="shared" si="2"/>
        <v>182</v>
      </c>
      <c r="B182" t="s">
        <v>1065</v>
      </c>
      <c r="C182" s="10" t="s">
        <v>1111</v>
      </c>
      <c r="D182" t="s">
        <v>2509</v>
      </c>
      <c r="G182" t="s">
        <v>1065</v>
      </c>
      <c r="H182" t="s">
        <v>546</v>
      </c>
      <c r="I182" t="s">
        <v>2510</v>
      </c>
      <c r="J182" t="s">
        <v>2511</v>
      </c>
      <c r="K182" t="s">
        <v>2512</v>
      </c>
      <c r="L182" t="s">
        <v>870</v>
      </c>
      <c r="N182" t="s">
        <v>553</v>
      </c>
      <c r="O182" t="s">
        <v>2513</v>
      </c>
    </row>
    <row r="183" spans="1:15">
      <c r="A183" s="10">
        <f t="shared" si="2"/>
        <v>183</v>
      </c>
      <c r="B183" t="s">
        <v>1067</v>
      </c>
      <c r="C183" s="10" t="s">
        <v>1112</v>
      </c>
      <c r="D183" t="s">
        <v>2514</v>
      </c>
      <c r="G183" t="s">
        <v>1067</v>
      </c>
      <c r="H183" t="s">
        <v>552</v>
      </c>
      <c r="I183" t="s">
        <v>2515</v>
      </c>
      <c r="J183" t="s">
        <v>2516</v>
      </c>
      <c r="K183" t="s">
        <v>2517</v>
      </c>
      <c r="L183" t="s">
        <v>2518</v>
      </c>
      <c r="N183" t="s">
        <v>563</v>
      </c>
      <c r="O183" t="s">
        <v>2519</v>
      </c>
    </row>
    <row r="184" spans="1:15">
      <c r="A184" s="10">
        <f t="shared" si="2"/>
        <v>184</v>
      </c>
      <c r="B184" t="s">
        <v>1069</v>
      </c>
      <c r="C184" s="10" t="s">
        <v>1113</v>
      </c>
      <c r="D184" t="s">
        <v>2520</v>
      </c>
      <c r="G184" t="s">
        <v>1069</v>
      </c>
      <c r="H184" t="s">
        <v>546</v>
      </c>
      <c r="I184" t="s">
        <v>2521</v>
      </c>
      <c r="J184" t="s">
        <v>2522</v>
      </c>
      <c r="K184" t="s">
        <v>2523</v>
      </c>
      <c r="L184" t="s">
        <v>2524</v>
      </c>
      <c r="N184" t="s">
        <v>553</v>
      </c>
      <c r="O184" t="s">
        <v>2525</v>
      </c>
    </row>
    <row r="185" spans="1:15">
      <c r="A185" s="10">
        <f t="shared" si="2"/>
        <v>185</v>
      </c>
      <c r="B185" t="s">
        <v>1071</v>
      </c>
      <c r="C185" s="10" t="s">
        <v>1114</v>
      </c>
      <c r="D185" t="s">
        <v>2526</v>
      </c>
      <c r="G185" t="s">
        <v>1071</v>
      </c>
      <c r="H185" t="s">
        <v>552</v>
      </c>
      <c r="I185" t="s">
        <v>2527</v>
      </c>
      <c r="J185" t="s">
        <v>2528</v>
      </c>
      <c r="K185" t="s">
        <v>2529</v>
      </c>
      <c r="L185" t="s">
        <v>1656</v>
      </c>
      <c r="N185" t="s">
        <v>548</v>
      </c>
      <c r="O185" t="s">
        <v>2530</v>
      </c>
    </row>
    <row r="186" spans="1:15">
      <c r="A186" s="10">
        <f t="shared" si="2"/>
        <v>186</v>
      </c>
      <c r="B186" t="s">
        <v>1073</v>
      </c>
      <c r="C186" s="10" t="s">
        <v>1115</v>
      </c>
      <c r="D186" t="s">
        <v>2531</v>
      </c>
      <c r="G186" t="s">
        <v>1073</v>
      </c>
      <c r="H186" t="s">
        <v>546</v>
      </c>
      <c r="I186" t="s">
        <v>2532</v>
      </c>
      <c r="J186" t="s">
        <v>2533</v>
      </c>
      <c r="K186" t="s">
        <v>2534</v>
      </c>
      <c r="L186" t="s">
        <v>2535</v>
      </c>
      <c r="N186" t="s">
        <v>563</v>
      </c>
      <c r="O186" t="s">
        <v>2536</v>
      </c>
    </row>
    <row r="187" spans="1:15">
      <c r="A187" s="10">
        <f t="shared" si="2"/>
        <v>187</v>
      </c>
      <c r="B187" t="s">
        <v>1075</v>
      </c>
      <c r="C187" s="10" t="s">
        <v>1116</v>
      </c>
      <c r="D187" t="s">
        <v>2537</v>
      </c>
      <c r="G187" t="s">
        <v>1075</v>
      </c>
      <c r="H187" t="s">
        <v>552</v>
      </c>
      <c r="I187" t="s">
        <v>2538</v>
      </c>
      <c r="J187" t="s">
        <v>2539</v>
      </c>
      <c r="K187" t="s">
        <v>2540</v>
      </c>
      <c r="L187" t="s">
        <v>675</v>
      </c>
      <c r="N187" t="s">
        <v>553</v>
      </c>
      <c r="O187" t="s">
        <v>2541</v>
      </c>
    </row>
    <row r="188" spans="1:15">
      <c r="A188" s="10">
        <f t="shared" si="2"/>
        <v>188</v>
      </c>
      <c r="B188" t="s">
        <v>1058</v>
      </c>
      <c r="C188" s="10" t="s">
        <v>1117</v>
      </c>
      <c r="D188" t="s">
        <v>2542</v>
      </c>
      <c r="G188" t="s">
        <v>1058</v>
      </c>
      <c r="H188" t="s">
        <v>546</v>
      </c>
      <c r="I188" t="s">
        <v>2543</v>
      </c>
      <c r="J188" t="s">
        <v>2544</v>
      </c>
      <c r="K188" t="s">
        <v>2545</v>
      </c>
      <c r="L188" t="s">
        <v>2546</v>
      </c>
      <c r="N188" t="s">
        <v>548</v>
      </c>
      <c r="O188" t="s">
        <v>2547</v>
      </c>
    </row>
    <row r="189" spans="1:15">
      <c r="A189" s="10">
        <f t="shared" si="2"/>
        <v>189</v>
      </c>
      <c r="B189" t="s">
        <v>1040</v>
      </c>
      <c r="C189" s="10" t="s">
        <v>1118</v>
      </c>
      <c r="D189" t="s">
        <v>2548</v>
      </c>
      <c r="G189" t="s">
        <v>1040</v>
      </c>
      <c r="H189" t="s">
        <v>552</v>
      </c>
      <c r="I189" t="s">
        <v>2549</v>
      </c>
      <c r="J189" t="s">
        <v>2550</v>
      </c>
      <c r="K189" t="s">
        <v>2551</v>
      </c>
      <c r="L189" t="s">
        <v>2552</v>
      </c>
      <c r="N189" t="s">
        <v>563</v>
      </c>
      <c r="O189" t="s">
        <v>2553</v>
      </c>
    </row>
    <row r="190" spans="1:15">
      <c r="A190" s="10">
        <f t="shared" si="2"/>
        <v>190</v>
      </c>
      <c r="B190" t="s">
        <v>1042</v>
      </c>
      <c r="C190" s="10" t="s">
        <v>1119</v>
      </c>
      <c r="D190" t="s">
        <v>2554</v>
      </c>
      <c r="G190" t="s">
        <v>1042</v>
      </c>
      <c r="H190" t="s">
        <v>546</v>
      </c>
      <c r="I190" t="s">
        <v>2555</v>
      </c>
      <c r="J190" t="s">
        <v>2556</v>
      </c>
      <c r="K190" t="s">
        <v>2557</v>
      </c>
      <c r="L190" t="s">
        <v>2558</v>
      </c>
      <c r="N190" t="s">
        <v>553</v>
      </c>
      <c r="O190" t="s">
        <v>2559</v>
      </c>
    </row>
    <row r="191" spans="1:15">
      <c r="A191" s="10">
        <f t="shared" si="2"/>
        <v>191</v>
      </c>
      <c r="B191" t="s">
        <v>1044</v>
      </c>
      <c r="C191" s="10" t="s">
        <v>1120</v>
      </c>
      <c r="D191" t="s">
        <v>2560</v>
      </c>
      <c r="G191" t="s">
        <v>1044</v>
      </c>
      <c r="H191" t="s">
        <v>552</v>
      </c>
      <c r="I191" t="s">
        <v>2561</v>
      </c>
      <c r="J191" t="s">
        <v>2562</v>
      </c>
      <c r="K191" t="s">
        <v>2563</v>
      </c>
      <c r="L191" t="s">
        <v>2564</v>
      </c>
      <c r="N191" t="s">
        <v>563</v>
      </c>
      <c r="O191" t="s">
        <v>2565</v>
      </c>
    </row>
    <row r="192" spans="1:15">
      <c r="A192" s="10">
        <f t="shared" si="2"/>
        <v>192</v>
      </c>
      <c r="B192" t="s">
        <v>1046</v>
      </c>
      <c r="C192" s="10" t="s">
        <v>1121</v>
      </c>
      <c r="D192" t="s">
        <v>2566</v>
      </c>
      <c r="G192" t="s">
        <v>1046</v>
      </c>
      <c r="H192" t="s">
        <v>546</v>
      </c>
      <c r="I192" t="s">
        <v>2567</v>
      </c>
      <c r="J192" t="s">
        <v>2568</v>
      </c>
      <c r="K192" t="s">
        <v>2569</v>
      </c>
      <c r="L192" t="s">
        <v>2570</v>
      </c>
      <c r="N192" t="s">
        <v>563</v>
      </c>
      <c r="O192" t="s">
        <v>2571</v>
      </c>
    </row>
    <row r="193" spans="1:15">
      <c r="A193" s="10">
        <f t="shared" si="2"/>
        <v>193</v>
      </c>
      <c r="B193" t="s">
        <v>1048</v>
      </c>
      <c r="C193" s="10" t="s">
        <v>1122</v>
      </c>
      <c r="D193" t="s">
        <v>2572</v>
      </c>
      <c r="G193" t="s">
        <v>1048</v>
      </c>
      <c r="H193" t="s">
        <v>552</v>
      </c>
      <c r="I193" t="s">
        <v>2573</v>
      </c>
      <c r="J193" t="s">
        <v>2574</v>
      </c>
      <c r="K193" t="s">
        <v>2575</v>
      </c>
      <c r="L193" t="s">
        <v>2576</v>
      </c>
      <c r="N193" t="s">
        <v>563</v>
      </c>
      <c r="O193" t="s">
        <v>2577</v>
      </c>
    </row>
    <row r="194" spans="1:15">
      <c r="A194" s="10">
        <f t="shared" ref="A194:A257" si="3">A193+1</f>
        <v>194</v>
      </c>
      <c r="B194" t="s">
        <v>1050</v>
      </c>
      <c r="C194" s="10" t="s">
        <v>1123</v>
      </c>
      <c r="D194" t="s">
        <v>2578</v>
      </c>
      <c r="G194" t="s">
        <v>1050</v>
      </c>
      <c r="H194" t="s">
        <v>546</v>
      </c>
      <c r="I194" t="s">
        <v>2579</v>
      </c>
      <c r="J194" t="s">
        <v>2580</v>
      </c>
      <c r="K194" t="s">
        <v>2581</v>
      </c>
      <c r="L194" t="s">
        <v>2582</v>
      </c>
      <c r="N194" t="s">
        <v>563</v>
      </c>
      <c r="O194" t="s">
        <v>2583</v>
      </c>
    </row>
    <row r="195" spans="1:15">
      <c r="A195" s="10">
        <f t="shared" si="3"/>
        <v>195</v>
      </c>
      <c r="B195" t="s">
        <v>1052</v>
      </c>
      <c r="C195" s="10" t="s">
        <v>1124</v>
      </c>
      <c r="D195" t="s">
        <v>2584</v>
      </c>
      <c r="G195" t="s">
        <v>1052</v>
      </c>
      <c r="H195" t="s">
        <v>552</v>
      </c>
      <c r="I195" t="s">
        <v>2585</v>
      </c>
      <c r="J195" t="s">
        <v>2586</v>
      </c>
      <c r="K195" t="s">
        <v>2587</v>
      </c>
      <c r="L195" t="s">
        <v>2588</v>
      </c>
      <c r="N195" t="s">
        <v>553</v>
      </c>
      <c r="O195" t="s">
        <v>2589</v>
      </c>
    </row>
    <row r="196" spans="1:15">
      <c r="A196" s="10">
        <f t="shared" si="3"/>
        <v>196</v>
      </c>
      <c r="B196" t="s">
        <v>1054</v>
      </c>
      <c r="C196" s="10" t="s">
        <v>1125</v>
      </c>
      <c r="D196" t="s">
        <v>2590</v>
      </c>
      <c r="G196" t="s">
        <v>1054</v>
      </c>
      <c r="H196" t="s">
        <v>546</v>
      </c>
      <c r="I196" t="s">
        <v>2591</v>
      </c>
      <c r="J196" t="s">
        <v>2592</v>
      </c>
      <c r="K196" t="s">
        <v>2593</v>
      </c>
      <c r="L196" t="s">
        <v>2594</v>
      </c>
      <c r="N196" t="s">
        <v>548</v>
      </c>
      <c r="O196" t="s">
        <v>2595</v>
      </c>
    </row>
    <row r="197" spans="1:15">
      <c r="A197" s="10">
        <f t="shared" si="3"/>
        <v>197</v>
      </c>
      <c r="B197" t="s">
        <v>1056</v>
      </c>
      <c r="C197" s="10" t="s">
        <v>1126</v>
      </c>
      <c r="D197" t="s">
        <v>2596</v>
      </c>
      <c r="G197" t="s">
        <v>1056</v>
      </c>
      <c r="H197" t="s">
        <v>552</v>
      </c>
      <c r="I197" t="s">
        <v>2597</v>
      </c>
      <c r="J197" t="s">
        <v>2598</v>
      </c>
      <c r="K197" t="s">
        <v>2599</v>
      </c>
      <c r="L197" t="s">
        <v>1500</v>
      </c>
      <c r="N197" t="s">
        <v>553</v>
      </c>
      <c r="O197" t="s">
        <v>2600</v>
      </c>
    </row>
    <row r="198" spans="1:15">
      <c r="A198" s="10">
        <f t="shared" si="3"/>
        <v>198</v>
      </c>
      <c r="B198" t="s">
        <v>1058</v>
      </c>
      <c r="C198" s="10" t="s">
        <v>1127</v>
      </c>
      <c r="D198" t="s">
        <v>2601</v>
      </c>
      <c r="G198" t="s">
        <v>1058</v>
      </c>
      <c r="H198" t="s">
        <v>546</v>
      </c>
      <c r="I198" t="s">
        <v>2602</v>
      </c>
      <c r="J198" t="s">
        <v>2603</v>
      </c>
      <c r="K198" t="s">
        <v>2604</v>
      </c>
      <c r="L198" t="s">
        <v>1824</v>
      </c>
      <c r="N198" t="s">
        <v>553</v>
      </c>
      <c r="O198" t="s">
        <v>2605</v>
      </c>
    </row>
    <row r="199" spans="1:15">
      <c r="A199" s="10">
        <f t="shared" si="3"/>
        <v>199</v>
      </c>
      <c r="B199" t="s">
        <v>1060</v>
      </c>
      <c r="C199" s="10" t="s">
        <v>1128</v>
      </c>
      <c r="D199" t="s">
        <v>2606</v>
      </c>
      <c r="G199" t="s">
        <v>1060</v>
      </c>
      <c r="H199" t="s">
        <v>552</v>
      </c>
      <c r="I199" t="s">
        <v>2607</v>
      </c>
      <c r="J199" t="s">
        <v>2608</v>
      </c>
      <c r="K199" t="s">
        <v>2609</v>
      </c>
      <c r="L199" t="s">
        <v>655</v>
      </c>
      <c r="N199" t="s">
        <v>553</v>
      </c>
      <c r="O199" t="s">
        <v>2610</v>
      </c>
    </row>
    <row r="200" spans="1:15">
      <c r="A200" s="10">
        <f t="shared" si="3"/>
        <v>200</v>
      </c>
      <c r="B200" t="s">
        <v>1062</v>
      </c>
      <c r="C200" s="10" t="s">
        <v>1129</v>
      </c>
      <c r="D200" t="s">
        <v>2611</v>
      </c>
      <c r="G200" t="s">
        <v>1062</v>
      </c>
      <c r="H200" t="s">
        <v>546</v>
      </c>
      <c r="I200" t="s">
        <v>2612</v>
      </c>
      <c r="J200" t="s">
        <v>2613</v>
      </c>
      <c r="K200" t="s">
        <v>2614</v>
      </c>
      <c r="L200" t="s">
        <v>2615</v>
      </c>
      <c r="N200" t="s">
        <v>553</v>
      </c>
      <c r="O200" t="s">
        <v>2616</v>
      </c>
    </row>
    <row r="201" spans="1:15">
      <c r="A201" s="10">
        <f t="shared" si="3"/>
        <v>201</v>
      </c>
      <c r="B201" t="s">
        <v>1025</v>
      </c>
      <c r="C201" s="10" t="s">
        <v>1130</v>
      </c>
      <c r="D201" t="s">
        <v>2617</v>
      </c>
      <c r="G201" t="s">
        <v>1025</v>
      </c>
      <c r="H201" t="s">
        <v>552</v>
      </c>
      <c r="I201" t="s">
        <v>2618</v>
      </c>
      <c r="J201" t="s">
        <v>2619</v>
      </c>
      <c r="K201" t="s">
        <v>2620</v>
      </c>
      <c r="L201" t="s">
        <v>2621</v>
      </c>
      <c r="N201" t="s">
        <v>563</v>
      </c>
      <c r="O201" t="s">
        <v>2622</v>
      </c>
    </row>
    <row r="202" spans="1:15">
      <c r="A202" s="10">
        <f t="shared" si="3"/>
        <v>202</v>
      </c>
      <c r="B202" t="s">
        <v>1065</v>
      </c>
      <c r="C202" s="10" t="s">
        <v>1131</v>
      </c>
      <c r="D202" t="s">
        <v>2623</v>
      </c>
      <c r="G202" t="s">
        <v>1065</v>
      </c>
      <c r="H202" t="s">
        <v>546</v>
      </c>
      <c r="I202" t="s">
        <v>2624</v>
      </c>
      <c r="J202" t="s">
        <v>2625</v>
      </c>
      <c r="K202" t="s">
        <v>2626</v>
      </c>
      <c r="L202" t="s">
        <v>2627</v>
      </c>
      <c r="N202" t="s">
        <v>553</v>
      </c>
      <c r="O202" t="s">
        <v>2628</v>
      </c>
    </row>
    <row r="203" spans="1:15">
      <c r="A203" s="10">
        <f t="shared" si="3"/>
        <v>203</v>
      </c>
      <c r="B203" t="s">
        <v>1067</v>
      </c>
      <c r="C203" s="10" t="s">
        <v>1132</v>
      </c>
      <c r="D203" t="s">
        <v>2629</v>
      </c>
      <c r="G203" t="s">
        <v>1067</v>
      </c>
      <c r="H203" t="s">
        <v>552</v>
      </c>
      <c r="I203" t="s">
        <v>2630</v>
      </c>
      <c r="J203" t="s">
        <v>2631</v>
      </c>
      <c r="K203" t="s">
        <v>2632</v>
      </c>
      <c r="L203" t="s">
        <v>2633</v>
      </c>
      <c r="N203" t="s">
        <v>563</v>
      </c>
      <c r="O203" t="s">
        <v>2634</v>
      </c>
    </row>
    <row r="204" spans="1:15">
      <c r="A204" s="10">
        <f t="shared" si="3"/>
        <v>204</v>
      </c>
      <c r="B204" t="s">
        <v>1069</v>
      </c>
      <c r="C204" s="10" t="s">
        <v>1133</v>
      </c>
      <c r="D204" t="s">
        <v>2635</v>
      </c>
      <c r="G204" t="s">
        <v>1069</v>
      </c>
      <c r="H204" t="s">
        <v>546</v>
      </c>
      <c r="I204" t="s">
        <v>2636</v>
      </c>
      <c r="J204" t="s">
        <v>2637</v>
      </c>
      <c r="K204" t="s">
        <v>2638</v>
      </c>
      <c r="L204" t="s">
        <v>2639</v>
      </c>
      <c r="N204" t="s">
        <v>548</v>
      </c>
      <c r="O204" t="s">
        <v>2640</v>
      </c>
    </row>
    <row r="205" spans="1:15">
      <c r="A205" s="10">
        <f t="shared" si="3"/>
        <v>205</v>
      </c>
      <c r="B205" t="s">
        <v>1071</v>
      </c>
      <c r="C205" s="10" t="s">
        <v>1134</v>
      </c>
      <c r="D205" t="s">
        <v>2641</v>
      </c>
      <c r="G205" t="s">
        <v>1071</v>
      </c>
      <c r="H205" t="s">
        <v>552</v>
      </c>
      <c r="I205" t="s">
        <v>2642</v>
      </c>
      <c r="J205" t="s">
        <v>2643</v>
      </c>
      <c r="K205" t="s">
        <v>2644</v>
      </c>
      <c r="L205" t="s">
        <v>2645</v>
      </c>
      <c r="N205" t="s">
        <v>548</v>
      </c>
      <c r="O205" t="s">
        <v>2646</v>
      </c>
    </row>
    <row r="206" spans="1:15">
      <c r="A206" s="10">
        <f t="shared" si="3"/>
        <v>206</v>
      </c>
      <c r="B206" t="s">
        <v>1073</v>
      </c>
      <c r="C206" s="10" t="s">
        <v>1135</v>
      </c>
      <c r="D206" t="s">
        <v>2647</v>
      </c>
      <c r="G206" t="s">
        <v>1073</v>
      </c>
      <c r="H206" t="s">
        <v>546</v>
      </c>
      <c r="I206" t="s">
        <v>2648</v>
      </c>
      <c r="J206" t="s">
        <v>2649</v>
      </c>
      <c r="K206" t="s">
        <v>2650</v>
      </c>
      <c r="L206" t="s">
        <v>1912</v>
      </c>
      <c r="N206" t="s">
        <v>553</v>
      </c>
      <c r="O206" t="s">
        <v>2651</v>
      </c>
    </row>
    <row r="207" spans="1:15">
      <c r="A207" s="10">
        <f t="shared" si="3"/>
        <v>207</v>
      </c>
      <c r="B207" t="s">
        <v>1075</v>
      </c>
      <c r="C207" s="10" t="s">
        <v>1136</v>
      </c>
      <c r="D207" t="s">
        <v>2652</v>
      </c>
      <c r="G207" t="s">
        <v>1075</v>
      </c>
      <c r="H207" t="s">
        <v>552</v>
      </c>
      <c r="I207" t="s">
        <v>2653</v>
      </c>
      <c r="J207" t="s">
        <v>2654</v>
      </c>
      <c r="K207" t="s">
        <v>2655</v>
      </c>
      <c r="L207" t="s">
        <v>822</v>
      </c>
      <c r="N207" t="s">
        <v>548</v>
      </c>
      <c r="O207" t="s">
        <v>2656</v>
      </c>
    </row>
    <row r="208" spans="1:15">
      <c r="A208" s="10">
        <f t="shared" si="3"/>
        <v>208</v>
      </c>
      <c r="B208" t="s">
        <v>1058</v>
      </c>
      <c r="C208" s="10" t="s">
        <v>1137</v>
      </c>
      <c r="D208" t="s">
        <v>2657</v>
      </c>
      <c r="G208" t="s">
        <v>1058</v>
      </c>
      <c r="H208" t="s">
        <v>546</v>
      </c>
      <c r="I208" t="s">
        <v>2658</v>
      </c>
      <c r="J208" t="s">
        <v>2659</v>
      </c>
      <c r="K208" t="s">
        <v>2660</v>
      </c>
      <c r="L208" t="s">
        <v>1784</v>
      </c>
      <c r="N208" t="s">
        <v>553</v>
      </c>
      <c r="O208" t="s">
        <v>2661</v>
      </c>
    </row>
    <row r="209" spans="1:15">
      <c r="A209" s="10">
        <f t="shared" si="3"/>
        <v>209</v>
      </c>
      <c r="B209" t="s">
        <v>1040</v>
      </c>
      <c r="C209" s="10" t="s">
        <v>1138</v>
      </c>
      <c r="D209" t="s">
        <v>2662</v>
      </c>
      <c r="G209" t="s">
        <v>1040</v>
      </c>
      <c r="H209" t="s">
        <v>552</v>
      </c>
      <c r="I209" t="s">
        <v>2663</v>
      </c>
      <c r="J209" t="s">
        <v>2664</v>
      </c>
      <c r="K209" t="s">
        <v>2665</v>
      </c>
      <c r="L209" t="s">
        <v>2666</v>
      </c>
      <c r="N209" t="s">
        <v>548</v>
      </c>
      <c r="O209" t="s">
        <v>2667</v>
      </c>
    </row>
    <row r="210" spans="1:15">
      <c r="A210" s="10">
        <f t="shared" si="3"/>
        <v>210</v>
      </c>
      <c r="B210" t="s">
        <v>1042</v>
      </c>
      <c r="C210" s="10" t="s">
        <v>1139</v>
      </c>
      <c r="D210" t="s">
        <v>2668</v>
      </c>
      <c r="G210" t="s">
        <v>1042</v>
      </c>
      <c r="H210" t="s">
        <v>546</v>
      </c>
      <c r="I210" t="s">
        <v>2669</v>
      </c>
      <c r="J210" t="s">
        <v>2670</v>
      </c>
      <c r="K210" t="s">
        <v>2671</v>
      </c>
      <c r="L210" t="s">
        <v>722</v>
      </c>
      <c r="N210" t="s">
        <v>548</v>
      </c>
      <c r="O210" t="s">
        <v>2672</v>
      </c>
    </row>
    <row r="211" spans="1:15">
      <c r="A211" s="10">
        <f t="shared" si="3"/>
        <v>211</v>
      </c>
      <c r="B211" t="s">
        <v>1044</v>
      </c>
      <c r="C211" s="10" t="s">
        <v>1140</v>
      </c>
      <c r="D211" t="s">
        <v>2673</v>
      </c>
      <c r="G211" t="s">
        <v>1044</v>
      </c>
      <c r="H211" t="s">
        <v>552</v>
      </c>
      <c r="I211" t="s">
        <v>2674</v>
      </c>
      <c r="J211" t="s">
        <v>2675</v>
      </c>
      <c r="K211" t="s">
        <v>2676</v>
      </c>
      <c r="L211" t="s">
        <v>2677</v>
      </c>
      <c r="N211" t="s">
        <v>553</v>
      </c>
      <c r="O211" t="s">
        <v>2678</v>
      </c>
    </row>
    <row r="212" spans="1:15">
      <c r="A212" s="10">
        <f t="shared" si="3"/>
        <v>212</v>
      </c>
      <c r="B212" t="s">
        <v>1046</v>
      </c>
      <c r="C212" s="10" t="s">
        <v>1141</v>
      </c>
      <c r="D212" t="s">
        <v>2679</v>
      </c>
      <c r="G212" t="s">
        <v>1046</v>
      </c>
      <c r="H212" t="s">
        <v>546</v>
      </c>
      <c r="I212" t="s">
        <v>2680</v>
      </c>
      <c r="J212" t="s">
        <v>2681</v>
      </c>
      <c r="K212" t="s">
        <v>2682</v>
      </c>
      <c r="L212" t="s">
        <v>1992</v>
      </c>
      <c r="N212" t="s">
        <v>553</v>
      </c>
      <c r="O212" t="s">
        <v>2683</v>
      </c>
    </row>
    <row r="213" spans="1:15">
      <c r="A213" s="10">
        <f t="shared" si="3"/>
        <v>213</v>
      </c>
      <c r="B213" t="s">
        <v>1048</v>
      </c>
      <c r="C213" s="10" t="s">
        <v>1142</v>
      </c>
      <c r="D213" t="s">
        <v>2684</v>
      </c>
      <c r="G213" t="s">
        <v>1048</v>
      </c>
      <c r="H213" t="s">
        <v>552</v>
      </c>
      <c r="I213" t="s">
        <v>2685</v>
      </c>
      <c r="J213" t="s">
        <v>2686</v>
      </c>
      <c r="K213" t="s">
        <v>2687</v>
      </c>
      <c r="L213" t="s">
        <v>743</v>
      </c>
      <c r="N213" t="s">
        <v>553</v>
      </c>
      <c r="O213" t="s">
        <v>2688</v>
      </c>
    </row>
    <row r="214" spans="1:15">
      <c r="A214" s="10">
        <f t="shared" si="3"/>
        <v>214</v>
      </c>
      <c r="B214" t="s">
        <v>1050</v>
      </c>
      <c r="C214" s="10" t="s">
        <v>1143</v>
      </c>
      <c r="D214" t="s">
        <v>2689</v>
      </c>
      <c r="G214" t="s">
        <v>1050</v>
      </c>
      <c r="H214" t="s">
        <v>546</v>
      </c>
      <c r="I214" t="s">
        <v>2690</v>
      </c>
      <c r="J214" t="s">
        <v>2691</v>
      </c>
      <c r="K214" t="s">
        <v>2692</v>
      </c>
      <c r="L214" t="s">
        <v>2693</v>
      </c>
      <c r="N214" t="s">
        <v>563</v>
      </c>
      <c r="O214" t="s">
        <v>2694</v>
      </c>
    </row>
    <row r="215" spans="1:15">
      <c r="A215" s="10">
        <f t="shared" si="3"/>
        <v>215</v>
      </c>
      <c r="B215" t="s">
        <v>1052</v>
      </c>
      <c r="C215" s="10" t="s">
        <v>1144</v>
      </c>
      <c r="D215" t="s">
        <v>2695</v>
      </c>
      <c r="G215" t="s">
        <v>1052</v>
      </c>
      <c r="H215" t="s">
        <v>552</v>
      </c>
      <c r="I215" t="s">
        <v>2696</v>
      </c>
      <c r="J215" t="s">
        <v>2697</v>
      </c>
      <c r="K215" t="s">
        <v>2698</v>
      </c>
      <c r="L215" t="s">
        <v>746</v>
      </c>
      <c r="N215" t="s">
        <v>548</v>
      </c>
      <c r="O215" t="s">
        <v>2699</v>
      </c>
    </row>
    <row r="216" spans="1:15">
      <c r="A216" s="10">
        <f t="shared" si="3"/>
        <v>216</v>
      </c>
      <c r="B216" t="s">
        <v>1054</v>
      </c>
      <c r="C216" s="10" t="s">
        <v>1145</v>
      </c>
      <c r="D216" t="s">
        <v>2700</v>
      </c>
      <c r="G216" t="s">
        <v>1054</v>
      </c>
      <c r="H216" t="s">
        <v>546</v>
      </c>
      <c r="I216" t="s">
        <v>2701</v>
      </c>
      <c r="J216" t="s">
        <v>2702</v>
      </c>
      <c r="K216" t="s">
        <v>2703</v>
      </c>
      <c r="L216" t="s">
        <v>2704</v>
      </c>
      <c r="N216" t="s">
        <v>553</v>
      </c>
      <c r="O216" t="s">
        <v>2705</v>
      </c>
    </row>
    <row r="217" spans="1:15">
      <c r="A217" s="10">
        <f t="shared" si="3"/>
        <v>217</v>
      </c>
      <c r="B217" t="s">
        <v>1056</v>
      </c>
      <c r="C217" s="10" t="s">
        <v>1146</v>
      </c>
      <c r="D217" t="s">
        <v>2706</v>
      </c>
      <c r="G217" t="s">
        <v>1056</v>
      </c>
      <c r="H217" t="s">
        <v>552</v>
      </c>
      <c r="I217" t="s">
        <v>2707</v>
      </c>
      <c r="J217" t="s">
        <v>2708</v>
      </c>
      <c r="K217" t="s">
        <v>2709</v>
      </c>
      <c r="L217" t="s">
        <v>2588</v>
      </c>
      <c r="N217" t="s">
        <v>553</v>
      </c>
      <c r="O217" t="s">
        <v>2710</v>
      </c>
    </row>
    <row r="218" spans="1:15">
      <c r="A218" s="10">
        <f t="shared" si="3"/>
        <v>218</v>
      </c>
      <c r="B218" t="s">
        <v>1058</v>
      </c>
      <c r="C218" s="10" t="s">
        <v>1147</v>
      </c>
      <c r="D218" t="s">
        <v>2711</v>
      </c>
      <c r="G218" t="s">
        <v>1058</v>
      </c>
      <c r="H218" t="s">
        <v>546</v>
      </c>
      <c r="I218" t="s">
        <v>2712</v>
      </c>
      <c r="J218" t="s">
        <v>2713</v>
      </c>
      <c r="K218" t="s">
        <v>2714</v>
      </c>
      <c r="L218" t="s">
        <v>2715</v>
      </c>
      <c r="N218" t="s">
        <v>548</v>
      </c>
      <c r="O218" t="s">
        <v>2716</v>
      </c>
    </row>
    <row r="219" spans="1:15">
      <c r="A219" s="10">
        <f t="shared" si="3"/>
        <v>219</v>
      </c>
      <c r="B219" t="s">
        <v>1060</v>
      </c>
      <c r="C219" s="10" t="s">
        <v>1148</v>
      </c>
      <c r="D219" t="s">
        <v>2717</v>
      </c>
      <c r="G219" t="s">
        <v>1060</v>
      </c>
      <c r="H219" t="s">
        <v>552</v>
      </c>
      <c r="I219" t="s">
        <v>2718</v>
      </c>
      <c r="J219" t="s">
        <v>2719</v>
      </c>
      <c r="K219" t="s">
        <v>2720</v>
      </c>
      <c r="L219" t="s">
        <v>712</v>
      </c>
      <c r="N219" t="s">
        <v>553</v>
      </c>
      <c r="O219" t="s">
        <v>2721</v>
      </c>
    </row>
    <row r="220" spans="1:15">
      <c r="A220" s="10">
        <f t="shared" si="3"/>
        <v>220</v>
      </c>
      <c r="B220" t="s">
        <v>1062</v>
      </c>
      <c r="C220" s="10" t="s">
        <v>1149</v>
      </c>
      <c r="D220" t="s">
        <v>2722</v>
      </c>
      <c r="G220" t="s">
        <v>1062</v>
      </c>
      <c r="H220" t="s">
        <v>546</v>
      </c>
      <c r="I220" t="s">
        <v>2723</v>
      </c>
      <c r="J220" t="s">
        <v>2724</v>
      </c>
      <c r="K220" t="s">
        <v>2725</v>
      </c>
      <c r="L220" t="s">
        <v>2726</v>
      </c>
      <c r="N220" t="s">
        <v>548</v>
      </c>
      <c r="O220" t="s">
        <v>2727</v>
      </c>
    </row>
    <row r="221" spans="1:15">
      <c r="A221" s="10">
        <f t="shared" si="3"/>
        <v>221</v>
      </c>
      <c r="B221" t="s">
        <v>1025</v>
      </c>
      <c r="C221" s="10" t="s">
        <v>1150</v>
      </c>
      <c r="D221" t="s">
        <v>2728</v>
      </c>
      <c r="G221" t="s">
        <v>1025</v>
      </c>
      <c r="H221" t="s">
        <v>552</v>
      </c>
      <c r="I221" t="s">
        <v>2729</v>
      </c>
      <c r="J221" t="s">
        <v>2730</v>
      </c>
      <c r="K221" t="s">
        <v>2731</v>
      </c>
      <c r="L221" t="s">
        <v>2732</v>
      </c>
      <c r="N221" t="s">
        <v>548</v>
      </c>
      <c r="O221" t="s">
        <v>2733</v>
      </c>
    </row>
    <row r="222" spans="1:15">
      <c r="A222" s="10">
        <f t="shared" si="3"/>
        <v>222</v>
      </c>
      <c r="B222" t="s">
        <v>1065</v>
      </c>
      <c r="C222" s="10" t="s">
        <v>1151</v>
      </c>
      <c r="D222" t="s">
        <v>2734</v>
      </c>
      <c r="G222" t="s">
        <v>1065</v>
      </c>
      <c r="H222" t="s">
        <v>546</v>
      </c>
      <c r="I222" t="s">
        <v>2735</v>
      </c>
      <c r="J222" t="s">
        <v>2736</v>
      </c>
      <c r="K222" t="s">
        <v>2737</v>
      </c>
      <c r="L222" t="s">
        <v>2272</v>
      </c>
      <c r="N222" t="s">
        <v>563</v>
      </c>
      <c r="O222" t="s">
        <v>2738</v>
      </c>
    </row>
    <row r="223" spans="1:15">
      <c r="A223" s="10">
        <f t="shared" si="3"/>
        <v>223</v>
      </c>
      <c r="B223" t="s">
        <v>1067</v>
      </c>
      <c r="C223" s="10" t="s">
        <v>1152</v>
      </c>
      <c r="D223" t="s">
        <v>2739</v>
      </c>
      <c r="G223" t="s">
        <v>1067</v>
      </c>
      <c r="H223" t="s">
        <v>552</v>
      </c>
      <c r="I223" t="s">
        <v>2740</v>
      </c>
      <c r="J223" t="s">
        <v>2741</v>
      </c>
      <c r="K223" t="s">
        <v>2742</v>
      </c>
      <c r="L223" t="s">
        <v>2743</v>
      </c>
      <c r="N223" t="s">
        <v>548</v>
      </c>
      <c r="O223" t="s">
        <v>2744</v>
      </c>
    </row>
    <row r="224" spans="1:15">
      <c r="A224" s="10">
        <f t="shared" si="3"/>
        <v>224</v>
      </c>
      <c r="B224" t="s">
        <v>1069</v>
      </c>
      <c r="C224" s="10" t="s">
        <v>1153</v>
      </c>
      <c r="D224" t="s">
        <v>2745</v>
      </c>
      <c r="G224" t="s">
        <v>1069</v>
      </c>
      <c r="H224" t="s">
        <v>546</v>
      </c>
      <c r="I224" t="s">
        <v>2746</v>
      </c>
      <c r="J224" t="s">
        <v>2747</v>
      </c>
      <c r="K224" t="s">
        <v>2748</v>
      </c>
      <c r="L224" t="s">
        <v>627</v>
      </c>
      <c r="N224" t="s">
        <v>548</v>
      </c>
      <c r="O224" t="s">
        <v>2749</v>
      </c>
    </row>
    <row r="225" spans="1:15">
      <c r="A225" s="10">
        <f t="shared" si="3"/>
        <v>225</v>
      </c>
      <c r="B225" t="s">
        <v>1071</v>
      </c>
      <c r="C225" s="10" t="s">
        <v>1154</v>
      </c>
      <c r="D225" t="s">
        <v>2750</v>
      </c>
      <c r="G225" t="s">
        <v>1071</v>
      </c>
      <c r="H225" t="s">
        <v>552</v>
      </c>
      <c r="I225" t="s">
        <v>2751</v>
      </c>
      <c r="J225" t="s">
        <v>2752</v>
      </c>
      <c r="K225" t="s">
        <v>2753</v>
      </c>
      <c r="L225" t="s">
        <v>2754</v>
      </c>
      <c r="N225" t="s">
        <v>563</v>
      </c>
      <c r="O225" t="s">
        <v>2755</v>
      </c>
    </row>
    <row r="226" spans="1:15">
      <c r="A226" s="10">
        <f t="shared" si="3"/>
        <v>226</v>
      </c>
      <c r="B226" t="s">
        <v>1073</v>
      </c>
      <c r="C226" s="10" t="s">
        <v>1155</v>
      </c>
      <c r="D226" t="s">
        <v>2756</v>
      </c>
      <c r="G226" t="s">
        <v>1073</v>
      </c>
      <c r="H226" t="s">
        <v>546</v>
      </c>
      <c r="I226" t="s">
        <v>2757</v>
      </c>
      <c r="J226" t="s">
        <v>2758</v>
      </c>
      <c r="K226" t="s">
        <v>2759</v>
      </c>
      <c r="L226" t="s">
        <v>1523</v>
      </c>
      <c r="N226" t="s">
        <v>563</v>
      </c>
      <c r="O226" t="s">
        <v>2760</v>
      </c>
    </row>
    <row r="227" spans="1:15">
      <c r="A227" s="10">
        <f t="shared" si="3"/>
        <v>227</v>
      </c>
      <c r="B227" t="s">
        <v>1075</v>
      </c>
      <c r="C227" s="10" t="s">
        <v>1156</v>
      </c>
      <c r="D227" t="s">
        <v>2761</v>
      </c>
      <c r="G227" t="s">
        <v>1075</v>
      </c>
      <c r="H227" t="s">
        <v>552</v>
      </c>
      <c r="I227" t="s">
        <v>2762</v>
      </c>
      <c r="J227" t="s">
        <v>2763</v>
      </c>
      <c r="K227" t="s">
        <v>2764</v>
      </c>
      <c r="L227" t="s">
        <v>2765</v>
      </c>
      <c r="N227" t="s">
        <v>563</v>
      </c>
      <c r="O227" t="s">
        <v>2766</v>
      </c>
    </row>
    <row r="228" spans="1:15">
      <c r="A228" s="10">
        <f t="shared" si="3"/>
        <v>228</v>
      </c>
      <c r="B228" t="s">
        <v>1058</v>
      </c>
      <c r="C228" s="10" t="s">
        <v>1157</v>
      </c>
      <c r="D228" t="s">
        <v>2767</v>
      </c>
      <c r="G228" t="s">
        <v>1058</v>
      </c>
      <c r="H228" t="s">
        <v>546</v>
      </c>
      <c r="I228" t="s">
        <v>2768</v>
      </c>
      <c r="J228" t="s">
        <v>2769</v>
      </c>
      <c r="K228" t="s">
        <v>2770</v>
      </c>
      <c r="L228" t="s">
        <v>2771</v>
      </c>
      <c r="N228" t="s">
        <v>553</v>
      </c>
      <c r="O228" t="s">
        <v>2772</v>
      </c>
    </row>
    <row r="229" spans="1:15">
      <c r="A229" s="10">
        <f t="shared" si="3"/>
        <v>229</v>
      </c>
      <c r="B229" t="s">
        <v>1040</v>
      </c>
      <c r="C229" s="10" t="s">
        <v>1158</v>
      </c>
      <c r="D229" t="s">
        <v>2773</v>
      </c>
      <c r="G229" t="s">
        <v>1040</v>
      </c>
      <c r="H229" t="s">
        <v>552</v>
      </c>
      <c r="I229" t="s">
        <v>2774</v>
      </c>
      <c r="J229" t="s">
        <v>2775</v>
      </c>
      <c r="K229" t="s">
        <v>2776</v>
      </c>
      <c r="L229" t="s">
        <v>2743</v>
      </c>
      <c r="N229" t="s">
        <v>563</v>
      </c>
      <c r="O229" t="s">
        <v>2777</v>
      </c>
    </row>
    <row r="230" spans="1:15">
      <c r="A230" s="10">
        <f t="shared" si="3"/>
        <v>230</v>
      </c>
      <c r="B230" t="s">
        <v>1042</v>
      </c>
      <c r="C230" s="10" t="s">
        <v>1159</v>
      </c>
      <c r="D230" t="s">
        <v>2778</v>
      </c>
      <c r="G230" t="s">
        <v>1042</v>
      </c>
      <c r="H230" t="s">
        <v>546</v>
      </c>
      <c r="I230" t="s">
        <v>2779</v>
      </c>
      <c r="J230" t="s">
        <v>2780</v>
      </c>
      <c r="K230" t="s">
        <v>2781</v>
      </c>
      <c r="L230" t="s">
        <v>2782</v>
      </c>
      <c r="N230" t="s">
        <v>563</v>
      </c>
      <c r="O230" t="s">
        <v>2783</v>
      </c>
    </row>
    <row r="231" spans="1:15">
      <c r="A231" s="10">
        <f t="shared" si="3"/>
        <v>231</v>
      </c>
      <c r="B231" t="s">
        <v>1044</v>
      </c>
      <c r="C231" s="10" t="s">
        <v>1160</v>
      </c>
      <c r="D231" t="s">
        <v>2784</v>
      </c>
      <c r="G231" t="s">
        <v>1044</v>
      </c>
      <c r="H231" t="s">
        <v>552</v>
      </c>
      <c r="I231" t="s">
        <v>2785</v>
      </c>
      <c r="J231" t="s">
        <v>2786</v>
      </c>
      <c r="K231" t="s">
        <v>2787</v>
      </c>
      <c r="L231" t="s">
        <v>2788</v>
      </c>
      <c r="N231" t="s">
        <v>548</v>
      </c>
      <c r="O231" t="s">
        <v>2789</v>
      </c>
    </row>
    <row r="232" spans="1:15">
      <c r="A232" s="10">
        <f t="shared" si="3"/>
        <v>232</v>
      </c>
      <c r="B232" t="s">
        <v>1046</v>
      </c>
      <c r="C232" s="10" t="s">
        <v>1161</v>
      </c>
      <c r="D232" t="s">
        <v>2790</v>
      </c>
      <c r="G232" t="s">
        <v>1046</v>
      </c>
      <c r="H232" t="s">
        <v>546</v>
      </c>
      <c r="I232" t="s">
        <v>2791</v>
      </c>
      <c r="J232" t="s">
        <v>2792</v>
      </c>
      <c r="K232" t="s">
        <v>2793</v>
      </c>
      <c r="L232" t="s">
        <v>2794</v>
      </c>
      <c r="N232" t="s">
        <v>553</v>
      </c>
      <c r="O232" t="s">
        <v>2795</v>
      </c>
    </row>
    <row r="233" spans="1:15">
      <c r="A233" s="10">
        <f t="shared" si="3"/>
        <v>233</v>
      </c>
      <c r="B233" t="s">
        <v>1048</v>
      </c>
      <c r="C233" s="10" t="s">
        <v>1162</v>
      </c>
      <c r="D233" t="s">
        <v>2796</v>
      </c>
      <c r="G233" t="s">
        <v>1048</v>
      </c>
      <c r="H233" t="s">
        <v>552</v>
      </c>
      <c r="I233" t="s">
        <v>2797</v>
      </c>
      <c r="J233" t="s">
        <v>2798</v>
      </c>
      <c r="K233" t="s">
        <v>2799</v>
      </c>
      <c r="L233" t="s">
        <v>2800</v>
      </c>
      <c r="N233" t="s">
        <v>553</v>
      </c>
      <c r="O233" t="s">
        <v>2801</v>
      </c>
    </row>
    <row r="234" spans="1:15">
      <c r="A234" s="10">
        <f t="shared" si="3"/>
        <v>234</v>
      </c>
      <c r="B234" t="s">
        <v>1050</v>
      </c>
      <c r="C234" s="10" t="s">
        <v>1163</v>
      </c>
      <c r="D234" t="s">
        <v>2802</v>
      </c>
      <c r="G234" t="s">
        <v>1050</v>
      </c>
      <c r="H234" t="s">
        <v>546</v>
      </c>
      <c r="I234" t="s">
        <v>2803</v>
      </c>
      <c r="J234" t="s">
        <v>2804</v>
      </c>
      <c r="K234" t="s">
        <v>2805</v>
      </c>
      <c r="L234" t="s">
        <v>2806</v>
      </c>
      <c r="N234" t="s">
        <v>563</v>
      </c>
      <c r="O234" t="s">
        <v>2807</v>
      </c>
    </row>
    <row r="235" spans="1:15">
      <c r="A235" s="10">
        <f t="shared" si="3"/>
        <v>235</v>
      </c>
      <c r="B235" t="s">
        <v>1052</v>
      </c>
      <c r="C235" s="10" t="s">
        <v>1164</v>
      </c>
      <c r="D235" t="s">
        <v>2808</v>
      </c>
      <c r="G235" t="s">
        <v>1052</v>
      </c>
      <c r="H235" t="s">
        <v>552</v>
      </c>
      <c r="I235" t="s">
        <v>2809</v>
      </c>
      <c r="J235" t="s">
        <v>2810</v>
      </c>
      <c r="K235" t="s">
        <v>2811</v>
      </c>
      <c r="L235" t="s">
        <v>2812</v>
      </c>
      <c r="N235" t="s">
        <v>563</v>
      </c>
      <c r="O235" t="s">
        <v>2813</v>
      </c>
    </row>
    <row r="236" spans="1:15">
      <c r="A236" s="10">
        <f t="shared" si="3"/>
        <v>236</v>
      </c>
      <c r="B236" t="s">
        <v>1054</v>
      </c>
      <c r="C236" s="10" t="s">
        <v>1165</v>
      </c>
      <c r="D236" t="s">
        <v>2814</v>
      </c>
      <c r="G236" t="s">
        <v>1054</v>
      </c>
      <c r="H236" t="s">
        <v>546</v>
      </c>
      <c r="I236" t="s">
        <v>2815</v>
      </c>
      <c r="J236" t="s">
        <v>2816</v>
      </c>
      <c r="K236" t="s">
        <v>2817</v>
      </c>
      <c r="L236" t="s">
        <v>2818</v>
      </c>
      <c r="N236" t="s">
        <v>553</v>
      </c>
      <c r="O236" t="s">
        <v>2819</v>
      </c>
    </row>
    <row r="237" spans="1:15">
      <c r="A237" s="10">
        <f t="shared" si="3"/>
        <v>237</v>
      </c>
      <c r="B237" t="s">
        <v>1056</v>
      </c>
      <c r="C237" s="10" t="s">
        <v>1166</v>
      </c>
      <c r="D237" t="s">
        <v>2820</v>
      </c>
      <c r="G237" t="s">
        <v>1056</v>
      </c>
      <c r="H237" t="s">
        <v>552</v>
      </c>
      <c r="I237" t="s">
        <v>2821</v>
      </c>
      <c r="J237" t="s">
        <v>2822</v>
      </c>
      <c r="K237" t="s">
        <v>2823</v>
      </c>
      <c r="L237" t="s">
        <v>2824</v>
      </c>
      <c r="N237" t="s">
        <v>548</v>
      </c>
      <c r="O237" t="s">
        <v>2825</v>
      </c>
    </row>
    <row r="238" spans="1:15">
      <c r="A238" s="10">
        <f t="shared" si="3"/>
        <v>238</v>
      </c>
      <c r="B238" t="s">
        <v>1058</v>
      </c>
      <c r="C238" s="10" t="s">
        <v>1167</v>
      </c>
      <c r="D238" t="s">
        <v>2826</v>
      </c>
      <c r="G238" t="s">
        <v>1058</v>
      </c>
      <c r="H238" t="s">
        <v>546</v>
      </c>
      <c r="I238" t="s">
        <v>2827</v>
      </c>
      <c r="J238" t="s">
        <v>2828</v>
      </c>
      <c r="K238" t="s">
        <v>2829</v>
      </c>
      <c r="L238" t="s">
        <v>2830</v>
      </c>
      <c r="N238" t="s">
        <v>563</v>
      </c>
      <c r="O238" t="s">
        <v>2831</v>
      </c>
    </row>
    <row r="239" spans="1:15">
      <c r="A239" s="10">
        <f t="shared" si="3"/>
        <v>239</v>
      </c>
      <c r="B239" t="s">
        <v>1060</v>
      </c>
      <c r="C239" s="10" t="s">
        <v>1168</v>
      </c>
      <c r="D239" t="s">
        <v>2832</v>
      </c>
      <c r="G239" t="s">
        <v>1060</v>
      </c>
      <c r="H239" t="s">
        <v>552</v>
      </c>
      <c r="I239" t="s">
        <v>2833</v>
      </c>
      <c r="J239" t="s">
        <v>2834</v>
      </c>
      <c r="K239" t="s">
        <v>2835</v>
      </c>
      <c r="L239" t="s">
        <v>2836</v>
      </c>
      <c r="N239" t="s">
        <v>553</v>
      </c>
      <c r="O239" t="s">
        <v>2837</v>
      </c>
    </row>
    <row r="240" spans="1:15">
      <c r="A240" s="10">
        <f t="shared" si="3"/>
        <v>240</v>
      </c>
      <c r="B240" t="s">
        <v>1062</v>
      </c>
      <c r="C240" s="10" t="s">
        <v>1169</v>
      </c>
      <c r="D240" t="s">
        <v>2838</v>
      </c>
      <c r="G240" t="s">
        <v>1062</v>
      </c>
      <c r="H240" t="s">
        <v>546</v>
      </c>
      <c r="I240" t="s">
        <v>2839</v>
      </c>
      <c r="J240" t="s">
        <v>2840</v>
      </c>
      <c r="K240" t="s">
        <v>2841</v>
      </c>
      <c r="L240" t="s">
        <v>2071</v>
      </c>
      <c r="N240" t="s">
        <v>553</v>
      </c>
      <c r="O240" t="s">
        <v>2842</v>
      </c>
    </row>
    <row r="241" spans="1:15">
      <c r="A241" s="10">
        <f t="shared" si="3"/>
        <v>241</v>
      </c>
      <c r="B241" t="s">
        <v>1025</v>
      </c>
      <c r="C241" s="10" t="s">
        <v>1170</v>
      </c>
      <c r="D241" t="s">
        <v>2843</v>
      </c>
      <c r="G241" t="s">
        <v>1025</v>
      </c>
      <c r="H241" t="s">
        <v>552</v>
      </c>
      <c r="I241" t="s">
        <v>2844</v>
      </c>
      <c r="J241" t="s">
        <v>2845</v>
      </c>
      <c r="K241" t="s">
        <v>2846</v>
      </c>
      <c r="L241" t="s">
        <v>2847</v>
      </c>
      <c r="N241" t="s">
        <v>563</v>
      </c>
      <c r="O241" t="s">
        <v>2848</v>
      </c>
    </row>
    <row r="242" spans="1:15">
      <c r="A242" s="10">
        <f t="shared" si="3"/>
        <v>242</v>
      </c>
      <c r="B242" t="s">
        <v>1065</v>
      </c>
      <c r="C242" s="10" t="s">
        <v>1171</v>
      </c>
      <c r="D242" t="s">
        <v>2849</v>
      </c>
      <c r="G242" t="s">
        <v>1065</v>
      </c>
      <c r="H242" t="s">
        <v>546</v>
      </c>
      <c r="I242" t="s">
        <v>2850</v>
      </c>
      <c r="J242" t="s">
        <v>2851</v>
      </c>
      <c r="K242" t="s">
        <v>2852</v>
      </c>
      <c r="L242" t="s">
        <v>2853</v>
      </c>
      <c r="N242" t="s">
        <v>553</v>
      </c>
      <c r="O242" t="s">
        <v>2854</v>
      </c>
    </row>
    <row r="243" spans="1:15">
      <c r="A243" s="10">
        <f t="shared" si="3"/>
        <v>243</v>
      </c>
      <c r="B243" t="s">
        <v>1067</v>
      </c>
      <c r="C243" s="10" t="s">
        <v>1172</v>
      </c>
      <c r="D243" t="s">
        <v>2855</v>
      </c>
      <c r="G243" t="s">
        <v>1067</v>
      </c>
      <c r="H243" t="s">
        <v>552</v>
      </c>
      <c r="I243" t="s">
        <v>2856</v>
      </c>
      <c r="J243" t="s">
        <v>2857</v>
      </c>
      <c r="K243" t="s">
        <v>2858</v>
      </c>
      <c r="L243" t="s">
        <v>2859</v>
      </c>
      <c r="N243" t="s">
        <v>553</v>
      </c>
      <c r="O243" t="s">
        <v>2860</v>
      </c>
    </row>
    <row r="244" spans="1:15">
      <c r="A244" s="10">
        <f t="shared" si="3"/>
        <v>244</v>
      </c>
      <c r="B244" t="s">
        <v>1069</v>
      </c>
      <c r="C244" s="10" t="s">
        <v>1173</v>
      </c>
      <c r="D244" t="s">
        <v>2861</v>
      </c>
      <c r="G244" t="s">
        <v>1069</v>
      </c>
      <c r="H244" t="s">
        <v>546</v>
      </c>
      <c r="I244" t="s">
        <v>2862</v>
      </c>
      <c r="J244" t="s">
        <v>2863</v>
      </c>
      <c r="K244" t="s">
        <v>2864</v>
      </c>
      <c r="L244" t="s">
        <v>2865</v>
      </c>
      <c r="N244" t="s">
        <v>553</v>
      </c>
      <c r="O244" t="s">
        <v>2866</v>
      </c>
    </row>
    <row r="245" spans="1:15">
      <c r="A245" s="10">
        <f t="shared" si="3"/>
        <v>245</v>
      </c>
      <c r="B245" t="s">
        <v>1071</v>
      </c>
      <c r="C245" s="10" t="s">
        <v>1174</v>
      </c>
      <c r="D245" t="s">
        <v>2867</v>
      </c>
      <c r="G245" t="s">
        <v>1071</v>
      </c>
      <c r="H245" t="s">
        <v>552</v>
      </c>
      <c r="I245" t="s">
        <v>2868</v>
      </c>
      <c r="J245" t="s">
        <v>2869</v>
      </c>
      <c r="K245" t="s">
        <v>2870</v>
      </c>
      <c r="L245" t="s">
        <v>572</v>
      </c>
      <c r="N245" t="s">
        <v>553</v>
      </c>
      <c r="O245" t="s">
        <v>2871</v>
      </c>
    </row>
    <row r="246" spans="1:15">
      <c r="A246" s="10">
        <f t="shared" si="3"/>
        <v>246</v>
      </c>
      <c r="B246" t="s">
        <v>1073</v>
      </c>
      <c r="C246" s="10" t="s">
        <v>1175</v>
      </c>
      <c r="D246" t="s">
        <v>2872</v>
      </c>
      <c r="G246" t="s">
        <v>1073</v>
      </c>
      <c r="H246" t="s">
        <v>546</v>
      </c>
      <c r="I246" t="s">
        <v>2873</v>
      </c>
      <c r="J246" t="s">
        <v>2874</v>
      </c>
      <c r="K246" t="s">
        <v>2875</v>
      </c>
      <c r="L246" t="s">
        <v>2876</v>
      </c>
      <c r="N246" t="s">
        <v>548</v>
      </c>
      <c r="O246" t="s">
        <v>2877</v>
      </c>
    </row>
    <row r="247" spans="1:15">
      <c r="A247" s="10">
        <f t="shared" si="3"/>
        <v>247</v>
      </c>
      <c r="B247" t="s">
        <v>1075</v>
      </c>
      <c r="C247" s="10" t="s">
        <v>1176</v>
      </c>
      <c r="D247" t="s">
        <v>2878</v>
      </c>
      <c r="G247" t="s">
        <v>1075</v>
      </c>
      <c r="H247" t="s">
        <v>552</v>
      </c>
      <c r="I247" t="s">
        <v>2879</v>
      </c>
      <c r="J247" t="s">
        <v>2880</v>
      </c>
      <c r="K247" t="s">
        <v>2881</v>
      </c>
      <c r="L247" t="s">
        <v>759</v>
      </c>
      <c r="N247" t="s">
        <v>563</v>
      </c>
      <c r="O247" t="s">
        <v>2882</v>
      </c>
    </row>
    <row r="248" spans="1:15">
      <c r="A248" s="10">
        <f t="shared" si="3"/>
        <v>248</v>
      </c>
      <c r="B248" t="s">
        <v>1058</v>
      </c>
      <c r="C248" s="10" t="s">
        <v>1177</v>
      </c>
      <c r="D248" t="s">
        <v>2883</v>
      </c>
      <c r="G248" t="s">
        <v>1058</v>
      </c>
      <c r="H248" t="s">
        <v>546</v>
      </c>
      <c r="I248" t="s">
        <v>2884</v>
      </c>
      <c r="J248" t="s">
        <v>2885</v>
      </c>
      <c r="K248" t="s">
        <v>2886</v>
      </c>
      <c r="L248" t="s">
        <v>2478</v>
      </c>
      <c r="N248" t="s">
        <v>563</v>
      </c>
      <c r="O248" t="s">
        <v>2887</v>
      </c>
    </row>
    <row r="249" spans="1:15">
      <c r="A249" s="10">
        <f t="shared" si="3"/>
        <v>249</v>
      </c>
      <c r="B249" t="s">
        <v>1040</v>
      </c>
      <c r="C249" s="10" t="s">
        <v>1178</v>
      </c>
      <c r="D249" t="s">
        <v>2888</v>
      </c>
      <c r="G249" t="s">
        <v>1040</v>
      </c>
      <c r="H249" t="s">
        <v>552</v>
      </c>
      <c r="I249" t="s">
        <v>2889</v>
      </c>
      <c r="J249" t="s">
        <v>2890</v>
      </c>
      <c r="K249" t="s">
        <v>2891</v>
      </c>
      <c r="L249" t="s">
        <v>2892</v>
      </c>
      <c r="N249" t="s">
        <v>548</v>
      </c>
      <c r="O249" t="s">
        <v>2893</v>
      </c>
    </row>
    <row r="250" spans="1:15">
      <c r="A250" s="10">
        <f t="shared" si="3"/>
        <v>250</v>
      </c>
      <c r="B250" t="s">
        <v>1042</v>
      </c>
      <c r="C250" s="10" t="s">
        <v>1179</v>
      </c>
      <c r="D250" t="s">
        <v>2894</v>
      </c>
      <c r="G250" t="s">
        <v>1042</v>
      </c>
      <c r="H250" t="s">
        <v>546</v>
      </c>
      <c r="I250" t="s">
        <v>2895</v>
      </c>
      <c r="J250" t="s">
        <v>2896</v>
      </c>
      <c r="K250" t="s">
        <v>2897</v>
      </c>
      <c r="L250" t="s">
        <v>2898</v>
      </c>
      <c r="N250" t="s">
        <v>553</v>
      </c>
      <c r="O250" t="s">
        <v>2899</v>
      </c>
    </row>
    <row r="251" spans="1:15">
      <c r="A251" s="10">
        <f t="shared" si="3"/>
        <v>251</v>
      </c>
      <c r="B251" t="s">
        <v>1044</v>
      </c>
      <c r="C251" s="10" t="s">
        <v>1180</v>
      </c>
      <c r="D251" t="s">
        <v>2900</v>
      </c>
      <c r="G251" t="s">
        <v>1044</v>
      </c>
      <c r="H251" t="s">
        <v>552</v>
      </c>
      <c r="I251" t="s">
        <v>2901</v>
      </c>
      <c r="J251" t="s">
        <v>2902</v>
      </c>
      <c r="K251" t="s">
        <v>2903</v>
      </c>
      <c r="L251" t="s">
        <v>770</v>
      </c>
      <c r="N251" t="s">
        <v>548</v>
      </c>
      <c r="O251" t="s">
        <v>2904</v>
      </c>
    </row>
    <row r="252" spans="1:15">
      <c r="A252" s="10">
        <f t="shared" si="3"/>
        <v>252</v>
      </c>
      <c r="B252" t="s">
        <v>1046</v>
      </c>
      <c r="C252" s="10" t="s">
        <v>1181</v>
      </c>
      <c r="D252" t="s">
        <v>2905</v>
      </c>
      <c r="G252" t="s">
        <v>1046</v>
      </c>
      <c r="H252" t="s">
        <v>546</v>
      </c>
      <c r="I252" t="s">
        <v>2906</v>
      </c>
      <c r="J252" t="s">
        <v>2907</v>
      </c>
      <c r="K252" t="s">
        <v>2908</v>
      </c>
      <c r="L252" t="s">
        <v>2909</v>
      </c>
      <c r="N252" t="s">
        <v>553</v>
      </c>
      <c r="O252" t="s">
        <v>2910</v>
      </c>
    </row>
    <row r="253" spans="1:15">
      <c r="A253" s="10">
        <f t="shared" si="3"/>
        <v>253</v>
      </c>
      <c r="B253" t="s">
        <v>1048</v>
      </c>
      <c r="C253" s="10" t="s">
        <v>1182</v>
      </c>
      <c r="D253" t="s">
        <v>2911</v>
      </c>
      <c r="G253" t="s">
        <v>1048</v>
      </c>
      <c r="H253" t="s">
        <v>552</v>
      </c>
      <c r="I253" t="s">
        <v>2912</v>
      </c>
      <c r="J253" t="s">
        <v>2913</v>
      </c>
      <c r="K253" t="s">
        <v>2914</v>
      </c>
      <c r="L253" t="s">
        <v>867</v>
      </c>
      <c r="N253" t="s">
        <v>563</v>
      </c>
      <c r="O253" t="s">
        <v>2915</v>
      </c>
    </row>
    <row r="254" spans="1:15">
      <c r="A254" s="10">
        <f t="shared" si="3"/>
        <v>254</v>
      </c>
      <c r="B254" t="s">
        <v>1050</v>
      </c>
      <c r="C254" s="10" t="s">
        <v>1183</v>
      </c>
      <c r="D254" t="s">
        <v>2916</v>
      </c>
      <c r="G254" t="s">
        <v>1050</v>
      </c>
      <c r="H254" t="s">
        <v>546</v>
      </c>
      <c r="I254" t="s">
        <v>2917</v>
      </c>
      <c r="J254" t="s">
        <v>2918</v>
      </c>
      <c r="K254" t="s">
        <v>2919</v>
      </c>
      <c r="L254" t="s">
        <v>2920</v>
      </c>
      <c r="N254" t="s">
        <v>563</v>
      </c>
      <c r="O254" t="s">
        <v>2921</v>
      </c>
    </row>
    <row r="255" spans="1:15">
      <c r="A255" s="10">
        <f t="shared" si="3"/>
        <v>255</v>
      </c>
      <c r="B255" t="s">
        <v>1052</v>
      </c>
      <c r="C255" s="10" t="s">
        <v>1184</v>
      </c>
      <c r="D255" t="s">
        <v>2922</v>
      </c>
      <c r="G255" t="s">
        <v>1052</v>
      </c>
      <c r="H255" t="s">
        <v>552</v>
      </c>
      <c r="I255" t="s">
        <v>2923</v>
      </c>
      <c r="J255" t="s">
        <v>2924</v>
      </c>
      <c r="K255" t="s">
        <v>2925</v>
      </c>
      <c r="L255" t="s">
        <v>2926</v>
      </c>
      <c r="N255" t="s">
        <v>548</v>
      </c>
      <c r="O255" t="s">
        <v>2927</v>
      </c>
    </row>
    <row r="256" spans="1:15">
      <c r="A256" s="10">
        <f t="shared" si="3"/>
        <v>256</v>
      </c>
      <c r="B256" t="s">
        <v>1054</v>
      </c>
      <c r="C256" s="10" t="s">
        <v>1185</v>
      </c>
      <c r="D256" t="s">
        <v>2928</v>
      </c>
      <c r="G256" t="s">
        <v>1054</v>
      </c>
      <c r="H256" t="s">
        <v>546</v>
      </c>
      <c r="I256" t="s">
        <v>2929</v>
      </c>
      <c r="J256" t="s">
        <v>2930</v>
      </c>
      <c r="K256" t="s">
        <v>2931</v>
      </c>
      <c r="L256" t="s">
        <v>2932</v>
      </c>
      <c r="N256" t="s">
        <v>553</v>
      </c>
      <c r="O256" t="s">
        <v>2933</v>
      </c>
    </row>
    <row r="257" spans="1:15">
      <c r="A257" s="10">
        <f t="shared" si="3"/>
        <v>257</v>
      </c>
      <c r="B257" t="s">
        <v>1056</v>
      </c>
      <c r="C257" s="10" t="s">
        <v>1186</v>
      </c>
      <c r="D257" t="s">
        <v>2934</v>
      </c>
      <c r="G257" t="s">
        <v>1056</v>
      </c>
      <c r="H257" t="s">
        <v>552</v>
      </c>
      <c r="I257" t="s">
        <v>2935</v>
      </c>
      <c r="J257" t="s">
        <v>2936</v>
      </c>
      <c r="K257" t="s">
        <v>2937</v>
      </c>
      <c r="L257" t="s">
        <v>2938</v>
      </c>
      <c r="N257" t="s">
        <v>548</v>
      </c>
      <c r="O257" t="s">
        <v>2939</v>
      </c>
    </row>
    <row r="258" spans="1:15">
      <c r="A258" s="10">
        <f t="shared" ref="A258:A321" si="4">A257+1</f>
        <v>258</v>
      </c>
      <c r="B258" t="s">
        <v>1058</v>
      </c>
      <c r="C258" s="10" t="s">
        <v>1187</v>
      </c>
      <c r="D258" t="s">
        <v>2940</v>
      </c>
      <c r="G258" t="s">
        <v>1058</v>
      </c>
      <c r="H258" t="s">
        <v>546</v>
      </c>
      <c r="I258" t="s">
        <v>2941</v>
      </c>
      <c r="J258" t="s">
        <v>2942</v>
      </c>
      <c r="K258" t="s">
        <v>2943</v>
      </c>
      <c r="L258" t="s">
        <v>2944</v>
      </c>
      <c r="N258" t="s">
        <v>563</v>
      </c>
      <c r="O258" t="s">
        <v>2945</v>
      </c>
    </row>
    <row r="259" spans="1:15">
      <c r="A259" s="10">
        <f t="shared" si="4"/>
        <v>259</v>
      </c>
      <c r="B259" t="s">
        <v>1060</v>
      </c>
      <c r="C259" s="10" t="s">
        <v>1188</v>
      </c>
      <c r="D259" t="s">
        <v>2946</v>
      </c>
      <c r="G259" t="s">
        <v>1060</v>
      </c>
      <c r="H259" t="s">
        <v>552</v>
      </c>
      <c r="I259" t="s">
        <v>2947</v>
      </c>
      <c r="J259" t="s">
        <v>2948</v>
      </c>
      <c r="K259" t="s">
        <v>2949</v>
      </c>
      <c r="L259" t="s">
        <v>2950</v>
      </c>
      <c r="N259" t="s">
        <v>563</v>
      </c>
      <c r="O259" t="s">
        <v>2951</v>
      </c>
    </row>
    <row r="260" spans="1:15">
      <c r="A260" s="10">
        <f t="shared" si="4"/>
        <v>260</v>
      </c>
      <c r="B260" t="s">
        <v>1062</v>
      </c>
      <c r="C260" s="10" t="s">
        <v>1189</v>
      </c>
      <c r="D260" t="s">
        <v>2952</v>
      </c>
      <c r="G260" t="s">
        <v>1062</v>
      </c>
      <c r="H260" t="s">
        <v>546</v>
      </c>
      <c r="I260" t="s">
        <v>2953</v>
      </c>
      <c r="J260" t="s">
        <v>2954</v>
      </c>
      <c r="K260" t="s">
        <v>2955</v>
      </c>
      <c r="L260" t="s">
        <v>2956</v>
      </c>
      <c r="N260" t="s">
        <v>563</v>
      </c>
      <c r="O260" t="s">
        <v>2957</v>
      </c>
    </row>
    <row r="261" spans="1:15">
      <c r="A261" s="10">
        <f t="shared" si="4"/>
        <v>261</v>
      </c>
      <c r="B261" t="s">
        <v>1025</v>
      </c>
      <c r="C261" s="10" t="s">
        <v>1190</v>
      </c>
      <c r="D261" t="s">
        <v>2958</v>
      </c>
      <c r="G261" t="s">
        <v>1025</v>
      </c>
      <c r="H261" t="s">
        <v>552</v>
      </c>
      <c r="I261" t="s">
        <v>2959</v>
      </c>
      <c r="J261" t="s">
        <v>2960</v>
      </c>
      <c r="K261" t="s">
        <v>2961</v>
      </c>
      <c r="L261" t="s">
        <v>2138</v>
      </c>
      <c r="N261" t="s">
        <v>548</v>
      </c>
      <c r="O261" t="s">
        <v>2962</v>
      </c>
    </row>
    <row r="262" spans="1:15">
      <c r="A262" s="10">
        <f t="shared" si="4"/>
        <v>262</v>
      </c>
      <c r="B262" t="s">
        <v>1065</v>
      </c>
      <c r="C262" s="10" t="s">
        <v>1191</v>
      </c>
      <c r="D262" t="s">
        <v>2963</v>
      </c>
      <c r="G262" t="s">
        <v>1065</v>
      </c>
      <c r="H262" t="s">
        <v>546</v>
      </c>
      <c r="I262" t="s">
        <v>2964</v>
      </c>
      <c r="J262" t="s">
        <v>2965</v>
      </c>
      <c r="K262" t="s">
        <v>2966</v>
      </c>
      <c r="L262" t="s">
        <v>2082</v>
      </c>
      <c r="N262" t="s">
        <v>563</v>
      </c>
      <c r="O262" t="s">
        <v>2967</v>
      </c>
    </row>
    <row r="263" spans="1:15">
      <c r="A263" s="10">
        <f t="shared" si="4"/>
        <v>263</v>
      </c>
      <c r="B263" t="s">
        <v>1067</v>
      </c>
      <c r="C263" s="10" t="s">
        <v>1192</v>
      </c>
      <c r="D263" t="s">
        <v>2968</v>
      </c>
      <c r="G263" t="s">
        <v>1067</v>
      </c>
      <c r="H263" t="s">
        <v>552</v>
      </c>
      <c r="I263" t="s">
        <v>2969</v>
      </c>
      <c r="J263" t="s">
        <v>2970</v>
      </c>
      <c r="K263" t="s">
        <v>2971</v>
      </c>
      <c r="L263" t="s">
        <v>752</v>
      </c>
      <c r="N263" t="s">
        <v>548</v>
      </c>
      <c r="O263" t="s">
        <v>2972</v>
      </c>
    </row>
    <row r="264" spans="1:15">
      <c r="A264" s="10">
        <f t="shared" si="4"/>
        <v>264</v>
      </c>
      <c r="B264" t="s">
        <v>1069</v>
      </c>
      <c r="C264" s="10" t="s">
        <v>1193</v>
      </c>
      <c r="D264" t="s">
        <v>2973</v>
      </c>
      <c r="G264" t="s">
        <v>1069</v>
      </c>
      <c r="H264" t="s">
        <v>546</v>
      </c>
      <c r="I264" t="s">
        <v>2974</v>
      </c>
      <c r="J264" t="s">
        <v>2975</v>
      </c>
      <c r="K264" t="s">
        <v>2976</v>
      </c>
      <c r="L264" t="s">
        <v>2977</v>
      </c>
      <c r="N264" t="s">
        <v>553</v>
      </c>
      <c r="O264" t="s">
        <v>2978</v>
      </c>
    </row>
    <row r="265" spans="1:15">
      <c r="A265" s="10">
        <f t="shared" si="4"/>
        <v>265</v>
      </c>
      <c r="B265" t="s">
        <v>467</v>
      </c>
      <c r="C265" s="10" t="s">
        <v>1194</v>
      </c>
      <c r="D265" t="s">
        <v>2979</v>
      </c>
      <c r="G265" t="s">
        <v>467</v>
      </c>
      <c r="H265" t="s">
        <v>552</v>
      </c>
      <c r="I265" t="s">
        <v>2980</v>
      </c>
      <c r="J265" t="s">
        <v>2981</v>
      </c>
      <c r="K265" t="s">
        <v>2982</v>
      </c>
      <c r="L265" t="s">
        <v>2983</v>
      </c>
      <c r="N265" t="s">
        <v>548</v>
      </c>
      <c r="O265" t="s">
        <v>2984</v>
      </c>
    </row>
    <row r="266" spans="1:15">
      <c r="A266" s="10">
        <f t="shared" si="4"/>
        <v>266</v>
      </c>
      <c r="B266" t="s">
        <v>468</v>
      </c>
      <c r="C266" s="10" t="s">
        <v>1195</v>
      </c>
      <c r="D266" t="s">
        <v>2985</v>
      </c>
      <c r="G266" t="s">
        <v>468</v>
      </c>
      <c r="H266" t="s">
        <v>546</v>
      </c>
      <c r="I266" t="s">
        <v>2986</v>
      </c>
      <c r="J266" t="s">
        <v>2987</v>
      </c>
      <c r="K266" t="s">
        <v>2988</v>
      </c>
      <c r="L266" t="s">
        <v>598</v>
      </c>
      <c r="N266" t="s">
        <v>548</v>
      </c>
      <c r="O266" t="s">
        <v>2989</v>
      </c>
    </row>
    <row r="267" spans="1:15">
      <c r="A267" s="10">
        <f t="shared" si="4"/>
        <v>267</v>
      </c>
      <c r="B267" t="s">
        <v>413</v>
      </c>
      <c r="C267" s="10" t="s">
        <v>1196</v>
      </c>
      <c r="D267" t="s">
        <v>2990</v>
      </c>
      <c r="G267" t="s">
        <v>413</v>
      </c>
      <c r="H267" t="s">
        <v>552</v>
      </c>
      <c r="I267" t="s">
        <v>2991</v>
      </c>
      <c r="J267" t="s">
        <v>2992</v>
      </c>
      <c r="K267" t="s">
        <v>2993</v>
      </c>
      <c r="L267" t="s">
        <v>2994</v>
      </c>
      <c r="N267" t="s">
        <v>563</v>
      </c>
      <c r="O267" t="s">
        <v>2995</v>
      </c>
    </row>
    <row r="268" spans="1:15">
      <c r="A268" s="10">
        <f t="shared" si="4"/>
        <v>268</v>
      </c>
      <c r="B268" t="s">
        <v>1197</v>
      </c>
      <c r="C268" s="10" t="s">
        <v>1198</v>
      </c>
      <c r="D268" t="s">
        <v>2996</v>
      </c>
      <c r="G268" t="s">
        <v>1197</v>
      </c>
      <c r="H268" t="s">
        <v>546</v>
      </c>
      <c r="I268" t="s">
        <v>2997</v>
      </c>
      <c r="J268" t="s">
        <v>2998</v>
      </c>
      <c r="K268" t="s">
        <v>2999</v>
      </c>
      <c r="L268" t="s">
        <v>3000</v>
      </c>
      <c r="N268" t="s">
        <v>553</v>
      </c>
      <c r="O268" t="s">
        <v>3001</v>
      </c>
    </row>
    <row r="269" spans="1:15">
      <c r="A269" s="10">
        <f t="shared" si="4"/>
        <v>269</v>
      </c>
      <c r="B269" t="s">
        <v>1199</v>
      </c>
      <c r="C269" s="10" t="s">
        <v>1200</v>
      </c>
      <c r="D269" t="s">
        <v>3002</v>
      </c>
      <c r="G269" t="s">
        <v>1199</v>
      </c>
      <c r="H269" t="s">
        <v>552</v>
      </c>
      <c r="I269" t="s">
        <v>3003</v>
      </c>
      <c r="J269" t="s">
        <v>3004</v>
      </c>
      <c r="K269" t="s">
        <v>3005</v>
      </c>
      <c r="L269" t="s">
        <v>3006</v>
      </c>
      <c r="N269" t="s">
        <v>563</v>
      </c>
      <c r="O269" t="s">
        <v>3007</v>
      </c>
    </row>
    <row r="270" spans="1:15">
      <c r="A270" s="10">
        <f t="shared" si="4"/>
        <v>270</v>
      </c>
      <c r="B270" t="s">
        <v>472</v>
      </c>
      <c r="C270" s="10" t="s">
        <v>1201</v>
      </c>
      <c r="D270" t="s">
        <v>3008</v>
      </c>
      <c r="G270" t="s">
        <v>472</v>
      </c>
      <c r="H270" t="s">
        <v>546</v>
      </c>
      <c r="I270" t="s">
        <v>3009</v>
      </c>
      <c r="J270" t="s">
        <v>3010</v>
      </c>
      <c r="K270" t="s">
        <v>3011</v>
      </c>
      <c r="L270" t="s">
        <v>3012</v>
      </c>
      <c r="N270" t="s">
        <v>553</v>
      </c>
      <c r="O270" t="s">
        <v>3013</v>
      </c>
    </row>
    <row r="271" spans="1:15">
      <c r="A271" s="10">
        <f t="shared" si="4"/>
        <v>271</v>
      </c>
      <c r="B271" t="s">
        <v>1202</v>
      </c>
      <c r="C271" s="10" t="s">
        <v>1203</v>
      </c>
      <c r="D271" t="s">
        <v>3014</v>
      </c>
      <c r="G271" t="s">
        <v>1202</v>
      </c>
      <c r="H271" t="s">
        <v>552</v>
      </c>
      <c r="I271" t="s">
        <v>3015</v>
      </c>
      <c r="J271" t="s">
        <v>3016</v>
      </c>
      <c r="K271" t="s">
        <v>3017</v>
      </c>
      <c r="L271" t="s">
        <v>1673</v>
      </c>
      <c r="N271" t="s">
        <v>563</v>
      </c>
      <c r="O271" t="s">
        <v>3018</v>
      </c>
    </row>
    <row r="272" spans="1:15">
      <c r="A272" s="10">
        <f t="shared" si="4"/>
        <v>272</v>
      </c>
      <c r="B272" t="s">
        <v>1204</v>
      </c>
      <c r="C272" s="10" t="s">
        <v>1205</v>
      </c>
      <c r="D272" t="s">
        <v>3019</v>
      </c>
      <c r="G272" t="s">
        <v>1204</v>
      </c>
      <c r="H272" t="s">
        <v>546</v>
      </c>
      <c r="I272" t="s">
        <v>3020</v>
      </c>
      <c r="J272" t="s">
        <v>3021</v>
      </c>
      <c r="K272" t="s">
        <v>3022</v>
      </c>
      <c r="L272" t="s">
        <v>3023</v>
      </c>
      <c r="N272" t="s">
        <v>563</v>
      </c>
      <c r="O272" t="s">
        <v>3024</v>
      </c>
    </row>
    <row r="273" spans="1:15">
      <c r="A273" s="10">
        <f t="shared" si="4"/>
        <v>273</v>
      </c>
      <c r="B273" t="s">
        <v>1206</v>
      </c>
      <c r="C273" s="10" t="s">
        <v>1207</v>
      </c>
      <c r="D273" t="s">
        <v>3025</v>
      </c>
      <c r="G273" t="s">
        <v>1206</v>
      </c>
      <c r="H273" t="s">
        <v>552</v>
      </c>
      <c r="I273" t="s">
        <v>3026</v>
      </c>
      <c r="J273" t="s">
        <v>3027</v>
      </c>
      <c r="K273" t="s">
        <v>3028</v>
      </c>
      <c r="L273" t="s">
        <v>3029</v>
      </c>
      <c r="N273" t="s">
        <v>553</v>
      </c>
      <c r="O273" t="s">
        <v>3030</v>
      </c>
    </row>
    <row r="274" spans="1:15">
      <c r="A274" s="10">
        <f t="shared" si="4"/>
        <v>274</v>
      </c>
      <c r="B274" t="s">
        <v>1208</v>
      </c>
      <c r="C274" s="10" t="s">
        <v>1209</v>
      </c>
      <c r="D274" t="s">
        <v>3031</v>
      </c>
      <c r="G274" t="s">
        <v>1208</v>
      </c>
      <c r="H274" t="s">
        <v>546</v>
      </c>
      <c r="I274" t="s">
        <v>3032</v>
      </c>
      <c r="J274" t="s">
        <v>3033</v>
      </c>
      <c r="K274" t="s">
        <v>3034</v>
      </c>
      <c r="L274" t="s">
        <v>3035</v>
      </c>
      <c r="N274" t="s">
        <v>548</v>
      </c>
      <c r="O274" t="s">
        <v>3036</v>
      </c>
    </row>
    <row r="275" spans="1:15">
      <c r="A275" s="10">
        <f t="shared" si="4"/>
        <v>275</v>
      </c>
      <c r="B275" t="s">
        <v>1210</v>
      </c>
      <c r="C275" s="10" t="s">
        <v>1211</v>
      </c>
      <c r="D275" t="s">
        <v>3037</v>
      </c>
      <c r="G275" t="s">
        <v>1210</v>
      </c>
      <c r="H275" t="s">
        <v>552</v>
      </c>
      <c r="I275" t="s">
        <v>3038</v>
      </c>
      <c r="J275" t="s">
        <v>3039</v>
      </c>
      <c r="K275" t="s">
        <v>3040</v>
      </c>
      <c r="L275" t="s">
        <v>3041</v>
      </c>
      <c r="N275" t="s">
        <v>563</v>
      </c>
      <c r="O275" t="s">
        <v>3042</v>
      </c>
    </row>
    <row r="276" spans="1:15">
      <c r="A276" s="10">
        <f t="shared" si="4"/>
        <v>276</v>
      </c>
      <c r="B276" t="s">
        <v>1212</v>
      </c>
      <c r="C276" s="10" t="s">
        <v>1213</v>
      </c>
      <c r="D276" t="s">
        <v>3043</v>
      </c>
      <c r="G276" t="s">
        <v>1212</v>
      </c>
      <c r="H276" t="s">
        <v>546</v>
      </c>
      <c r="I276" t="s">
        <v>3044</v>
      </c>
      <c r="J276" t="s">
        <v>3045</v>
      </c>
      <c r="K276" t="s">
        <v>3046</v>
      </c>
      <c r="L276" t="s">
        <v>1956</v>
      </c>
      <c r="N276" t="s">
        <v>553</v>
      </c>
      <c r="O276" t="s">
        <v>3047</v>
      </c>
    </row>
    <row r="277" spans="1:15">
      <c r="A277" s="10">
        <f t="shared" si="4"/>
        <v>277</v>
      </c>
      <c r="B277" t="s">
        <v>1214</v>
      </c>
      <c r="C277" s="10" t="s">
        <v>1215</v>
      </c>
      <c r="D277" t="s">
        <v>3048</v>
      </c>
      <c r="G277" t="s">
        <v>1214</v>
      </c>
      <c r="H277" t="s">
        <v>552</v>
      </c>
      <c r="I277" t="s">
        <v>3049</v>
      </c>
      <c r="J277" t="s">
        <v>3050</v>
      </c>
      <c r="K277" t="s">
        <v>3051</v>
      </c>
      <c r="L277" t="s">
        <v>3052</v>
      </c>
      <c r="N277" t="s">
        <v>553</v>
      </c>
      <c r="O277" t="s">
        <v>3053</v>
      </c>
    </row>
    <row r="278" spans="1:15">
      <c r="A278" s="10">
        <f t="shared" si="4"/>
        <v>278</v>
      </c>
      <c r="B278" t="s">
        <v>1216</v>
      </c>
      <c r="C278" s="10" t="s">
        <v>1217</v>
      </c>
      <c r="D278" t="s">
        <v>3054</v>
      </c>
      <c r="G278" t="s">
        <v>1216</v>
      </c>
      <c r="H278" t="s">
        <v>546</v>
      </c>
      <c r="I278" t="s">
        <v>3055</v>
      </c>
      <c r="J278" t="s">
        <v>3056</v>
      </c>
      <c r="K278" t="s">
        <v>3057</v>
      </c>
      <c r="L278" t="s">
        <v>3058</v>
      </c>
      <c r="N278" t="s">
        <v>563</v>
      </c>
      <c r="O278" t="s">
        <v>3059</v>
      </c>
    </row>
    <row r="279" spans="1:15">
      <c r="A279" s="10">
        <f t="shared" si="4"/>
        <v>279</v>
      </c>
      <c r="B279" t="s">
        <v>1218</v>
      </c>
      <c r="C279" s="10" t="s">
        <v>1219</v>
      </c>
      <c r="D279" t="s">
        <v>3060</v>
      </c>
      <c r="G279" t="s">
        <v>1218</v>
      </c>
      <c r="H279" t="s">
        <v>552</v>
      </c>
      <c r="I279" t="s">
        <v>3061</v>
      </c>
      <c r="J279" t="s">
        <v>3062</v>
      </c>
      <c r="K279" t="s">
        <v>3063</v>
      </c>
      <c r="L279" t="s">
        <v>3064</v>
      </c>
      <c r="N279" t="s">
        <v>563</v>
      </c>
      <c r="O279" t="s">
        <v>3065</v>
      </c>
    </row>
    <row r="280" spans="1:15">
      <c r="A280" s="10">
        <f t="shared" si="4"/>
        <v>280</v>
      </c>
      <c r="B280" t="s">
        <v>1220</v>
      </c>
      <c r="C280" s="10" t="s">
        <v>1221</v>
      </c>
      <c r="D280" t="s">
        <v>3066</v>
      </c>
      <c r="G280" t="s">
        <v>1220</v>
      </c>
      <c r="H280" t="s">
        <v>546</v>
      </c>
      <c r="I280" t="s">
        <v>3067</v>
      </c>
      <c r="J280" t="s">
        <v>3068</v>
      </c>
      <c r="K280" t="s">
        <v>3069</v>
      </c>
      <c r="L280" t="s">
        <v>3070</v>
      </c>
      <c r="N280" t="s">
        <v>548</v>
      </c>
      <c r="O280" t="s">
        <v>3071</v>
      </c>
    </row>
    <row r="281" spans="1:15">
      <c r="A281" s="10">
        <f t="shared" si="4"/>
        <v>281</v>
      </c>
      <c r="B281" t="s">
        <v>1222</v>
      </c>
      <c r="C281" s="10" t="s">
        <v>1223</v>
      </c>
      <c r="D281" t="s">
        <v>3072</v>
      </c>
      <c r="G281" t="s">
        <v>1222</v>
      </c>
      <c r="H281" t="s">
        <v>552</v>
      </c>
      <c r="I281" t="s">
        <v>3073</v>
      </c>
      <c r="J281" t="s">
        <v>3074</v>
      </c>
      <c r="K281" t="s">
        <v>3075</v>
      </c>
      <c r="L281" t="s">
        <v>3076</v>
      </c>
      <c r="N281" t="s">
        <v>563</v>
      </c>
      <c r="O281" t="s">
        <v>3077</v>
      </c>
    </row>
    <row r="282" spans="1:15">
      <c r="A282" s="10">
        <f t="shared" si="4"/>
        <v>282</v>
      </c>
      <c r="B282" t="s">
        <v>1224</v>
      </c>
      <c r="C282" s="10" t="s">
        <v>1225</v>
      </c>
      <c r="D282" t="s">
        <v>3078</v>
      </c>
      <c r="G282" t="s">
        <v>1224</v>
      </c>
      <c r="H282" t="s">
        <v>546</v>
      </c>
      <c r="I282" t="s">
        <v>3079</v>
      </c>
      <c r="J282" t="s">
        <v>3080</v>
      </c>
      <c r="K282" t="s">
        <v>3081</v>
      </c>
      <c r="L282" t="s">
        <v>2232</v>
      </c>
      <c r="N282" t="s">
        <v>563</v>
      </c>
      <c r="O282" t="s">
        <v>3082</v>
      </c>
    </row>
    <row r="283" spans="1:15">
      <c r="A283" s="10">
        <f t="shared" si="4"/>
        <v>283</v>
      </c>
      <c r="B283" t="s">
        <v>1226</v>
      </c>
      <c r="C283" s="10" t="s">
        <v>1227</v>
      </c>
      <c r="D283" t="s">
        <v>3083</v>
      </c>
      <c r="G283" t="s">
        <v>1226</v>
      </c>
      <c r="H283" t="s">
        <v>546</v>
      </c>
      <c r="I283" t="s">
        <v>3084</v>
      </c>
      <c r="J283" t="s">
        <v>3085</v>
      </c>
      <c r="K283" t="s">
        <v>3086</v>
      </c>
      <c r="L283" t="s">
        <v>1865</v>
      </c>
      <c r="N283" t="s">
        <v>548</v>
      </c>
      <c r="O283" t="s">
        <v>3087</v>
      </c>
    </row>
    <row r="284" spans="1:15">
      <c r="A284" s="10">
        <f t="shared" si="4"/>
        <v>284</v>
      </c>
      <c r="B284" t="s">
        <v>1228</v>
      </c>
      <c r="C284" s="10" t="s">
        <v>1229</v>
      </c>
      <c r="D284" t="s">
        <v>3088</v>
      </c>
      <c r="G284" t="s">
        <v>1228</v>
      </c>
      <c r="H284" t="s">
        <v>552</v>
      </c>
      <c r="I284" t="s">
        <v>3089</v>
      </c>
      <c r="J284" t="s">
        <v>3090</v>
      </c>
      <c r="K284" t="s">
        <v>3091</v>
      </c>
      <c r="L284" t="s">
        <v>739</v>
      </c>
      <c r="N284" t="s">
        <v>548</v>
      </c>
      <c r="O284" t="s">
        <v>3092</v>
      </c>
    </row>
    <row r="285" spans="1:15">
      <c r="A285" s="10">
        <f t="shared" si="4"/>
        <v>285</v>
      </c>
      <c r="B285" t="s">
        <v>1230</v>
      </c>
      <c r="C285" s="10" t="s">
        <v>1231</v>
      </c>
      <c r="D285" t="s">
        <v>3093</v>
      </c>
      <c r="G285" t="s">
        <v>1230</v>
      </c>
      <c r="H285" t="s">
        <v>546</v>
      </c>
      <c r="I285" t="s">
        <v>3094</v>
      </c>
      <c r="J285" t="s">
        <v>3095</v>
      </c>
      <c r="K285" t="s">
        <v>3096</v>
      </c>
      <c r="L285" t="s">
        <v>3097</v>
      </c>
      <c r="N285" t="s">
        <v>548</v>
      </c>
      <c r="O285" t="s">
        <v>3098</v>
      </c>
    </row>
    <row r="286" spans="1:15">
      <c r="A286" s="10">
        <f t="shared" si="4"/>
        <v>286</v>
      </c>
      <c r="B286" t="s">
        <v>1021</v>
      </c>
      <c r="C286" s="10" t="s">
        <v>1232</v>
      </c>
      <c r="D286" t="s">
        <v>3099</v>
      </c>
      <c r="G286" t="s">
        <v>1021</v>
      </c>
      <c r="H286" t="s">
        <v>552</v>
      </c>
      <c r="I286" t="s">
        <v>3100</v>
      </c>
      <c r="J286" t="s">
        <v>3101</v>
      </c>
      <c r="K286" t="s">
        <v>3102</v>
      </c>
      <c r="L286" t="s">
        <v>3097</v>
      </c>
      <c r="N286" t="s">
        <v>563</v>
      </c>
      <c r="O286" t="s">
        <v>3103</v>
      </c>
    </row>
    <row r="287" spans="1:15">
      <c r="A287" s="10">
        <f t="shared" si="4"/>
        <v>287</v>
      </c>
      <c r="B287" t="s">
        <v>1233</v>
      </c>
      <c r="C287" s="10" t="s">
        <v>1234</v>
      </c>
      <c r="D287" t="s">
        <v>3104</v>
      </c>
      <c r="G287" t="s">
        <v>1233</v>
      </c>
      <c r="H287" t="s">
        <v>546</v>
      </c>
      <c r="I287" t="s">
        <v>3105</v>
      </c>
      <c r="J287" t="s">
        <v>3106</v>
      </c>
      <c r="K287" t="s">
        <v>3107</v>
      </c>
      <c r="L287" t="s">
        <v>3108</v>
      </c>
      <c r="N287" t="s">
        <v>553</v>
      </c>
      <c r="O287" t="s">
        <v>3109</v>
      </c>
    </row>
    <row r="288" spans="1:15">
      <c r="A288" s="10">
        <f t="shared" si="4"/>
        <v>288</v>
      </c>
      <c r="B288" t="s">
        <v>1235</v>
      </c>
      <c r="C288" s="10" t="s">
        <v>1236</v>
      </c>
      <c r="D288" t="s">
        <v>3110</v>
      </c>
      <c r="G288" t="s">
        <v>1235</v>
      </c>
      <c r="H288" t="s">
        <v>552</v>
      </c>
      <c r="I288" t="s">
        <v>3111</v>
      </c>
      <c r="J288" t="s">
        <v>3112</v>
      </c>
      <c r="K288" t="s">
        <v>3113</v>
      </c>
      <c r="L288" t="s">
        <v>3114</v>
      </c>
      <c r="N288" t="s">
        <v>548</v>
      </c>
      <c r="O288" t="s">
        <v>3115</v>
      </c>
    </row>
    <row r="289" spans="1:15">
      <c r="A289" s="10">
        <f t="shared" si="4"/>
        <v>289</v>
      </c>
      <c r="B289" t="s">
        <v>1237</v>
      </c>
      <c r="C289" s="10" t="s">
        <v>1238</v>
      </c>
      <c r="D289" t="s">
        <v>3116</v>
      </c>
      <c r="G289" t="s">
        <v>1237</v>
      </c>
      <c r="H289" t="s">
        <v>546</v>
      </c>
      <c r="I289" t="s">
        <v>3117</v>
      </c>
      <c r="J289" t="s">
        <v>3118</v>
      </c>
      <c r="K289" t="s">
        <v>3119</v>
      </c>
      <c r="L289" t="s">
        <v>3120</v>
      </c>
      <c r="N289" t="s">
        <v>553</v>
      </c>
      <c r="O289" t="s">
        <v>3121</v>
      </c>
    </row>
    <row r="290" spans="1:15">
      <c r="A290" s="10">
        <f t="shared" si="4"/>
        <v>290</v>
      </c>
      <c r="B290" t="s">
        <v>1239</v>
      </c>
      <c r="C290" s="10" t="s">
        <v>1240</v>
      </c>
      <c r="D290" t="s">
        <v>3122</v>
      </c>
      <c r="G290" t="s">
        <v>1239</v>
      </c>
      <c r="H290" t="s">
        <v>552</v>
      </c>
      <c r="I290" t="s">
        <v>3123</v>
      </c>
      <c r="J290" t="s">
        <v>3124</v>
      </c>
      <c r="K290" t="s">
        <v>3125</v>
      </c>
      <c r="L290" t="s">
        <v>675</v>
      </c>
      <c r="N290" t="s">
        <v>553</v>
      </c>
      <c r="O290" t="s">
        <v>3126</v>
      </c>
    </row>
    <row r="291" spans="1:15">
      <c r="A291" s="10">
        <f t="shared" si="4"/>
        <v>291</v>
      </c>
      <c r="B291" t="s">
        <v>1241</v>
      </c>
      <c r="C291" s="10" t="s">
        <v>1242</v>
      </c>
      <c r="D291" t="s">
        <v>3127</v>
      </c>
      <c r="G291" t="s">
        <v>1241</v>
      </c>
      <c r="H291" t="s">
        <v>546</v>
      </c>
      <c r="I291" t="s">
        <v>3128</v>
      </c>
      <c r="J291" t="s">
        <v>3129</v>
      </c>
      <c r="K291" t="s">
        <v>3130</v>
      </c>
      <c r="L291" t="s">
        <v>3131</v>
      </c>
      <c r="N291" t="s">
        <v>563</v>
      </c>
      <c r="O291" t="s">
        <v>3132</v>
      </c>
    </row>
    <row r="292" spans="1:15">
      <c r="A292" s="10">
        <f t="shared" si="4"/>
        <v>292</v>
      </c>
      <c r="B292" t="s">
        <v>1006</v>
      </c>
      <c r="C292" s="10" t="s">
        <v>1243</v>
      </c>
      <c r="D292" t="s">
        <v>3133</v>
      </c>
      <c r="G292" t="s">
        <v>1006</v>
      </c>
      <c r="H292" t="s">
        <v>552</v>
      </c>
      <c r="I292" t="s">
        <v>3134</v>
      </c>
      <c r="J292" t="s">
        <v>3135</v>
      </c>
      <c r="K292" t="s">
        <v>3136</v>
      </c>
      <c r="L292" t="s">
        <v>1541</v>
      </c>
      <c r="N292" t="s">
        <v>563</v>
      </c>
      <c r="O292" t="s">
        <v>3137</v>
      </c>
    </row>
    <row r="293" spans="1:15">
      <c r="A293" s="10">
        <f t="shared" si="4"/>
        <v>293</v>
      </c>
      <c r="B293" t="s">
        <v>458</v>
      </c>
      <c r="C293" s="10" t="s">
        <v>1244</v>
      </c>
      <c r="D293" t="s">
        <v>3138</v>
      </c>
      <c r="G293" t="s">
        <v>458</v>
      </c>
      <c r="H293" t="s">
        <v>552</v>
      </c>
      <c r="I293" t="s">
        <v>3139</v>
      </c>
      <c r="J293" t="s">
        <v>3140</v>
      </c>
      <c r="K293" t="s">
        <v>3141</v>
      </c>
      <c r="L293" t="s">
        <v>3142</v>
      </c>
      <c r="N293" t="s">
        <v>563</v>
      </c>
      <c r="O293" t="s">
        <v>3143</v>
      </c>
    </row>
    <row r="294" spans="1:15">
      <c r="A294" s="10">
        <f t="shared" si="4"/>
        <v>294</v>
      </c>
      <c r="B294" t="s">
        <v>1245</v>
      </c>
      <c r="C294" s="10" t="s">
        <v>1246</v>
      </c>
      <c r="D294" t="s">
        <v>3144</v>
      </c>
      <c r="G294" t="s">
        <v>1245</v>
      </c>
      <c r="H294" t="s">
        <v>546</v>
      </c>
      <c r="I294" t="s">
        <v>3145</v>
      </c>
      <c r="J294" t="s">
        <v>3146</v>
      </c>
      <c r="K294" t="s">
        <v>3147</v>
      </c>
      <c r="L294" t="s">
        <v>3148</v>
      </c>
      <c r="N294" t="s">
        <v>563</v>
      </c>
      <c r="O294" t="s">
        <v>3149</v>
      </c>
    </row>
    <row r="295" spans="1:15">
      <c r="A295" s="10">
        <f t="shared" si="4"/>
        <v>295</v>
      </c>
      <c r="B295" t="s">
        <v>1247</v>
      </c>
      <c r="C295" s="10" t="s">
        <v>1248</v>
      </c>
      <c r="D295" t="s">
        <v>3150</v>
      </c>
      <c r="G295" t="s">
        <v>1247</v>
      </c>
      <c r="H295" t="s">
        <v>552</v>
      </c>
      <c r="I295" t="s">
        <v>3151</v>
      </c>
      <c r="J295" t="s">
        <v>3152</v>
      </c>
      <c r="K295" t="s">
        <v>3153</v>
      </c>
      <c r="L295" t="s">
        <v>3154</v>
      </c>
      <c r="N295" t="s">
        <v>548</v>
      </c>
      <c r="O295" t="s">
        <v>3155</v>
      </c>
    </row>
    <row r="296" spans="1:15">
      <c r="A296" s="10">
        <f t="shared" si="4"/>
        <v>296</v>
      </c>
      <c r="B296" t="s">
        <v>1249</v>
      </c>
      <c r="C296" s="10" t="s">
        <v>1250</v>
      </c>
      <c r="D296" t="s">
        <v>3156</v>
      </c>
      <c r="G296" t="s">
        <v>1249</v>
      </c>
      <c r="H296" t="s">
        <v>546</v>
      </c>
      <c r="I296" t="s">
        <v>3157</v>
      </c>
      <c r="J296" t="s">
        <v>3158</v>
      </c>
      <c r="K296" t="s">
        <v>3159</v>
      </c>
      <c r="L296" t="s">
        <v>3160</v>
      </c>
      <c r="N296" t="s">
        <v>563</v>
      </c>
      <c r="O296" t="s">
        <v>3161</v>
      </c>
    </row>
    <row r="297" spans="1:15">
      <c r="A297" s="10">
        <f t="shared" si="4"/>
        <v>297</v>
      </c>
      <c r="B297" t="s">
        <v>1251</v>
      </c>
      <c r="C297" s="10" t="s">
        <v>1252</v>
      </c>
      <c r="D297" t="s">
        <v>3162</v>
      </c>
      <c r="G297" t="s">
        <v>1251</v>
      </c>
      <c r="H297" t="s">
        <v>552</v>
      </c>
      <c r="I297" t="s">
        <v>3163</v>
      </c>
      <c r="J297" t="s">
        <v>3164</v>
      </c>
      <c r="K297" t="s">
        <v>3165</v>
      </c>
      <c r="L297" t="s">
        <v>1506</v>
      </c>
      <c r="N297" t="s">
        <v>563</v>
      </c>
      <c r="O297" t="s">
        <v>3166</v>
      </c>
    </row>
    <row r="298" spans="1:15">
      <c r="A298" s="10">
        <f t="shared" si="4"/>
        <v>298</v>
      </c>
      <c r="B298" t="s">
        <v>416</v>
      </c>
      <c r="C298" s="10" t="s">
        <v>1253</v>
      </c>
      <c r="D298" t="s">
        <v>3167</v>
      </c>
      <c r="G298" t="s">
        <v>416</v>
      </c>
      <c r="H298" t="s">
        <v>546</v>
      </c>
      <c r="I298" t="s">
        <v>3168</v>
      </c>
      <c r="J298" t="s">
        <v>3169</v>
      </c>
      <c r="K298" t="s">
        <v>3170</v>
      </c>
      <c r="L298" t="s">
        <v>3171</v>
      </c>
      <c r="N298" t="s">
        <v>548</v>
      </c>
      <c r="O298" t="s">
        <v>3172</v>
      </c>
    </row>
    <row r="299" spans="1:15">
      <c r="A299" s="10">
        <f t="shared" si="4"/>
        <v>299</v>
      </c>
      <c r="B299" t="s">
        <v>1254</v>
      </c>
      <c r="C299" s="10" t="s">
        <v>1255</v>
      </c>
      <c r="D299" t="s">
        <v>3173</v>
      </c>
      <c r="G299" t="s">
        <v>1254</v>
      </c>
      <c r="H299" t="s">
        <v>546</v>
      </c>
      <c r="I299" t="s">
        <v>3174</v>
      </c>
      <c r="J299" t="s">
        <v>3175</v>
      </c>
      <c r="K299" t="s">
        <v>3176</v>
      </c>
      <c r="L299" t="s">
        <v>742</v>
      </c>
      <c r="N299" t="s">
        <v>563</v>
      </c>
      <c r="O299" t="s">
        <v>3177</v>
      </c>
    </row>
    <row r="300" spans="1:15">
      <c r="A300" s="10">
        <f t="shared" si="4"/>
        <v>300</v>
      </c>
      <c r="B300" t="s">
        <v>1202</v>
      </c>
      <c r="C300" s="10" t="s">
        <v>1256</v>
      </c>
      <c r="D300" t="s">
        <v>3178</v>
      </c>
      <c r="G300" t="s">
        <v>1202</v>
      </c>
      <c r="H300" t="s">
        <v>552</v>
      </c>
      <c r="I300" t="s">
        <v>833</v>
      </c>
      <c r="J300" t="s">
        <v>3179</v>
      </c>
      <c r="K300" t="s">
        <v>3180</v>
      </c>
      <c r="L300" t="s">
        <v>3181</v>
      </c>
      <c r="N300" t="s">
        <v>553</v>
      </c>
      <c r="O300" t="s">
        <v>3182</v>
      </c>
    </row>
    <row r="301" spans="1:15">
      <c r="A301" s="10">
        <f t="shared" si="4"/>
        <v>301</v>
      </c>
      <c r="B301" t="s">
        <v>1257</v>
      </c>
      <c r="C301" s="10" t="s">
        <v>1258</v>
      </c>
      <c r="D301" t="s">
        <v>3183</v>
      </c>
      <c r="G301" t="s">
        <v>1257</v>
      </c>
      <c r="H301" t="s">
        <v>546</v>
      </c>
      <c r="I301" t="s">
        <v>3184</v>
      </c>
      <c r="J301" t="s">
        <v>3185</v>
      </c>
      <c r="K301" t="s">
        <v>3186</v>
      </c>
      <c r="L301" t="s">
        <v>3187</v>
      </c>
      <c r="N301" t="s">
        <v>553</v>
      </c>
      <c r="O301" t="s">
        <v>3188</v>
      </c>
    </row>
    <row r="302" spans="1:15">
      <c r="A302" s="10">
        <f t="shared" si="4"/>
        <v>302</v>
      </c>
      <c r="B302" t="s">
        <v>1259</v>
      </c>
      <c r="C302" s="10" t="s">
        <v>1260</v>
      </c>
      <c r="D302" t="s">
        <v>3189</v>
      </c>
      <c r="G302" t="s">
        <v>1259</v>
      </c>
      <c r="H302" t="s">
        <v>552</v>
      </c>
      <c r="I302" t="s">
        <v>3190</v>
      </c>
      <c r="J302" t="s">
        <v>3191</v>
      </c>
      <c r="K302" t="s">
        <v>3192</v>
      </c>
      <c r="L302" t="s">
        <v>747</v>
      </c>
      <c r="N302" t="s">
        <v>563</v>
      </c>
      <c r="O302" t="s">
        <v>3193</v>
      </c>
    </row>
    <row r="303" spans="1:15">
      <c r="A303" s="10">
        <f t="shared" si="4"/>
        <v>303</v>
      </c>
      <c r="B303" t="s">
        <v>1261</v>
      </c>
      <c r="C303" s="10" t="s">
        <v>1262</v>
      </c>
      <c r="D303" t="s">
        <v>3194</v>
      </c>
      <c r="G303" t="s">
        <v>1261</v>
      </c>
      <c r="H303" t="s">
        <v>546</v>
      </c>
      <c r="I303" t="s">
        <v>3195</v>
      </c>
      <c r="J303" t="s">
        <v>3196</v>
      </c>
      <c r="K303" t="s">
        <v>3197</v>
      </c>
      <c r="L303" t="s">
        <v>708</v>
      </c>
      <c r="N303" t="s">
        <v>563</v>
      </c>
      <c r="O303" t="s">
        <v>3198</v>
      </c>
    </row>
    <row r="304" spans="1:15">
      <c r="A304" s="10">
        <f t="shared" si="4"/>
        <v>304</v>
      </c>
      <c r="B304" t="s">
        <v>1263</v>
      </c>
      <c r="C304" s="10" t="s">
        <v>1264</v>
      </c>
      <c r="D304" t="s">
        <v>3199</v>
      </c>
      <c r="G304" t="s">
        <v>1263</v>
      </c>
      <c r="H304" t="s">
        <v>552</v>
      </c>
      <c r="I304" t="s">
        <v>3200</v>
      </c>
      <c r="J304" t="s">
        <v>3201</v>
      </c>
      <c r="K304" t="s">
        <v>3202</v>
      </c>
      <c r="L304" t="s">
        <v>831</v>
      </c>
      <c r="N304" t="s">
        <v>553</v>
      </c>
      <c r="O304" t="s">
        <v>3203</v>
      </c>
    </row>
    <row r="305" spans="1:15">
      <c r="A305" s="10">
        <f t="shared" si="4"/>
        <v>305</v>
      </c>
      <c r="B305" t="s">
        <v>1265</v>
      </c>
      <c r="C305" s="10" t="s">
        <v>1266</v>
      </c>
      <c r="D305" t="s">
        <v>3204</v>
      </c>
      <c r="G305" t="s">
        <v>1265</v>
      </c>
      <c r="H305" t="s">
        <v>546</v>
      </c>
      <c r="I305" t="s">
        <v>3205</v>
      </c>
      <c r="J305" t="s">
        <v>3206</v>
      </c>
      <c r="K305" t="s">
        <v>3207</v>
      </c>
      <c r="L305" t="s">
        <v>3208</v>
      </c>
      <c r="N305" t="s">
        <v>553</v>
      </c>
      <c r="O305" t="s">
        <v>3209</v>
      </c>
    </row>
    <row r="306" spans="1:15">
      <c r="A306" s="10">
        <f t="shared" si="4"/>
        <v>306</v>
      </c>
      <c r="B306" t="s">
        <v>1267</v>
      </c>
      <c r="C306" s="10" t="s">
        <v>1268</v>
      </c>
      <c r="D306" t="s">
        <v>3210</v>
      </c>
      <c r="G306" t="s">
        <v>1267</v>
      </c>
      <c r="H306" t="s">
        <v>552</v>
      </c>
      <c r="I306" t="s">
        <v>3211</v>
      </c>
      <c r="J306" t="s">
        <v>3212</v>
      </c>
      <c r="K306" t="s">
        <v>3213</v>
      </c>
      <c r="L306" t="s">
        <v>3214</v>
      </c>
      <c r="N306" t="s">
        <v>563</v>
      </c>
      <c r="O306" t="s">
        <v>3215</v>
      </c>
    </row>
    <row r="307" spans="1:15">
      <c r="A307" s="10">
        <f t="shared" si="4"/>
        <v>307</v>
      </c>
      <c r="B307" t="s">
        <v>1269</v>
      </c>
      <c r="C307" s="10" t="s">
        <v>1270</v>
      </c>
      <c r="D307" t="s">
        <v>3216</v>
      </c>
      <c r="G307" t="s">
        <v>1269</v>
      </c>
      <c r="H307" t="s">
        <v>546</v>
      </c>
      <c r="I307" t="s">
        <v>3217</v>
      </c>
      <c r="J307" t="s">
        <v>3218</v>
      </c>
      <c r="K307" t="s">
        <v>3219</v>
      </c>
      <c r="L307" t="s">
        <v>2920</v>
      </c>
      <c r="N307" t="s">
        <v>563</v>
      </c>
      <c r="O307" t="s">
        <v>3220</v>
      </c>
    </row>
    <row r="308" spans="1:15">
      <c r="A308" s="10">
        <f t="shared" si="4"/>
        <v>308</v>
      </c>
      <c r="B308" t="s">
        <v>1271</v>
      </c>
      <c r="C308" s="10" t="s">
        <v>1272</v>
      </c>
      <c r="D308" t="s">
        <v>3221</v>
      </c>
      <c r="G308" t="s">
        <v>1271</v>
      </c>
      <c r="H308" t="s">
        <v>552</v>
      </c>
      <c r="I308" t="s">
        <v>3222</v>
      </c>
      <c r="J308" t="s">
        <v>3223</v>
      </c>
      <c r="K308" t="s">
        <v>3224</v>
      </c>
      <c r="L308" t="s">
        <v>3225</v>
      </c>
      <c r="N308" t="s">
        <v>563</v>
      </c>
      <c r="O308" t="s">
        <v>3226</v>
      </c>
    </row>
    <row r="309" spans="1:15">
      <c r="A309" s="10">
        <f t="shared" si="4"/>
        <v>309</v>
      </c>
      <c r="B309" t="s">
        <v>1273</v>
      </c>
      <c r="C309" s="10" t="s">
        <v>1274</v>
      </c>
      <c r="D309" t="s">
        <v>3227</v>
      </c>
      <c r="G309" t="s">
        <v>1273</v>
      </c>
      <c r="H309" t="s">
        <v>546</v>
      </c>
      <c r="I309" t="s">
        <v>3228</v>
      </c>
      <c r="J309" t="s">
        <v>3229</v>
      </c>
      <c r="K309" t="s">
        <v>3230</v>
      </c>
      <c r="L309" t="s">
        <v>584</v>
      </c>
      <c r="N309" t="s">
        <v>553</v>
      </c>
      <c r="O309" t="s">
        <v>3231</v>
      </c>
    </row>
    <row r="310" spans="1:15">
      <c r="A310" s="10">
        <f t="shared" si="4"/>
        <v>310</v>
      </c>
      <c r="B310" t="s">
        <v>1239</v>
      </c>
      <c r="C310" s="10" t="s">
        <v>1275</v>
      </c>
      <c r="D310" t="s">
        <v>3232</v>
      </c>
      <c r="G310" t="s">
        <v>1239</v>
      </c>
      <c r="H310" t="s">
        <v>552</v>
      </c>
      <c r="I310" t="s">
        <v>3233</v>
      </c>
      <c r="J310" t="s">
        <v>3234</v>
      </c>
      <c r="K310" t="s">
        <v>3235</v>
      </c>
      <c r="L310" t="s">
        <v>3236</v>
      </c>
      <c r="N310" t="s">
        <v>563</v>
      </c>
      <c r="O310" t="s">
        <v>3237</v>
      </c>
    </row>
    <row r="311" spans="1:15">
      <c r="A311" s="10">
        <f t="shared" si="4"/>
        <v>311</v>
      </c>
      <c r="B311" t="s">
        <v>1276</v>
      </c>
      <c r="C311" s="10" t="s">
        <v>1277</v>
      </c>
      <c r="D311" t="s">
        <v>3238</v>
      </c>
      <c r="G311" t="s">
        <v>1276</v>
      </c>
      <c r="H311" t="s">
        <v>546</v>
      </c>
      <c r="I311" t="s">
        <v>3239</v>
      </c>
      <c r="J311" t="s">
        <v>3240</v>
      </c>
      <c r="K311" t="s">
        <v>3241</v>
      </c>
      <c r="L311" t="s">
        <v>3242</v>
      </c>
      <c r="N311" t="s">
        <v>548</v>
      </c>
      <c r="O311" t="s">
        <v>3243</v>
      </c>
    </row>
    <row r="312" spans="1:15">
      <c r="A312" s="10">
        <f t="shared" si="4"/>
        <v>312</v>
      </c>
      <c r="B312" t="s">
        <v>1278</v>
      </c>
      <c r="C312" s="10" t="s">
        <v>1279</v>
      </c>
      <c r="D312" t="s">
        <v>3244</v>
      </c>
      <c r="G312" t="s">
        <v>1278</v>
      </c>
      <c r="H312" t="s">
        <v>552</v>
      </c>
      <c r="I312" t="s">
        <v>3245</v>
      </c>
      <c r="J312" t="s">
        <v>3246</v>
      </c>
      <c r="K312" t="s">
        <v>3247</v>
      </c>
      <c r="L312" t="s">
        <v>3248</v>
      </c>
      <c r="N312" t="s">
        <v>563</v>
      </c>
      <c r="O312" t="s">
        <v>3249</v>
      </c>
    </row>
    <row r="313" spans="1:15">
      <c r="A313" s="10">
        <f t="shared" si="4"/>
        <v>313</v>
      </c>
      <c r="B313" t="s">
        <v>1226</v>
      </c>
      <c r="C313" s="10" t="s">
        <v>1280</v>
      </c>
      <c r="D313" t="s">
        <v>3250</v>
      </c>
      <c r="G313" t="s">
        <v>1226</v>
      </c>
      <c r="H313" t="s">
        <v>546</v>
      </c>
      <c r="I313" t="s">
        <v>3251</v>
      </c>
      <c r="J313" t="s">
        <v>3252</v>
      </c>
      <c r="K313" t="s">
        <v>3253</v>
      </c>
      <c r="L313" t="s">
        <v>3254</v>
      </c>
      <c r="N313" t="s">
        <v>563</v>
      </c>
      <c r="O313" t="s">
        <v>3255</v>
      </c>
    </row>
    <row r="314" spans="1:15">
      <c r="A314" s="10">
        <f t="shared" si="4"/>
        <v>314</v>
      </c>
      <c r="B314" t="s">
        <v>1008</v>
      </c>
      <c r="C314" s="10" t="s">
        <v>1281</v>
      </c>
      <c r="D314" t="s">
        <v>3256</v>
      </c>
      <c r="G314" t="s">
        <v>1008</v>
      </c>
      <c r="H314" t="s">
        <v>552</v>
      </c>
      <c r="I314" t="s">
        <v>3257</v>
      </c>
      <c r="J314" t="s">
        <v>3258</v>
      </c>
      <c r="K314" t="s">
        <v>3259</v>
      </c>
      <c r="L314" t="s">
        <v>3260</v>
      </c>
      <c r="N314" t="s">
        <v>548</v>
      </c>
      <c r="O314" t="s">
        <v>3261</v>
      </c>
    </row>
    <row r="315" spans="1:15">
      <c r="A315" s="10">
        <f t="shared" si="4"/>
        <v>315</v>
      </c>
      <c r="B315" t="s">
        <v>1282</v>
      </c>
      <c r="C315" s="10" t="s">
        <v>1283</v>
      </c>
      <c r="D315" t="s">
        <v>3262</v>
      </c>
      <c r="G315" t="s">
        <v>1282</v>
      </c>
      <c r="H315" t="s">
        <v>546</v>
      </c>
      <c r="I315" t="s">
        <v>3263</v>
      </c>
      <c r="J315" t="s">
        <v>3264</v>
      </c>
      <c r="K315" t="s">
        <v>3265</v>
      </c>
      <c r="L315" t="s">
        <v>3266</v>
      </c>
      <c r="N315" t="s">
        <v>563</v>
      </c>
      <c r="O315" t="s">
        <v>3267</v>
      </c>
    </row>
    <row r="316" spans="1:15">
      <c r="A316" s="10">
        <f t="shared" si="4"/>
        <v>316</v>
      </c>
      <c r="B316" t="s">
        <v>1284</v>
      </c>
      <c r="C316" s="10" t="s">
        <v>1285</v>
      </c>
      <c r="D316" t="s">
        <v>3268</v>
      </c>
      <c r="G316" t="s">
        <v>1284</v>
      </c>
      <c r="H316" t="s">
        <v>552</v>
      </c>
      <c r="I316" t="s">
        <v>3269</v>
      </c>
      <c r="J316" t="s">
        <v>3270</v>
      </c>
      <c r="K316" t="s">
        <v>3271</v>
      </c>
      <c r="L316" t="s">
        <v>1871</v>
      </c>
      <c r="N316" t="s">
        <v>563</v>
      </c>
      <c r="O316" t="s">
        <v>3272</v>
      </c>
    </row>
    <row r="317" spans="1:15">
      <c r="A317" s="10">
        <f t="shared" si="4"/>
        <v>317</v>
      </c>
      <c r="B317" t="s">
        <v>468</v>
      </c>
      <c r="C317" s="10" t="s">
        <v>1286</v>
      </c>
      <c r="D317" t="s">
        <v>3273</v>
      </c>
      <c r="G317" t="s">
        <v>468</v>
      </c>
      <c r="H317" t="s">
        <v>546</v>
      </c>
      <c r="I317" t="s">
        <v>3274</v>
      </c>
      <c r="J317" t="s">
        <v>3275</v>
      </c>
      <c r="K317" t="s">
        <v>3276</v>
      </c>
      <c r="L317" t="s">
        <v>3277</v>
      </c>
      <c r="N317" t="s">
        <v>563</v>
      </c>
      <c r="O317" t="s">
        <v>3278</v>
      </c>
    </row>
    <row r="318" spans="1:15">
      <c r="A318" s="10">
        <f t="shared" si="4"/>
        <v>318</v>
      </c>
      <c r="B318" t="s">
        <v>1287</v>
      </c>
      <c r="C318" s="10" t="s">
        <v>1288</v>
      </c>
      <c r="D318" t="s">
        <v>3279</v>
      </c>
      <c r="G318" t="s">
        <v>1287</v>
      </c>
      <c r="H318" t="s">
        <v>546</v>
      </c>
      <c r="I318" t="s">
        <v>3280</v>
      </c>
      <c r="J318" t="s">
        <v>3281</v>
      </c>
      <c r="K318" t="s">
        <v>3282</v>
      </c>
      <c r="L318" t="s">
        <v>3283</v>
      </c>
      <c r="N318" t="s">
        <v>548</v>
      </c>
      <c r="O318" t="s">
        <v>3284</v>
      </c>
    </row>
    <row r="319" spans="1:15">
      <c r="A319" s="10">
        <f t="shared" si="4"/>
        <v>319</v>
      </c>
      <c r="B319" t="s">
        <v>1289</v>
      </c>
      <c r="C319" s="10" t="s">
        <v>1290</v>
      </c>
      <c r="D319" t="s">
        <v>3285</v>
      </c>
      <c r="G319" t="s">
        <v>1289</v>
      </c>
      <c r="H319" t="s">
        <v>552</v>
      </c>
      <c r="I319" t="s">
        <v>3286</v>
      </c>
      <c r="J319" t="s">
        <v>3287</v>
      </c>
      <c r="K319" t="s">
        <v>3288</v>
      </c>
      <c r="L319" t="s">
        <v>767</v>
      </c>
      <c r="N319" t="s">
        <v>548</v>
      </c>
      <c r="O319" t="s">
        <v>3289</v>
      </c>
    </row>
    <row r="320" spans="1:15">
      <c r="A320" s="10">
        <f t="shared" si="4"/>
        <v>320</v>
      </c>
      <c r="B320" t="s">
        <v>1291</v>
      </c>
      <c r="C320" s="10" t="s">
        <v>1292</v>
      </c>
      <c r="D320" t="s">
        <v>3290</v>
      </c>
      <c r="G320" t="s">
        <v>1291</v>
      </c>
      <c r="H320" t="s">
        <v>546</v>
      </c>
      <c r="I320" t="s">
        <v>3291</v>
      </c>
      <c r="J320" t="s">
        <v>3292</v>
      </c>
      <c r="K320" t="s">
        <v>3293</v>
      </c>
      <c r="L320" t="s">
        <v>3294</v>
      </c>
      <c r="N320" t="s">
        <v>548</v>
      </c>
      <c r="O320" t="s">
        <v>3295</v>
      </c>
    </row>
    <row r="321" spans="1:15">
      <c r="A321" s="10">
        <f t="shared" si="4"/>
        <v>321</v>
      </c>
      <c r="B321" t="s">
        <v>1293</v>
      </c>
      <c r="C321" s="10" t="s">
        <v>1294</v>
      </c>
      <c r="D321" t="s">
        <v>3296</v>
      </c>
      <c r="G321" t="s">
        <v>1293</v>
      </c>
      <c r="H321" t="s">
        <v>552</v>
      </c>
      <c r="I321" t="s">
        <v>3297</v>
      </c>
      <c r="J321" t="s">
        <v>3298</v>
      </c>
      <c r="K321" t="s">
        <v>3299</v>
      </c>
      <c r="L321" t="s">
        <v>3300</v>
      </c>
      <c r="N321" t="s">
        <v>548</v>
      </c>
      <c r="O321" t="s">
        <v>3301</v>
      </c>
    </row>
    <row r="322" spans="1:15">
      <c r="A322" s="10">
        <f t="shared" ref="A322:A385" si="5">A321+1</f>
        <v>322</v>
      </c>
      <c r="B322" t="s">
        <v>1295</v>
      </c>
      <c r="C322" s="10" t="s">
        <v>1296</v>
      </c>
      <c r="D322" t="s">
        <v>3302</v>
      </c>
      <c r="G322" t="s">
        <v>1295</v>
      </c>
      <c r="H322" t="s">
        <v>546</v>
      </c>
      <c r="I322" t="s">
        <v>3303</v>
      </c>
      <c r="J322" t="s">
        <v>3304</v>
      </c>
      <c r="K322" t="s">
        <v>3305</v>
      </c>
      <c r="L322" t="s">
        <v>772</v>
      </c>
      <c r="N322" t="s">
        <v>548</v>
      </c>
      <c r="O322" t="s">
        <v>3306</v>
      </c>
    </row>
    <row r="323" spans="1:15">
      <c r="A323" s="10">
        <f t="shared" si="5"/>
        <v>323</v>
      </c>
      <c r="B323" t="s">
        <v>1297</v>
      </c>
      <c r="C323" s="10" t="s">
        <v>1298</v>
      </c>
      <c r="D323" t="s">
        <v>3307</v>
      </c>
      <c r="G323" t="s">
        <v>1297</v>
      </c>
      <c r="H323" t="s">
        <v>552</v>
      </c>
      <c r="I323" t="s">
        <v>3308</v>
      </c>
      <c r="J323" t="s">
        <v>3309</v>
      </c>
      <c r="K323" t="s">
        <v>3310</v>
      </c>
      <c r="L323" t="s">
        <v>3311</v>
      </c>
      <c r="N323" t="s">
        <v>563</v>
      </c>
      <c r="O323" t="s">
        <v>3312</v>
      </c>
    </row>
    <row r="324" spans="1:15">
      <c r="A324" s="10">
        <f t="shared" si="5"/>
        <v>324</v>
      </c>
      <c r="B324" t="s">
        <v>1299</v>
      </c>
      <c r="C324" s="10" t="s">
        <v>1300</v>
      </c>
      <c r="D324" t="s">
        <v>3313</v>
      </c>
      <c r="G324" t="s">
        <v>1299</v>
      </c>
      <c r="H324" t="s">
        <v>546</v>
      </c>
      <c r="I324" t="s">
        <v>3314</v>
      </c>
      <c r="J324" t="s">
        <v>3315</v>
      </c>
      <c r="K324" t="s">
        <v>3316</v>
      </c>
      <c r="L324" t="s">
        <v>3317</v>
      </c>
      <c r="N324" t="s">
        <v>553</v>
      </c>
      <c r="O324" t="s">
        <v>3318</v>
      </c>
    </row>
    <row r="325" spans="1:15">
      <c r="A325" s="10">
        <f t="shared" si="5"/>
        <v>325</v>
      </c>
      <c r="B325" t="s">
        <v>1301</v>
      </c>
      <c r="C325" s="10" t="s">
        <v>1302</v>
      </c>
      <c r="D325" t="s">
        <v>3319</v>
      </c>
      <c r="G325" t="s">
        <v>1301</v>
      </c>
      <c r="H325" t="s">
        <v>552</v>
      </c>
      <c r="I325" t="s">
        <v>3320</v>
      </c>
      <c r="J325" t="s">
        <v>3321</v>
      </c>
      <c r="K325" t="s">
        <v>3322</v>
      </c>
      <c r="L325" t="s">
        <v>3171</v>
      </c>
      <c r="N325" t="s">
        <v>553</v>
      </c>
      <c r="O325" t="s">
        <v>3323</v>
      </c>
    </row>
    <row r="326" spans="1:15">
      <c r="A326" s="10">
        <f t="shared" si="5"/>
        <v>326</v>
      </c>
      <c r="B326" t="s">
        <v>1303</v>
      </c>
      <c r="C326" s="10" t="s">
        <v>1304</v>
      </c>
      <c r="D326" t="s">
        <v>3324</v>
      </c>
      <c r="G326" t="s">
        <v>1303</v>
      </c>
      <c r="H326" t="s">
        <v>546</v>
      </c>
      <c r="I326" t="s">
        <v>3325</v>
      </c>
      <c r="J326" t="s">
        <v>3326</v>
      </c>
      <c r="K326" t="s">
        <v>3327</v>
      </c>
      <c r="L326" t="s">
        <v>2467</v>
      </c>
      <c r="N326" t="s">
        <v>553</v>
      </c>
      <c r="O326" t="s">
        <v>3328</v>
      </c>
    </row>
    <row r="327" spans="1:15">
      <c r="A327" s="10">
        <f t="shared" si="5"/>
        <v>327</v>
      </c>
      <c r="B327" t="s">
        <v>1305</v>
      </c>
      <c r="C327" s="10" t="s">
        <v>1306</v>
      </c>
      <c r="D327" t="s">
        <v>3329</v>
      </c>
      <c r="G327" t="s">
        <v>1305</v>
      </c>
      <c r="H327" t="s">
        <v>552</v>
      </c>
      <c r="I327" t="s">
        <v>3330</v>
      </c>
      <c r="J327" t="s">
        <v>3331</v>
      </c>
      <c r="K327" t="s">
        <v>3332</v>
      </c>
      <c r="L327" t="s">
        <v>762</v>
      </c>
      <c r="N327" t="s">
        <v>548</v>
      </c>
      <c r="O327" t="s">
        <v>3333</v>
      </c>
    </row>
    <row r="328" spans="1:15">
      <c r="A328" s="10">
        <f t="shared" si="5"/>
        <v>328</v>
      </c>
      <c r="B328" t="s">
        <v>1307</v>
      </c>
      <c r="C328" s="10" t="s">
        <v>1308</v>
      </c>
      <c r="D328" t="s">
        <v>3334</v>
      </c>
      <c r="G328" t="s">
        <v>1307</v>
      </c>
      <c r="H328" t="s">
        <v>546</v>
      </c>
      <c r="I328" t="s">
        <v>3335</v>
      </c>
      <c r="J328" t="s">
        <v>3336</v>
      </c>
      <c r="K328" t="s">
        <v>3337</v>
      </c>
      <c r="L328" t="s">
        <v>3338</v>
      </c>
      <c r="N328" t="s">
        <v>553</v>
      </c>
      <c r="O328" t="s">
        <v>3339</v>
      </c>
    </row>
    <row r="329" spans="1:15">
      <c r="A329" s="10">
        <f t="shared" si="5"/>
        <v>329</v>
      </c>
      <c r="B329" t="s">
        <v>1271</v>
      </c>
      <c r="C329" s="10" t="s">
        <v>1309</v>
      </c>
      <c r="D329" t="s">
        <v>3340</v>
      </c>
      <c r="G329" t="s">
        <v>1271</v>
      </c>
      <c r="H329" t="s">
        <v>552</v>
      </c>
      <c r="I329" t="s">
        <v>3341</v>
      </c>
      <c r="J329" t="s">
        <v>3342</v>
      </c>
      <c r="K329" t="s">
        <v>3343</v>
      </c>
      <c r="L329" t="s">
        <v>3344</v>
      </c>
      <c r="N329" t="s">
        <v>548</v>
      </c>
      <c r="O329" t="s">
        <v>3345</v>
      </c>
    </row>
    <row r="330" spans="1:15">
      <c r="A330" s="10">
        <f t="shared" si="5"/>
        <v>330</v>
      </c>
      <c r="B330" t="s">
        <v>1310</v>
      </c>
      <c r="C330" s="10" t="s">
        <v>1311</v>
      </c>
      <c r="D330" t="s">
        <v>3346</v>
      </c>
      <c r="G330" t="s">
        <v>1310</v>
      </c>
      <c r="H330" t="s">
        <v>546</v>
      </c>
      <c r="I330" t="s">
        <v>3347</v>
      </c>
      <c r="J330" t="s">
        <v>3348</v>
      </c>
      <c r="K330" t="s">
        <v>3349</v>
      </c>
      <c r="L330" t="s">
        <v>3350</v>
      </c>
      <c r="N330" t="s">
        <v>548</v>
      </c>
      <c r="O330" t="s">
        <v>3351</v>
      </c>
    </row>
    <row r="331" spans="1:15">
      <c r="A331" s="10">
        <f t="shared" si="5"/>
        <v>331</v>
      </c>
      <c r="B331" t="s">
        <v>1239</v>
      </c>
      <c r="C331" s="10" t="s">
        <v>1312</v>
      </c>
      <c r="D331" t="s">
        <v>3352</v>
      </c>
      <c r="G331" t="s">
        <v>1239</v>
      </c>
      <c r="H331" t="s">
        <v>552</v>
      </c>
      <c r="I331" t="s">
        <v>3353</v>
      </c>
      <c r="J331" t="s">
        <v>3354</v>
      </c>
      <c r="K331" t="s">
        <v>3355</v>
      </c>
      <c r="L331" t="s">
        <v>751</v>
      </c>
      <c r="N331" t="s">
        <v>548</v>
      </c>
      <c r="O331" t="s">
        <v>3356</v>
      </c>
    </row>
    <row r="332" spans="1:15">
      <c r="A332" s="10">
        <f t="shared" si="5"/>
        <v>332</v>
      </c>
      <c r="B332" t="s">
        <v>1276</v>
      </c>
      <c r="C332" s="10" t="s">
        <v>1313</v>
      </c>
      <c r="D332" t="s">
        <v>3357</v>
      </c>
      <c r="G332" t="s">
        <v>1276</v>
      </c>
      <c r="H332" t="s">
        <v>546</v>
      </c>
      <c r="I332" t="s">
        <v>3358</v>
      </c>
      <c r="J332" t="s">
        <v>3359</v>
      </c>
      <c r="K332" t="s">
        <v>3360</v>
      </c>
      <c r="L332" t="s">
        <v>3361</v>
      </c>
      <c r="N332" t="s">
        <v>553</v>
      </c>
      <c r="O332" t="s">
        <v>3362</v>
      </c>
    </row>
    <row r="333" spans="1:15">
      <c r="A333" s="10">
        <f t="shared" si="5"/>
        <v>333</v>
      </c>
      <c r="B333" t="s">
        <v>1278</v>
      </c>
      <c r="C333" s="10" t="s">
        <v>1314</v>
      </c>
      <c r="D333" t="s">
        <v>3363</v>
      </c>
      <c r="G333" t="s">
        <v>1278</v>
      </c>
      <c r="H333" t="s">
        <v>552</v>
      </c>
      <c r="I333" t="s">
        <v>3364</v>
      </c>
      <c r="J333" t="s">
        <v>3365</v>
      </c>
      <c r="K333" t="s">
        <v>3366</v>
      </c>
      <c r="L333" t="s">
        <v>3367</v>
      </c>
      <c r="N333" t="s">
        <v>553</v>
      </c>
      <c r="O333" t="s">
        <v>3368</v>
      </c>
    </row>
    <row r="334" spans="1:15">
      <c r="A334" s="10">
        <f t="shared" si="5"/>
        <v>334</v>
      </c>
      <c r="B334" t="s">
        <v>1226</v>
      </c>
      <c r="C334" s="10" t="s">
        <v>1315</v>
      </c>
      <c r="D334" t="s">
        <v>3369</v>
      </c>
      <c r="G334" t="s">
        <v>1226</v>
      </c>
      <c r="H334" t="s">
        <v>546</v>
      </c>
      <c r="I334" t="s">
        <v>3370</v>
      </c>
      <c r="J334" t="s">
        <v>3371</v>
      </c>
      <c r="K334" t="s">
        <v>3372</v>
      </c>
      <c r="L334" t="s">
        <v>1535</v>
      </c>
      <c r="N334" t="s">
        <v>548</v>
      </c>
      <c r="O334" t="s">
        <v>3373</v>
      </c>
    </row>
    <row r="335" spans="1:15">
      <c r="A335" s="10">
        <f t="shared" si="5"/>
        <v>335</v>
      </c>
      <c r="B335" t="s">
        <v>1008</v>
      </c>
      <c r="C335" s="10" t="s">
        <v>1316</v>
      </c>
      <c r="D335" t="s">
        <v>3374</v>
      </c>
      <c r="G335" t="s">
        <v>1008</v>
      </c>
      <c r="H335" t="s">
        <v>552</v>
      </c>
      <c r="I335" t="s">
        <v>3375</v>
      </c>
      <c r="J335" t="s">
        <v>3376</v>
      </c>
      <c r="K335" t="s">
        <v>3377</v>
      </c>
      <c r="L335" t="s">
        <v>3378</v>
      </c>
      <c r="N335" t="s">
        <v>553</v>
      </c>
      <c r="O335" t="s">
        <v>3379</v>
      </c>
    </row>
    <row r="336" spans="1:15">
      <c r="A336" s="10">
        <f t="shared" si="5"/>
        <v>336</v>
      </c>
      <c r="B336" t="s">
        <v>1282</v>
      </c>
      <c r="C336" s="10" t="s">
        <v>1317</v>
      </c>
      <c r="D336" t="s">
        <v>3380</v>
      </c>
      <c r="G336" t="s">
        <v>1282</v>
      </c>
      <c r="H336" t="s">
        <v>546</v>
      </c>
      <c r="I336" t="s">
        <v>3381</v>
      </c>
      <c r="J336" t="s">
        <v>3382</v>
      </c>
      <c r="K336" t="s">
        <v>3383</v>
      </c>
      <c r="L336" t="s">
        <v>763</v>
      </c>
      <c r="N336" t="s">
        <v>553</v>
      </c>
      <c r="O336" t="s">
        <v>3384</v>
      </c>
    </row>
    <row r="337" spans="1:15">
      <c r="A337" s="10">
        <f t="shared" si="5"/>
        <v>337</v>
      </c>
      <c r="B337" t="s">
        <v>1284</v>
      </c>
      <c r="C337" s="10" t="s">
        <v>1318</v>
      </c>
      <c r="D337" t="s">
        <v>3385</v>
      </c>
      <c r="G337" t="s">
        <v>1284</v>
      </c>
      <c r="H337" t="s">
        <v>552</v>
      </c>
      <c r="I337" t="s">
        <v>3386</v>
      </c>
      <c r="J337" t="s">
        <v>3387</v>
      </c>
      <c r="K337" t="s">
        <v>3388</v>
      </c>
      <c r="L337" t="s">
        <v>1974</v>
      </c>
      <c r="N337" t="s">
        <v>548</v>
      </c>
      <c r="O337" t="s">
        <v>3389</v>
      </c>
    </row>
    <row r="338" spans="1:15">
      <c r="A338" s="10">
        <f t="shared" si="5"/>
        <v>338</v>
      </c>
      <c r="B338" t="s">
        <v>468</v>
      </c>
      <c r="C338" s="10" t="s">
        <v>1319</v>
      </c>
      <c r="D338" t="s">
        <v>3390</v>
      </c>
      <c r="G338" t="s">
        <v>468</v>
      </c>
      <c r="H338" t="s">
        <v>546</v>
      </c>
      <c r="I338" t="s">
        <v>3391</v>
      </c>
      <c r="J338" t="s">
        <v>3392</v>
      </c>
      <c r="K338" t="s">
        <v>3393</v>
      </c>
      <c r="L338" t="s">
        <v>3394</v>
      </c>
      <c r="N338" t="s">
        <v>563</v>
      </c>
      <c r="O338" t="s">
        <v>3395</v>
      </c>
    </row>
    <row r="339" spans="1:15">
      <c r="A339" s="10">
        <f t="shared" si="5"/>
        <v>339</v>
      </c>
      <c r="B339" t="s">
        <v>1287</v>
      </c>
      <c r="C339" s="10" t="s">
        <v>1320</v>
      </c>
      <c r="D339" t="s">
        <v>3396</v>
      </c>
      <c r="G339" t="s">
        <v>1287</v>
      </c>
      <c r="H339" t="s">
        <v>546</v>
      </c>
      <c r="I339" t="s">
        <v>3397</v>
      </c>
      <c r="J339" t="s">
        <v>3398</v>
      </c>
      <c r="K339" t="s">
        <v>3399</v>
      </c>
      <c r="L339" t="s">
        <v>1638</v>
      </c>
      <c r="N339" t="s">
        <v>563</v>
      </c>
      <c r="O339" t="s">
        <v>3400</v>
      </c>
    </row>
    <row r="340" spans="1:15">
      <c r="A340" s="10">
        <f t="shared" si="5"/>
        <v>340</v>
      </c>
      <c r="B340" t="s">
        <v>1289</v>
      </c>
      <c r="C340" s="10" t="s">
        <v>1321</v>
      </c>
      <c r="D340" t="s">
        <v>3401</v>
      </c>
      <c r="G340" t="s">
        <v>1289</v>
      </c>
      <c r="H340" t="s">
        <v>552</v>
      </c>
      <c r="I340" t="s">
        <v>3402</v>
      </c>
      <c r="J340" t="s">
        <v>3403</v>
      </c>
      <c r="K340" t="s">
        <v>3404</v>
      </c>
      <c r="L340" t="s">
        <v>631</v>
      </c>
      <c r="N340" t="s">
        <v>548</v>
      </c>
      <c r="O340" t="s">
        <v>3405</v>
      </c>
    </row>
    <row r="341" spans="1:15">
      <c r="A341" s="10">
        <f t="shared" si="5"/>
        <v>341</v>
      </c>
      <c r="B341" t="s">
        <v>1291</v>
      </c>
      <c r="C341" s="10" t="s">
        <v>1322</v>
      </c>
      <c r="D341" t="s">
        <v>3406</v>
      </c>
      <c r="G341" t="s">
        <v>1291</v>
      </c>
      <c r="H341" t="s">
        <v>546</v>
      </c>
      <c r="I341" t="s">
        <v>640</v>
      </c>
      <c r="J341" t="s">
        <v>3407</v>
      </c>
      <c r="K341" t="s">
        <v>3408</v>
      </c>
      <c r="L341" t="s">
        <v>651</v>
      </c>
      <c r="N341" t="s">
        <v>553</v>
      </c>
      <c r="O341" t="s">
        <v>3409</v>
      </c>
    </row>
    <row r="342" spans="1:15">
      <c r="A342" s="10">
        <f t="shared" si="5"/>
        <v>342</v>
      </c>
      <c r="B342" t="s">
        <v>1293</v>
      </c>
      <c r="C342" s="10" t="s">
        <v>1323</v>
      </c>
      <c r="D342" t="s">
        <v>3410</v>
      </c>
      <c r="G342" t="s">
        <v>1293</v>
      </c>
      <c r="H342" t="s">
        <v>552</v>
      </c>
      <c r="I342" t="s">
        <v>3411</v>
      </c>
      <c r="J342" t="s">
        <v>3412</v>
      </c>
      <c r="K342" t="s">
        <v>3413</v>
      </c>
      <c r="L342" t="s">
        <v>706</v>
      </c>
      <c r="N342" t="s">
        <v>553</v>
      </c>
      <c r="O342" t="s">
        <v>3414</v>
      </c>
    </row>
    <row r="343" spans="1:15">
      <c r="A343" s="10">
        <f t="shared" si="5"/>
        <v>343</v>
      </c>
      <c r="B343" t="s">
        <v>1295</v>
      </c>
      <c r="C343" s="10" t="s">
        <v>1324</v>
      </c>
      <c r="D343" t="s">
        <v>3415</v>
      </c>
      <c r="G343" t="s">
        <v>1295</v>
      </c>
      <c r="H343" t="s">
        <v>546</v>
      </c>
      <c r="I343" t="s">
        <v>3416</v>
      </c>
      <c r="J343" t="s">
        <v>3417</v>
      </c>
      <c r="K343" t="s">
        <v>3418</v>
      </c>
      <c r="L343" t="s">
        <v>621</v>
      </c>
      <c r="N343" t="s">
        <v>563</v>
      </c>
      <c r="O343" t="s">
        <v>3419</v>
      </c>
    </row>
    <row r="344" spans="1:15">
      <c r="A344" s="10">
        <f t="shared" si="5"/>
        <v>344</v>
      </c>
      <c r="B344" t="s">
        <v>1297</v>
      </c>
      <c r="C344" s="10" t="s">
        <v>1325</v>
      </c>
      <c r="D344" t="s">
        <v>3420</v>
      </c>
      <c r="G344" t="s">
        <v>1297</v>
      </c>
      <c r="H344" t="s">
        <v>552</v>
      </c>
      <c r="I344" t="s">
        <v>3421</v>
      </c>
      <c r="J344" t="s">
        <v>3422</v>
      </c>
      <c r="K344" t="s">
        <v>3423</v>
      </c>
      <c r="L344" t="s">
        <v>3424</v>
      </c>
      <c r="N344" t="s">
        <v>563</v>
      </c>
      <c r="O344" t="s">
        <v>3425</v>
      </c>
    </row>
    <row r="345" spans="1:15">
      <c r="A345" s="10">
        <f t="shared" si="5"/>
        <v>345</v>
      </c>
      <c r="B345" t="s">
        <v>1299</v>
      </c>
      <c r="C345" s="10" t="s">
        <v>1326</v>
      </c>
      <c r="D345" t="s">
        <v>3426</v>
      </c>
      <c r="G345" t="s">
        <v>1299</v>
      </c>
      <c r="H345" t="s">
        <v>546</v>
      </c>
      <c r="I345" t="s">
        <v>3427</v>
      </c>
      <c r="J345" t="s">
        <v>3428</v>
      </c>
      <c r="K345" t="s">
        <v>3429</v>
      </c>
      <c r="L345" t="s">
        <v>2010</v>
      </c>
      <c r="N345" t="s">
        <v>563</v>
      </c>
      <c r="O345" t="s">
        <v>3430</v>
      </c>
    </row>
    <row r="346" spans="1:15">
      <c r="A346" s="10">
        <f t="shared" si="5"/>
        <v>346</v>
      </c>
      <c r="B346" t="s">
        <v>1301</v>
      </c>
      <c r="C346" s="10" t="s">
        <v>1327</v>
      </c>
      <c r="D346" t="s">
        <v>3431</v>
      </c>
      <c r="G346" t="s">
        <v>1301</v>
      </c>
      <c r="H346" t="s">
        <v>552</v>
      </c>
      <c r="I346" t="s">
        <v>3432</v>
      </c>
      <c r="J346" t="s">
        <v>3433</v>
      </c>
      <c r="K346" t="s">
        <v>3434</v>
      </c>
      <c r="L346" t="s">
        <v>744</v>
      </c>
      <c r="N346" t="s">
        <v>563</v>
      </c>
      <c r="O346" t="s">
        <v>3435</v>
      </c>
    </row>
    <row r="347" spans="1:15">
      <c r="A347" s="10">
        <f t="shared" si="5"/>
        <v>347</v>
      </c>
      <c r="B347" t="s">
        <v>1303</v>
      </c>
      <c r="C347" s="10" t="s">
        <v>1328</v>
      </c>
      <c r="D347" t="s">
        <v>3436</v>
      </c>
      <c r="G347" t="s">
        <v>1303</v>
      </c>
      <c r="H347" t="s">
        <v>546</v>
      </c>
      <c r="I347" t="s">
        <v>3437</v>
      </c>
      <c r="J347" t="s">
        <v>3438</v>
      </c>
      <c r="K347" t="s">
        <v>3439</v>
      </c>
      <c r="L347" t="s">
        <v>2847</v>
      </c>
      <c r="N347" t="s">
        <v>553</v>
      </c>
      <c r="O347" t="s">
        <v>3440</v>
      </c>
    </row>
    <row r="348" spans="1:15">
      <c r="A348" s="10">
        <f t="shared" si="5"/>
        <v>348</v>
      </c>
      <c r="B348" t="s">
        <v>1305</v>
      </c>
      <c r="C348" s="10" t="s">
        <v>1329</v>
      </c>
      <c r="D348" t="s">
        <v>3441</v>
      </c>
      <c r="G348" t="s">
        <v>1305</v>
      </c>
      <c r="H348" t="s">
        <v>552</v>
      </c>
      <c r="I348" t="s">
        <v>3442</v>
      </c>
      <c r="J348" t="s">
        <v>3443</v>
      </c>
      <c r="K348" t="s">
        <v>3444</v>
      </c>
      <c r="L348" t="s">
        <v>3445</v>
      </c>
      <c r="N348" t="s">
        <v>563</v>
      </c>
      <c r="O348" t="s">
        <v>3446</v>
      </c>
    </row>
    <row r="349" spans="1:15">
      <c r="A349" s="10">
        <f t="shared" si="5"/>
        <v>349</v>
      </c>
      <c r="B349" t="s">
        <v>1307</v>
      </c>
      <c r="C349" s="10" t="s">
        <v>1330</v>
      </c>
      <c r="D349" t="s">
        <v>3447</v>
      </c>
      <c r="G349" t="s">
        <v>1307</v>
      </c>
      <c r="H349" t="s">
        <v>546</v>
      </c>
      <c r="I349" t="s">
        <v>3448</v>
      </c>
      <c r="J349" t="s">
        <v>3449</v>
      </c>
      <c r="K349" t="s">
        <v>3450</v>
      </c>
      <c r="L349" t="s">
        <v>2071</v>
      </c>
      <c r="N349" t="s">
        <v>548</v>
      </c>
      <c r="O349" t="s">
        <v>3451</v>
      </c>
    </row>
    <row r="350" spans="1:15">
      <c r="A350" s="10">
        <f t="shared" si="5"/>
        <v>350</v>
      </c>
      <c r="B350" t="s">
        <v>1271</v>
      </c>
      <c r="C350" s="10" t="s">
        <v>1331</v>
      </c>
      <c r="D350" t="s">
        <v>3452</v>
      </c>
      <c r="G350" t="s">
        <v>1271</v>
      </c>
      <c r="H350" t="s">
        <v>552</v>
      </c>
      <c r="I350" t="s">
        <v>3453</v>
      </c>
      <c r="J350" t="s">
        <v>3454</v>
      </c>
      <c r="K350" t="s">
        <v>3455</v>
      </c>
      <c r="L350" t="s">
        <v>3456</v>
      </c>
      <c r="N350" t="s">
        <v>563</v>
      </c>
      <c r="O350" t="s">
        <v>3457</v>
      </c>
    </row>
    <row r="351" spans="1:15">
      <c r="A351" s="10">
        <f t="shared" si="5"/>
        <v>351</v>
      </c>
      <c r="B351" t="s">
        <v>1310</v>
      </c>
      <c r="C351" s="10" t="s">
        <v>1332</v>
      </c>
      <c r="D351" t="s">
        <v>3458</v>
      </c>
      <c r="G351" t="s">
        <v>1310</v>
      </c>
      <c r="H351" t="s">
        <v>546</v>
      </c>
      <c r="I351" t="s">
        <v>3459</v>
      </c>
      <c r="J351" t="s">
        <v>3460</v>
      </c>
      <c r="K351" t="s">
        <v>3461</v>
      </c>
      <c r="L351" t="s">
        <v>869</v>
      </c>
      <c r="N351" t="s">
        <v>563</v>
      </c>
      <c r="O351" t="s">
        <v>3462</v>
      </c>
    </row>
    <row r="352" spans="1:15">
      <c r="A352" s="10">
        <f t="shared" si="5"/>
        <v>352</v>
      </c>
      <c r="B352" t="s">
        <v>1239</v>
      </c>
      <c r="C352" s="10" t="s">
        <v>1333</v>
      </c>
      <c r="D352" t="s">
        <v>3463</v>
      </c>
      <c r="G352" t="s">
        <v>1239</v>
      </c>
      <c r="H352" t="s">
        <v>552</v>
      </c>
      <c r="I352" t="s">
        <v>3464</v>
      </c>
      <c r="J352" t="s">
        <v>3465</v>
      </c>
      <c r="K352" t="s">
        <v>3466</v>
      </c>
      <c r="L352" t="s">
        <v>3467</v>
      </c>
      <c r="N352" t="s">
        <v>563</v>
      </c>
      <c r="O352" t="s">
        <v>3468</v>
      </c>
    </row>
    <row r="353" spans="1:15">
      <c r="A353" s="10">
        <f t="shared" si="5"/>
        <v>353</v>
      </c>
      <c r="B353" t="s">
        <v>1276</v>
      </c>
      <c r="C353" s="10" t="s">
        <v>1334</v>
      </c>
      <c r="D353" t="s">
        <v>3469</v>
      </c>
      <c r="G353" t="s">
        <v>1276</v>
      </c>
      <c r="H353" t="s">
        <v>546</v>
      </c>
      <c r="I353" t="s">
        <v>3470</v>
      </c>
      <c r="J353" t="s">
        <v>3471</v>
      </c>
      <c r="K353" t="s">
        <v>3472</v>
      </c>
      <c r="L353" t="s">
        <v>745</v>
      </c>
      <c r="N353" t="s">
        <v>548</v>
      </c>
      <c r="O353" t="s">
        <v>3473</v>
      </c>
    </row>
    <row r="354" spans="1:15">
      <c r="A354" s="10">
        <f t="shared" si="5"/>
        <v>354</v>
      </c>
      <c r="B354" t="s">
        <v>1278</v>
      </c>
      <c r="C354" s="10" t="s">
        <v>1335</v>
      </c>
      <c r="D354" t="s">
        <v>3474</v>
      </c>
      <c r="G354" t="s">
        <v>1278</v>
      </c>
      <c r="H354" t="s">
        <v>552</v>
      </c>
      <c r="I354" t="s">
        <v>3475</v>
      </c>
      <c r="J354" t="s">
        <v>3476</v>
      </c>
      <c r="K354" t="s">
        <v>3477</v>
      </c>
      <c r="L354" t="s">
        <v>871</v>
      </c>
      <c r="N354" t="s">
        <v>553</v>
      </c>
      <c r="O354" t="s">
        <v>3478</v>
      </c>
    </row>
    <row r="355" spans="1:15">
      <c r="A355" s="10">
        <f t="shared" si="5"/>
        <v>355</v>
      </c>
      <c r="B355" t="s">
        <v>1226</v>
      </c>
      <c r="C355" s="10" t="s">
        <v>1336</v>
      </c>
      <c r="D355" t="s">
        <v>3479</v>
      </c>
      <c r="G355" t="s">
        <v>1226</v>
      </c>
      <c r="H355" t="s">
        <v>546</v>
      </c>
      <c r="I355" t="s">
        <v>3480</v>
      </c>
      <c r="J355" t="s">
        <v>3481</v>
      </c>
      <c r="K355" t="s">
        <v>3482</v>
      </c>
      <c r="L355" t="s">
        <v>3483</v>
      </c>
      <c r="N355" t="s">
        <v>548</v>
      </c>
      <c r="O355" t="s">
        <v>3484</v>
      </c>
    </row>
    <row r="356" spans="1:15">
      <c r="A356" s="10">
        <f t="shared" si="5"/>
        <v>356</v>
      </c>
      <c r="B356" t="s">
        <v>1008</v>
      </c>
      <c r="C356" s="10" t="s">
        <v>1337</v>
      </c>
      <c r="D356" t="s">
        <v>3485</v>
      </c>
      <c r="G356" t="s">
        <v>1008</v>
      </c>
      <c r="H356" t="s">
        <v>552</v>
      </c>
      <c r="I356" t="s">
        <v>3486</v>
      </c>
      <c r="J356" t="s">
        <v>3487</v>
      </c>
      <c r="K356" t="s">
        <v>3488</v>
      </c>
      <c r="L356" t="s">
        <v>869</v>
      </c>
      <c r="N356" t="s">
        <v>563</v>
      </c>
      <c r="O356" t="s">
        <v>3489</v>
      </c>
    </row>
    <row r="357" spans="1:15">
      <c r="A357" s="10">
        <f t="shared" si="5"/>
        <v>357</v>
      </c>
      <c r="B357" t="s">
        <v>1282</v>
      </c>
      <c r="C357" s="10" t="s">
        <v>1338</v>
      </c>
      <c r="D357" t="s">
        <v>3490</v>
      </c>
      <c r="G357" t="s">
        <v>1282</v>
      </c>
      <c r="H357" t="s">
        <v>546</v>
      </c>
      <c r="I357" t="s">
        <v>3491</v>
      </c>
      <c r="J357" t="s">
        <v>3492</v>
      </c>
      <c r="K357" t="s">
        <v>3493</v>
      </c>
      <c r="L357" t="s">
        <v>2404</v>
      </c>
      <c r="N357" t="s">
        <v>548</v>
      </c>
      <c r="O357" t="s">
        <v>3494</v>
      </c>
    </row>
    <row r="358" spans="1:15">
      <c r="A358" s="10">
        <f t="shared" si="5"/>
        <v>358</v>
      </c>
      <c r="B358" t="s">
        <v>1284</v>
      </c>
      <c r="C358" s="10" t="s">
        <v>1339</v>
      </c>
      <c r="D358" t="s">
        <v>3495</v>
      </c>
      <c r="G358" t="s">
        <v>1284</v>
      </c>
      <c r="H358" t="s">
        <v>552</v>
      </c>
      <c r="I358" t="s">
        <v>3496</v>
      </c>
      <c r="J358" t="s">
        <v>3497</v>
      </c>
      <c r="K358" t="s">
        <v>3498</v>
      </c>
      <c r="L358" t="s">
        <v>3499</v>
      </c>
      <c r="N358" t="s">
        <v>563</v>
      </c>
      <c r="O358" t="s">
        <v>3500</v>
      </c>
    </row>
    <row r="359" spans="1:15">
      <c r="A359" s="10">
        <f t="shared" si="5"/>
        <v>359</v>
      </c>
      <c r="B359" t="s">
        <v>468</v>
      </c>
      <c r="C359" s="10" t="s">
        <v>1340</v>
      </c>
      <c r="D359" t="s">
        <v>3501</v>
      </c>
      <c r="G359" t="s">
        <v>468</v>
      </c>
      <c r="H359" t="s">
        <v>546</v>
      </c>
      <c r="I359" t="s">
        <v>3502</v>
      </c>
      <c r="J359" t="s">
        <v>3503</v>
      </c>
      <c r="K359" t="s">
        <v>3504</v>
      </c>
      <c r="L359" t="s">
        <v>3505</v>
      </c>
      <c r="N359" t="s">
        <v>563</v>
      </c>
      <c r="O359" t="s">
        <v>3506</v>
      </c>
    </row>
    <row r="360" spans="1:15">
      <c r="A360" s="10">
        <f t="shared" si="5"/>
        <v>360</v>
      </c>
      <c r="B360" t="s">
        <v>1287</v>
      </c>
      <c r="C360" s="10" t="s">
        <v>1341</v>
      </c>
      <c r="D360" t="s">
        <v>3507</v>
      </c>
      <c r="G360" t="s">
        <v>1287</v>
      </c>
      <c r="H360" t="s">
        <v>546</v>
      </c>
      <c r="I360" t="s">
        <v>3508</v>
      </c>
      <c r="J360" t="s">
        <v>3509</v>
      </c>
      <c r="K360" t="s">
        <v>3510</v>
      </c>
      <c r="L360" t="s">
        <v>3511</v>
      </c>
      <c r="N360" t="s">
        <v>553</v>
      </c>
      <c r="O360" t="s">
        <v>3512</v>
      </c>
    </row>
    <row r="361" spans="1:15">
      <c r="A361" s="10">
        <f t="shared" si="5"/>
        <v>361</v>
      </c>
      <c r="B361" t="s">
        <v>1289</v>
      </c>
      <c r="C361" s="10" t="s">
        <v>1342</v>
      </c>
      <c r="D361" t="s">
        <v>3513</v>
      </c>
      <c r="G361" t="s">
        <v>1289</v>
      </c>
      <c r="H361" t="s">
        <v>552</v>
      </c>
      <c r="I361" t="s">
        <v>3514</v>
      </c>
      <c r="J361" t="s">
        <v>3515</v>
      </c>
      <c r="K361" t="s">
        <v>3516</v>
      </c>
      <c r="L361" t="s">
        <v>3517</v>
      </c>
      <c r="N361" t="s">
        <v>553</v>
      </c>
      <c r="O361" t="s">
        <v>3518</v>
      </c>
    </row>
    <row r="362" spans="1:15">
      <c r="A362" s="10">
        <f t="shared" si="5"/>
        <v>362</v>
      </c>
      <c r="B362" t="s">
        <v>1291</v>
      </c>
      <c r="C362" s="10" t="s">
        <v>1343</v>
      </c>
      <c r="D362" t="s">
        <v>3519</v>
      </c>
      <c r="G362" t="s">
        <v>1291</v>
      </c>
      <c r="H362" t="s">
        <v>546</v>
      </c>
      <c r="I362" t="s">
        <v>3520</v>
      </c>
      <c r="J362" t="s">
        <v>3521</v>
      </c>
      <c r="K362" t="s">
        <v>3522</v>
      </c>
      <c r="L362" t="s">
        <v>3523</v>
      </c>
      <c r="N362" t="s">
        <v>553</v>
      </c>
      <c r="O362" t="s">
        <v>3524</v>
      </c>
    </row>
    <row r="363" spans="1:15">
      <c r="A363" s="10">
        <f t="shared" si="5"/>
        <v>363</v>
      </c>
      <c r="B363" t="s">
        <v>1293</v>
      </c>
      <c r="C363" s="10" t="s">
        <v>1344</v>
      </c>
      <c r="D363" t="s">
        <v>3525</v>
      </c>
      <c r="G363" t="s">
        <v>1293</v>
      </c>
      <c r="H363" t="s">
        <v>552</v>
      </c>
      <c r="I363" t="s">
        <v>3526</v>
      </c>
      <c r="J363" t="s">
        <v>3527</v>
      </c>
      <c r="K363" t="s">
        <v>3528</v>
      </c>
      <c r="L363" t="s">
        <v>2524</v>
      </c>
      <c r="N363" t="s">
        <v>563</v>
      </c>
      <c r="O363" t="s">
        <v>3529</v>
      </c>
    </row>
    <row r="364" spans="1:15">
      <c r="A364" s="10">
        <f t="shared" si="5"/>
        <v>364</v>
      </c>
      <c r="B364" t="s">
        <v>1295</v>
      </c>
      <c r="C364" s="10" t="s">
        <v>1345</v>
      </c>
      <c r="D364" t="s">
        <v>3530</v>
      </c>
      <c r="G364" t="s">
        <v>1295</v>
      </c>
      <c r="H364" t="s">
        <v>546</v>
      </c>
      <c r="I364" t="s">
        <v>3531</v>
      </c>
      <c r="J364" t="s">
        <v>3532</v>
      </c>
      <c r="K364" t="s">
        <v>3533</v>
      </c>
      <c r="L364" t="s">
        <v>1847</v>
      </c>
      <c r="N364" t="s">
        <v>553</v>
      </c>
      <c r="O364" t="s">
        <v>3534</v>
      </c>
    </row>
    <row r="365" spans="1:15">
      <c r="A365" s="10">
        <f t="shared" si="5"/>
        <v>365</v>
      </c>
      <c r="B365" t="s">
        <v>1297</v>
      </c>
      <c r="C365" s="10" t="s">
        <v>1346</v>
      </c>
      <c r="D365" t="s">
        <v>3535</v>
      </c>
      <c r="G365" t="s">
        <v>1297</v>
      </c>
      <c r="H365" t="s">
        <v>552</v>
      </c>
      <c r="I365" t="s">
        <v>3536</v>
      </c>
      <c r="J365" t="s">
        <v>3537</v>
      </c>
      <c r="K365" t="s">
        <v>3538</v>
      </c>
      <c r="L365" t="s">
        <v>3539</v>
      </c>
      <c r="N365" t="s">
        <v>553</v>
      </c>
      <c r="O365" t="s">
        <v>3540</v>
      </c>
    </row>
    <row r="366" spans="1:15">
      <c r="A366" s="10">
        <f t="shared" si="5"/>
        <v>366</v>
      </c>
      <c r="B366" t="s">
        <v>1299</v>
      </c>
      <c r="C366" s="10" t="s">
        <v>1347</v>
      </c>
      <c r="D366" t="s">
        <v>3541</v>
      </c>
      <c r="G366" t="s">
        <v>1299</v>
      </c>
      <c r="H366" t="s">
        <v>546</v>
      </c>
      <c r="I366" t="s">
        <v>3542</v>
      </c>
      <c r="J366" t="s">
        <v>3543</v>
      </c>
      <c r="K366" t="s">
        <v>3544</v>
      </c>
      <c r="L366" t="s">
        <v>767</v>
      </c>
      <c r="N366" t="s">
        <v>563</v>
      </c>
      <c r="O366" t="s">
        <v>3545</v>
      </c>
    </row>
    <row r="367" spans="1:15">
      <c r="A367" s="10">
        <f t="shared" si="5"/>
        <v>367</v>
      </c>
      <c r="B367" t="s">
        <v>1301</v>
      </c>
      <c r="C367" s="10" t="s">
        <v>1348</v>
      </c>
      <c r="D367" t="s">
        <v>3546</v>
      </c>
      <c r="G367" t="s">
        <v>1301</v>
      </c>
      <c r="H367" t="s">
        <v>552</v>
      </c>
      <c r="I367" t="s">
        <v>3547</v>
      </c>
      <c r="J367" t="s">
        <v>3548</v>
      </c>
      <c r="K367" t="s">
        <v>3549</v>
      </c>
      <c r="L367" t="s">
        <v>3550</v>
      </c>
      <c r="N367" t="s">
        <v>563</v>
      </c>
      <c r="O367" t="s">
        <v>3551</v>
      </c>
    </row>
    <row r="368" spans="1:15">
      <c r="A368" s="10">
        <f t="shared" si="5"/>
        <v>368</v>
      </c>
      <c r="B368" t="s">
        <v>1303</v>
      </c>
      <c r="C368" s="10" t="s">
        <v>1349</v>
      </c>
      <c r="D368" t="s">
        <v>3552</v>
      </c>
      <c r="G368" t="s">
        <v>1303</v>
      </c>
      <c r="H368" t="s">
        <v>546</v>
      </c>
      <c r="I368" t="s">
        <v>3459</v>
      </c>
      <c r="J368" t="s">
        <v>3553</v>
      </c>
      <c r="K368" t="s">
        <v>3554</v>
      </c>
      <c r="L368" t="s">
        <v>3555</v>
      </c>
      <c r="N368" t="s">
        <v>548</v>
      </c>
      <c r="O368" t="s">
        <v>3556</v>
      </c>
    </row>
    <row r="369" spans="1:15">
      <c r="A369" s="10">
        <f t="shared" si="5"/>
        <v>369</v>
      </c>
      <c r="B369" t="s">
        <v>1305</v>
      </c>
      <c r="C369" s="10" t="s">
        <v>1350</v>
      </c>
      <c r="D369" t="s">
        <v>3557</v>
      </c>
      <c r="G369" t="s">
        <v>1305</v>
      </c>
      <c r="H369" t="s">
        <v>552</v>
      </c>
      <c r="I369" t="s">
        <v>3558</v>
      </c>
      <c r="J369" t="s">
        <v>3559</v>
      </c>
      <c r="K369" t="s">
        <v>3560</v>
      </c>
      <c r="L369" t="s">
        <v>3561</v>
      </c>
      <c r="N369" t="s">
        <v>548</v>
      </c>
      <c r="O369" t="s">
        <v>3562</v>
      </c>
    </row>
    <row r="370" spans="1:15">
      <c r="A370" s="10">
        <f t="shared" si="5"/>
        <v>370</v>
      </c>
      <c r="B370" t="s">
        <v>1307</v>
      </c>
      <c r="C370" s="10" t="s">
        <v>1351</v>
      </c>
      <c r="D370" t="s">
        <v>3563</v>
      </c>
      <c r="G370" t="s">
        <v>1307</v>
      </c>
      <c r="H370" t="s">
        <v>546</v>
      </c>
      <c r="I370" t="s">
        <v>3564</v>
      </c>
      <c r="J370" t="s">
        <v>3565</v>
      </c>
      <c r="K370" t="s">
        <v>3566</v>
      </c>
      <c r="L370" t="s">
        <v>775</v>
      </c>
      <c r="N370" t="s">
        <v>563</v>
      </c>
      <c r="O370" t="s">
        <v>3567</v>
      </c>
    </row>
    <row r="371" spans="1:15">
      <c r="A371" s="10">
        <f t="shared" si="5"/>
        <v>371</v>
      </c>
      <c r="B371" t="s">
        <v>1271</v>
      </c>
      <c r="C371" s="10" t="s">
        <v>1352</v>
      </c>
      <c r="D371" t="s">
        <v>3568</v>
      </c>
      <c r="G371" t="s">
        <v>1271</v>
      </c>
      <c r="H371" t="s">
        <v>552</v>
      </c>
      <c r="I371" t="s">
        <v>3569</v>
      </c>
      <c r="J371" t="s">
        <v>3570</v>
      </c>
      <c r="K371" t="s">
        <v>3571</v>
      </c>
      <c r="L371" t="s">
        <v>3572</v>
      </c>
      <c r="N371" t="s">
        <v>553</v>
      </c>
      <c r="O371" t="s">
        <v>3573</v>
      </c>
    </row>
    <row r="372" spans="1:15">
      <c r="A372" s="10">
        <f t="shared" si="5"/>
        <v>372</v>
      </c>
      <c r="B372" t="s">
        <v>1310</v>
      </c>
      <c r="C372" s="10" t="s">
        <v>1353</v>
      </c>
      <c r="D372" t="s">
        <v>3574</v>
      </c>
      <c r="G372" t="s">
        <v>1310</v>
      </c>
      <c r="H372" t="s">
        <v>546</v>
      </c>
      <c r="I372" t="s">
        <v>3575</v>
      </c>
      <c r="J372" t="s">
        <v>3576</v>
      </c>
      <c r="K372" t="s">
        <v>3577</v>
      </c>
      <c r="L372" t="s">
        <v>3578</v>
      </c>
      <c r="N372" t="s">
        <v>553</v>
      </c>
      <c r="O372" t="s">
        <v>3579</v>
      </c>
    </row>
    <row r="373" spans="1:15">
      <c r="A373" s="10">
        <f t="shared" si="5"/>
        <v>373</v>
      </c>
      <c r="B373" t="s">
        <v>1239</v>
      </c>
      <c r="C373" s="10" t="s">
        <v>1354</v>
      </c>
      <c r="D373" t="s">
        <v>3580</v>
      </c>
      <c r="G373" t="s">
        <v>1239</v>
      </c>
      <c r="H373" t="s">
        <v>552</v>
      </c>
      <c r="I373" t="s">
        <v>3581</v>
      </c>
      <c r="J373" t="s">
        <v>3582</v>
      </c>
      <c r="K373" t="s">
        <v>3583</v>
      </c>
      <c r="L373" t="s">
        <v>704</v>
      </c>
      <c r="N373" t="s">
        <v>563</v>
      </c>
      <c r="O373" t="s">
        <v>3584</v>
      </c>
    </row>
    <row r="374" spans="1:15">
      <c r="A374" s="10">
        <f t="shared" si="5"/>
        <v>374</v>
      </c>
      <c r="B374" t="s">
        <v>1276</v>
      </c>
      <c r="C374" s="10" t="s">
        <v>1355</v>
      </c>
      <c r="D374" t="s">
        <v>3585</v>
      </c>
      <c r="G374" t="s">
        <v>1276</v>
      </c>
      <c r="H374" t="s">
        <v>546</v>
      </c>
      <c r="I374" t="s">
        <v>3586</v>
      </c>
      <c r="J374" t="s">
        <v>3587</v>
      </c>
      <c r="K374" t="s">
        <v>3588</v>
      </c>
      <c r="L374" t="s">
        <v>3589</v>
      </c>
      <c r="N374" t="s">
        <v>553</v>
      </c>
      <c r="O374" t="s">
        <v>3590</v>
      </c>
    </row>
    <row r="375" spans="1:15">
      <c r="A375" s="10">
        <f t="shared" si="5"/>
        <v>375</v>
      </c>
      <c r="B375" t="s">
        <v>1278</v>
      </c>
      <c r="C375" s="10" t="s">
        <v>1356</v>
      </c>
      <c r="D375" t="s">
        <v>3591</v>
      </c>
      <c r="G375" t="s">
        <v>1278</v>
      </c>
      <c r="H375" t="s">
        <v>552</v>
      </c>
      <c r="I375" t="s">
        <v>3592</v>
      </c>
      <c r="J375" t="s">
        <v>3593</v>
      </c>
      <c r="K375" t="s">
        <v>3594</v>
      </c>
      <c r="L375" t="s">
        <v>3595</v>
      </c>
      <c r="N375" t="s">
        <v>563</v>
      </c>
      <c r="O375" t="s">
        <v>3596</v>
      </c>
    </row>
    <row r="376" spans="1:15">
      <c r="A376" s="10">
        <f t="shared" si="5"/>
        <v>376</v>
      </c>
      <c r="B376" t="s">
        <v>1226</v>
      </c>
      <c r="C376" s="10" t="s">
        <v>1357</v>
      </c>
      <c r="D376" t="s">
        <v>3597</v>
      </c>
      <c r="G376" t="s">
        <v>1226</v>
      </c>
      <c r="H376" t="s">
        <v>546</v>
      </c>
      <c r="I376" t="s">
        <v>3598</v>
      </c>
      <c r="J376" t="s">
        <v>3599</v>
      </c>
      <c r="K376" t="s">
        <v>3600</v>
      </c>
      <c r="L376" t="s">
        <v>635</v>
      </c>
      <c r="N376" t="s">
        <v>553</v>
      </c>
      <c r="O376" t="s">
        <v>3601</v>
      </c>
    </row>
    <row r="377" spans="1:15">
      <c r="A377" s="10">
        <f t="shared" si="5"/>
        <v>377</v>
      </c>
      <c r="B377" t="s">
        <v>1008</v>
      </c>
      <c r="C377" s="10" t="s">
        <v>1358</v>
      </c>
      <c r="D377" t="s">
        <v>3602</v>
      </c>
      <c r="G377" t="s">
        <v>1008</v>
      </c>
      <c r="H377" t="s">
        <v>552</v>
      </c>
      <c r="I377" t="s">
        <v>3603</v>
      </c>
      <c r="J377" t="s">
        <v>3604</v>
      </c>
      <c r="K377" t="s">
        <v>3605</v>
      </c>
      <c r="L377" t="s">
        <v>648</v>
      </c>
      <c r="N377" t="s">
        <v>563</v>
      </c>
      <c r="O377" t="s">
        <v>3606</v>
      </c>
    </row>
    <row r="378" spans="1:15">
      <c r="A378" s="10">
        <f t="shared" si="5"/>
        <v>378</v>
      </c>
      <c r="B378" t="s">
        <v>1282</v>
      </c>
      <c r="C378" s="10" t="s">
        <v>1359</v>
      </c>
      <c r="D378" t="s">
        <v>3607</v>
      </c>
      <c r="G378" t="s">
        <v>1282</v>
      </c>
      <c r="H378" t="s">
        <v>546</v>
      </c>
      <c r="I378" t="s">
        <v>3608</v>
      </c>
      <c r="J378" t="s">
        <v>3609</v>
      </c>
      <c r="K378" t="s">
        <v>3610</v>
      </c>
      <c r="L378" t="s">
        <v>698</v>
      </c>
      <c r="N378" t="s">
        <v>548</v>
      </c>
      <c r="O378" t="s">
        <v>3611</v>
      </c>
    </row>
    <row r="379" spans="1:15">
      <c r="A379" s="10">
        <f t="shared" si="5"/>
        <v>379</v>
      </c>
      <c r="B379" t="s">
        <v>1284</v>
      </c>
      <c r="C379" s="10" t="s">
        <v>1360</v>
      </c>
      <c r="D379" t="s">
        <v>3612</v>
      </c>
      <c r="G379" t="s">
        <v>1284</v>
      </c>
      <c r="H379" t="s">
        <v>552</v>
      </c>
      <c r="I379" t="s">
        <v>3613</v>
      </c>
      <c r="J379" t="s">
        <v>3614</v>
      </c>
      <c r="K379" t="s">
        <v>3615</v>
      </c>
      <c r="L379" t="s">
        <v>3616</v>
      </c>
      <c r="N379" t="s">
        <v>548</v>
      </c>
      <c r="O379" t="s">
        <v>3617</v>
      </c>
    </row>
    <row r="380" spans="1:15">
      <c r="A380" s="10">
        <f t="shared" si="5"/>
        <v>380</v>
      </c>
      <c r="B380" t="s">
        <v>468</v>
      </c>
      <c r="C380" s="10" t="s">
        <v>1361</v>
      </c>
      <c r="D380" t="s">
        <v>3618</v>
      </c>
      <c r="G380" t="s">
        <v>468</v>
      </c>
      <c r="H380" t="s">
        <v>546</v>
      </c>
      <c r="I380" t="s">
        <v>3619</v>
      </c>
      <c r="J380" t="s">
        <v>3620</v>
      </c>
      <c r="K380" t="s">
        <v>3621</v>
      </c>
      <c r="L380" t="s">
        <v>1547</v>
      </c>
      <c r="N380" t="s">
        <v>563</v>
      </c>
      <c r="O380" t="s">
        <v>3622</v>
      </c>
    </row>
    <row r="381" spans="1:15">
      <c r="A381" s="10">
        <f t="shared" si="5"/>
        <v>381</v>
      </c>
      <c r="B381" t="s">
        <v>1287</v>
      </c>
      <c r="C381" s="10" t="s">
        <v>1362</v>
      </c>
      <c r="D381" t="s">
        <v>3623</v>
      </c>
      <c r="G381" t="s">
        <v>1287</v>
      </c>
      <c r="H381" t="s">
        <v>546</v>
      </c>
      <c r="I381" t="s">
        <v>3624</v>
      </c>
      <c r="J381" t="s">
        <v>3625</v>
      </c>
      <c r="K381" t="s">
        <v>3626</v>
      </c>
      <c r="L381" t="s">
        <v>3627</v>
      </c>
      <c r="N381" t="s">
        <v>563</v>
      </c>
      <c r="O381" t="s">
        <v>3628</v>
      </c>
    </row>
    <row r="382" spans="1:15">
      <c r="A382" s="10">
        <f t="shared" si="5"/>
        <v>382</v>
      </c>
      <c r="B382" t="s">
        <v>1289</v>
      </c>
      <c r="C382" s="10" t="s">
        <v>1363</v>
      </c>
      <c r="D382" t="s">
        <v>3629</v>
      </c>
      <c r="G382" t="s">
        <v>1289</v>
      </c>
      <c r="H382" t="s">
        <v>552</v>
      </c>
      <c r="I382" t="s">
        <v>3630</v>
      </c>
      <c r="J382" t="s">
        <v>3631</v>
      </c>
      <c r="K382" t="s">
        <v>3632</v>
      </c>
      <c r="L382" t="s">
        <v>759</v>
      </c>
      <c r="N382" t="s">
        <v>563</v>
      </c>
      <c r="O382" t="s">
        <v>3633</v>
      </c>
    </row>
    <row r="383" spans="1:15">
      <c r="A383" s="10">
        <f t="shared" si="5"/>
        <v>383</v>
      </c>
      <c r="B383" t="s">
        <v>1291</v>
      </c>
      <c r="C383" s="10" t="s">
        <v>1364</v>
      </c>
      <c r="D383" t="s">
        <v>3634</v>
      </c>
      <c r="G383" t="s">
        <v>1291</v>
      </c>
      <c r="H383" t="s">
        <v>546</v>
      </c>
      <c r="I383" t="s">
        <v>3635</v>
      </c>
      <c r="J383" t="s">
        <v>3636</v>
      </c>
      <c r="K383" t="s">
        <v>3637</v>
      </c>
      <c r="L383" t="s">
        <v>3638</v>
      </c>
      <c r="N383" t="s">
        <v>563</v>
      </c>
      <c r="O383" t="s">
        <v>3639</v>
      </c>
    </row>
    <row r="384" spans="1:15">
      <c r="A384" s="10">
        <f t="shared" si="5"/>
        <v>384</v>
      </c>
      <c r="B384" t="s">
        <v>1293</v>
      </c>
      <c r="C384" s="10" t="s">
        <v>1365</v>
      </c>
      <c r="D384" t="s">
        <v>3640</v>
      </c>
      <c r="G384" t="s">
        <v>1293</v>
      </c>
      <c r="H384" t="s">
        <v>552</v>
      </c>
      <c r="I384" t="s">
        <v>3641</v>
      </c>
      <c r="J384" t="s">
        <v>3642</v>
      </c>
      <c r="K384" t="s">
        <v>3643</v>
      </c>
      <c r="L384" t="s">
        <v>2594</v>
      </c>
      <c r="N384" t="s">
        <v>548</v>
      </c>
      <c r="O384" t="s">
        <v>3644</v>
      </c>
    </row>
    <row r="385" spans="1:15">
      <c r="A385" s="10">
        <f t="shared" si="5"/>
        <v>385</v>
      </c>
      <c r="B385" t="s">
        <v>1295</v>
      </c>
      <c r="C385" s="10" t="s">
        <v>1366</v>
      </c>
      <c r="D385" t="s">
        <v>3645</v>
      </c>
      <c r="G385" t="s">
        <v>1295</v>
      </c>
      <c r="H385" t="s">
        <v>546</v>
      </c>
      <c r="I385" t="s">
        <v>3646</v>
      </c>
      <c r="J385" t="s">
        <v>3647</v>
      </c>
      <c r="K385" t="s">
        <v>3648</v>
      </c>
      <c r="L385" t="s">
        <v>3649</v>
      </c>
      <c r="N385" t="s">
        <v>563</v>
      </c>
      <c r="O385" t="s">
        <v>3650</v>
      </c>
    </row>
    <row r="386" spans="1:15">
      <c r="A386" s="10">
        <f t="shared" ref="A386:A449" si="6">A385+1</f>
        <v>386</v>
      </c>
      <c r="B386" t="s">
        <v>1297</v>
      </c>
      <c r="C386" s="10" t="s">
        <v>1367</v>
      </c>
      <c r="D386" t="s">
        <v>3651</v>
      </c>
      <c r="G386" t="s">
        <v>1297</v>
      </c>
      <c r="H386" t="s">
        <v>552</v>
      </c>
      <c r="I386" t="s">
        <v>3652</v>
      </c>
      <c r="J386" t="s">
        <v>3653</v>
      </c>
      <c r="K386" t="s">
        <v>3654</v>
      </c>
      <c r="L386" t="s">
        <v>3655</v>
      </c>
      <c r="N386" t="s">
        <v>548</v>
      </c>
      <c r="O386" t="s">
        <v>3656</v>
      </c>
    </row>
    <row r="387" spans="1:15">
      <c r="A387" s="10">
        <f t="shared" si="6"/>
        <v>387</v>
      </c>
      <c r="B387" t="s">
        <v>1299</v>
      </c>
      <c r="C387" s="10" t="s">
        <v>1368</v>
      </c>
      <c r="D387" t="s">
        <v>3657</v>
      </c>
      <c r="G387" t="s">
        <v>1299</v>
      </c>
      <c r="H387" t="s">
        <v>546</v>
      </c>
      <c r="I387" t="s">
        <v>3658</v>
      </c>
      <c r="J387" t="s">
        <v>3659</v>
      </c>
      <c r="K387" t="s">
        <v>3660</v>
      </c>
      <c r="L387" t="s">
        <v>3661</v>
      </c>
      <c r="N387" t="s">
        <v>563</v>
      </c>
      <c r="O387" t="s">
        <v>3662</v>
      </c>
    </row>
    <row r="388" spans="1:15">
      <c r="A388" s="10">
        <f t="shared" si="6"/>
        <v>388</v>
      </c>
      <c r="B388" t="s">
        <v>1301</v>
      </c>
      <c r="C388" s="10" t="s">
        <v>1369</v>
      </c>
      <c r="D388" t="s">
        <v>3663</v>
      </c>
      <c r="G388" t="s">
        <v>1301</v>
      </c>
      <c r="H388" t="s">
        <v>552</v>
      </c>
      <c r="I388" t="s">
        <v>3664</v>
      </c>
      <c r="J388" t="s">
        <v>3665</v>
      </c>
      <c r="K388" t="s">
        <v>3666</v>
      </c>
      <c r="L388" t="s">
        <v>1615</v>
      </c>
      <c r="N388" t="s">
        <v>553</v>
      </c>
      <c r="O388" t="s">
        <v>3667</v>
      </c>
    </row>
    <row r="389" spans="1:15">
      <c r="A389" s="10">
        <f t="shared" si="6"/>
        <v>389</v>
      </c>
      <c r="B389" t="s">
        <v>1303</v>
      </c>
      <c r="C389" s="10" t="s">
        <v>1370</v>
      </c>
      <c r="D389" t="s">
        <v>3668</v>
      </c>
      <c r="G389" t="s">
        <v>1303</v>
      </c>
      <c r="H389" t="s">
        <v>546</v>
      </c>
      <c r="I389" t="s">
        <v>3669</v>
      </c>
      <c r="J389" t="s">
        <v>3670</v>
      </c>
      <c r="K389" t="s">
        <v>3671</v>
      </c>
      <c r="L389" t="s">
        <v>3627</v>
      </c>
      <c r="N389" t="s">
        <v>563</v>
      </c>
      <c r="O389" t="s">
        <v>3672</v>
      </c>
    </row>
    <row r="390" spans="1:15">
      <c r="A390" s="10">
        <f t="shared" si="6"/>
        <v>390</v>
      </c>
      <c r="B390" t="s">
        <v>1305</v>
      </c>
      <c r="C390" s="10" t="s">
        <v>1371</v>
      </c>
      <c r="D390" t="s">
        <v>3673</v>
      </c>
      <c r="G390" t="s">
        <v>1305</v>
      </c>
      <c r="H390" t="s">
        <v>552</v>
      </c>
      <c r="I390" t="s">
        <v>3674</v>
      </c>
      <c r="J390" t="s">
        <v>3675</v>
      </c>
      <c r="K390" t="s">
        <v>3676</v>
      </c>
      <c r="L390" t="s">
        <v>3677</v>
      </c>
      <c r="N390" t="s">
        <v>553</v>
      </c>
      <c r="O390" t="s">
        <v>3678</v>
      </c>
    </row>
    <row r="391" spans="1:15">
      <c r="A391" s="10">
        <f t="shared" si="6"/>
        <v>391</v>
      </c>
      <c r="B391" t="s">
        <v>1307</v>
      </c>
      <c r="C391" s="10" t="s">
        <v>1372</v>
      </c>
      <c r="D391" t="s">
        <v>3679</v>
      </c>
      <c r="G391" t="s">
        <v>1307</v>
      </c>
      <c r="H391" t="s">
        <v>546</v>
      </c>
      <c r="I391" t="s">
        <v>3680</v>
      </c>
      <c r="J391" t="s">
        <v>3681</v>
      </c>
      <c r="K391" t="s">
        <v>3682</v>
      </c>
      <c r="L391" t="s">
        <v>598</v>
      </c>
      <c r="N391" t="s">
        <v>563</v>
      </c>
      <c r="O391" t="s">
        <v>3683</v>
      </c>
    </row>
    <row r="392" spans="1:15">
      <c r="A392" s="10">
        <f t="shared" si="6"/>
        <v>392</v>
      </c>
      <c r="B392" t="s">
        <v>1271</v>
      </c>
      <c r="C392" s="10" t="s">
        <v>1373</v>
      </c>
      <c r="D392" t="s">
        <v>3684</v>
      </c>
      <c r="G392" t="s">
        <v>1271</v>
      </c>
      <c r="H392" t="s">
        <v>552</v>
      </c>
      <c r="I392" t="s">
        <v>3685</v>
      </c>
      <c r="J392" t="s">
        <v>3686</v>
      </c>
      <c r="K392" t="s">
        <v>3687</v>
      </c>
      <c r="L392" t="s">
        <v>659</v>
      </c>
      <c r="N392" t="s">
        <v>553</v>
      </c>
      <c r="O392" t="s">
        <v>3688</v>
      </c>
    </row>
    <row r="393" spans="1:15">
      <c r="A393" s="10">
        <f t="shared" si="6"/>
        <v>393</v>
      </c>
      <c r="B393" t="s">
        <v>1310</v>
      </c>
      <c r="C393" s="10" t="s">
        <v>1374</v>
      </c>
      <c r="D393" t="s">
        <v>3689</v>
      </c>
      <c r="G393" t="s">
        <v>1310</v>
      </c>
      <c r="H393" t="s">
        <v>546</v>
      </c>
      <c r="I393" t="s">
        <v>3690</v>
      </c>
      <c r="J393" t="s">
        <v>3691</v>
      </c>
      <c r="K393" t="s">
        <v>3692</v>
      </c>
      <c r="L393" t="s">
        <v>3693</v>
      </c>
      <c r="N393" t="s">
        <v>563</v>
      </c>
      <c r="O393" t="s">
        <v>3694</v>
      </c>
    </row>
    <row r="394" spans="1:15">
      <c r="A394" s="10">
        <f t="shared" si="6"/>
        <v>394</v>
      </c>
      <c r="B394" t="s">
        <v>1239</v>
      </c>
      <c r="C394" s="10" t="s">
        <v>1375</v>
      </c>
      <c r="D394" t="s">
        <v>3695</v>
      </c>
      <c r="G394" t="s">
        <v>1239</v>
      </c>
      <c r="H394" t="s">
        <v>552</v>
      </c>
      <c r="I394" t="s">
        <v>3696</v>
      </c>
      <c r="J394" t="s">
        <v>3697</v>
      </c>
      <c r="K394" t="s">
        <v>3698</v>
      </c>
      <c r="L394" t="s">
        <v>3699</v>
      </c>
      <c r="N394" t="s">
        <v>563</v>
      </c>
      <c r="O394" t="s">
        <v>3700</v>
      </c>
    </row>
    <row r="395" spans="1:15">
      <c r="A395" s="10">
        <f t="shared" si="6"/>
        <v>395</v>
      </c>
      <c r="B395" t="s">
        <v>1276</v>
      </c>
      <c r="C395" s="10" t="s">
        <v>1376</v>
      </c>
      <c r="D395" t="s">
        <v>3701</v>
      </c>
      <c r="G395" t="s">
        <v>1276</v>
      </c>
      <c r="H395" t="s">
        <v>546</v>
      </c>
      <c r="I395" t="s">
        <v>3702</v>
      </c>
      <c r="J395" t="s">
        <v>3703</v>
      </c>
      <c r="K395" t="s">
        <v>3704</v>
      </c>
      <c r="L395" t="s">
        <v>3266</v>
      </c>
      <c r="N395" t="s">
        <v>548</v>
      </c>
      <c r="O395" t="s">
        <v>3705</v>
      </c>
    </row>
    <row r="396" spans="1:15">
      <c r="A396" s="10">
        <f t="shared" si="6"/>
        <v>396</v>
      </c>
      <c r="B396" t="s">
        <v>1278</v>
      </c>
      <c r="C396" s="10" t="s">
        <v>1377</v>
      </c>
      <c r="D396" t="s">
        <v>3706</v>
      </c>
      <c r="G396" t="s">
        <v>1278</v>
      </c>
      <c r="H396" t="s">
        <v>552</v>
      </c>
      <c r="I396" t="s">
        <v>3707</v>
      </c>
      <c r="J396" t="s">
        <v>3708</v>
      </c>
      <c r="K396" t="s">
        <v>3709</v>
      </c>
      <c r="L396" t="s">
        <v>3710</v>
      </c>
      <c r="N396" t="s">
        <v>548</v>
      </c>
      <c r="O396" t="s">
        <v>3711</v>
      </c>
    </row>
    <row r="397" spans="1:15">
      <c r="A397" s="10">
        <f t="shared" si="6"/>
        <v>397</v>
      </c>
      <c r="B397" t="s">
        <v>1226</v>
      </c>
      <c r="C397" s="10" t="s">
        <v>1378</v>
      </c>
      <c r="D397" t="s">
        <v>3712</v>
      </c>
      <c r="G397" t="s">
        <v>1226</v>
      </c>
      <c r="H397" t="s">
        <v>546</v>
      </c>
      <c r="I397" t="s">
        <v>3713</v>
      </c>
      <c r="J397" t="s">
        <v>3714</v>
      </c>
      <c r="K397" t="s">
        <v>3715</v>
      </c>
      <c r="L397" t="s">
        <v>3716</v>
      </c>
      <c r="N397" t="s">
        <v>548</v>
      </c>
      <c r="O397" t="s">
        <v>3717</v>
      </c>
    </row>
    <row r="398" spans="1:15">
      <c r="A398" s="10">
        <f t="shared" si="6"/>
        <v>398</v>
      </c>
      <c r="B398" t="s">
        <v>1008</v>
      </c>
      <c r="C398" s="10" t="s">
        <v>1379</v>
      </c>
      <c r="D398" t="s">
        <v>3718</v>
      </c>
      <c r="G398" t="s">
        <v>1008</v>
      </c>
      <c r="H398" t="s">
        <v>552</v>
      </c>
      <c r="I398" t="s">
        <v>3719</v>
      </c>
      <c r="J398" t="s">
        <v>3720</v>
      </c>
      <c r="K398" t="s">
        <v>3721</v>
      </c>
      <c r="L398" t="s">
        <v>868</v>
      </c>
      <c r="N398" t="s">
        <v>548</v>
      </c>
      <c r="O398" t="s">
        <v>3722</v>
      </c>
    </row>
    <row r="399" spans="1:15">
      <c r="A399" s="10">
        <f t="shared" si="6"/>
        <v>399</v>
      </c>
      <c r="B399" t="s">
        <v>1282</v>
      </c>
      <c r="C399" s="10" t="s">
        <v>1380</v>
      </c>
      <c r="D399" t="s">
        <v>3723</v>
      </c>
      <c r="G399" t="s">
        <v>1282</v>
      </c>
      <c r="H399" t="s">
        <v>546</v>
      </c>
      <c r="I399" t="s">
        <v>3724</v>
      </c>
      <c r="J399" t="s">
        <v>3725</v>
      </c>
      <c r="K399" t="s">
        <v>3726</v>
      </c>
      <c r="L399" t="s">
        <v>3727</v>
      </c>
      <c r="N399" t="s">
        <v>553</v>
      </c>
      <c r="O399" t="s">
        <v>3728</v>
      </c>
    </row>
    <row r="400" spans="1:15">
      <c r="A400" s="10">
        <f t="shared" si="6"/>
        <v>400</v>
      </c>
      <c r="B400" t="s">
        <v>1284</v>
      </c>
      <c r="C400" s="10" t="s">
        <v>1381</v>
      </c>
      <c r="D400" t="s">
        <v>3729</v>
      </c>
      <c r="G400" t="s">
        <v>1284</v>
      </c>
      <c r="H400" t="s">
        <v>552</v>
      </c>
      <c r="I400" t="s">
        <v>3730</v>
      </c>
      <c r="J400" t="s">
        <v>3731</v>
      </c>
      <c r="K400" t="s">
        <v>3732</v>
      </c>
      <c r="L400" t="s">
        <v>3733</v>
      </c>
      <c r="N400" t="s">
        <v>548</v>
      </c>
      <c r="O400" t="s">
        <v>3734</v>
      </c>
    </row>
    <row r="401" spans="1:15">
      <c r="A401" s="10">
        <f t="shared" si="6"/>
        <v>401</v>
      </c>
      <c r="B401" t="s">
        <v>468</v>
      </c>
      <c r="C401" s="10" t="s">
        <v>1382</v>
      </c>
      <c r="D401" t="s">
        <v>3735</v>
      </c>
      <c r="G401" t="s">
        <v>468</v>
      </c>
      <c r="H401" t="s">
        <v>546</v>
      </c>
      <c r="I401" t="s">
        <v>3736</v>
      </c>
      <c r="J401" t="s">
        <v>3737</v>
      </c>
      <c r="K401" t="s">
        <v>3738</v>
      </c>
      <c r="L401" t="s">
        <v>679</v>
      </c>
      <c r="N401" t="s">
        <v>548</v>
      </c>
      <c r="O401" t="s">
        <v>3739</v>
      </c>
    </row>
    <row r="402" spans="1:15">
      <c r="A402" s="10">
        <f t="shared" si="6"/>
        <v>402</v>
      </c>
      <c r="B402" t="s">
        <v>1287</v>
      </c>
      <c r="C402" s="10" t="s">
        <v>1383</v>
      </c>
      <c r="D402" t="s">
        <v>3740</v>
      </c>
      <c r="G402" t="s">
        <v>1287</v>
      </c>
      <c r="H402" t="s">
        <v>546</v>
      </c>
      <c r="I402" t="s">
        <v>3741</v>
      </c>
      <c r="J402" t="s">
        <v>3742</v>
      </c>
      <c r="K402" t="s">
        <v>3743</v>
      </c>
      <c r="L402" t="s">
        <v>3744</v>
      </c>
      <c r="N402" t="s">
        <v>548</v>
      </c>
      <c r="O402" t="s">
        <v>3745</v>
      </c>
    </row>
    <row r="403" spans="1:15">
      <c r="A403" s="10">
        <f t="shared" si="6"/>
        <v>403</v>
      </c>
      <c r="B403" t="s">
        <v>1289</v>
      </c>
      <c r="C403" s="10" t="s">
        <v>1384</v>
      </c>
      <c r="D403" t="s">
        <v>3746</v>
      </c>
      <c r="G403" t="s">
        <v>1289</v>
      </c>
      <c r="H403" t="s">
        <v>552</v>
      </c>
      <c r="I403" t="s">
        <v>3747</v>
      </c>
      <c r="J403" t="s">
        <v>3748</v>
      </c>
      <c r="K403" t="s">
        <v>3749</v>
      </c>
      <c r="L403" t="s">
        <v>700</v>
      </c>
      <c r="N403" t="s">
        <v>553</v>
      </c>
      <c r="O403" t="s">
        <v>3750</v>
      </c>
    </row>
    <row r="404" spans="1:15">
      <c r="A404" s="10">
        <f t="shared" si="6"/>
        <v>404</v>
      </c>
      <c r="B404" t="s">
        <v>1291</v>
      </c>
      <c r="C404" s="10" t="s">
        <v>1385</v>
      </c>
      <c r="D404" t="s">
        <v>3751</v>
      </c>
      <c r="G404" t="s">
        <v>1291</v>
      </c>
      <c r="H404" t="s">
        <v>546</v>
      </c>
      <c r="I404" t="s">
        <v>3752</v>
      </c>
      <c r="J404" t="s">
        <v>3753</v>
      </c>
      <c r="K404" t="s">
        <v>3754</v>
      </c>
      <c r="L404" t="s">
        <v>3755</v>
      </c>
      <c r="N404" t="s">
        <v>563</v>
      </c>
      <c r="O404" t="s">
        <v>3756</v>
      </c>
    </row>
    <row r="405" spans="1:15">
      <c r="A405" s="10">
        <f t="shared" si="6"/>
        <v>405</v>
      </c>
      <c r="B405" t="s">
        <v>1293</v>
      </c>
      <c r="C405" s="10" t="s">
        <v>1386</v>
      </c>
      <c r="D405" t="s">
        <v>3757</v>
      </c>
      <c r="G405" t="s">
        <v>1293</v>
      </c>
      <c r="H405" t="s">
        <v>552</v>
      </c>
      <c r="I405" t="s">
        <v>3758</v>
      </c>
      <c r="J405" t="s">
        <v>3759</v>
      </c>
      <c r="K405" t="s">
        <v>3760</v>
      </c>
      <c r="L405" t="s">
        <v>3761</v>
      </c>
      <c r="N405" t="s">
        <v>548</v>
      </c>
      <c r="O405" t="s">
        <v>3762</v>
      </c>
    </row>
    <row r="406" spans="1:15">
      <c r="A406" s="10">
        <f t="shared" si="6"/>
        <v>406</v>
      </c>
      <c r="B406" t="s">
        <v>1295</v>
      </c>
      <c r="C406" s="10" t="s">
        <v>1387</v>
      </c>
      <c r="D406" t="s">
        <v>3763</v>
      </c>
      <c r="G406" t="s">
        <v>1295</v>
      </c>
      <c r="H406" t="s">
        <v>546</v>
      </c>
      <c r="I406" t="s">
        <v>3764</v>
      </c>
      <c r="J406" t="s">
        <v>3765</v>
      </c>
      <c r="K406" t="s">
        <v>3766</v>
      </c>
      <c r="L406" t="s">
        <v>3767</v>
      </c>
      <c r="N406" t="s">
        <v>563</v>
      </c>
      <c r="O406" t="s">
        <v>3768</v>
      </c>
    </row>
    <row r="407" spans="1:15">
      <c r="A407" s="10">
        <f t="shared" si="6"/>
        <v>407</v>
      </c>
      <c r="B407" t="s">
        <v>1297</v>
      </c>
      <c r="C407" s="10" t="s">
        <v>1388</v>
      </c>
      <c r="D407" t="s">
        <v>3769</v>
      </c>
      <c r="G407" t="s">
        <v>1297</v>
      </c>
      <c r="H407" t="s">
        <v>552</v>
      </c>
      <c r="I407" t="s">
        <v>3770</v>
      </c>
      <c r="J407" t="s">
        <v>3771</v>
      </c>
      <c r="K407" t="s">
        <v>3772</v>
      </c>
      <c r="L407" t="s">
        <v>3773</v>
      </c>
      <c r="N407" t="s">
        <v>563</v>
      </c>
      <c r="O407" t="s">
        <v>3774</v>
      </c>
    </row>
    <row r="408" spans="1:15">
      <c r="A408" s="10">
        <f t="shared" si="6"/>
        <v>408</v>
      </c>
      <c r="B408" t="s">
        <v>1299</v>
      </c>
      <c r="C408" s="10" t="s">
        <v>1389</v>
      </c>
      <c r="D408" t="s">
        <v>3775</v>
      </c>
      <c r="G408" t="s">
        <v>1299</v>
      </c>
      <c r="H408" t="s">
        <v>546</v>
      </c>
      <c r="I408" t="s">
        <v>3776</v>
      </c>
      <c r="J408" t="s">
        <v>3777</v>
      </c>
      <c r="K408" t="s">
        <v>3778</v>
      </c>
      <c r="L408" t="s">
        <v>3779</v>
      </c>
      <c r="N408" t="s">
        <v>548</v>
      </c>
      <c r="O408" t="s">
        <v>3780</v>
      </c>
    </row>
    <row r="409" spans="1:15">
      <c r="A409" s="10">
        <f t="shared" si="6"/>
        <v>409</v>
      </c>
      <c r="B409" t="s">
        <v>1301</v>
      </c>
      <c r="C409" s="10" t="s">
        <v>1390</v>
      </c>
      <c r="D409" t="s">
        <v>3781</v>
      </c>
      <c r="G409" t="s">
        <v>1301</v>
      </c>
      <c r="H409" t="s">
        <v>552</v>
      </c>
      <c r="I409" t="s">
        <v>3782</v>
      </c>
      <c r="J409" t="s">
        <v>3783</v>
      </c>
      <c r="K409" t="s">
        <v>3784</v>
      </c>
      <c r="L409" t="s">
        <v>3785</v>
      </c>
      <c r="N409" t="s">
        <v>553</v>
      </c>
      <c r="O409" t="s">
        <v>3786</v>
      </c>
    </row>
    <row r="410" spans="1:15">
      <c r="A410" s="10">
        <f t="shared" si="6"/>
        <v>410</v>
      </c>
      <c r="B410" t="s">
        <v>1303</v>
      </c>
      <c r="C410" s="10" t="s">
        <v>1391</v>
      </c>
      <c r="D410" t="s">
        <v>3787</v>
      </c>
      <c r="G410" t="s">
        <v>1303</v>
      </c>
      <c r="H410" t="s">
        <v>546</v>
      </c>
      <c r="I410" t="s">
        <v>3788</v>
      </c>
      <c r="J410" t="s">
        <v>3789</v>
      </c>
      <c r="K410" t="s">
        <v>3790</v>
      </c>
      <c r="L410" t="s">
        <v>3791</v>
      </c>
      <c r="N410" t="s">
        <v>563</v>
      </c>
      <c r="O410" t="s">
        <v>3792</v>
      </c>
    </row>
    <row r="411" spans="1:15">
      <c r="A411" s="10">
        <f t="shared" si="6"/>
        <v>411</v>
      </c>
      <c r="B411" t="s">
        <v>1305</v>
      </c>
      <c r="C411" s="10" t="s">
        <v>1392</v>
      </c>
      <c r="D411" t="s">
        <v>3793</v>
      </c>
      <c r="G411" t="s">
        <v>1305</v>
      </c>
      <c r="H411" t="s">
        <v>552</v>
      </c>
      <c r="I411" t="s">
        <v>3794</v>
      </c>
      <c r="J411" t="s">
        <v>3795</v>
      </c>
      <c r="K411" t="s">
        <v>3796</v>
      </c>
      <c r="L411" t="s">
        <v>3797</v>
      </c>
      <c r="N411" t="s">
        <v>553</v>
      </c>
      <c r="O411" t="s">
        <v>3798</v>
      </c>
    </row>
    <row r="412" spans="1:15">
      <c r="A412" s="10">
        <f t="shared" si="6"/>
        <v>412</v>
      </c>
      <c r="B412" t="s">
        <v>1307</v>
      </c>
      <c r="C412" s="10" t="s">
        <v>1393</v>
      </c>
      <c r="D412" t="s">
        <v>3799</v>
      </c>
      <c r="G412" t="s">
        <v>1307</v>
      </c>
      <c r="H412" t="s">
        <v>546</v>
      </c>
      <c r="I412" t="s">
        <v>3800</v>
      </c>
      <c r="J412" t="s">
        <v>3801</v>
      </c>
      <c r="K412" t="s">
        <v>3802</v>
      </c>
      <c r="L412" t="s">
        <v>1768</v>
      </c>
      <c r="N412" t="s">
        <v>548</v>
      </c>
      <c r="O412" t="s">
        <v>3803</v>
      </c>
    </row>
    <row r="413" spans="1:15">
      <c r="A413" s="10">
        <f t="shared" si="6"/>
        <v>413</v>
      </c>
      <c r="B413" t="s">
        <v>1271</v>
      </c>
      <c r="C413" s="10" t="s">
        <v>1394</v>
      </c>
      <c r="D413" t="s">
        <v>3804</v>
      </c>
      <c r="G413" t="s">
        <v>1271</v>
      </c>
      <c r="H413" t="s">
        <v>552</v>
      </c>
      <c r="I413" t="s">
        <v>3805</v>
      </c>
      <c r="J413" t="s">
        <v>3806</v>
      </c>
      <c r="K413" t="s">
        <v>3807</v>
      </c>
      <c r="L413" t="s">
        <v>3808</v>
      </c>
      <c r="N413" t="s">
        <v>548</v>
      </c>
      <c r="O413" t="s">
        <v>3809</v>
      </c>
    </row>
    <row r="414" spans="1:15">
      <c r="A414" s="10">
        <f t="shared" si="6"/>
        <v>414</v>
      </c>
      <c r="B414" t="s">
        <v>1310</v>
      </c>
      <c r="C414" s="10" t="s">
        <v>1395</v>
      </c>
      <c r="D414" t="s">
        <v>3810</v>
      </c>
      <c r="G414" t="s">
        <v>1310</v>
      </c>
      <c r="H414" t="s">
        <v>546</v>
      </c>
      <c r="I414" t="s">
        <v>3811</v>
      </c>
      <c r="J414" t="s">
        <v>3812</v>
      </c>
      <c r="K414" t="s">
        <v>3813</v>
      </c>
      <c r="L414" t="s">
        <v>3814</v>
      </c>
      <c r="N414" t="s">
        <v>563</v>
      </c>
      <c r="O414" t="s">
        <v>3815</v>
      </c>
    </row>
    <row r="415" spans="1:15">
      <c r="A415" s="10">
        <f t="shared" si="6"/>
        <v>415</v>
      </c>
      <c r="B415" t="s">
        <v>1239</v>
      </c>
      <c r="C415" s="10" t="s">
        <v>1396</v>
      </c>
      <c r="D415" t="s">
        <v>3816</v>
      </c>
      <c r="G415" t="s">
        <v>1239</v>
      </c>
      <c r="H415" t="s">
        <v>552</v>
      </c>
      <c r="I415" t="s">
        <v>3817</v>
      </c>
      <c r="J415" t="s">
        <v>3818</v>
      </c>
      <c r="K415" t="s">
        <v>3819</v>
      </c>
      <c r="L415" t="s">
        <v>2324</v>
      </c>
      <c r="N415" t="s">
        <v>563</v>
      </c>
      <c r="O415" t="s">
        <v>3820</v>
      </c>
    </row>
    <row r="416" spans="1:15">
      <c r="A416" s="10">
        <f t="shared" si="6"/>
        <v>416</v>
      </c>
      <c r="B416" t="s">
        <v>1276</v>
      </c>
      <c r="C416" s="10" t="s">
        <v>1397</v>
      </c>
      <c r="D416" t="s">
        <v>3821</v>
      </c>
      <c r="G416" t="s">
        <v>1276</v>
      </c>
      <c r="H416" t="s">
        <v>546</v>
      </c>
      <c r="I416" t="s">
        <v>3822</v>
      </c>
      <c r="J416" t="s">
        <v>3823</v>
      </c>
      <c r="K416" t="s">
        <v>3824</v>
      </c>
      <c r="L416" t="s">
        <v>3825</v>
      </c>
      <c r="N416" t="s">
        <v>548</v>
      </c>
      <c r="O416" t="s">
        <v>3826</v>
      </c>
    </row>
    <row r="417" spans="1:15">
      <c r="A417" s="10">
        <f t="shared" si="6"/>
        <v>417</v>
      </c>
      <c r="B417" t="s">
        <v>1278</v>
      </c>
      <c r="C417" s="10" t="s">
        <v>1398</v>
      </c>
      <c r="D417" t="s">
        <v>3827</v>
      </c>
      <c r="G417" t="s">
        <v>1278</v>
      </c>
      <c r="H417" t="s">
        <v>552</v>
      </c>
      <c r="I417" t="s">
        <v>3828</v>
      </c>
      <c r="J417" t="s">
        <v>3829</v>
      </c>
      <c r="K417" t="s">
        <v>3830</v>
      </c>
      <c r="L417" t="s">
        <v>3831</v>
      </c>
      <c r="N417" t="s">
        <v>548</v>
      </c>
      <c r="O417" t="s">
        <v>3832</v>
      </c>
    </row>
    <row r="418" spans="1:15">
      <c r="A418" s="10">
        <f t="shared" si="6"/>
        <v>418</v>
      </c>
      <c r="B418" t="s">
        <v>1226</v>
      </c>
      <c r="C418" s="10" t="s">
        <v>1399</v>
      </c>
      <c r="D418" t="s">
        <v>3833</v>
      </c>
      <c r="G418" t="s">
        <v>1226</v>
      </c>
      <c r="H418" t="s">
        <v>546</v>
      </c>
      <c r="I418" t="s">
        <v>3834</v>
      </c>
      <c r="J418" t="s">
        <v>3835</v>
      </c>
      <c r="K418" t="s">
        <v>3836</v>
      </c>
      <c r="L418" t="s">
        <v>3837</v>
      </c>
      <c r="N418" t="s">
        <v>548</v>
      </c>
      <c r="O418" t="s">
        <v>3838</v>
      </c>
    </row>
    <row r="419" spans="1:15">
      <c r="A419" s="10">
        <f t="shared" si="6"/>
        <v>419</v>
      </c>
      <c r="B419" t="s">
        <v>1008</v>
      </c>
      <c r="C419" s="10" t="s">
        <v>1400</v>
      </c>
      <c r="D419" t="s">
        <v>3839</v>
      </c>
      <c r="G419" t="s">
        <v>1008</v>
      </c>
      <c r="H419" t="s">
        <v>552</v>
      </c>
      <c r="I419" t="s">
        <v>3840</v>
      </c>
      <c r="J419" t="s">
        <v>3841</v>
      </c>
      <c r="K419" t="s">
        <v>3842</v>
      </c>
      <c r="L419" t="s">
        <v>3843</v>
      </c>
      <c r="N419" t="s">
        <v>548</v>
      </c>
      <c r="O419" t="s">
        <v>3844</v>
      </c>
    </row>
    <row r="420" spans="1:15">
      <c r="A420" s="10">
        <f t="shared" si="6"/>
        <v>420</v>
      </c>
      <c r="B420" t="s">
        <v>1282</v>
      </c>
      <c r="C420" s="10" t="s">
        <v>1401</v>
      </c>
      <c r="D420" t="s">
        <v>3845</v>
      </c>
      <c r="G420" t="s">
        <v>1282</v>
      </c>
      <c r="H420" t="s">
        <v>546</v>
      </c>
      <c r="I420" t="s">
        <v>3846</v>
      </c>
      <c r="J420" t="s">
        <v>3847</v>
      </c>
      <c r="K420" t="s">
        <v>3848</v>
      </c>
      <c r="L420" t="s">
        <v>3849</v>
      </c>
      <c r="N420" t="s">
        <v>563</v>
      </c>
      <c r="O420" t="s">
        <v>3850</v>
      </c>
    </row>
    <row r="421" spans="1:15">
      <c r="A421" s="10">
        <f t="shared" si="6"/>
        <v>421</v>
      </c>
      <c r="B421" t="s">
        <v>1284</v>
      </c>
      <c r="C421" s="10" t="s">
        <v>1402</v>
      </c>
      <c r="D421" t="s">
        <v>3851</v>
      </c>
      <c r="G421" t="s">
        <v>1284</v>
      </c>
      <c r="H421" t="s">
        <v>552</v>
      </c>
      <c r="I421" t="s">
        <v>3852</v>
      </c>
      <c r="J421" t="s">
        <v>3853</v>
      </c>
      <c r="K421" t="s">
        <v>3854</v>
      </c>
      <c r="L421" t="s">
        <v>3283</v>
      </c>
      <c r="N421" t="s">
        <v>563</v>
      </c>
      <c r="O421" t="s">
        <v>3855</v>
      </c>
    </row>
    <row r="422" spans="1:15">
      <c r="A422" s="10">
        <f t="shared" si="6"/>
        <v>422</v>
      </c>
      <c r="B422" t="s">
        <v>468</v>
      </c>
      <c r="C422" s="10" t="s">
        <v>1403</v>
      </c>
      <c r="D422" t="s">
        <v>3856</v>
      </c>
      <c r="G422" t="s">
        <v>468</v>
      </c>
      <c r="H422" t="s">
        <v>546</v>
      </c>
      <c r="I422" t="s">
        <v>3857</v>
      </c>
      <c r="J422" t="s">
        <v>3858</v>
      </c>
      <c r="K422" t="s">
        <v>3859</v>
      </c>
      <c r="L422" t="s">
        <v>3860</v>
      </c>
      <c r="N422" t="s">
        <v>553</v>
      </c>
      <c r="O422" t="s">
        <v>3861</v>
      </c>
    </row>
    <row r="423" spans="1:15">
      <c r="A423" s="10">
        <f t="shared" si="6"/>
        <v>423</v>
      </c>
      <c r="B423" t="s">
        <v>1287</v>
      </c>
      <c r="C423" s="10" t="s">
        <v>1404</v>
      </c>
      <c r="D423" t="s">
        <v>3862</v>
      </c>
      <c r="G423" t="s">
        <v>1287</v>
      </c>
      <c r="H423" t="s">
        <v>546</v>
      </c>
      <c r="I423" t="s">
        <v>2751</v>
      </c>
      <c r="J423" t="s">
        <v>3863</v>
      </c>
      <c r="K423" t="s">
        <v>3864</v>
      </c>
      <c r="L423" t="s">
        <v>761</v>
      </c>
      <c r="N423" t="s">
        <v>563</v>
      </c>
      <c r="O423" t="s">
        <v>3865</v>
      </c>
    </row>
    <row r="424" spans="1:15">
      <c r="A424" s="10">
        <f t="shared" si="6"/>
        <v>424</v>
      </c>
      <c r="B424" t="s">
        <v>1289</v>
      </c>
      <c r="C424" s="10" t="s">
        <v>1405</v>
      </c>
      <c r="D424" t="s">
        <v>3866</v>
      </c>
      <c r="G424" t="s">
        <v>1289</v>
      </c>
      <c r="H424" t="s">
        <v>552</v>
      </c>
      <c r="I424" t="s">
        <v>3867</v>
      </c>
      <c r="J424" t="s">
        <v>3868</v>
      </c>
      <c r="K424" t="s">
        <v>3869</v>
      </c>
      <c r="L424" t="s">
        <v>3870</v>
      </c>
      <c r="N424" t="s">
        <v>548</v>
      </c>
      <c r="O424" t="s">
        <v>3871</v>
      </c>
    </row>
    <row r="425" spans="1:15">
      <c r="A425" s="10">
        <f t="shared" si="6"/>
        <v>425</v>
      </c>
      <c r="B425" t="s">
        <v>1291</v>
      </c>
      <c r="C425" s="10" t="s">
        <v>1406</v>
      </c>
      <c r="D425" t="s">
        <v>3872</v>
      </c>
      <c r="G425" t="s">
        <v>1291</v>
      </c>
      <c r="H425" t="s">
        <v>546</v>
      </c>
      <c r="I425" t="s">
        <v>3873</v>
      </c>
      <c r="J425" t="s">
        <v>3874</v>
      </c>
      <c r="K425" t="s">
        <v>3875</v>
      </c>
      <c r="L425" t="s">
        <v>3876</v>
      </c>
      <c r="N425" t="s">
        <v>548</v>
      </c>
      <c r="O425" t="s">
        <v>3877</v>
      </c>
    </row>
    <row r="426" spans="1:15">
      <c r="A426" s="10">
        <f t="shared" si="6"/>
        <v>426</v>
      </c>
      <c r="B426" t="s">
        <v>1293</v>
      </c>
      <c r="C426" s="10" t="s">
        <v>1407</v>
      </c>
      <c r="D426" t="s">
        <v>3878</v>
      </c>
      <c r="G426" t="s">
        <v>1293</v>
      </c>
      <c r="H426" t="s">
        <v>552</v>
      </c>
      <c r="I426" t="s">
        <v>3879</v>
      </c>
      <c r="J426" t="s">
        <v>3880</v>
      </c>
      <c r="K426" t="s">
        <v>3881</v>
      </c>
      <c r="L426" t="s">
        <v>3882</v>
      </c>
      <c r="N426" t="s">
        <v>553</v>
      </c>
      <c r="O426" t="s">
        <v>3883</v>
      </c>
    </row>
    <row r="427" spans="1:15">
      <c r="A427" s="10">
        <f t="shared" si="6"/>
        <v>427</v>
      </c>
      <c r="B427" t="s">
        <v>1295</v>
      </c>
      <c r="C427" s="10" t="s">
        <v>1408</v>
      </c>
      <c r="D427" t="s">
        <v>3884</v>
      </c>
      <c r="G427" t="s">
        <v>1295</v>
      </c>
      <c r="H427" t="s">
        <v>546</v>
      </c>
      <c r="I427" t="s">
        <v>3885</v>
      </c>
      <c r="J427" t="s">
        <v>3886</v>
      </c>
      <c r="K427" t="s">
        <v>3887</v>
      </c>
      <c r="L427" t="s">
        <v>2926</v>
      </c>
      <c r="N427" t="s">
        <v>563</v>
      </c>
      <c r="O427" t="s">
        <v>3888</v>
      </c>
    </row>
    <row r="428" spans="1:15">
      <c r="A428" s="10">
        <f t="shared" si="6"/>
        <v>428</v>
      </c>
      <c r="B428" t="s">
        <v>1297</v>
      </c>
      <c r="C428" s="10" t="s">
        <v>1409</v>
      </c>
      <c r="D428" t="s">
        <v>3889</v>
      </c>
      <c r="G428" t="s">
        <v>1297</v>
      </c>
      <c r="H428" t="s">
        <v>552</v>
      </c>
      <c r="I428" t="s">
        <v>3890</v>
      </c>
      <c r="J428" t="s">
        <v>3891</v>
      </c>
      <c r="K428" t="s">
        <v>3892</v>
      </c>
      <c r="L428" t="s">
        <v>588</v>
      </c>
      <c r="N428" t="s">
        <v>563</v>
      </c>
      <c r="O428" t="s">
        <v>3893</v>
      </c>
    </row>
    <row r="429" spans="1:15">
      <c r="A429" s="10">
        <f t="shared" si="6"/>
        <v>429</v>
      </c>
      <c r="B429" t="s">
        <v>1299</v>
      </c>
      <c r="C429" s="10" t="s">
        <v>1410</v>
      </c>
      <c r="D429" t="s">
        <v>3894</v>
      </c>
      <c r="G429" t="s">
        <v>1299</v>
      </c>
      <c r="H429" t="s">
        <v>546</v>
      </c>
      <c r="I429" t="s">
        <v>3895</v>
      </c>
      <c r="J429" t="s">
        <v>3896</v>
      </c>
      <c r="K429" t="s">
        <v>3897</v>
      </c>
      <c r="L429" t="s">
        <v>3898</v>
      </c>
      <c r="N429" t="s">
        <v>548</v>
      </c>
      <c r="O429" t="s">
        <v>3899</v>
      </c>
    </row>
    <row r="430" spans="1:15">
      <c r="A430" s="10">
        <f t="shared" si="6"/>
        <v>430</v>
      </c>
      <c r="B430" t="s">
        <v>1301</v>
      </c>
      <c r="C430" s="10" t="s">
        <v>1411</v>
      </c>
      <c r="D430" t="s">
        <v>3900</v>
      </c>
      <c r="G430" t="s">
        <v>1301</v>
      </c>
      <c r="H430" t="s">
        <v>552</v>
      </c>
      <c r="I430" t="s">
        <v>3901</v>
      </c>
      <c r="J430" t="s">
        <v>3902</v>
      </c>
      <c r="K430" t="s">
        <v>3903</v>
      </c>
      <c r="L430" t="s">
        <v>2256</v>
      </c>
      <c r="N430" t="s">
        <v>553</v>
      </c>
      <c r="O430" t="s">
        <v>3904</v>
      </c>
    </row>
    <row r="431" spans="1:15">
      <c r="A431" s="10">
        <f t="shared" si="6"/>
        <v>431</v>
      </c>
      <c r="B431" t="s">
        <v>1303</v>
      </c>
      <c r="C431" s="10" t="s">
        <v>1412</v>
      </c>
      <c r="D431" t="s">
        <v>3905</v>
      </c>
      <c r="G431" t="s">
        <v>1303</v>
      </c>
      <c r="H431" t="s">
        <v>546</v>
      </c>
      <c r="I431" t="s">
        <v>3906</v>
      </c>
      <c r="J431" t="s">
        <v>3907</v>
      </c>
      <c r="K431" t="s">
        <v>3908</v>
      </c>
      <c r="L431" t="s">
        <v>3909</v>
      </c>
      <c r="N431" t="s">
        <v>548</v>
      </c>
      <c r="O431" t="s">
        <v>3910</v>
      </c>
    </row>
    <row r="432" spans="1:15">
      <c r="A432" s="10">
        <f t="shared" si="6"/>
        <v>432</v>
      </c>
      <c r="B432" t="s">
        <v>1305</v>
      </c>
      <c r="C432" s="10" t="s">
        <v>1413</v>
      </c>
      <c r="D432" t="s">
        <v>3911</v>
      </c>
      <c r="G432" t="s">
        <v>1305</v>
      </c>
      <c r="H432" t="s">
        <v>552</v>
      </c>
      <c r="I432" t="s">
        <v>3912</v>
      </c>
      <c r="J432" t="s">
        <v>3913</v>
      </c>
      <c r="K432" t="s">
        <v>3914</v>
      </c>
      <c r="L432" t="s">
        <v>3825</v>
      </c>
      <c r="N432" t="s">
        <v>553</v>
      </c>
      <c r="O432" t="s">
        <v>3915</v>
      </c>
    </row>
    <row r="433" spans="1:15">
      <c r="A433" s="10">
        <f t="shared" si="6"/>
        <v>433</v>
      </c>
      <c r="B433" t="s">
        <v>1307</v>
      </c>
      <c r="C433" s="10" t="s">
        <v>1414</v>
      </c>
      <c r="D433" t="s">
        <v>3916</v>
      </c>
      <c r="G433" t="s">
        <v>1307</v>
      </c>
      <c r="H433" t="s">
        <v>546</v>
      </c>
      <c r="I433" t="s">
        <v>3917</v>
      </c>
      <c r="J433" t="s">
        <v>3918</v>
      </c>
      <c r="K433" t="s">
        <v>3919</v>
      </c>
      <c r="L433" t="s">
        <v>3920</v>
      </c>
      <c r="N433" t="s">
        <v>553</v>
      </c>
      <c r="O433" t="s">
        <v>3921</v>
      </c>
    </row>
    <row r="434" spans="1:15">
      <c r="A434" s="10">
        <f t="shared" si="6"/>
        <v>434</v>
      </c>
      <c r="B434" t="s">
        <v>1271</v>
      </c>
      <c r="C434" s="10" t="s">
        <v>1415</v>
      </c>
      <c r="D434" t="s">
        <v>3922</v>
      </c>
      <c r="G434" t="s">
        <v>1271</v>
      </c>
      <c r="H434" t="s">
        <v>552</v>
      </c>
      <c r="I434" t="s">
        <v>3923</v>
      </c>
      <c r="J434" t="s">
        <v>3924</v>
      </c>
      <c r="K434" t="s">
        <v>3925</v>
      </c>
      <c r="L434" t="s">
        <v>3926</v>
      </c>
      <c r="N434" t="s">
        <v>548</v>
      </c>
      <c r="O434" t="s">
        <v>3927</v>
      </c>
    </row>
    <row r="435" spans="1:15">
      <c r="A435" s="10">
        <f t="shared" si="6"/>
        <v>435</v>
      </c>
      <c r="B435" t="s">
        <v>1310</v>
      </c>
      <c r="C435" s="10" t="s">
        <v>1416</v>
      </c>
      <c r="D435" t="s">
        <v>3928</v>
      </c>
      <c r="G435" t="s">
        <v>1310</v>
      </c>
      <c r="H435" t="s">
        <v>546</v>
      </c>
      <c r="I435" t="s">
        <v>3929</v>
      </c>
      <c r="J435" t="s">
        <v>3930</v>
      </c>
      <c r="K435" t="s">
        <v>3931</v>
      </c>
      <c r="L435" t="s">
        <v>695</v>
      </c>
      <c r="N435" t="s">
        <v>563</v>
      </c>
      <c r="O435" t="s">
        <v>3932</v>
      </c>
    </row>
    <row r="436" spans="1:15">
      <c r="A436" s="10">
        <f t="shared" si="6"/>
        <v>436</v>
      </c>
      <c r="B436" t="s">
        <v>1239</v>
      </c>
      <c r="C436" s="10" t="s">
        <v>1417</v>
      </c>
      <c r="D436" t="s">
        <v>3933</v>
      </c>
      <c r="G436" t="s">
        <v>1239</v>
      </c>
      <c r="H436" t="s">
        <v>552</v>
      </c>
      <c r="I436" t="s">
        <v>3934</v>
      </c>
      <c r="J436" t="s">
        <v>3935</v>
      </c>
      <c r="K436" t="s">
        <v>3936</v>
      </c>
      <c r="L436" t="s">
        <v>726</v>
      </c>
      <c r="N436" t="s">
        <v>548</v>
      </c>
      <c r="O436" t="s">
        <v>3937</v>
      </c>
    </row>
    <row r="437" spans="1:15">
      <c r="A437" s="10">
        <f t="shared" si="6"/>
        <v>437</v>
      </c>
      <c r="B437" t="s">
        <v>1276</v>
      </c>
      <c r="C437" s="10" t="s">
        <v>1418</v>
      </c>
      <c r="D437" t="s">
        <v>3938</v>
      </c>
      <c r="G437" t="s">
        <v>1276</v>
      </c>
      <c r="H437" t="s">
        <v>546</v>
      </c>
      <c r="I437" t="s">
        <v>3939</v>
      </c>
      <c r="J437" t="s">
        <v>3940</v>
      </c>
      <c r="K437" t="s">
        <v>3941</v>
      </c>
      <c r="L437" t="s">
        <v>3942</v>
      </c>
      <c r="N437" t="s">
        <v>548</v>
      </c>
      <c r="O437" t="s">
        <v>3943</v>
      </c>
    </row>
    <row r="438" spans="1:15">
      <c r="A438" s="10">
        <f t="shared" si="6"/>
        <v>438</v>
      </c>
      <c r="B438" t="s">
        <v>1278</v>
      </c>
      <c r="C438" s="10" t="s">
        <v>1419</v>
      </c>
      <c r="D438" t="s">
        <v>3944</v>
      </c>
      <c r="G438" t="s">
        <v>1278</v>
      </c>
      <c r="H438" t="s">
        <v>552</v>
      </c>
      <c r="I438" t="s">
        <v>3945</v>
      </c>
      <c r="J438" t="s">
        <v>3946</v>
      </c>
      <c r="K438" t="s">
        <v>3947</v>
      </c>
      <c r="L438" t="s">
        <v>3948</v>
      </c>
      <c r="N438" t="s">
        <v>548</v>
      </c>
      <c r="O438" t="s">
        <v>3949</v>
      </c>
    </row>
    <row r="439" spans="1:15">
      <c r="A439" s="10">
        <f t="shared" si="6"/>
        <v>439</v>
      </c>
      <c r="B439" t="s">
        <v>1226</v>
      </c>
      <c r="C439" s="10" t="s">
        <v>1420</v>
      </c>
      <c r="D439" t="s">
        <v>3950</v>
      </c>
      <c r="G439" t="s">
        <v>1226</v>
      </c>
      <c r="H439" t="s">
        <v>546</v>
      </c>
      <c r="I439" t="s">
        <v>3822</v>
      </c>
      <c r="J439" t="s">
        <v>3951</v>
      </c>
      <c r="K439" t="s">
        <v>3952</v>
      </c>
      <c r="L439" t="s">
        <v>1662</v>
      </c>
      <c r="N439" t="s">
        <v>553</v>
      </c>
      <c r="O439" t="s">
        <v>3953</v>
      </c>
    </row>
    <row r="440" spans="1:15">
      <c r="A440" s="10">
        <f t="shared" si="6"/>
        <v>440</v>
      </c>
      <c r="B440" t="s">
        <v>1008</v>
      </c>
      <c r="C440" s="10" t="s">
        <v>1421</v>
      </c>
      <c r="D440" t="s">
        <v>3954</v>
      </c>
      <c r="G440" t="s">
        <v>1008</v>
      </c>
      <c r="H440" t="s">
        <v>552</v>
      </c>
      <c r="I440" t="s">
        <v>3955</v>
      </c>
      <c r="J440" t="s">
        <v>3956</v>
      </c>
      <c r="K440" t="s">
        <v>3957</v>
      </c>
      <c r="L440" t="s">
        <v>3958</v>
      </c>
      <c r="N440" t="s">
        <v>563</v>
      </c>
      <c r="O440" t="s">
        <v>3959</v>
      </c>
    </row>
    <row r="441" spans="1:15">
      <c r="A441" s="10">
        <f t="shared" si="6"/>
        <v>441</v>
      </c>
      <c r="B441" t="s">
        <v>1282</v>
      </c>
      <c r="C441" s="10" t="s">
        <v>1422</v>
      </c>
      <c r="D441" t="s">
        <v>3960</v>
      </c>
      <c r="G441" t="s">
        <v>1282</v>
      </c>
      <c r="H441" t="s">
        <v>546</v>
      </c>
      <c r="I441" t="s">
        <v>3961</v>
      </c>
      <c r="J441" t="s">
        <v>3962</v>
      </c>
      <c r="K441" t="s">
        <v>3963</v>
      </c>
      <c r="L441" t="s">
        <v>3964</v>
      </c>
      <c r="N441" t="s">
        <v>563</v>
      </c>
      <c r="O441" t="s">
        <v>3965</v>
      </c>
    </row>
    <row r="442" spans="1:15">
      <c r="A442" s="10">
        <f t="shared" si="6"/>
        <v>442</v>
      </c>
      <c r="B442" t="s">
        <v>1284</v>
      </c>
      <c r="C442" s="10" t="s">
        <v>1423</v>
      </c>
      <c r="D442" t="s">
        <v>3966</v>
      </c>
      <c r="G442" t="s">
        <v>1284</v>
      </c>
      <c r="H442" t="s">
        <v>552</v>
      </c>
      <c r="I442" t="s">
        <v>3967</v>
      </c>
      <c r="J442" t="s">
        <v>3968</v>
      </c>
      <c r="K442" t="s">
        <v>3969</v>
      </c>
      <c r="L442" t="s">
        <v>555</v>
      </c>
      <c r="N442" t="s">
        <v>548</v>
      </c>
      <c r="O442" t="s">
        <v>3970</v>
      </c>
    </row>
    <row r="443" spans="1:15">
      <c r="A443" s="10">
        <f t="shared" si="6"/>
        <v>443</v>
      </c>
      <c r="B443" t="s">
        <v>468</v>
      </c>
      <c r="C443" s="10" t="s">
        <v>1424</v>
      </c>
      <c r="D443" t="s">
        <v>3971</v>
      </c>
      <c r="G443" t="s">
        <v>468</v>
      </c>
      <c r="H443" t="s">
        <v>546</v>
      </c>
      <c r="I443" t="s">
        <v>3972</v>
      </c>
      <c r="J443" t="s">
        <v>3973</v>
      </c>
      <c r="K443" t="s">
        <v>3974</v>
      </c>
      <c r="L443" t="s">
        <v>868</v>
      </c>
      <c r="N443" t="s">
        <v>553</v>
      </c>
      <c r="O443" t="s">
        <v>3975</v>
      </c>
    </row>
    <row r="444" spans="1:15">
      <c r="A444" s="10">
        <f t="shared" si="6"/>
        <v>444</v>
      </c>
      <c r="B444" t="s">
        <v>1287</v>
      </c>
      <c r="C444" s="10" t="s">
        <v>1425</v>
      </c>
      <c r="D444" t="s">
        <v>3976</v>
      </c>
      <c r="G444" t="s">
        <v>1287</v>
      </c>
      <c r="H444" t="s">
        <v>546</v>
      </c>
      <c r="I444" t="s">
        <v>3977</v>
      </c>
      <c r="J444" t="s">
        <v>3978</v>
      </c>
      <c r="K444" t="s">
        <v>3979</v>
      </c>
      <c r="L444" t="s">
        <v>3797</v>
      </c>
      <c r="N444" t="s">
        <v>563</v>
      </c>
      <c r="O444" t="s">
        <v>3980</v>
      </c>
    </row>
    <row r="445" spans="1:15">
      <c r="A445" s="10">
        <f t="shared" si="6"/>
        <v>445</v>
      </c>
      <c r="B445" t="s">
        <v>1289</v>
      </c>
      <c r="C445" s="10" t="s">
        <v>1426</v>
      </c>
      <c r="D445" t="s">
        <v>3981</v>
      </c>
      <c r="G445" t="s">
        <v>1289</v>
      </c>
      <c r="H445" t="s">
        <v>552</v>
      </c>
      <c r="I445" t="s">
        <v>3982</v>
      </c>
      <c r="J445" t="s">
        <v>3983</v>
      </c>
      <c r="K445" t="s">
        <v>3984</v>
      </c>
      <c r="L445" t="s">
        <v>3985</v>
      </c>
      <c r="N445" t="s">
        <v>563</v>
      </c>
      <c r="O445" t="s">
        <v>3986</v>
      </c>
    </row>
    <row r="446" spans="1:15">
      <c r="A446" s="10">
        <f t="shared" si="6"/>
        <v>446</v>
      </c>
      <c r="B446" t="s">
        <v>1291</v>
      </c>
      <c r="C446" s="10" t="s">
        <v>1427</v>
      </c>
      <c r="D446" t="s">
        <v>3987</v>
      </c>
      <c r="G446" t="s">
        <v>1291</v>
      </c>
      <c r="H446" t="s">
        <v>546</v>
      </c>
      <c r="I446" t="s">
        <v>3988</v>
      </c>
      <c r="J446" t="s">
        <v>3989</v>
      </c>
      <c r="K446" t="s">
        <v>3990</v>
      </c>
      <c r="L446" t="s">
        <v>3991</v>
      </c>
      <c r="N446" t="s">
        <v>563</v>
      </c>
      <c r="O446" t="s">
        <v>3992</v>
      </c>
    </row>
    <row r="447" spans="1:15">
      <c r="A447" s="10">
        <f t="shared" si="6"/>
        <v>447</v>
      </c>
      <c r="B447" t="s">
        <v>1293</v>
      </c>
      <c r="C447" s="10" t="s">
        <v>1428</v>
      </c>
      <c r="D447" t="s">
        <v>3993</v>
      </c>
      <c r="G447" t="s">
        <v>1293</v>
      </c>
      <c r="H447" t="s">
        <v>552</v>
      </c>
      <c r="I447" t="s">
        <v>3994</v>
      </c>
      <c r="J447" t="s">
        <v>3995</v>
      </c>
      <c r="K447" t="s">
        <v>3996</v>
      </c>
      <c r="L447" t="s">
        <v>3997</v>
      </c>
      <c r="N447" t="s">
        <v>553</v>
      </c>
      <c r="O447" t="s">
        <v>3998</v>
      </c>
    </row>
    <row r="448" spans="1:15">
      <c r="A448" s="10">
        <f t="shared" si="6"/>
        <v>448</v>
      </c>
      <c r="B448" t="s">
        <v>1295</v>
      </c>
      <c r="C448" s="10" t="s">
        <v>1429</v>
      </c>
      <c r="D448" t="s">
        <v>3999</v>
      </c>
      <c r="G448" t="s">
        <v>1295</v>
      </c>
      <c r="H448" t="s">
        <v>546</v>
      </c>
      <c r="I448" t="s">
        <v>4000</v>
      </c>
      <c r="J448" t="s">
        <v>4001</v>
      </c>
      <c r="K448" t="s">
        <v>4002</v>
      </c>
      <c r="L448" t="s">
        <v>749</v>
      </c>
      <c r="N448" t="s">
        <v>553</v>
      </c>
      <c r="O448" t="s">
        <v>4003</v>
      </c>
    </row>
    <row r="449" spans="1:15">
      <c r="A449" s="10">
        <f t="shared" si="6"/>
        <v>449</v>
      </c>
      <c r="B449" t="s">
        <v>1297</v>
      </c>
      <c r="C449" s="10" t="s">
        <v>1430</v>
      </c>
      <c r="D449" t="s">
        <v>4004</v>
      </c>
      <c r="G449" t="s">
        <v>1297</v>
      </c>
      <c r="H449" t="s">
        <v>552</v>
      </c>
      <c r="I449" t="s">
        <v>4005</v>
      </c>
      <c r="J449" t="s">
        <v>4006</v>
      </c>
      <c r="K449" t="s">
        <v>4007</v>
      </c>
      <c r="L449" t="s">
        <v>2983</v>
      </c>
      <c r="N449" t="s">
        <v>548</v>
      </c>
      <c r="O449" t="s">
        <v>4008</v>
      </c>
    </row>
    <row r="450" spans="1:15">
      <c r="A450" s="10">
        <f t="shared" ref="A450:A491" si="7">A449+1</f>
        <v>450</v>
      </c>
      <c r="B450" t="s">
        <v>1299</v>
      </c>
      <c r="C450" s="10" t="s">
        <v>1431</v>
      </c>
      <c r="D450" t="s">
        <v>4009</v>
      </c>
      <c r="G450" t="s">
        <v>1299</v>
      </c>
      <c r="H450" t="s">
        <v>546</v>
      </c>
      <c r="I450" t="s">
        <v>4010</v>
      </c>
      <c r="J450" t="s">
        <v>4011</v>
      </c>
      <c r="K450" t="s">
        <v>4012</v>
      </c>
      <c r="L450" t="s">
        <v>760</v>
      </c>
      <c r="N450" t="s">
        <v>563</v>
      </c>
      <c r="O450" t="s">
        <v>4013</v>
      </c>
    </row>
    <row r="451" spans="1:15">
      <c r="A451" s="10">
        <f t="shared" si="7"/>
        <v>451</v>
      </c>
      <c r="B451" t="s">
        <v>1301</v>
      </c>
      <c r="C451" s="10" t="s">
        <v>1432</v>
      </c>
      <c r="D451" t="s">
        <v>4014</v>
      </c>
      <c r="G451" t="s">
        <v>1301</v>
      </c>
      <c r="H451" t="s">
        <v>552</v>
      </c>
      <c r="I451" t="s">
        <v>4015</v>
      </c>
      <c r="J451" t="s">
        <v>4016</v>
      </c>
      <c r="K451" t="s">
        <v>4017</v>
      </c>
      <c r="L451" t="s">
        <v>704</v>
      </c>
      <c r="N451" t="s">
        <v>548</v>
      </c>
      <c r="O451" t="s">
        <v>4018</v>
      </c>
    </row>
    <row r="452" spans="1:15">
      <c r="A452" s="10">
        <f t="shared" si="7"/>
        <v>452</v>
      </c>
      <c r="B452" t="s">
        <v>1303</v>
      </c>
      <c r="C452" s="10" t="s">
        <v>1433</v>
      </c>
      <c r="D452" t="s">
        <v>4019</v>
      </c>
      <c r="G452" t="s">
        <v>1303</v>
      </c>
      <c r="H452" t="s">
        <v>546</v>
      </c>
      <c r="I452" t="s">
        <v>4020</v>
      </c>
      <c r="J452" t="s">
        <v>4021</v>
      </c>
      <c r="K452" t="s">
        <v>4022</v>
      </c>
      <c r="L452" t="s">
        <v>4023</v>
      </c>
      <c r="N452" t="s">
        <v>553</v>
      </c>
      <c r="O452" t="s">
        <v>4024</v>
      </c>
    </row>
    <row r="453" spans="1:15">
      <c r="A453" s="10">
        <f t="shared" si="7"/>
        <v>453</v>
      </c>
      <c r="B453" t="s">
        <v>1305</v>
      </c>
      <c r="C453" s="10" t="s">
        <v>1434</v>
      </c>
      <c r="D453" t="s">
        <v>4025</v>
      </c>
      <c r="G453" t="s">
        <v>1305</v>
      </c>
      <c r="H453" t="s">
        <v>552</v>
      </c>
      <c r="I453" t="s">
        <v>4026</v>
      </c>
      <c r="J453" t="s">
        <v>4027</v>
      </c>
      <c r="K453" t="s">
        <v>4028</v>
      </c>
      <c r="L453" t="s">
        <v>590</v>
      </c>
      <c r="N453" t="s">
        <v>553</v>
      </c>
      <c r="O453" t="s">
        <v>4029</v>
      </c>
    </row>
    <row r="454" spans="1:15">
      <c r="A454" s="10">
        <f t="shared" si="7"/>
        <v>454</v>
      </c>
      <c r="B454" t="s">
        <v>1307</v>
      </c>
      <c r="C454" s="10" t="s">
        <v>1435</v>
      </c>
      <c r="D454" t="s">
        <v>4030</v>
      </c>
      <c r="G454" t="s">
        <v>1307</v>
      </c>
      <c r="H454" t="s">
        <v>546</v>
      </c>
      <c r="I454" t="s">
        <v>4031</v>
      </c>
      <c r="J454" t="s">
        <v>4032</v>
      </c>
      <c r="K454" t="s">
        <v>4033</v>
      </c>
      <c r="L454" t="s">
        <v>755</v>
      </c>
      <c r="N454" t="s">
        <v>548</v>
      </c>
      <c r="O454" t="s">
        <v>4034</v>
      </c>
    </row>
    <row r="455" spans="1:15">
      <c r="A455" s="10">
        <f t="shared" si="7"/>
        <v>455</v>
      </c>
      <c r="B455" t="s">
        <v>1271</v>
      </c>
      <c r="C455" s="10" t="s">
        <v>1436</v>
      </c>
      <c r="D455" t="s">
        <v>4035</v>
      </c>
      <c r="G455" t="s">
        <v>1271</v>
      </c>
      <c r="H455" t="s">
        <v>552</v>
      </c>
      <c r="I455" t="s">
        <v>4036</v>
      </c>
      <c r="J455" t="s">
        <v>4037</v>
      </c>
      <c r="K455" t="s">
        <v>4038</v>
      </c>
      <c r="L455" t="s">
        <v>748</v>
      </c>
      <c r="N455" t="s">
        <v>553</v>
      </c>
      <c r="O455" t="s">
        <v>4039</v>
      </c>
    </row>
    <row r="456" spans="1:15">
      <c r="A456" s="10">
        <f t="shared" si="7"/>
        <v>456</v>
      </c>
      <c r="B456" t="s">
        <v>1310</v>
      </c>
      <c r="C456" s="10" t="s">
        <v>1437</v>
      </c>
      <c r="D456" t="s">
        <v>4040</v>
      </c>
      <c r="G456" t="s">
        <v>1310</v>
      </c>
      <c r="H456" t="s">
        <v>546</v>
      </c>
      <c r="I456" t="s">
        <v>4041</v>
      </c>
      <c r="J456" t="s">
        <v>4042</v>
      </c>
      <c r="K456" t="s">
        <v>4043</v>
      </c>
      <c r="L456" t="s">
        <v>4044</v>
      </c>
      <c r="N456" t="s">
        <v>563</v>
      </c>
      <c r="O456" t="s">
        <v>4045</v>
      </c>
    </row>
    <row r="457" spans="1:15">
      <c r="A457" s="10">
        <f t="shared" si="7"/>
        <v>457</v>
      </c>
      <c r="B457" t="s">
        <v>1239</v>
      </c>
      <c r="C457" s="10" t="s">
        <v>1438</v>
      </c>
      <c r="D457" t="s">
        <v>4046</v>
      </c>
      <c r="G457" t="s">
        <v>1239</v>
      </c>
      <c r="H457" t="s">
        <v>552</v>
      </c>
      <c r="I457" t="s">
        <v>4047</v>
      </c>
      <c r="J457" t="s">
        <v>4048</v>
      </c>
      <c r="K457" t="s">
        <v>4049</v>
      </c>
      <c r="L457" t="s">
        <v>846</v>
      </c>
      <c r="N457" t="s">
        <v>553</v>
      </c>
      <c r="O457" t="s">
        <v>4050</v>
      </c>
    </row>
    <row r="458" spans="1:15">
      <c r="A458" s="10">
        <f t="shared" si="7"/>
        <v>458</v>
      </c>
      <c r="B458" t="s">
        <v>1276</v>
      </c>
      <c r="C458" s="10" t="s">
        <v>1439</v>
      </c>
      <c r="D458" t="s">
        <v>4051</v>
      </c>
      <c r="G458" t="s">
        <v>1276</v>
      </c>
      <c r="H458" t="s">
        <v>546</v>
      </c>
      <c r="I458" t="s">
        <v>4052</v>
      </c>
      <c r="J458" t="s">
        <v>4053</v>
      </c>
      <c r="K458" t="s">
        <v>4054</v>
      </c>
      <c r="L458" t="s">
        <v>4055</v>
      </c>
      <c r="N458" t="s">
        <v>563</v>
      </c>
      <c r="O458" t="s">
        <v>4056</v>
      </c>
    </row>
    <row r="459" spans="1:15">
      <c r="A459" s="10">
        <f t="shared" si="7"/>
        <v>459</v>
      </c>
      <c r="B459" t="s">
        <v>1278</v>
      </c>
      <c r="C459" s="10" t="s">
        <v>1440</v>
      </c>
      <c r="D459" t="s">
        <v>4057</v>
      </c>
      <c r="G459" t="s">
        <v>1278</v>
      </c>
      <c r="H459" t="s">
        <v>552</v>
      </c>
      <c r="I459" t="s">
        <v>4058</v>
      </c>
      <c r="J459" t="s">
        <v>4059</v>
      </c>
      <c r="K459" t="s">
        <v>4060</v>
      </c>
      <c r="L459" t="s">
        <v>4061</v>
      </c>
      <c r="N459" t="s">
        <v>553</v>
      </c>
      <c r="O459" t="s">
        <v>4062</v>
      </c>
    </row>
    <row r="460" spans="1:15">
      <c r="A460" s="10">
        <f t="shared" si="7"/>
        <v>460</v>
      </c>
      <c r="B460" t="s">
        <v>1226</v>
      </c>
      <c r="C460" s="10" t="s">
        <v>1441</v>
      </c>
      <c r="D460" t="s">
        <v>4063</v>
      </c>
      <c r="G460" t="s">
        <v>1226</v>
      </c>
      <c r="H460" t="s">
        <v>546</v>
      </c>
      <c r="I460" t="s">
        <v>4064</v>
      </c>
      <c r="J460" t="s">
        <v>4065</v>
      </c>
      <c r="K460" t="s">
        <v>4066</v>
      </c>
      <c r="L460" t="s">
        <v>4067</v>
      </c>
      <c r="N460" t="s">
        <v>548</v>
      </c>
      <c r="O460" t="s">
        <v>4068</v>
      </c>
    </row>
    <row r="461" spans="1:15">
      <c r="A461" s="10">
        <f t="shared" si="7"/>
        <v>461</v>
      </c>
      <c r="B461" t="s">
        <v>1008</v>
      </c>
      <c r="C461" s="10" t="s">
        <v>1442</v>
      </c>
      <c r="D461" t="s">
        <v>4069</v>
      </c>
      <c r="G461" t="s">
        <v>1008</v>
      </c>
      <c r="H461" t="s">
        <v>552</v>
      </c>
      <c r="I461" t="s">
        <v>4070</v>
      </c>
      <c r="J461" t="s">
        <v>4071</v>
      </c>
      <c r="K461" t="s">
        <v>4072</v>
      </c>
      <c r="L461" t="s">
        <v>4073</v>
      </c>
      <c r="N461" t="s">
        <v>548</v>
      </c>
      <c r="O461" t="s">
        <v>4074</v>
      </c>
    </row>
    <row r="462" spans="1:15">
      <c r="A462" s="10">
        <f t="shared" si="7"/>
        <v>462</v>
      </c>
      <c r="B462" t="s">
        <v>1282</v>
      </c>
      <c r="C462" s="10" t="s">
        <v>1443</v>
      </c>
      <c r="D462" t="s">
        <v>4075</v>
      </c>
      <c r="G462" t="s">
        <v>1282</v>
      </c>
      <c r="H462" t="s">
        <v>546</v>
      </c>
      <c r="I462" t="s">
        <v>4076</v>
      </c>
      <c r="J462" t="s">
        <v>4077</v>
      </c>
      <c r="K462" t="s">
        <v>4078</v>
      </c>
      <c r="L462" t="s">
        <v>4079</v>
      </c>
      <c r="N462" t="s">
        <v>548</v>
      </c>
      <c r="O462" t="s">
        <v>4080</v>
      </c>
    </row>
    <row r="463" spans="1:15">
      <c r="A463" s="10">
        <f t="shared" si="7"/>
        <v>463</v>
      </c>
      <c r="B463" t="s">
        <v>1284</v>
      </c>
      <c r="C463" s="10" t="s">
        <v>1444</v>
      </c>
      <c r="D463" t="s">
        <v>4081</v>
      </c>
      <c r="G463" t="s">
        <v>1284</v>
      </c>
      <c r="H463" t="s">
        <v>552</v>
      </c>
      <c r="I463" t="s">
        <v>4082</v>
      </c>
      <c r="J463" t="s">
        <v>4083</v>
      </c>
      <c r="K463" t="s">
        <v>4084</v>
      </c>
      <c r="L463" t="s">
        <v>4085</v>
      </c>
      <c r="N463" t="s">
        <v>563</v>
      </c>
      <c r="O463" t="s">
        <v>4086</v>
      </c>
    </row>
    <row r="464" spans="1:15">
      <c r="A464" s="10">
        <f t="shared" si="7"/>
        <v>464</v>
      </c>
      <c r="B464" t="s">
        <v>468</v>
      </c>
      <c r="C464" s="10" t="s">
        <v>1445</v>
      </c>
      <c r="D464" t="s">
        <v>4087</v>
      </c>
      <c r="G464" t="s">
        <v>468</v>
      </c>
      <c r="H464" t="s">
        <v>546</v>
      </c>
      <c r="I464" t="s">
        <v>4088</v>
      </c>
      <c r="J464" t="s">
        <v>4089</v>
      </c>
      <c r="K464" t="s">
        <v>4090</v>
      </c>
      <c r="L464" t="s">
        <v>681</v>
      </c>
      <c r="N464" t="s">
        <v>563</v>
      </c>
      <c r="O464" t="s">
        <v>4091</v>
      </c>
    </row>
    <row r="465" spans="1:15">
      <c r="A465" s="10">
        <f t="shared" si="7"/>
        <v>465</v>
      </c>
      <c r="B465" t="s">
        <v>1287</v>
      </c>
      <c r="C465" s="10" t="s">
        <v>1446</v>
      </c>
      <c r="D465" t="s">
        <v>4092</v>
      </c>
      <c r="G465" t="s">
        <v>1287</v>
      </c>
      <c r="H465" t="s">
        <v>546</v>
      </c>
      <c r="I465" t="s">
        <v>4093</v>
      </c>
      <c r="J465" t="s">
        <v>4094</v>
      </c>
      <c r="K465" t="s">
        <v>4095</v>
      </c>
      <c r="L465" t="s">
        <v>4096</v>
      </c>
      <c r="N465" t="s">
        <v>563</v>
      </c>
      <c r="O465" t="s">
        <v>4097</v>
      </c>
    </row>
    <row r="466" spans="1:15">
      <c r="A466" s="10">
        <f t="shared" si="7"/>
        <v>466</v>
      </c>
      <c r="B466" t="s">
        <v>1289</v>
      </c>
      <c r="C466" s="10" t="s">
        <v>1447</v>
      </c>
      <c r="D466" t="s">
        <v>4098</v>
      </c>
      <c r="G466" t="s">
        <v>1289</v>
      </c>
      <c r="H466" t="s">
        <v>552</v>
      </c>
      <c r="I466" t="s">
        <v>4099</v>
      </c>
      <c r="J466" t="s">
        <v>4100</v>
      </c>
      <c r="K466" t="s">
        <v>4101</v>
      </c>
      <c r="L466" t="s">
        <v>4102</v>
      </c>
      <c r="N466" t="s">
        <v>553</v>
      </c>
      <c r="O466" t="s">
        <v>4103</v>
      </c>
    </row>
    <row r="467" spans="1:15">
      <c r="A467" s="10">
        <f t="shared" si="7"/>
        <v>467</v>
      </c>
      <c r="B467" t="s">
        <v>1291</v>
      </c>
      <c r="C467" s="10" t="s">
        <v>1448</v>
      </c>
      <c r="D467" t="s">
        <v>4104</v>
      </c>
      <c r="G467" t="s">
        <v>1291</v>
      </c>
      <c r="H467" t="s">
        <v>546</v>
      </c>
      <c r="I467" t="s">
        <v>624</v>
      </c>
      <c r="J467" t="s">
        <v>4105</v>
      </c>
      <c r="K467" t="s">
        <v>4106</v>
      </c>
      <c r="L467" t="s">
        <v>646</v>
      </c>
      <c r="N467" t="s">
        <v>563</v>
      </c>
      <c r="O467" t="s">
        <v>4107</v>
      </c>
    </row>
    <row r="468" spans="1:15">
      <c r="A468" s="10">
        <f t="shared" si="7"/>
        <v>468</v>
      </c>
      <c r="B468" t="s">
        <v>1293</v>
      </c>
      <c r="C468" s="10" t="s">
        <v>1449</v>
      </c>
      <c r="D468" t="s">
        <v>4108</v>
      </c>
      <c r="G468" t="s">
        <v>1293</v>
      </c>
      <c r="H468" t="s">
        <v>552</v>
      </c>
      <c r="I468" t="s">
        <v>4109</v>
      </c>
      <c r="J468" t="s">
        <v>4110</v>
      </c>
      <c r="K468" t="s">
        <v>4111</v>
      </c>
      <c r="L468" t="s">
        <v>4112</v>
      </c>
      <c r="N468" t="s">
        <v>548</v>
      </c>
      <c r="O468" t="s">
        <v>4113</v>
      </c>
    </row>
    <row r="469" spans="1:15">
      <c r="A469" s="10">
        <f t="shared" si="7"/>
        <v>469</v>
      </c>
      <c r="B469" t="s">
        <v>1295</v>
      </c>
      <c r="C469" s="10" t="s">
        <v>1450</v>
      </c>
      <c r="D469" t="s">
        <v>4114</v>
      </c>
      <c r="G469" t="s">
        <v>1295</v>
      </c>
      <c r="H469" t="s">
        <v>546</v>
      </c>
      <c r="I469" t="s">
        <v>4115</v>
      </c>
      <c r="J469" t="s">
        <v>4116</v>
      </c>
      <c r="K469" t="s">
        <v>4117</v>
      </c>
      <c r="L469" t="s">
        <v>4118</v>
      </c>
      <c r="N469" t="s">
        <v>548</v>
      </c>
      <c r="O469" t="s">
        <v>4119</v>
      </c>
    </row>
    <row r="470" spans="1:15">
      <c r="A470" s="10">
        <f t="shared" si="7"/>
        <v>470</v>
      </c>
      <c r="B470" t="s">
        <v>1297</v>
      </c>
      <c r="C470" s="10" t="s">
        <v>1451</v>
      </c>
      <c r="D470" t="s">
        <v>4120</v>
      </c>
      <c r="G470" t="s">
        <v>1297</v>
      </c>
      <c r="H470" t="s">
        <v>552</v>
      </c>
      <c r="I470" t="s">
        <v>4121</v>
      </c>
      <c r="J470" t="s">
        <v>4122</v>
      </c>
      <c r="K470" t="s">
        <v>4123</v>
      </c>
      <c r="L470" t="s">
        <v>4124</v>
      </c>
      <c r="N470" t="s">
        <v>563</v>
      </c>
      <c r="O470" t="s">
        <v>4125</v>
      </c>
    </row>
    <row r="471" spans="1:15">
      <c r="A471" s="10">
        <f t="shared" si="7"/>
        <v>471</v>
      </c>
      <c r="B471" t="s">
        <v>1299</v>
      </c>
      <c r="C471" s="10" t="s">
        <v>1452</v>
      </c>
      <c r="D471" t="s">
        <v>4126</v>
      </c>
      <c r="G471" t="s">
        <v>1299</v>
      </c>
      <c r="H471" t="s">
        <v>546</v>
      </c>
      <c r="I471" t="s">
        <v>4127</v>
      </c>
      <c r="J471" t="s">
        <v>4128</v>
      </c>
      <c r="K471" t="s">
        <v>4129</v>
      </c>
      <c r="L471" t="s">
        <v>2859</v>
      </c>
      <c r="N471" t="s">
        <v>553</v>
      </c>
      <c r="O471" t="s">
        <v>4130</v>
      </c>
    </row>
    <row r="472" spans="1:15">
      <c r="A472" s="10">
        <f t="shared" si="7"/>
        <v>472</v>
      </c>
      <c r="B472" t="s">
        <v>1301</v>
      </c>
      <c r="C472" s="10" t="s">
        <v>1453</v>
      </c>
      <c r="D472" t="s">
        <v>4131</v>
      </c>
      <c r="G472" t="s">
        <v>1301</v>
      </c>
      <c r="H472" t="s">
        <v>552</v>
      </c>
      <c r="I472" t="s">
        <v>4132</v>
      </c>
      <c r="J472" t="s">
        <v>4133</v>
      </c>
      <c r="K472" t="s">
        <v>4134</v>
      </c>
      <c r="L472" t="s">
        <v>4135</v>
      </c>
      <c r="N472" t="s">
        <v>553</v>
      </c>
      <c r="O472" t="s">
        <v>4136</v>
      </c>
    </row>
    <row r="473" spans="1:15">
      <c r="A473" s="10">
        <f t="shared" si="7"/>
        <v>473</v>
      </c>
      <c r="B473" t="s">
        <v>1303</v>
      </c>
      <c r="C473" s="10" t="s">
        <v>1454</v>
      </c>
      <c r="D473" t="s">
        <v>4137</v>
      </c>
      <c r="G473" t="s">
        <v>1303</v>
      </c>
      <c r="H473" t="s">
        <v>546</v>
      </c>
      <c r="I473" t="s">
        <v>4138</v>
      </c>
      <c r="J473" t="s">
        <v>4139</v>
      </c>
      <c r="K473" t="s">
        <v>4140</v>
      </c>
      <c r="L473" t="s">
        <v>4141</v>
      </c>
      <c r="N473" t="s">
        <v>553</v>
      </c>
      <c r="O473" t="s">
        <v>4142</v>
      </c>
    </row>
    <row r="474" spans="1:15">
      <c r="A474" s="10">
        <f t="shared" si="7"/>
        <v>474</v>
      </c>
      <c r="B474" t="s">
        <v>1305</v>
      </c>
      <c r="C474" s="10" t="s">
        <v>1455</v>
      </c>
      <c r="D474" t="s">
        <v>4143</v>
      </c>
      <c r="G474" t="s">
        <v>1305</v>
      </c>
      <c r="H474" t="s">
        <v>552</v>
      </c>
      <c r="I474" t="s">
        <v>4144</v>
      </c>
      <c r="J474" t="s">
        <v>4145</v>
      </c>
      <c r="K474" t="s">
        <v>4146</v>
      </c>
      <c r="L474" t="s">
        <v>765</v>
      </c>
      <c r="N474" t="s">
        <v>563</v>
      </c>
      <c r="O474" t="s">
        <v>4147</v>
      </c>
    </row>
    <row r="475" spans="1:15">
      <c r="A475" s="10">
        <f t="shared" si="7"/>
        <v>475</v>
      </c>
      <c r="B475" t="s">
        <v>1307</v>
      </c>
      <c r="C475" s="10" t="s">
        <v>1456</v>
      </c>
      <c r="D475" t="s">
        <v>4148</v>
      </c>
      <c r="G475" t="s">
        <v>1307</v>
      </c>
      <c r="H475" t="s">
        <v>546</v>
      </c>
      <c r="I475" t="s">
        <v>4149</v>
      </c>
      <c r="J475" t="s">
        <v>4150</v>
      </c>
      <c r="K475" t="s">
        <v>4151</v>
      </c>
      <c r="L475" t="s">
        <v>4152</v>
      </c>
      <c r="N475" t="s">
        <v>548</v>
      </c>
      <c r="O475" t="s">
        <v>4153</v>
      </c>
    </row>
    <row r="476" spans="1:15">
      <c r="A476" s="10">
        <f t="shared" si="7"/>
        <v>476</v>
      </c>
      <c r="B476" t="s">
        <v>1271</v>
      </c>
      <c r="C476" s="10" t="s">
        <v>1457</v>
      </c>
      <c r="D476" t="s">
        <v>4154</v>
      </c>
      <c r="G476" t="s">
        <v>1271</v>
      </c>
      <c r="H476" t="s">
        <v>552</v>
      </c>
      <c r="I476" t="s">
        <v>4155</v>
      </c>
      <c r="J476" t="s">
        <v>4156</v>
      </c>
      <c r="K476" t="s">
        <v>4157</v>
      </c>
      <c r="L476" t="s">
        <v>4152</v>
      </c>
      <c r="N476" t="s">
        <v>563</v>
      </c>
      <c r="O476" t="s">
        <v>4158</v>
      </c>
    </row>
    <row r="477" spans="1:15">
      <c r="A477" s="10">
        <f t="shared" si="7"/>
        <v>477</v>
      </c>
      <c r="B477" t="s">
        <v>1310</v>
      </c>
      <c r="C477" s="10" t="s">
        <v>1458</v>
      </c>
      <c r="D477" t="s">
        <v>4159</v>
      </c>
      <c r="G477" t="s">
        <v>1310</v>
      </c>
      <c r="H477" t="s">
        <v>546</v>
      </c>
      <c r="I477" t="s">
        <v>4160</v>
      </c>
      <c r="J477" t="s">
        <v>4161</v>
      </c>
      <c r="K477" t="s">
        <v>4162</v>
      </c>
      <c r="L477" t="s">
        <v>3926</v>
      </c>
      <c r="N477" t="s">
        <v>563</v>
      </c>
      <c r="O477" t="s">
        <v>4163</v>
      </c>
    </row>
    <row r="478" spans="1:15">
      <c r="A478" s="10">
        <f t="shared" si="7"/>
        <v>478</v>
      </c>
      <c r="B478" t="s">
        <v>1239</v>
      </c>
      <c r="C478" s="10" t="s">
        <v>1459</v>
      </c>
      <c r="D478" t="s">
        <v>4164</v>
      </c>
      <c r="G478" t="s">
        <v>1239</v>
      </c>
      <c r="H478" t="s">
        <v>552</v>
      </c>
      <c r="I478" t="s">
        <v>4165</v>
      </c>
      <c r="J478" t="s">
        <v>4166</v>
      </c>
      <c r="K478" t="s">
        <v>4167</v>
      </c>
      <c r="L478" t="s">
        <v>4168</v>
      </c>
      <c r="N478" t="s">
        <v>553</v>
      </c>
      <c r="O478" t="s">
        <v>4169</v>
      </c>
    </row>
    <row r="479" spans="1:15">
      <c r="A479" s="10">
        <f t="shared" si="7"/>
        <v>479</v>
      </c>
      <c r="B479" t="s">
        <v>1276</v>
      </c>
      <c r="C479" s="10" t="s">
        <v>1460</v>
      </c>
      <c r="D479" t="s">
        <v>4170</v>
      </c>
      <c r="G479" t="s">
        <v>1276</v>
      </c>
      <c r="H479" t="s">
        <v>546</v>
      </c>
      <c r="I479" t="s">
        <v>4171</v>
      </c>
      <c r="J479" t="s">
        <v>4172</v>
      </c>
      <c r="K479" t="s">
        <v>4173</v>
      </c>
      <c r="L479" t="s">
        <v>742</v>
      </c>
      <c r="N479" t="s">
        <v>553</v>
      </c>
      <c r="O479" t="s">
        <v>4174</v>
      </c>
    </row>
    <row r="480" spans="1:15">
      <c r="A480" s="10">
        <f t="shared" si="7"/>
        <v>480</v>
      </c>
      <c r="B480" t="s">
        <v>1278</v>
      </c>
      <c r="C480" s="10" t="s">
        <v>1461</v>
      </c>
      <c r="D480" t="s">
        <v>4175</v>
      </c>
      <c r="G480" t="s">
        <v>1278</v>
      </c>
      <c r="H480" t="s">
        <v>552</v>
      </c>
      <c r="I480" t="s">
        <v>4176</v>
      </c>
      <c r="J480" t="s">
        <v>4177</v>
      </c>
      <c r="K480" t="s">
        <v>4178</v>
      </c>
      <c r="L480" t="s">
        <v>4179</v>
      </c>
      <c r="N480" t="s">
        <v>553</v>
      </c>
      <c r="O480" t="s">
        <v>4180</v>
      </c>
    </row>
    <row r="481" spans="1:15">
      <c r="A481" s="10">
        <f t="shared" si="7"/>
        <v>481</v>
      </c>
      <c r="B481" t="s">
        <v>1226</v>
      </c>
      <c r="C481" s="10" t="s">
        <v>1462</v>
      </c>
      <c r="D481" t="s">
        <v>4181</v>
      </c>
      <c r="G481" t="s">
        <v>1226</v>
      </c>
      <c r="H481" t="s">
        <v>546</v>
      </c>
      <c r="I481" t="s">
        <v>4182</v>
      </c>
      <c r="J481" t="s">
        <v>4183</v>
      </c>
      <c r="K481" t="s">
        <v>4184</v>
      </c>
      <c r="L481" t="s">
        <v>4185</v>
      </c>
      <c r="N481" t="s">
        <v>553</v>
      </c>
      <c r="O481" t="s">
        <v>4186</v>
      </c>
    </row>
    <row r="482" spans="1:15">
      <c r="A482" s="10">
        <f t="shared" si="7"/>
        <v>482</v>
      </c>
      <c r="B482" t="s">
        <v>1008</v>
      </c>
      <c r="C482" s="10" t="s">
        <v>1463</v>
      </c>
      <c r="D482" t="s">
        <v>4187</v>
      </c>
      <c r="G482" t="s">
        <v>1008</v>
      </c>
      <c r="H482" t="s">
        <v>552</v>
      </c>
      <c r="I482" t="s">
        <v>4188</v>
      </c>
      <c r="J482" t="s">
        <v>4189</v>
      </c>
      <c r="K482" t="s">
        <v>4190</v>
      </c>
      <c r="L482" t="s">
        <v>4191</v>
      </c>
      <c r="N482" t="s">
        <v>553</v>
      </c>
      <c r="O482" t="s">
        <v>4192</v>
      </c>
    </row>
    <row r="483" spans="1:15">
      <c r="A483" s="10">
        <f t="shared" si="7"/>
        <v>483</v>
      </c>
      <c r="B483" t="s">
        <v>1282</v>
      </c>
      <c r="C483" s="10" t="s">
        <v>1464</v>
      </c>
      <c r="D483" t="s">
        <v>4193</v>
      </c>
      <c r="G483" t="s">
        <v>1282</v>
      </c>
      <c r="H483" t="s">
        <v>546</v>
      </c>
      <c r="I483" t="s">
        <v>4194</v>
      </c>
      <c r="J483" t="s">
        <v>4195</v>
      </c>
      <c r="K483" t="s">
        <v>4196</v>
      </c>
      <c r="L483" t="s">
        <v>675</v>
      </c>
      <c r="N483" t="s">
        <v>553</v>
      </c>
      <c r="O483" t="s">
        <v>4197</v>
      </c>
    </row>
    <row r="484" spans="1:15">
      <c r="A484" s="10">
        <f t="shared" si="7"/>
        <v>484</v>
      </c>
      <c r="B484" t="s">
        <v>1284</v>
      </c>
      <c r="C484" s="10" t="s">
        <v>1465</v>
      </c>
      <c r="D484" t="s">
        <v>4198</v>
      </c>
      <c r="G484" t="s">
        <v>1284</v>
      </c>
      <c r="H484" t="s">
        <v>552</v>
      </c>
      <c r="I484" t="s">
        <v>4199</v>
      </c>
      <c r="J484" t="s">
        <v>4200</v>
      </c>
      <c r="K484" t="s">
        <v>4201</v>
      </c>
      <c r="L484" t="s">
        <v>725</v>
      </c>
      <c r="N484" t="s">
        <v>553</v>
      </c>
      <c r="O484" t="s">
        <v>4202</v>
      </c>
    </row>
    <row r="485" spans="1:15">
      <c r="A485" s="10">
        <f t="shared" si="7"/>
        <v>485</v>
      </c>
      <c r="B485" t="s">
        <v>468</v>
      </c>
      <c r="C485" s="10" t="s">
        <v>1466</v>
      </c>
      <c r="D485" t="s">
        <v>4203</v>
      </c>
      <c r="G485" t="s">
        <v>468</v>
      </c>
      <c r="H485" t="s">
        <v>546</v>
      </c>
      <c r="I485" t="s">
        <v>4204</v>
      </c>
      <c r="J485" t="s">
        <v>4205</v>
      </c>
      <c r="K485" t="s">
        <v>4206</v>
      </c>
      <c r="L485" t="s">
        <v>4207</v>
      </c>
      <c r="N485" t="s">
        <v>553</v>
      </c>
      <c r="O485" t="s">
        <v>4208</v>
      </c>
    </row>
    <row r="486" spans="1:15">
      <c r="A486" s="10">
        <f t="shared" si="7"/>
        <v>486</v>
      </c>
      <c r="B486" t="s">
        <v>1287</v>
      </c>
      <c r="C486" s="10" t="s">
        <v>1467</v>
      </c>
      <c r="D486" t="s">
        <v>4209</v>
      </c>
      <c r="G486" t="s">
        <v>1287</v>
      </c>
      <c r="H486" t="s">
        <v>546</v>
      </c>
      <c r="I486" t="s">
        <v>4210</v>
      </c>
      <c r="J486" t="s">
        <v>4211</v>
      </c>
      <c r="K486" t="s">
        <v>4212</v>
      </c>
      <c r="L486" t="s">
        <v>3254</v>
      </c>
      <c r="N486" t="s">
        <v>563</v>
      </c>
      <c r="O486" t="s">
        <v>4213</v>
      </c>
    </row>
    <row r="487" spans="1:15">
      <c r="A487" s="10">
        <f t="shared" si="7"/>
        <v>487</v>
      </c>
      <c r="B487" t="s">
        <v>1289</v>
      </c>
      <c r="C487" s="10" t="s">
        <v>1468</v>
      </c>
      <c r="D487" t="s">
        <v>4214</v>
      </c>
      <c r="G487" t="s">
        <v>1289</v>
      </c>
      <c r="H487" t="s">
        <v>552</v>
      </c>
      <c r="I487" t="s">
        <v>4215</v>
      </c>
      <c r="J487" t="s">
        <v>4216</v>
      </c>
      <c r="K487" t="s">
        <v>4217</v>
      </c>
      <c r="L487" t="s">
        <v>614</v>
      </c>
      <c r="N487" t="s">
        <v>548</v>
      </c>
      <c r="O487" t="s">
        <v>4218</v>
      </c>
    </row>
    <row r="488" spans="1:15">
      <c r="A488" s="10">
        <f t="shared" si="7"/>
        <v>488</v>
      </c>
      <c r="B488" t="s">
        <v>1291</v>
      </c>
      <c r="C488" s="10" t="s">
        <v>1469</v>
      </c>
      <c r="D488" t="s">
        <v>4219</v>
      </c>
      <c r="G488" t="s">
        <v>1291</v>
      </c>
      <c r="H488" t="s">
        <v>546</v>
      </c>
      <c r="I488" t="s">
        <v>4220</v>
      </c>
      <c r="J488" t="s">
        <v>4221</v>
      </c>
      <c r="K488" t="s">
        <v>4222</v>
      </c>
      <c r="L488" t="s">
        <v>4223</v>
      </c>
      <c r="N488" t="s">
        <v>548</v>
      </c>
      <c r="O488" t="s">
        <v>4224</v>
      </c>
    </row>
    <row r="489" spans="1:15">
      <c r="A489" s="10">
        <f t="shared" si="7"/>
        <v>489</v>
      </c>
      <c r="B489" t="s">
        <v>1293</v>
      </c>
      <c r="C489" s="10" t="s">
        <v>1470</v>
      </c>
      <c r="D489" t="s">
        <v>4225</v>
      </c>
      <c r="G489" t="s">
        <v>1293</v>
      </c>
      <c r="H489" t="s">
        <v>552</v>
      </c>
      <c r="I489" t="s">
        <v>4226</v>
      </c>
      <c r="J489" t="s">
        <v>4227</v>
      </c>
      <c r="K489" t="s">
        <v>4228</v>
      </c>
      <c r="L489" t="s">
        <v>4229</v>
      </c>
      <c r="N489" t="s">
        <v>563</v>
      </c>
      <c r="O489" t="s">
        <v>4230</v>
      </c>
    </row>
    <row r="490" spans="1:15">
      <c r="A490" s="10">
        <f t="shared" si="7"/>
        <v>490</v>
      </c>
      <c r="B490" t="s">
        <v>1295</v>
      </c>
      <c r="C490" s="10" t="s">
        <v>1471</v>
      </c>
      <c r="D490" t="s">
        <v>4231</v>
      </c>
      <c r="G490" t="s">
        <v>1295</v>
      </c>
      <c r="H490" t="s">
        <v>546</v>
      </c>
      <c r="I490" t="s">
        <v>4232</v>
      </c>
      <c r="J490" t="s">
        <v>4233</v>
      </c>
      <c r="K490" t="s">
        <v>4234</v>
      </c>
      <c r="L490" t="s">
        <v>568</v>
      </c>
      <c r="N490" t="s">
        <v>553</v>
      </c>
      <c r="O490" t="s">
        <v>4235</v>
      </c>
    </row>
    <row r="491" spans="1:15">
      <c r="A491" s="10">
        <f t="shared" si="7"/>
        <v>491</v>
      </c>
      <c r="B491" t="s">
        <v>1297</v>
      </c>
      <c r="C491" s="10" t="s">
        <v>1472</v>
      </c>
      <c r="D491" t="s">
        <v>4236</v>
      </c>
      <c r="G491" t="s">
        <v>1297</v>
      </c>
      <c r="H491" t="s">
        <v>552</v>
      </c>
      <c r="I491" t="s">
        <v>4237</v>
      </c>
      <c r="J491" t="s">
        <v>4238</v>
      </c>
      <c r="K491" t="s">
        <v>4239</v>
      </c>
      <c r="L491" t="s">
        <v>775</v>
      </c>
      <c r="N491" t="s">
        <v>548</v>
      </c>
      <c r="O491" t="s">
        <v>4240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2023-06-10T19:33:06Z</dcterms:modified>
</cp:coreProperties>
</file>