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45" windowHeight="14897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<sst xmlns="http://schemas.openxmlformats.org/spreadsheetml/2006/main" count="368" uniqueCount="189">
  <si>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</si>
  <si>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</si>
  <si>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</si>
  <si>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</si>
  <si>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</si>
  <si>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</si>
  <si>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</si>
  <si>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</si>
  <si>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</si>
  <si>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</si>
  <si>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</si>
  <si>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</si>
  <si>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</si>
  <si>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</si>
  <si>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</si>
  <si>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</si>
  <si>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</si>
  <si>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</si>
  <si>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</si>
  <si>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</si>
  <si>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</si>
  <si>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</si>
  <si>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</si>
  <si>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</si>
  <si>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</si>
  <si>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</si>
  <si>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无</t>
  </si>
  <si>
    <t>Firefox浏览器下载</t>
  </si>
  <si>
    <t>高</t>
  </si>
  <si>
    <t>测试浏览器能否正常下载</t>
  </si>
  <si>
    <t>安装支持图形界面的QEMU</t>
  </si>
  <si>
    <t>CPU核数：8
内存：8G
硬盘容量：10.7G-15G</t>
  </si>
  <si>
    <t>使用命令dnf install firefox进行安装，之后使用firefox命令打开或者使用图形界面打开</t>
  </si>
  <si>
    <t>Firefox成功启动</t>
  </si>
  <si>
    <t>Firefox是否正常启动</t>
  </si>
  <si>
    <t>戴仁杰</t>
  </si>
  <si>
    <t>2022.10.09</t>
  </si>
  <si>
    <t>Firefox成功启动，并且适配了qemu的分辨率</t>
  </si>
  <si>
    <t>通过</t>
  </si>
  <si>
    <t>TC00001.jpg</t>
  </si>
  <si>
    <t>TC00002</t>
  </si>
  <si>
    <t>Firefox浏览器浏览网页</t>
  </si>
  <si>
    <t>浏览器浏览百度、B站等网页，观看是否正常加载</t>
  </si>
  <si>
    <t>输入网址进入对应网站，等待网站加载</t>
  </si>
  <si>
    <t>百度与B站官方网址</t>
  </si>
  <si>
    <t>出现百度与B站的网页</t>
  </si>
  <si>
    <t>是否成功加载页面</t>
  </si>
  <si>
    <t>B站由于未能成功加载，本测试不测试跳转等功能</t>
  </si>
  <si>
    <t>百度可以正常加载，B站加载异常，时间很长并且无法点击左上角x号停止加载/刷新</t>
  </si>
  <si>
    <t>不通过</t>
  </si>
  <si>
    <t>TC00002-1.jpg
TC00002-2.jpg
TC00002-3.jpg</t>
  </si>
  <si>
    <t>TC00003</t>
  </si>
  <si>
    <t>图片展示</t>
  </si>
  <si>
    <t>浏览图片以及在新标签页展示，观看是否能够正常展示</t>
  </si>
  <si>
    <t>进入带有图片的网站，例如openEuler官网，右键图片-在新标签页展示图片</t>
  </si>
  <si>
    <t>openEuler网址</t>
  </si>
  <si>
    <t>图片均正常显示</t>
  </si>
  <si>
    <t>图片能否正常显示</t>
  </si>
  <si>
    <t>TC00003-1.jpg
TC00003-2.jpg</t>
  </si>
  <si>
    <t>TC00004</t>
  </si>
  <si>
    <t>搜索框搜索功能</t>
  </si>
  <si>
    <t>通过搜索框搜索一定信息，观看是否正常显示</t>
  </si>
  <si>
    <t>在搜索框搜索信息</t>
  </si>
  <si>
    <t>要搜索的内容</t>
  </si>
  <si>
    <t>内容成功显示</t>
  </si>
  <si>
    <t>内容能否成功显示</t>
  </si>
  <si>
    <t>TC00004-1.jpg
TC00004-2.jpg</t>
  </si>
  <si>
    <t>TC00005</t>
  </si>
  <si>
    <t>搜索框显示历史信息功能</t>
  </si>
  <si>
    <t>在搜索框中输入内容后，观看是否会做出联想提示</t>
  </si>
  <si>
    <t>之前搜索过相关信息</t>
  </si>
  <si>
    <t>在搜索框输入一些信息</t>
  </si>
  <si>
    <t>openEuler</t>
  </si>
  <si>
    <t>出现联想提示</t>
  </si>
  <si>
    <t>是否出现历史内容并提示补齐</t>
  </si>
  <si>
    <t>TC00005.jpg</t>
  </si>
  <si>
    <t>TC00006</t>
  </si>
  <si>
    <t>搜索网页内容</t>
  </si>
  <si>
    <t>中</t>
  </si>
  <si>
    <t>在已打开的网页里搜索网页内容</t>
  </si>
  <si>
    <t>打开一个网页，按CTRL+F按键搜索一定内容</t>
  </si>
  <si>
    <t>未能输入</t>
  </si>
  <si>
    <t>被搜索内容标黄</t>
  </si>
  <si>
    <t>是否成功匹配被搜索内容</t>
  </si>
  <si>
    <t>成功搜索到指定内容并做出突出显示</t>
  </si>
  <si>
    <t>2022.10.14</t>
  </si>
  <si>
    <t>TC00006.jpg</t>
  </si>
  <si>
    <t>TC00007</t>
  </si>
  <si>
    <t>搜索已经添加的标签</t>
  </si>
  <si>
    <t>在标签栏中查找的搜索框中输入信息，点击搜索，显示相关标签页</t>
  </si>
  <si>
    <t>有一些已经添加的标签</t>
  </si>
  <si>
    <t>在标签栏中查找的搜索框中输入信息，点击搜索</t>
  </si>
  <si>
    <t>bilibili</t>
  </si>
  <si>
    <t>出现已添加的B站标签</t>
  </si>
  <si>
    <t>是否出现B站标签</t>
  </si>
  <si>
    <t>出现对应搜索的标签</t>
  </si>
  <si>
    <t>TC00007.jpg</t>
  </si>
  <si>
    <t>TC00008</t>
  </si>
  <si>
    <t>添加一个书签</t>
  </si>
  <si>
    <t>点击链接右侧星星，观察是否能成功添加书签</t>
  </si>
  <si>
    <t>书签列表成功加入该网站</t>
  </si>
  <si>
    <t>书签列表是否成功加入该网站</t>
  </si>
  <si>
    <t>2022.10.13</t>
  </si>
  <si>
    <t>TC00008.jpg</t>
  </si>
  <si>
    <t>TC00009</t>
  </si>
  <si>
    <t>查看书签详细信息</t>
  </si>
  <si>
    <t>在已收藏为书签的情况，再点击，再点击一次星标，这次会弹出编辑书签对话框</t>
  </si>
  <si>
    <t>已经添加一个书签</t>
  </si>
  <si>
    <t>在已收藏为书签的情况，再点击，再点击一次星标</t>
  </si>
  <si>
    <t>这次会弹出编辑书签对话框</t>
  </si>
  <si>
    <t>是否弹出对应的书签详情</t>
  </si>
  <si>
    <t>成功弹出对应的书签详情</t>
  </si>
  <si>
    <t>TC00009.jpg</t>
  </si>
  <si>
    <t>TC00010</t>
  </si>
  <si>
    <t>地址栏搜索并打开书签</t>
  </si>
  <si>
    <t>在地址栏搜索标签名，打开书签</t>
  </si>
  <si>
    <t>在地址栏搜索已经添加的标签名，打开书签</t>
  </si>
  <si>
    <t>百度一下</t>
  </si>
  <si>
    <t>弹出百度的书签</t>
  </si>
  <si>
    <t>是否弹出百度的书签并能成功点击进入</t>
  </si>
  <si>
    <t>成功提示百度的链接并可以点击进入</t>
  </si>
  <si>
    <t>TC00010.jpg</t>
  </si>
  <si>
    <t>TC00011</t>
  </si>
  <si>
    <t>通过侧边栏打开书签</t>
  </si>
  <si>
    <t>点击Firefox边栏的书签菜单，点击访问书签</t>
  </si>
  <si>
    <t>成功访问书签链接</t>
  </si>
  <si>
    <t>是否成功访问书签链接</t>
  </si>
  <si>
    <t>TC00011-1.jpg
TC00011-2.jpg</t>
  </si>
  <si>
    <t>TC00012</t>
  </si>
  <si>
    <t>把书签按钮添加到工具栏中</t>
  </si>
  <si>
    <t>进入定制工具栏，把书签拖进工具栏，点击完成，把书签按钮添加到工具栏中</t>
  </si>
  <si>
    <t>点击菜单按钮，点击更多工具，定制工具栏，把书签拖进工具栏，点击完成，把书签按钮添加到工具栏中</t>
  </si>
  <si>
    <t>书签按钮成功添加到工具栏中</t>
  </si>
  <si>
    <t>书签按钮是否成功添加到工具栏中</t>
  </si>
  <si>
    <t>TC00012.jpg</t>
  </si>
  <si>
    <t>TC00013</t>
  </si>
  <si>
    <t>TC000012</t>
  </si>
  <si>
    <t>把书签按钮从工具栏中删除</t>
  </si>
  <si>
    <t>进入定制工具栏，把书签拖出工具栏，点击完成，把书签按钮从工具栏中删除</t>
  </si>
  <si>
    <t>书签已添加到工具栏</t>
  </si>
  <si>
    <t>点击菜单按钮，点击更多工具，定制工具栏，把书签拖出工具栏，点击完成，把书签按钮从工具栏中删除</t>
  </si>
  <si>
    <t>书签按钮成功从工具栏中删除</t>
  </si>
  <si>
    <t>书签按钮是否成功从工具栏中删除</t>
  </si>
  <si>
    <t>TC00013.jpg</t>
  </si>
  <si>
    <t>TC00014</t>
  </si>
  <si>
    <t>书签管理</t>
  </si>
  <si>
    <t>进入管理书签模块，可以管理已收藏的书签，比如新建文件夹分类等</t>
  </si>
  <si>
    <t>已经添加一些书签</t>
  </si>
  <si>
    <t>点击菜单按钮，书签，管理书签，可以管理已收藏的书签，此处进行了书签文件夹的创建与分类</t>
  </si>
  <si>
    <t>书签文件夹成功创建与分类</t>
  </si>
  <si>
    <t>书签文件夹是否成功创建与分类</t>
  </si>
  <si>
    <t>TC00014.jpg</t>
  </si>
  <si>
    <t>TC00015</t>
  </si>
  <si>
    <t>设置书签工具栏的显示方式</t>
  </si>
  <si>
    <t>进入书签工具栏，选择始终显示，永不显示，只在新标签页显示来开启和关闭工具栏</t>
  </si>
  <si>
    <t>点击菜单按钮，点击更多工具，定制工具栏，书签工具栏，选择始终显示，永不显示，只在新标签页显示来开启和关闭工具栏</t>
  </si>
  <si>
    <t>设置书签工具栏的按照指定方式显示</t>
  </si>
  <si>
    <t>设置书签工具栏的是否按照预期显示</t>
  </si>
  <si>
    <t>TC00015.jpg</t>
  </si>
  <si>
    <t>TC00016</t>
  </si>
  <si>
    <t>我的足迹中关键词功能使用</t>
  </si>
  <si>
    <t>能够在我的足迹中设置关键词，并在后续通过关键词提示目标书签</t>
  </si>
  <si>
    <t>打开我的足迹窗口 并选择书签，点击窗口底部的关键字输入框，输入关键字，定义书签关键字。之后输入该关键字即可提示出这个书签</t>
  </si>
  <si>
    <t>关键词可以成功设置，之后输入该关键词可以提示出该书签并可以点击进入</t>
  </si>
  <si>
    <t>是否成功设置关键词，是否能成功根据关键词索引书签</t>
  </si>
  <si>
    <t>TC00016-1.jpg
TC00016-2.jpg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</si>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</sst>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topLeftCell="B1" workbookViewId="0">
      <selection activeCell="N5" sqref="N5"/>
    </sheetView>
  </sheetViews>
  <sheetFormatPr defaultColWidth="9" defaultRowHeight="14.1"/>
  <cols>
    <col min="1" max="1" width="11.2522522522523" style="2" customWidth="1"/>
    <col min="2" max="2" width="11.2522522522523" style="3" customWidth="1"/>
    <col min="3" max="4" width="14.7567567567568" style="2" customWidth="1"/>
    <col min="5" max="5" width="10.5045045045045" style="2" customWidth="1"/>
    <col min="6" max="6" width="10" style="2" customWidth="1"/>
    <col min="7" max="7" width="19.6306306306306" style="2" customWidth="1"/>
    <col min="8" max="8" width="12.1261261261261" style="2" customWidth="1"/>
    <col min="9" max="9" width="11.6306306306306" style="2" customWidth="1"/>
    <col min="10" max="10" width="17.6306306306306" style="2" customWidth="1"/>
    <col min="11" max="11" width="13.5045045045045" style="2" customWidth="1"/>
    <col min="12" max="12" width="13.1261261261261" style="2" customWidth="1"/>
    <col min="13" max="13" width="12.2522522522523" style="2" customWidth="1"/>
    <col min="14" max="14" width="11.3693693693694" style="2" customWidth="1"/>
    <col min="15" max="15" width="11.1261261261261" style="2" customWidth="1"/>
    <col min="16" max="16" width="11.7567567567568" style="2" customWidth="1"/>
    <col min="17" max="17" width="12" style="2" customWidth="1"/>
    <col min="18" max="18" width="11.5045045045045" style="2" customWidth="1"/>
    <col min="19" max="19" width="10.6306306306306" style="2" customWidth="1"/>
    <col min="20" max="20" width="11.504504504504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ht="84.85" spans="1:21">
      <c r="A4" s="8"/>
      <c r="B4" s="9" t="s">
        <v>25</v>
      </c>
      <c r="C4" s="8" t="s">
        <v>26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30</v>
      </c>
      <c r="I4" s="8" t="s">
        <v>31</v>
      </c>
      <c r="J4" s="8" t="s">
        <v>32</v>
      </c>
      <c r="K4" s="8" t="s">
        <v>26</v>
      </c>
      <c r="L4" s="8" t="s">
        <v>33</v>
      </c>
      <c r="M4" s="8" t="s">
        <v>34</v>
      </c>
      <c r="N4" s="8" t="s">
        <v>26</v>
      </c>
      <c r="O4" s="8" t="s">
        <v>35</v>
      </c>
      <c r="P4" s="8" t="s">
        <v>36</v>
      </c>
      <c r="Q4" s="8" t="s">
        <v>37</v>
      </c>
      <c r="R4" s="8" t="s">
        <v>38</v>
      </c>
      <c r="S4" s="8" t="s">
        <v>35</v>
      </c>
      <c r="T4" s="8" t="s">
        <v>36</v>
      </c>
      <c r="U4" s="8" t="s">
        <v>39</v>
      </c>
    </row>
    <row r="5" ht="99" spans="1:21">
      <c r="A5" s="8"/>
      <c r="B5" s="9" t="s">
        <v>40</v>
      </c>
      <c r="C5" s="8" t="s">
        <v>26</v>
      </c>
      <c r="D5" s="8" t="s">
        <v>26</v>
      </c>
      <c r="E5" s="8" t="s">
        <v>41</v>
      </c>
      <c r="F5" s="8" t="s">
        <v>28</v>
      </c>
      <c r="G5" s="8" t="s">
        <v>42</v>
      </c>
      <c r="H5" s="8" t="s">
        <v>26</v>
      </c>
      <c r="I5" s="8" t="s">
        <v>31</v>
      </c>
      <c r="J5" s="8" t="s">
        <v>43</v>
      </c>
      <c r="K5" s="8" t="s">
        <v>44</v>
      </c>
      <c r="L5" s="8" t="s">
        <v>45</v>
      </c>
      <c r="M5" s="8" t="s">
        <v>46</v>
      </c>
      <c r="N5" s="8" t="s">
        <v>47</v>
      </c>
      <c r="O5" s="8" t="s">
        <v>35</v>
      </c>
      <c r="P5" s="8" t="s">
        <v>36</v>
      </c>
      <c r="Q5" s="8" t="s">
        <v>48</v>
      </c>
      <c r="R5" s="8" t="s">
        <v>49</v>
      </c>
      <c r="S5" s="8" t="s">
        <v>35</v>
      </c>
      <c r="T5" s="8" t="s">
        <v>36</v>
      </c>
      <c r="U5" s="8" t="s">
        <v>50</v>
      </c>
    </row>
    <row r="6" ht="56.55" spans="1:21">
      <c r="A6" s="8"/>
      <c r="B6" s="9" t="s">
        <v>51</v>
      </c>
      <c r="C6" s="8" t="s">
        <v>26</v>
      </c>
      <c r="D6" s="8" t="s">
        <v>26</v>
      </c>
      <c r="E6" s="8" t="s">
        <v>52</v>
      </c>
      <c r="F6" s="8" t="s">
        <v>28</v>
      </c>
      <c r="G6" s="8" t="s">
        <v>53</v>
      </c>
      <c r="H6" s="8" t="s">
        <v>26</v>
      </c>
      <c r="I6" s="8" t="s">
        <v>31</v>
      </c>
      <c r="J6" s="8" t="s">
        <v>54</v>
      </c>
      <c r="K6" s="8" t="s">
        <v>55</v>
      </c>
      <c r="L6" s="8" t="s">
        <v>56</v>
      </c>
      <c r="M6" s="8" t="s">
        <v>57</v>
      </c>
      <c r="N6" s="8" t="s">
        <v>26</v>
      </c>
      <c r="O6" s="8" t="s">
        <v>35</v>
      </c>
      <c r="P6" s="8" t="s">
        <v>36</v>
      </c>
      <c r="Q6" s="8" t="s">
        <v>56</v>
      </c>
      <c r="R6" s="8" t="s">
        <v>38</v>
      </c>
      <c r="S6" s="8" t="s">
        <v>35</v>
      </c>
      <c r="T6" s="8" t="s">
        <v>36</v>
      </c>
      <c r="U6" s="8" t="s">
        <v>58</v>
      </c>
    </row>
    <row r="7" ht="56.55" spans="1:21">
      <c r="A7" s="8"/>
      <c r="B7" s="9" t="s">
        <v>59</v>
      </c>
      <c r="C7" s="8" t="s">
        <v>26</v>
      </c>
      <c r="D7" s="8" t="s">
        <v>26</v>
      </c>
      <c r="E7" s="8" t="s">
        <v>60</v>
      </c>
      <c r="F7" s="8" t="s">
        <v>28</v>
      </c>
      <c r="G7" s="8" t="s">
        <v>61</v>
      </c>
      <c r="H7" s="8" t="s">
        <v>26</v>
      </c>
      <c r="I7" s="8" t="s">
        <v>31</v>
      </c>
      <c r="J7" s="8" t="s">
        <v>62</v>
      </c>
      <c r="K7" s="8" t="s">
        <v>63</v>
      </c>
      <c r="L7" s="8" t="s">
        <v>64</v>
      </c>
      <c r="M7" s="8" t="s">
        <v>65</v>
      </c>
      <c r="N7" s="8" t="s">
        <v>26</v>
      </c>
      <c r="O7" s="8" t="s">
        <v>35</v>
      </c>
      <c r="P7" s="8" t="s">
        <v>36</v>
      </c>
      <c r="Q7" s="8" t="s">
        <v>64</v>
      </c>
      <c r="R7" s="8" t="s">
        <v>38</v>
      </c>
      <c r="S7" s="8" t="s">
        <v>35</v>
      </c>
      <c r="T7" s="8" t="s">
        <v>36</v>
      </c>
      <c r="U7" s="8" t="s">
        <v>66</v>
      </c>
    </row>
    <row r="8" ht="56.55" spans="1:21">
      <c r="A8" s="8"/>
      <c r="B8" s="9" t="s">
        <v>67</v>
      </c>
      <c r="C8" s="8" t="s">
        <v>26</v>
      </c>
      <c r="D8" s="8" t="s">
        <v>26</v>
      </c>
      <c r="E8" s="8" t="s">
        <v>68</v>
      </c>
      <c r="F8" s="8" t="s">
        <v>28</v>
      </c>
      <c r="G8" s="8" t="s">
        <v>69</v>
      </c>
      <c r="H8" s="8" t="s">
        <v>70</v>
      </c>
      <c r="I8" s="8" t="s">
        <v>31</v>
      </c>
      <c r="J8" s="8" t="s">
        <v>71</v>
      </c>
      <c r="K8" s="8" t="s">
        <v>72</v>
      </c>
      <c r="L8" s="8" t="s">
        <v>73</v>
      </c>
      <c r="M8" s="8" t="s">
        <v>74</v>
      </c>
      <c r="N8" s="8" t="s">
        <v>26</v>
      </c>
      <c r="O8" s="8" t="s">
        <v>35</v>
      </c>
      <c r="P8" s="8" t="s">
        <v>36</v>
      </c>
      <c r="Q8" s="8" t="s">
        <v>64</v>
      </c>
      <c r="R8" s="8" t="s">
        <v>38</v>
      </c>
      <c r="S8" s="8" t="s">
        <v>35</v>
      </c>
      <c r="T8" s="8" t="s">
        <v>36</v>
      </c>
      <c r="U8" s="8" t="s">
        <v>75</v>
      </c>
    </row>
    <row r="9" ht="56.55" spans="1:21">
      <c r="A9" s="8"/>
      <c r="B9" s="9" t="s">
        <v>76</v>
      </c>
      <c r="C9" s="8" t="s">
        <v>26</v>
      </c>
      <c r="D9" s="8" t="s">
        <v>26</v>
      </c>
      <c r="E9" s="8" t="s">
        <v>77</v>
      </c>
      <c r="F9" s="8" t="s">
        <v>78</v>
      </c>
      <c r="G9" s="8" t="s">
        <v>79</v>
      </c>
      <c r="H9" s="8" t="s">
        <v>26</v>
      </c>
      <c r="I9" s="8" t="s">
        <v>31</v>
      </c>
      <c r="J9" s="8" t="s">
        <v>80</v>
      </c>
      <c r="K9" s="8" t="s">
        <v>81</v>
      </c>
      <c r="L9" s="8" t="s">
        <v>82</v>
      </c>
      <c r="M9" s="8" t="s">
        <v>83</v>
      </c>
      <c r="N9" s="8" t="s">
        <v>26</v>
      </c>
      <c r="O9" s="8" t="s">
        <v>35</v>
      </c>
      <c r="P9" s="8" t="s">
        <v>36</v>
      </c>
      <c r="Q9" s="8" t="s">
        <v>84</v>
      </c>
      <c r="R9" s="8" t="s">
        <v>38</v>
      </c>
      <c r="S9" s="8" t="s">
        <v>35</v>
      </c>
      <c r="T9" s="8" t="s">
        <v>85</v>
      </c>
      <c r="U9" s="8" t="s">
        <v>86</v>
      </c>
    </row>
    <row r="10" ht="56.55" spans="1:21">
      <c r="A10" s="8"/>
      <c r="B10" s="9" t="s">
        <v>87</v>
      </c>
      <c r="C10" s="8" t="s">
        <v>26</v>
      </c>
      <c r="D10" s="8" t="s">
        <v>26</v>
      </c>
      <c r="E10" s="8" t="s">
        <v>88</v>
      </c>
      <c r="F10" s="8" t="s">
        <v>78</v>
      </c>
      <c r="G10" s="8" t="s">
        <v>89</v>
      </c>
      <c r="H10" s="8" t="s">
        <v>90</v>
      </c>
      <c r="I10" s="8" t="s">
        <v>31</v>
      </c>
      <c r="J10" s="8" t="s">
        <v>91</v>
      </c>
      <c r="K10" s="8" t="s">
        <v>92</v>
      </c>
      <c r="L10" s="8" t="s">
        <v>93</v>
      </c>
      <c r="M10" s="8" t="s">
        <v>94</v>
      </c>
      <c r="N10" s="8" t="s">
        <v>26</v>
      </c>
      <c r="O10" s="8" t="s">
        <v>35</v>
      </c>
      <c r="P10" s="8" t="s">
        <v>36</v>
      </c>
      <c r="Q10" s="8" t="s">
        <v>95</v>
      </c>
      <c r="R10" s="8" t="s">
        <v>38</v>
      </c>
      <c r="S10" s="8" t="s">
        <v>35</v>
      </c>
      <c r="T10" s="8" t="s">
        <v>36</v>
      </c>
      <c r="U10" s="8" t="s">
        <v>96</v>
      </c>
    </row>
    <row r="11" ht="56.55" spans="1:21">
      <c r="A11" s="8"/>
      <c r="B11" s="9" t="s">
        <v>97</v>
      </c>
      <c r="C11" s="8" t="s">
        <v>26</v>
      </c>
      <c r="D11" s="8" t="s">
        <v>26</v>
      </c>
      <c r="E11" s="8" t="s">
        <v>98</v>
      </c>
      <c r="F11" s="8" t="s">
        <v>28</v>
      </c>
      <c r="G11" s="8" t="s">
        <v>99</v>
      </c>
      <c r="H11" s="8" t="s">
        <v>26</v>
      </c>
      <c r="I11" s="8" t="s">
        <v>31</v>
      </c>
      <c r="J11" s="8" t="s">
        <v>99</v>
      </c>
      <c r="K11" s="8" t="s">
        <v>26</v>
      </c>
      <c r="L11" s="8" t="s">
        <v>100</v>
      </c>
      <c r="M11" s="8" t="s">
        <v>101</v>
      </c>
      <c r="N11" s="8" t="s">
        <v>26</v>
      </c>
      <c r="O11" s="8" t="s">
        <v>35</v>
      </c>
      <c r="P11" s="8" t="s">
        <v>102</v>
      </c>
      <c r="Q11" s="8" t="s">
        <v>100</v>
      </c>
      <c r="R11" s="8" t="s">
        <v>38</v>
      </c>
      <c r="S11" s="8" t="s">
        <v>35</v>
      </c>
      <c r="T11" s="8" t="s">
        <v>102</v>
      </c>
      <c r="U11" s="8" t="s">
        <v>103</v>
      </c>
    </row>
    <row r="12" ht="56.55" spans="1:21">
      <c r="A12" s="8"/>
      <c r="B12" s="9" t="s">
        <v>104</v>
      </c>
      <c r="C12" s="8" t="s">
        <v>97</v>
      </c>
      <c r="D12" s="8" t="s">
        <v>98</v>
      </c>
      <c r="E12" s="8" t="s">
        <v>105</v>
      </c>
      <c r="F12" s="8" t="s">
        <v>78</v>
      </c>
      <c r="G12" s="8" t="s">
        <v>106</v>
      </c>
      <c r="H12" s="8" t="s">
        <v>107</v>
      </c>
      <c r="I12" s="8" t="s">
        <v>31</v>
      </c>
      <c r="J12" s="8" t="s">
        <v>108</v>
      </c>
      <c r="K12" s="8" t="s">
        <v>26</v>
      </c>
      <c r="L12" s="8" t="s">
        <v>109</v>
      </c>
      <c r="M12" s="8" t="s">
        <v>110</v>
      </c>
      <c r="N12" s="8" t="s">
        <v>26</v>
      </c>
      <c r="O12" s="8" t="s">
        <v>35</v>
      </c>
      <c r="P12" s="8" t="s">
        <v>102</v>
      </c>
      <c r="Q12" s="8" t="s">
        <v>111</v>
      </c>
      <c r="R12" s="8" t="s">
        <v>38</v>
      </c>
      <c r="S12" s="8" t="s">
        <v>35</v>
      </c>
      <c r="T12" s="8" t="s">
        <v>102</v>
      </c>
      <c r="U12" s="8" t="s">
        <v>112</v>
      </c>
    </row>
    <row r="13" ht="56.55" spans="1:21">
      <c r="A13" s="8"/>
      <c r="B13" s="9" t="s">
        <v>113</v>
      </c>
      <c r="C13" s="8" t="s">
        <v>97</v>
      </c>
      <c r="D13" s="8" t="s">
        <v>98</v>
      </c>
      <c r="E13" s="8" t="s">
        <v>114</v>
      </c>
      <c r="F13" s="8" t="s">
        <v>28</v>
      </c>
      <c r="G13" s="8" t="s">
        <v>115</v>
      </c>
      <c r="H13" s="8" t="s">
        <v>107</v>
      </c>
      <c r="I13" s="8" t="s">
        <v>31</v>
      </c>
      <c r="J13" s="8" t="s">
        <v>116</v>
      </c>
      <c r="K13" s="8" t="s">
        <v>117</v>
      </c>
      <c r="L13" s="8" t="s">
        <v>118</v>
      </c>
      <c r="M13" s="8" t="s">
        <v>119</v>
      </c>
      <c r="N13" s="8" t="s">
        <v>26</v>
      </c>
      <c r="O13" s="8" t="s">
        <v>35</v>
      </c>
      <c r="P13" s="8" t="s">
        <v>102</v>
      </c>
      <c r="Q13" s="8" t="s">
        <v>120</v>
      </c>
      <c r="R13" s="8" t="s">
        <v>38</v>
      </c>
      <c r="S13" s="8" t="s">
        <v>35</v>
      </c>
      <c r="T13" s="8" t="s">
        <v>102</v>
      </c>
      <c r="U13" s="8" t="s">
        <v>121</v>
      </c>
    </row>
    <row r="14" ht="56.55" spans="1:21">
      <c r="A14" s="8"/>
      <c r="B14" s="9" t="s">
        <v>122</v>
      </c>
      <c r="C14" s="8" t="s">
        <v>97</v>
      </c>
      <c r="D14" s="8" t="s">
        <v>98</v>
      </c>
      <c r="E14" s="8" t="s">
        <v>123</v>
      </c>
      <c r="F14" s="8" t="s">
        <v>28</v>
      </c>
      <c r="G14" s="8" t="s">
        <v>124</v>
      </c>
      <c r="H14" s="8" t="s">
        <v>107</v>
      </c>
      <c r="I14" s="8" t="s">
        <v>31</v>
      </c>
      <c r="J14" s="8" t="s">
        <v>124</v>
      </c>
      <c r="K14" s="8" t="s">
        <v>26</v>
      </c>
      <c r="L14" s="8" t="s">
        <v>125</v>
      </c>
      <c r="M14" s="8" t="s">
        <v>126</v>
      </c>
      <c r="N14" s="8" t="s">
        <v>26</v>
      </c>
      <c r="O14" s="8" t="s">
        <v>35</v>
      </c>
      <c r="P14" s="8" t="s">
        <v>102</v>
      </c>
      <c r="Q14" s="8" t="s">
        <v>125</v>
      </c>
      <c r="R14" s="8" t="s">
        <v>38</v>
      </c>
      <c r="S14" s="8" t="s">
        <v>35</v>
      </c>
      <c r="T14" s="8" t="s">
        <v>85</v>
      </c>
      <c r="U14" s="8" t="s">
        <v>127</v>
      </c>
    </row>
    <row r="15" ht="84.85" spans="1:21">
      <c r="A15" s="8"/>
      <c r="B15" s="9" t="s">
        <v>128</v>
      </c>
      <c r="C15" s="8" t="s">
        <v>26</v>
      </c>
      <c r="D15" s="8" t="s">
        <v>26</v>
      </c>
      <c r="E15" s="8" t="s">
        <v>129</v>
      </c>
      <c r="F15" s="8" t="s">
        <v>28</v>
      </c>
      <c r="G15" s="8" t="s">
        <v>130</v>
      </c>
      <c r="H15" s="8" t="s">
        <v>26</v>
      </c>
      <c r="I15" s="8" t="s">
        <v>31</v>
      </c>
      <c r="J15" s="8" t="s">
        <v>131</v>
      </c>
      <c r="K15" s="8" t="s">
        <v>26</v>
      </c>
      <c r="L15" s="8" t="s">
        <v>132</v>
      </c>
      <c r="M15" s="8" t="s">
        <v>133</v>
      </c>
      <c r="N15" s="8" t="s">
        <v>26</v>
      </c>
      <c r="O15" s="8" t="s">
        <v>35</v>
      </c>
      <c r="P15" s="8" t="s">
        <v>102</v>
      </c>
      <c r="Q15" s="8" t="s">
        <v>132</v>
      </c>
      <c r="R15" s="8" t="s">
        <v>38</v>
      </c>
      <c r="S15" s="8" t="s">
        <v>35</v>
      </c>
      <c r="T15" s="8" t="s">
        <v>102</v>
      </c>
      <c r="U15" s="8" t="s">
        <v>134</v>
      </c>
    </row>
    <row r="16" ht="84.85" spans="1:21">
      <c r="A16" s="8"/>
      <c r="B16" s="9" t="s">
        <v>135</v>
      </c>
      <c r="C16" s="8" t="s">
        <v>136</v>
      </c>
      <c r="D16" s="8" t="s">
        <v>129</v>
      </c>
      <c r="E16" s="8" t="s">
        <v>137</v>
      </c>
      <c r="F16" s="8" t="s">
        <v>28</v>
      </c>
      <c r="G16" s="8" t="s">
        <v>138</v>
      </c>
      <c r="H16" s="8" t="s">
        <v>139</v>
      </c>
      <c r="I16" s="8" t="s">
        <v>31</v>
      </c>
      <c r="J16" s="8" t="s">
        <v>140</v>
      </c>
      <c r="K16" s="8" t="s">
        <v>26</v>
      </c>
      <c r="L16" s="8" t="s">
        <v>141</v>
      </c>
      <c r="M16" s="8" t="s">
        <v>142</v>
      </c>
      <c r="N16" s="8" t="s">
        <v>26</v>
      </c>
      <c r="O16" s="8" t="s">
        <v>35</v>
      </c>
      <c r="P16" s="8" t="s">
        <v>102</v>
      </c>
      <c r="Q16" s="8" t="s">
        <v>141</v>
      </c>
      <c r="R16" s="8" t="s">
        <v>38</v>
      </c>
      <c r="S16" s="8" t="s">
        <v>35</v>
      </c>
      <c r="T16" s="8" t="s">
        <v>102</v>
      </c>
      <c r="U16" s="8" t="s">
        <v>143</v>
      </c>
    </row>
    <row r="17" ht="84.85" spans="1:21">
      <c r="A17" s="8"/>
      <c r="B17" s="9" t="s">
        <v>144</v>
      </c>
      <c r="C17" s="8" t="s">
        <v>97</v>
      </c>
      <c r="D17" s="8" t="s">
        <v>98</v>
      </c>
      <c r="E17" s="8" t="s">
        <v>145</v>
      </c>
      <c r="F17" s="8" t="s">
        <v>28</v>
      </c>
      <c r="G17" s="8" t="s">
        <v>146</v>
      </c>
      <c r="H17" s="8" t="s">
        <v>147</v>
      </c>
      <c r="I17" s="8" t="s">
        <v>31</v>
      </c>
      <c r="J17" s="8" t="s">
        <v>148</v>
      </c>
      <c r="K17" s="8" t="s">
        <v>26</v>
      </c>
      <c r="L17" s="8" t="s">
        <v>149</v>
      </c>
      <c r="M17" s="8" t="s">
        <v>150</v>
      </c>
      <c r="N17" s="8" t="s">
        <v>26</v>
      </c>
      <c r="O17" s="8" t="s">
        <v>35</v>
      </c>
      <c r="P17" s="8" t="s">
        <v>102</v>
      </c>
      <c r="Q17" s="8" t="s">
        <v>149</v>
      </c>
      <c r="R17" s="8" t="s">
        <v>38</v>
      </c>
      <c r="S17" s="8" t="s">
        <v>35</v>
      </c>
      <c r="T17" s="8" t="s">
        <v>102</v>
      </c>
      <c r="U17" s="8" t="s">
        <v>151</v>
      </c>
    </row>
    <row r="18" ht="99" spans="1:21">
      <c r="A18" s="8"/>
      <c r="B18" s="9" t="s">
        <v>152</v>
      </c>
      <c r="C18" s="8" t="s">
        <v>136</v>
      </c>
      <c r="D18" s="8" t="s">
        <v>129</v>
      </c>
      <c r="E18" s="8" t="s">
        <v>153</v>
      </c>
      <c r="F18" s="8" t="s">
        <v>78</v>
      </c>
      <c r="G18" s="8" t="s">
        <v>154</v>
      </c>
      <c r="H18" s="8" t="s">
        <v>139</v>
      </c>
      <c r="I18" s="8" t="s">
        <v>31</v>
      </c>
      <c r="J18" s="8" t="s">
        <v>155</v>
      </c>
      <c r="K18" s="8" t="s">
        <v>26</v>
      </c>
      <c r="L18" s="8" t="s">
        <v>156</v>
      </c>
      <c r="M18" s="8" t="s">
        <v>157</v>
      </c>
      <c r="N18" s="8" t="s">
        <v>26</v>
      </c>
      <c r="O18" s="8" t="s">
        <v>35</v>
      </c>
      <c r="P18" s="8" t="s">
        <v>102</v>
      </c>
      <c r="Q18" s="8" t="s">
        <v>156</v>
      </c>
      <c r="R18" s="8" t="s">
        <v>38</v>
      </c>
      <c r="S18" s="8" t="s">
        <v>35</v>
      </c>
      <c r="T18" s="8" t="s">
        <v>102</v>
      </c>
      <c r="U18" s="8" t="s">
        <v>158</v>
      </c>
    </row>
    <row r="19" ht="113.15" spans="1:21">
      <c r="A19" s="8"/>
      <c r="B19" s="9" t="s">
        <v>159</v>
      </c>
      <c r="C19" s="8" t="s">
        <v>97</v>
      </c>
      <c r="D19" s="8" t="s">
        <v>98</v>
      </c>
      <c r="E19" s="8" t="s">
        <v>160</v>
      </c>
      <c r="F19" s="8" t="s">
        <v>78</v>
      </c>
      <c r="G19" s="8" t="s">
        <v>161</v>
      </c>
      <c r="H19" s="8" t="s">
        <v>147</v>
      </c>
      <c r="I19" s="8" t="s">
        <v>31</v>
      </c>
      <c r="J19" s="8" t="s">
        <v>162</v>
      </c>
      <c r="K19" s="8" t="s">
        <v>26</v>
      </c>
      <c r="L19" s="8" t="s">
        <v>163</v>
      </c>
      <c r="M19" s="8" t="s">
        <v>164</v>
      </c>
      <c r="N19" s="8" t="s">
        <v>26</v>
      </c>
      <c r="O19" s="8" t="s">
        <v>35</v>
      </c>
      <c r="P19" s="8" t="s">
        <v>85</v>
      </c>
      <c r="Q19" s="8" t="s">
        <v>163</v>
      </c>
      <c r="R19" s="8" t="s">
        <v>38</v>
      </c>
      <c r="S19" s="8" t="s">
        <v>35</v>
      </c>
      <c r="T19" s="8" t="s">
        <v>85</v>
      </c>
      <c r="U19" s="8" t="s">
        <v>165</v>
      </c>
    </row>
    <row r="20" ht="14.15" spans="1:21">
      <c r="A20" s="8"/>
      <c r="B20" s="9" t="s">
        <v>166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ht="14.15" spans="1:21">
      <c r="A21" s="8"/>
      <c r="B21" s="9" t="s">
        <v>167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ht="14.15" spans="1:21">
      <c r="A22" s="8"/>
      <c r="B22" s="9" t="s">
        <v>168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ht="14.15" spans="1:21">
      <c r="A23" s="8"/>
      <c r="B23" s="9" t="s">
        <v>169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ht="14.15" spans="1:21">
      <c r="A24" s="8"/>
      <c r="B24" s="9" t="s">
        <v>170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4.15" spans="1:21">
      <c r="A25" s="8"/>
      <c r="B25" s="9" t="s">
        <v>171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4.15" spans="1:21">
      <c r="A26" s="8"/>
      <c r="B26" s="9" t="s">
        <v>172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4.15" spans="1:21">
      <c r="A27" s="8"/>
      <c r="B27" s="9" t="s">
        <v>173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4.15" spans="1:21">
      <c r="A28" s="8"/>
      <c r="B28" s="9" t="s">
        <v>174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4.15" spans="1:21">
      <c r="A29" s="8"/>
      <c r="B29" s="9" t="s">
        <v>175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4.15" spans="1:21">
      <c r="A30" s="8"/>
      <c r="B30" s="9" t="s">
        <v>176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4.15" spans="1:21">
      <c r="A31" s="8"/>
      <c r="B31" s="9" t="s">
        <v>177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4.15" spans="1:21">
      <c r="A32" s="8"/>
      <c r="B32" s="9" t="s">
        <v>178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4.15" spans="1:21">
      <c r="A33" s="8"/>
      <c r="B33" s="9" t="s">
        <v>179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4.15" spans="1:21">
      <c r="A34" s="8"/>
      <c r="B34" s="9" t="s">
        <v>180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4.15" spans="1:21">
      <c r="A35" s="8"/>
      <c r="B35" s="9" t="s">
        <v>181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4.15" spans="1:21">
      <c r="A36" s="8"/>
      <c r="B36" s="9" t="s">
        <v>182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4.15" spans="1:21">
      <c r="A37" s="8"/>
      <c r="B37" s="9" t="s">
        <v>183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4.15" spans="1:21">
      <c r="A38" s="8"/>
      <c r="B38" s="9" t="s">
        <v>184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4.15" spans="1:21">
      <c r="A39" s="8"/>
      <c r="B39" s="9" t="s">
        <v>185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4.15" spans="1:21">
      <c r="A40" s="8"/>
      <c r="B40" s="9" t="s">
        <v>186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4.15" spans="1:21">
      <c r="A41" s="8"/>
      <c r="B41" s="9" t="s">
        <v>187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4.15" spans="1:21">
      <c r="A42" s="8"/>
      <c r="B42" s="9" t="s">
        <v>188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autoFilter ref="A3:U42">
    <extLst/>
  </autoFilter>
  <mergeCells count="2">
    <mergeCell ref="B1:U1"/>
    <mergeCell ref="B2:U2"/>
  </mergeCells>
  <dataValidations count="2">
    <dataValidation type="list" allowBlank="1" showInputMessage="1" showErrorMessage="1" sqref="F10 F3:F9 F11:F1048576">
      <formula1>"高,中,低"</formula1>
    </dataValidation>
    <dataValidation type="list" allowBlank="1" showInputMessage="1" showErrorMessage="1" sqref="R10 R3:R9 R11:R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狮子狗</cp:lastModifiedBy>
  <dcterms:created xsi:type="dcterms:W3CDTF">2006-09-16T00:00:00Z</dcterms:created>
  <dcterms:modified xsi:type="dcterms:W3CDTF">2022-10-14T08:28:26Z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83FC56810F6F4634B0951C7EFB44BDFF</vt:lpwstr>
  </property>
</Properties>
</file>