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45" windowHeight="14897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<sst xmlns="http://schemas.openxmlformats.org/spreadsheetml/2006/main" count="92" uniqueCount="82">
  <si>
    <t>项目名称：</t>
  </si>
  <si>
    <t>软件特性测试</t>
  </si>
  <si>
    <t>任务名称：</t>
  </si>
  <si>
    <t>openEuler 22.03_LTS RISC-V版本Firefox特性测试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</si>
  <si>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</si>
  <si>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</si>
  <si>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</si>
  <si>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</si>
  <si>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</si>
  <si>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</si>
  <si>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</si>
  <si>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</si>
  <si>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</si>
  <si>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</si>
  <si>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</si>
  <si>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</si>
  <si>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</si>
  <si>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</si>
  <si>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</si>
  <si>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</si>
  <si>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</si>
  <si>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</si>
  <si>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</si>
  <si>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TC00002</t>
  </si>
  <si>
    <t>网站加载异常</t>
  </si>
  <si>
    <t>B站无法正常加载，视频无法正常播放</t>
  </si>
  <si>
    <t>严重</t>
  </si>
  <si>
    <t>高</t>
  </si>
  <si>
    <t>功能性</t>
  </si>
  <si>
    <t>无</t>
  </si>
  <si>
    <t>CPU核数：8
内存：8G
硬盘容量：10.7G-15G</t>
  </si>
  <si>
    <t>输入B站网址进入对应网站，等待网站加载</t>
  </si>
  <si>
    <t>B站网址</t>
  </si>
  <si>
    <t>网站成功加载，点击视频后能正常播放</t>
  </si>
  <si>
    <t>B站加载异常，加载时间缓慢，并且无法点击叉号终止加载</t>
  </si>
  <si>
    <t>戴仁杰</t>
  </si>
  <si>
    <t>2022.10.09</t>
  </si>
  <si>
    <t>TB00001-1.jpg
TB00001-2.jpg</t>
  </si>
  <si>
    <t>TB00002</t>
  </si>
  <si>
    <t>视频播放异常</t>
  </si>
  <si>
    <t>爱奇艺视频主页能进入，但是点击视频后一直加载，无法播放视频</t>
  </si>
  <si>
    <t>进入爱奇艺网站后，等待网站加载完成，之后点击某个视频，等待播放，但是视频加载失败</t>
  </si>
  <si>
    <t>爱奇艺网址</t>
  </si>
  <si>
    <t>网站成功加载，图片预览也能成功加载，但是视频播放失败，出现黑屏等情况，或者出现广告页面但是卡死</t>
  </si>
  <si>
    <t>2022.10.13</t>
  </si>
  <si>
    <t>TB00002.jpg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</si>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</sst>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O5" sqref="O5"/>
    </sheetView>
  </sheetViews>
  <sheetFormatPr defaultColWidth="9" defaultRowHeight="14.1"/>
  <cols>
    <col min="1" max="1" width="11.2702702702703" style="2" customWidth="1"/>
    <col min="2" max="2" width="11.2702702702703" style="3" customWidth="1"/>
    <col min="3" max="4" width="14.7297297297297" style="2" customWidth="1"/>
    <col min="5" max="5" width="19.9099099099099" style="2" customWidth="1"/>
    <col min="6" max="6" width="10.4504504504505" style="2" customWidth="1"/>
    <col min="7" max="7" width="10" style="2" customWidth="1"/>
    <col min="8" max="8" width="10.4504504504505" style="2" customWidth="1"/>
    <col min="9" max="9" width="12.0900900900901" style="2" customWidth="1"/>
    <col min="10" max="10" width="11.6306306306306" style="2" customWidth="1"/>
    <col min="11" max="11" width="17.6306306306306" style="2" customWidth="1"/>
    <col min="12" max="12" width="13.4504504504505" style="2" customWidth="1"/>
    <col min="13" max="13" width="13.0900900900901" style="2" customWidth="1"/>
    <col min="14" max="15" width="12" style="2" customWidth="1"/>
    <col min="16" max="16" width="10.6306306306306" style="2" customWidth="1"/>
    <col min="17" max="17" width="11.450450450450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84.85" spans="1:18">
      <c r="A4" s="9"/>
      <c r="B4" s="10" t="s">
        <v>22</v>
      </c>
      <c r="C4" s="9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H4" s="9" t="s">
        <v>28</v>
      </c>
      <c r="I4" s="9" t="s">
        <v>29</v>
      </c>
      <c r="J4" s="9" t="s">
        <v>30</v>
      </c>
      <c r="K4" s="9" t="s">
        <v>31</v>
      </c>
      <c r="L4" s="9" t="s">
        <v>32</v>
      </c>
      <c r="M4" s="9" t="s">
        <v>33</v>
      </c>
      <c r="N4" s="9" t="s">
        <v>34</v>
      </c>
      <c r="O4" s="9" t="s">
        <v>29</v>
      </c>
      <c r="P4" s="9" t="s">
        <v>35</v>
      </c>
      <c r="Q4" s="9" t="s">
        <v>36</v>
      </c>
      <c r="R4" s="9" t="s">
        <v>37</v>
      </c>
    </row>
    <row r="5" ht="141" spans="1:18">
      <c r="A5" s="9"/>
      <c r="B5" s="10" t="s">
        <v>38</v>
      </c>
      <c r="C5" s="9" t="s">
        <v>23</v>
      </c>
      <c r="D5" s="9" t="s">
        <v>39</v>
      </c>
      <c r="E5" s="9" t="s">
        <v>40</v>
      </c>
      <c r="F5" s="9" t="s">
        <v>26</v>
      </c>
      <c r="G5" s="9" t="s">
        <v>27</v>
      </c>
      <c r="H5" s="9" t="s">
        <v>28</v>
      </c>
      <c r="I5" s="9" t="s">
        <v>29</v>
      </c>
      <c r="J5" s="9" t="s">
        <v>30</v>
      </c>
      <c r="K5" s="9" t="s">
        <v>41</v>
      </c>
      <c r="L5" s="9" t="s">
        <v>42</v>
      </c>
      <c r="M5" s="9" t="s">
        <v>33</v>
      </c>
      <c r="N5" s="9" t="s">
        <v>43</v>
      </c>
      <c r="O5" s="9" t="s">
        <v>29</v>
      </c>
      <c r="P5" s="9" t="s">
        <v>35</v>
      </c>
      <c r="Q5" s="9" t="s">
        <v>44</v>
      </c>
      <c r="R5" s="9" t="s">
        <v>45</v>
      </c>
    </row>
    <row r="6" ht="14.15" spans="1:18">
      <c r="A6" s="9"/>
      <c r="B6" s="10" t="s">
        <v>46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ht="14.15" spans="1:18">
      <c r="A7" s="9"/>
      <c r="B7" s="10" t="s">
        <v>47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ht="14.15" spans="1:18">
      <c r="A8" s="9"/>
      <c r="B8" s="10" t="s">
        <v>48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4.15" spans="1:18">
      <c r="A9" s="9"/>
      <c r="B9" s="10" t="s">
        <v>49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4.15" spans="1:18">
      <c r="A10" s="9"/>
      <c r="B10" s="10" t="s">
        <v>50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4.15" spans="1:18">
      <c r="A11" s="9"/>
      <c r="B11" s="10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4.15" spans="1:18">
      <c r="A12" s="9"/>
      <c r="B12" s="10" t="s">
        <v>52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4.15" spans="1:18">
      <c r="A13" s="9"/>
      <c r="B13" s="10" t="s">
        <v>53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4.15" spans="1:18">
      <c r="A14" s="9"/>
      <c r="B14" s="10" t="s">
        <v>54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4.15" spans="1:18">
      <c r="A15" s="9"/>
      <c r="B15" s="10" t="s">
        <v>55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4.15" spans="1:18">
      <c r="A16" s="9"/>
      <c r="B16" s="10" t="s">
        <v>56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4.15" spans="1:18">
      <c r="A17" s="9"/>
      <c r="B17" s="10" t="s">
        <v>57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4.15" spans="1:18">
      <c r="A18" s="9"/>
      <c r="B18" s="10" t="s">
        <v>58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4.15" spans="1:18">
      <c r="A19" s="9"/>
      <c r="B19" s="10" t="s">
        <v>59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4.15" spans="1:18">
      <c r="A20" s="9"/>
      <c r="B20" s="10" t="s">
        <v>60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4.15" spans="1:18">
      <c r="A21" s="9"/>
      <c r="B21" s="10" t="s">
        <v>61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4.15" spans="1:18">
      <c r="A22" s="9"/>
      <c r="B22" s="10" t="s">
        <v>62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4.15" spans="1:18">
      <c r="A23" s="9"/>
      <c r="B23" s="10" t="s">
        <v>63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4.15" spans="1:18">
      <c r="A24" s="9"/>
      <c r="B24" s="10" t="s">
        <v>64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ht="14.15" spans="1:18">
      <c r="A25" s="9"/>
      <c r="B25" s="10" t="s">
        <v>65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ht="14.15" spans="1:18">
      <c r="A26" s="9"/>
      <c r="B26" s="10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ht="14.15" spans="1:18">
      <c r="A27" s="9"/>
      <c r="B27" s="10" t="s">
        <v>67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ht="14.15" spans="1:18">
      <c r="A28" s="9"/>
      <c r="B28" s="10" t="s">
        <v>68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ht="14.15" spans="1:18">
      <c r="A29" s="9"/>
      <c r="B29" s="10" t="s">
        <v>69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ht="14.15" spans="1:18">
      <c r="A30" s="9"/>
      <c r="B30" s="10" t="s">
        <v>70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ht="14.15" spans="1:18">
      <c r="A31" s="9"/>
      <c r="B31" s="10" t="s">
        <v>71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ht="14.15" spans="1:18">
      <c r="A32" s="9"/>
      <c r="B32" s="10" t="s">
        <v>72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ht="14.15" spans="1:18">
      <c r="A33" s="9"/>
      <c r="B33" s="10" t="s">
        <v>73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ht="14.15" spans="1:18">
      <c r="A34" s="9"/>
      <c r="B34" s="10" t="s">
        <v>74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ht="14.15" spans="1:18">
      <c r="A35" s="9"/>
      <c r="B35" s="10" t="s">
        <v>75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ht="14.15" spans="1:18">
      <c r="A36" s="9"/>
      <c r="B36" s="10" t="s">
        <v>76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ht="14.15" spans="1:18">
      <c r="A37" s="9"/>
      <c r="B37" s="10" t="s">
        <v>77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ht="14.15" spans="1:18">
      <c r="A38" s="9"/>
      <c r="B38" s="10" t="s">
        <v>78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ht="14.15" spans="1:18">
      <c r="A39" s="9"/>
      <c r="B39" s="10" t="s">
        <v>79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ht="14.15" spans="1:18">
      <c r="A40" s="9"/>
      <c r="B40" s="10" t="s">
        <v>80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ht="14.15" spans="1:18">
      <c r="A41" s="9"/>
      <c r="B41" s="10" t="s">
        <v>81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狮子狗</cp:lastModifiedBy>
  <dcterms:created xsi:type="dcterms:W3CDTF">2006-09-16T00:00:00Z</dcterms:created>
  <dcterms:modified xsi:type="dcterms:W3CDTF">2022-10-14T08:28:23Z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3D6DFC8AB6CC4E6384745484B87246E5</vt:lpwstr>
  </property>
</Properties>
</file>