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lis_std" sheetId="2" state="visible" r:id="rId2"/>
    <sheet xmlns:r="http://schemas.openxmlformats.org/officeDocument/2006/relationships" name="field_dict" sheetId="3" state="visible" r:id="rId3"/>
    <sheet xmlns:r="http://schemas.openxmlformats.org/officeDocument/2006/relationships" name="field_mapping" sheetId="4" state="visible" r:id="rId4"/>
    <sheet xmlns:r="http://schemas.openxmlformats.org/officeDocument/2006/relationships" name="dict_values" sheetId="5" state="visible" r:id="rId5"/>
    <sheet xmlns:r="http://schemas.openxmlformats.org/officeDocument/2006/relationships" name="sample_data" sheetId="6" state="visible" r:id="rId6"/>
    <sheet xmlns:r="http://schemas.openxmlformats.org/officeDocument/2006/relationships" name="quality_rul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5F5E5A"/>
      <sz val="10"/>
    </font>
    <font>
      <b val="1"/>
      <color rgb="001D4E89"/>
      <sz val="14"/>
    </font>
    <font>
      <b val="1"/>
      <sz val="10"/>
    </font>
    <font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D4E89"/>
      </patternFill>
    </fill>
    <fill>
      <patternFill patternType="solid">
        <fgColor rgb="00FCE8E6"/>
      </patternFill>
    </fill>
    <fill>
      <patternFill patternType="solid">
        <fgColor rgb="00FFFFFF"/>
      </patternFill>
    </fill>
    <fill>
      <patternFill patternType="solid">
        <fgColor rgb="001B5FA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5E0ED"/>
      </left>
      <right style="thin">
        <color rgb="00D5E0ED"/>
      </right>
      <top style="thin">
        <color rgb="00D5E0ED"/>
      </top>
      <bottom style="thin">
        <color rgb="00D5E0E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6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列序号</t>
        </is>
      </c>
      <c r="B1" s="14" t="inlineStr">
        <is>
          <t>列名(中文)</t>
        </is>
      </c>
      <c r="C1" s="14" t="inlineStr">
        <is>
          <t>英文字段名</t>
        </is>
      </c>
      <c r="D1" s="14" t="inlineStr">
        <is>
          <t>分组</t>
        </is>
      </c>
      <c r="E1" s="14" t="inlineStr">
        <is>
          <t>必填</t>
        </is>
      </c>
      <c r="F1" s="14" t="inlineStr">
        <is>
          <t>类型</t>
        </is>
      </c>
      <c r="G1" s="14" t="inlineStr">
        <is>
          <t>说明</t>
        </is>
      </c>
      <c r="H1" s="14" t="inlineStr">
        <is>
          <t>原始数据来源</t>
        </is>
      </c>
    </row>
    <row r="2">
      <c r="A2" t="n">
        <v>1</v>
      </c>
      <c r="B2" t="inlineStr">
        <is>
          <t>记录唯一号</t>
        </is>
      </c>
      <c r="C2" t="inlineStr">
        <is>
          <t>record_id</t>
        </is>
      </c>
      <c r="D2" t="inlineStr">
        <is>
          <t>A标识主键</t>
        </is>
      </c>
      <c r="E2" t="inlineStr">
        <is>
          <t>否</t>
        </is>
      </c>
      <c r="F2" t="inlineStr">
        <is>
          <t>文本</t>
        </is>
      </c>
      <c r="G2" t="inlineStr">
        <is>
          <t>全局唯一行号</t>
        </is>
      </c>
      <c r="H2" t="inlineStr">
        <is>
          <t>系统生成</t>
        </is>
      </c>
    </row>
    <row r="3">
      <c r="A3" t="n">
        <v>2</v>
      </c>
      <c r="B3" t="inlineStr">
        <is>
          <t>标本条码号</t>
        </is>
      </c>
      <c r="C3" t="inlineStr">
        <is>
          <t>barcode</t>
        </is>
      </c>
      <c r="D3" t="inlineStr">
        <is>
          <t>A标识主键</t>
        </is>
      </c>
      <c r="E3" t="inlineStr">
        <is>
          <t>否</t>
        </is>
      </c>
      <c r="F3" t="inlineStr">
        <is>
          <t>文本</t>
        </is>
      </c>
      <c r="G3" t="inlineStr">
        <is>
          <t>跨表连接主键</t>
        </is>
      </c>
      <c r="H3" t="inlineStr">
        <is>
          <t>条码号</t>
        </is>
      </c>
    </row>
    <row r="4">
      <c r="A4" t="n">
        <v>3</v>
      </c>
      <c r="B4" t="inlineStr">
        <is>
          <t>医嘱申请单号</t>
        </is>
      </c>
      <c r="C4" t="inlineStr">
        <is>
          <t>order_id</t>
        </is>
      </c>
      <c r="D4" t="inlineStr">
        <is>
          <t>A标识主键</t>
        </is>
      </c>
      <c r="E4" t="inlineStr">
        <is>
          <t>否</t>
        </is>
      </c>
      <c r="F4" t="inlineStr">
        <is>
          <t>文本</t>
        </is>
      </c>
      <c r="G4" t="inlineStr">
        <is>
          <t>开单/申请单标识</t>
        </is>
      </c>
      <c r="H4" t="inlineStr">
        <is>
          <t>送检单编码、编号</t>
        </is>
      </c>
    </row>
    <row r="5">
      <c r="A5" t="n">
        <v>4</v>
      </c>
      <c r="B5" t="inlineStr">
        <is>
          <t>检验单编号</t>
        </is>
      </c>
      <c r="C5" t="inlineStr">
        <is>
          <t>test_order_id</t>
        </is>
      </c>
      <c r="D5" t="inlineStr">
        <is>
          <t>A标识主键</t>
        </is>
      </c>
      <c r="E5" t="inlineStr">
        <is>
          <t>否</t>
        </is>
      </c>
      <c r="F5" t="inlineStr">
        <is>
          <t>文本</t>
        </is>
      </c>
      <c r="G5" t="inlineStr">
        <is>
          <t>检验单主键</t>
        </is>
      </c>
      <c r="H5" t="inlineStr">
        <is>
          <t>检验单ID</t>
        </is>
      </c>
    </row>
    <row r="6">
      <c r="A6" t="n">
        <v>5</v>
      </c>
      <c r="B6" t="inlineStr">
        <is>
          <t>项目结果编号</t>
        </is>
      </c>
      <c r="C6" t="inlineStr">
        <is>
          <t>result_id</t>
        </is>
      </c>
      <c r="D6" t="inlineStr">
        <is>
          <t>A标识主键</t>
        </is>
      </c>
      <c r="E6" t="inlineStr">
        <is>
          <t>否</t>
        </is>
      </c>
      <c r="F6" t="inlineStr">
        <is>
          <t>文本</t>
        </is>
      </c>
      <c r="G6" t="inlineStr">
        <is>
          <t>单条结果唯一标识</t>
        </is>
      </c>
      <c r="H6" t="inlineStr">
        <is>
          <t>项目结果ID</t>
        </is>
      </c>
    </row>
    <row r="7">
      <c r="A7" t="n">
        <v>6</v>
      </c>
      <c r="B7" t="inlineStr">
        <is>
          <t>样本编号</t>
        </is>
      </c>
      <c r="C7" t="inlineStr">
        <is>
          <t>sample_no</t>
        </is>
      </c>
      <c r="D7" t="inlineStr">
        <is>
          <t>A标识主键</t>
        </is>
      </c>
      <c r="E7" t="inlineStr">
        <is>
          <t>否</t>
        </is>
      </c>
      <c r="F7" t="inlineStr">
        <is>
          <t>文本</t>
        </is>
      </c>
      <c r="G7" t="inlineStr">
        <is>
          <t>标本编号</t>
        </is>
      </c>
      <c r="H7" t="inlineStr">
        <is>
          <t>样本号、标本编号</t>
        </is>
      </c>
    </row>
    <row r="8">
      <c r="A8" t="n">
        <v>7</v>
      </c>
      <c r="B8" t="inlineStr">
        <is>
          <t>患者姓名</t>
        </is>
      </c>
      <c r="C8" t="inlineStr">
        <is>
          <t>patient_name</t>
        </is>
      </c>
      <c r="D8" t="inlineStr">
        <is>
          <t>B患者信息</t>
        </is>
      </c>
      <c r="E8" t="inlineStr">
        <is>
          <t>否</t>
        </is>
      </c>
      <c r="F8" t="inlineStr">
        <is>
          <t>文本</t>
        </is>
      </c>
      <c r="G8" t="inlineStr">
        <is>
          <t>患者姓名</t>
        </is>
      </c>
      <c r="H8" t="inlineStr">
        <is>
          <t>姓名、病人姓名</t>
        </is>
      </c>
    </row>
    <row r="9">
      <c r="A9" t="n">
        <v>8</v>
      </c>
      <c r="B9" t="inlineStr">
        <is>
          <t>患者性别</t>
        </is>
      </c>
      <c r="C9" t="inlineStr">
        <is>
          <t>patient_sex</t>
        </is>
      </c>
      <c r="D9" t="inlineStr">
        <is>
          <t>B患者信息</t>
        </is>
      </c>
      <c r="E9" t="inlineStr">
        <is>
          <t>否</t>
        </is>
      </c>
      <c r="F9" t="inlineStr">
        <is>
          <t>枚举</t>
        </is>
      </c>
      <c r="G9" t="inlineStr">
        <is>
          <t>男/女/未知</t>
        </is>
      </c>
      <c r="H9" t="inlineStr">
        <is>
          <t>性别</t>
        </is>
      </c>
    </row>
    <row r="10">
      <c r="A10" t="n">
        <v>9</v>
      </c>
      <c r="B10" t="inlineStr">
        <is>
          <t>年龄原文</t>
        </is>
      </c>
      <c r="C10" t="inlineStr">
        <is>
          <t>patient_age</t>
        </is>
      </c>
      <c r="D10" t="inlineStr">
        <is>
          <t>B患者信息</t>
        </is>
      </c>
      <c r="E10" t="inlineStr">
        <is>
          <t>否</t>
        </is>
      </c>
      <c r="F10" t="inlineStr">
        <is>
          <t>文本</t>
        </is>
      </c>
      <c r="G10" t="inlineStr">
        <is>
          <t>保留原始文本</t>
        </is>
      </c>
      <c r="H10" t="inlineStr">
        <is>
          <t>年龄</t>
        </is>
      </c>
    </row>
    <row r="11">
      <c r="A11" t="n">
        <v>10</v>
      </c>
      <c r="B11" t="inlineStr">
        <is>
          <t>年龄(岁)</t>
        </is>
      </c>
      <c r="C11" t="inlineStr">
        <is>
          <t>patient_age_years</t>
        </is>
      </c>
      <c r="D11" t="inlineStr">
        <is>
          <t>B患者信息</t>
        </is>
      </c>
      <c r="E11" t="inlineStr">
        <is>
          <t>否</t>
        </is>
      </c>
      <c r="F11" t="inlineStr">
        <is>
          <t>数值</t>
        </is>
      </c>
      <c r="G11" t="inlineStr">
        <is>
          <t>折算年数，缺失留空</t>
        </is>
      </c>
      <c r="H11" t="inlineStr">
        <is>
          <t>由年龄原文解析</t>
        </is>
      </c>
    </row>
    <row r="12">
      <c r="A12" t="n">
        <v>11</v>
      </c>
      <c r="B12" t="inlineStr">
        <is>
          <t>病历号</t>
        </is>
      </c>
      <c r="C12" t="inlineStr">
        <is>
          <t>patient_id</t>
        </is>
      </c>
      <c r="D12" t="inlineStr">
        <is>
          <t>B患者信息</t>
        </is>
      </c>
      <c r="E12" t="inlineStr">
        <is>
          <t>否</t>
        </is>
      </c>
      <c r="F12" t="inlineStr">
        <is>
          <t>文本</t>
        </is>
      </c>
      <c r="G12" t="inlineStr">
        <is>
          <t>患者主索引</t>
        </is>
      </c>
      <c r="H12" t="inlineStr">
        <is>
          <t>病人号、患者ID、His病历号</t>
        </is>
      </c>
    </row>
    <row r="13">
      <c r="A13" t="n">
        <v>12</v>
      </c>
      <c r="B13" t="inlineStr">
        <is>
          <t>就诊类型</t>
        </is>
      </c>
      <c r="C13" t="inlineStr">
        <is>
          <t>visit_type</t>
        </is>
      </c>
      <c r="D13" t="inlineStr">
        <is>
          <t>B患者信息</t>
        </is>
      </c>
      <c r="E13" t="inlineStr">
        <is>
          <t>否</t>
        </is>
      </c>
      <c r="F13" t="inlineStr">
        <is>
          <t>枚举</t>
        </is>
      </c>
      <c r="G13" t="inlineStr">
        <is>
          <t>住院/门诊/急诊</t>
        </is>
      </c>
      <c r="H13" t="inlineStr">
        <is>
          <t>类型、就诊类型、病人类别</t>
        </is>
      </c>
    </row>
    <row r="14">
      <c r="A14" t="n">
        <v>13</v>
      </c>
      <c r="B14" t="inlineStr">
        <is>
          <t>就诊流水号</t>
        </is>
      </c>
      <c r="C14" t="inlineStr">
        <is>
          <t>visit_no</t>
        </is>
      </c>
      <c r="D14" t="inlineStr">
        <is>
          <t>B患者信息</t>
        </is>
      </c>
      <c r="E14" t="inlineStr">
        <is>
          <t>否</t>
        </is>
      </c>
      <c r="F14" t="inlineStr">
        <is>
          <t>文本</t>
        </is>
      </c>
      <c r="G14" t="inlineStr">
        <is>
          <t>一次就诊标识</t>
        </is>
      </c>
      <c r="H14" t="inlineStr">
        <is>
          <t>就诊流水号</t>
        </is>
      </c>
    </row>
    <row r="15">
      <c r="A15" t="n">
        <v>14</v>
      </c>
      <c r="B15" t="inlineStr">
        <is>
          <t>申请科室</t>
        </is>
      </c>
      <c r="C15" t="inlineStr">
        <is>
          <t>dept_name</t>
        </is>
      </c>
      <c r="D15" t="inlineStr">
        <is>
          <t>C科室医疗</t>
        </is>
      </c>
      <c r="E15" t="inlineStr">
        <is>
          <t>否</t>
        </is>
      </c>
      <c r="F15" t="inlineStr">
        <is>
          <t>文本</t>
        </is>
      </c>
      <c r="G15" t="inlineStr">
        <is>
          <t>开单科室</t>
        </is>
      </c>
      <c r="H15" t="inlineStr">
        <is>
          <t>科室、申请科室</t>
        </is>
      </c>
    </row>
    <row r="16">
      <c r="A16" t="n">
        <v>15</v>
      </c>
      <c r="B16" t="inlineStr">
        <is>
          <t>病区名称</t>
        </is>
      </c>
      <c r="C16" t="inlineStr">
        <is>
          <t>ward_name</t>
        </is>
      </c>
      <c r="D16" t="inlineStr">
        <is>
          <t>C科室医疗</t>
        </is>
      </c>
      <c r="E16" t="inlineStr">
        <is>
          <t>否</t>
        </is>
      </c>
      <c r="F16" t="inlineStr">
        <is>
          <t>文本</t>
        </is>
      </c>
      <c r="G16" t="inlineStr">
        <is>
          <t>病区/护理单元</t>
        </is>
      </c>
      <c r="H16" t="inlineStr">
        <is>
          <t>病区、病人病区、报告单元</t>
        </is>
      </c>
    </row>
    <row r="17">
      <c r="A17" t="n">
        <v>16</v>
      </c>
      <c r="B17" t="inlineStr">
        <is>
          <t>床号</t>
        </is>
      </c>
      <c r="C17" t="inlineStr">
        <is>
          <t>bed_no</t>
        </is>
      </c>
      <c r="D17" t="inlineStr">
        <is>
          <t>C科室医疗</t>
        </is>
      </c>
      <c r="E17" t="inlineStr">
        <is>
          <t>否</t>
        </is>
      </c>
      <c r="F17" t="inlineStr">
        <is>
          <t>文本</t>
        </is>
      </c>
      <c r="G17" t="inlineStr">
        <is>
          <t>床位号</t>
        </is>
      </c>
      <c r="H17" t="inlineStr">
        <is>
          <t>床号、床位号</t>
        </is>
      </c>
    </row>
    <row r="18">
      <c r="A18" t="n">
        <v>17</v>
      </c>
      <c r="B18" t="inlineStr">
        <is>
          <t>开单医生</t>
        </is>
      </c>
      <c r="C18" t="inlineStr">
        <is>
          <t>doctor</t>
        </is>
      </c>
      <c r="D18" t="inlineStr">
        <is>
          <t>C科室医疗</t>
        </is>
      </c>
      <c r="E18" t="inlineStr">
        <is>
          <t>否</t>
        </is>
      </c>
      <c r="F18" t="inlineStr">
        <is>
          <t>文本</t>
        </is>
      </c>
      <c r="G18" t="inlineStr">
        <is>
          <t>申请医生</t>
        </is>
      </c>
      <c r="H18" t="inlineStr">
        <is>
          <t>医生、申请医生、开立医生</t>
        </is>
      </c>
    </row>
    <row r="19">
      <c r="A19" t="n">
        <v>18</v>
      </c>
      <c r="B19" t="inlineStr">
        <is>
          <t>临床诊断</t>
        </is>
      </c>
      <c r="C19" t="inlineStr">
        <is>
          <t>diagnosis</t>
        </is>
      </c>
      <c r="D19" t="inlineStr">
        <is>
          <t>C科室医疗</t>
        </is>
      </c>
      <c r="E19" t="inlineStr">
        <is>
          <t>否</t>
        </is>
      </c>
      <c r="F19" t="inlineStr">
        <is>
          <t>文本</t>
        </is>
      </c>
      <c r="G19" t="inlineStr">
        <is>
          <t>诊断信息</t>
        </is>
      </c>
      <c r="H19" t="inlineStr">
        <is>
          <t>诊断、临床诊断</t>
        </is>
      </c>
    </row>
    <row r="20">
      <c r="A20" t="n">
        <v>19</v>
      </c>
      <c r="B20" t="inlineStr">
        <is>
          <t>送检目的</t>
        </is>
      </c>
      <c r="C20" t="inlineStr">
        <is>
          <t>test_purpose</t>
        </is>
      </c>
      <c r="D20" t="inlineStr">
        <is>
          <t>C科室医疗</t>
        </is>
      </c>
      <c r="E20" t="inlineStr">
        <is>
          <t>否</t>
        </is>
      </c>
      <c r="F20" t="inlineStr">
        <is>
          <t>文本</t>
        </is>
      </c>
      <c r="G20" t="inlineStr">
        <is>
          <t>送检类别</t>
        </is>
      </c>
      <c r="H20" t="inlineStr">
        <is>
          <t>送检目的、检验目的</t>
        </is>
      </c>
    </row>
    <row r="21">
      <c r="A21" t="n">
        <v>20</v>
      </c>
      <c r="B21" t="inlineStr">
        <is>
          <t>标本种类</t>
        </is>
      </c>
      <c r="C21" t="inlineStr">
        <is>
          <t>specimen_type</t>
        </is>
      </c>
      <c r="D21" t="inlineStr">
        <is>
          <t>D标本检测</t>
        </is>
      </c>
      <c r="E21" t="inlineStr">
        <is>
          <t>否</t>
        </is>
      </c>
      <c r="F21" t="inlineStr">
        <is>
          <t>文本</t>
        </is>
      </c>
      <c r="G21" t="inlineStr">
        <is>
          <t>样本类型</t>
        </is>
      </c>
      <c r="H21" t="inlineStr">
        <is>
          <t>标本类型、标本种类、样本类型</t>
        </is>
      </c>
    </row>
    <row r="22">
      <c r="A22" t="n">
        <v>21</v>
      </c>
      <c r="B22" t="inlineStr">
        <is>
          <t>检验小组</t>
        </is>
      </c>
      <c r="C22" t="inlineStr">
        <is>
          <t>test_group</t>
        </is>
      </c>
      <c r="D22" t="inlineStr">
        <is>
          <t>D标本检测</t>
        </is>
      </c>
      <c r="E22" t="inlineStr">
        <is>
          <t>否</t>
        </is>
      </c>
      <c r="F22" t="inlineStr">
        <is>
          <t>文本</t>
        </is>
      </c>
      <c r="G22" t="inlineStr">
        <is>
          <t>专业组别</t>
        </is>
      </c>
      <c r="H22" t="inlineStr">
        <is>
          <t>检验分组、检验小组、项目专业</t>
        </is>
      </c>
    </row>
    <row r="23">
      <c r="A23" t="n">
        <v>22</v>
      </c>
      <c r="B23" t="inlineStr">
        <is>
          <t>检测项目名称</t>
        </is>
      </c>
      <c r="C23" t="inlineStr">
        <is>
          <t>test_name</t>
        </is>
      </c>
      <c r="D23" t="inlineStr">
        <is>
          <t>D标本检测</t>
        </is>
      </c>
      <c r="E23" t="inlineStr">
        <is>
          <t>否</t>
        </is>
      </c>
      <c r="F23" t="inlineStr">
        <is>
          <t>文本</t>
        </is>
      </c>
      <c r="G23" t="inlineStr">
        <is>
          <t>项目名称（需别名表）</t>
        </is>
      </c>
      <c r="H23" t="inlineStr">
        <is>
          <t>检验项目、医嘱项目</t>
        </is>
      </c>
    </row>
    <row r="24">
      <c r="A24" t="n">
        <v>23</v>
      </c>
      <c r="B24" t="inlineStr">
        <is>
          <t>项目编码</t>
        </is>
      </c>
      <c r="C24" t="inlineStr">
        <is>
          <t>test_code</t>
        </is>
      </c>
      <c r="D24" t="inlineStr">
        <is>
          <t>D标本检测</t>
        </is>
      </c>
      <c r="E24" t="inlineStr">
        <is>
          <t>否</t>
        </is>
      </c>
      <c r="F24" t="inlineStr">
        <is>
          <t>文本</t>
        </is>
      </c>
      <c r="G24" t="inlineStr">
        <is>
          <t>项目唯一编码</t>
        </is>
      </c>
      <c r="H24" t="inlineStr">
        <is>
          <t>检验项目编号、医嘱项目编号</t>
        </is>
      </c>
    </row>
    <row r="25">
      <c r="A25" t="n">
        <v>24</v>
      </c>
      <c r="B25" t="inlineStr">
        <is>
          <t>项目英文名称</t>
        </is>
      </c>
      <c r="C25" t="inlineStr">
        <is>
          <t>test_en_name</t>
        </is>
      </c>
      <c r="D25" t="inlineStr">
        <is>
          <t>D标本检测</t>
        </is>
      </c>
      <c r="E25" t="inlineStr">
        <is>
          <t>否</t>
        </is>
      </c>
      <c r="F25" t="inlineStr">
        <is>
          <t>文本</t>
        </is>
      </c>
      <c r="G25" t="inlineStr">
        <is>
          <t>项目英文名</t>
        </is>
      </c>
      <c r="H25" t="inlineStr">
        <is>
          <t>英文名称</t>
        </is>
      </c>
    </row>
    <row r="26">
      <c r="A26" t="n">
        <v>25</v>
      </c>
      <c r="B26" t="inlineStr">
        <is>
          <t>检验仪器</t>
        </is>
      </c>
      <c r="C26" t="inlineStr">
        <is>
          <t>instrument</t>
        </is>
      </c>
      <c r="D26" t="inlineStr">
        <is>
          <t>D标本检测</t>
        </is>
      </c>
      <c r="E26" t="inlineStr">
        <is>
          <t>否</t>
        </is>
      </c>
      <c r="F26" t="inlineStr">
        <is>
          <t>文本</t>
        </is>
      </c>
      <c r="G26" t="inlineStr">
        <is>
          <t>上机仪器</t>
        </is>
      </c>
      <c r="H26" t="inlineStr">
        <is>
          <t>检验仪器、上机信息、仪器</t>
        </is>
      </c>
    </row>
    <row r="27">
      <c r="A27" t="n">
        <v>26</v>
      </c>
      <c r="B27" t="inlineStr">
        <is>
          <t>专业</t>
        </is>
      </c>
      <c r="C27" t="inlineStr">
        <is>
          <t>test_specialty</t>
        </is>
      </c>
      <c r="D27" t="inlineStr">
        <is>
          <t>D标本检测</t>
        </is>
      </c>
      <c r="E27" t="inlineStr">
        <is>
          <t>否</t>
        </is>
      </c>
      <c r="F27" t="inlineStr">
        <is>
          <t>文本</t>
        </is>
      </c>
      <c r="G27" t="inlineStr">
        <is>
          <t>按项目名称对照试剂分类表自动填充</t>
        </is>
      </c>
      <c r="H27" t="inlineStr">
        <is>
          <t>试剂分类表·专业</t>
        </is>
      </c>
    </row>
    <row r="28">
      <c r="A28" t="n">
        <v>27</v>
      </c>
      <c r="B28" t="inlineStr">
        <is>
          <t>组套</t>
        </is>
      </c>
      <c r="C28" t="inlineStr">
        <is>
          <t>test_suite</t>
        </is>
      </c>
      <c r="D28" t="inlineStr">
        <is>
          <t>D标本检测</t>
        </is>
      </c>
      <c r="E28" t="inlineStr">
        <is>
          <t>否</t>
        </is>
      </c>
      <c r="F28" t="inlineStr">
        <is>
          <t>文本</t>
        </is>
      </c>
      <c r="G28" t="inlineStr">
        <is>
          <t>按项目名称对照试剂分类表自动填充</t>
        </is>
      </c>
      <c r="H28" t="inlineStr">
        <is>
          <t>试剂分类表·组套</t>
        </is>
      </c>
    </row>
    <row r="29">
      <c r="A29" t="n">
        <v>28</v>
      </c>
      <c r="B29" t="inlineStr">
        <is>
          <t>结果数值</t>
        </is>
      </c>
      <c r="C29" t="inlineStr">
        <is>
          <t>result_value</t>
        </is>
      </c>
      <c r="D29" t="inlineStr">
        <is>
          <t>E结果值</t>
        </is>
      </c>
      <c r="E29" t="inlineStr">
        <is>
          <t>否</t>
        </is>
      </c>
      <c r="F29" t="inlineStr">
        <is>
          <t>数值</t>
        </is>
      </c>
      <c r="G29" t="inlineStr">
        <is>
          <t>定量结果，定性留空</t>
        </is>
      </c>
      <c r="H29" t="inlineStr">
        <is>
          <t>定量结果、检验结果(可转数)</t>
        </is>
      </c>
    </row>
    <row r="30">
      <c r="A30" t="n">
        <v>29</v>
      </c>
      <c r="B30" t="inlineStr">
        <is>
          <t>结果文本</t>
        </is>
      </c>
      <c r="C30" t="inlineStr">
        <is>
          <t>result_text</t>
        </is>
      </c>
      <c r="D30" t="inlineStr">
        <is>
          <t>E结果值</t>
        </is>
      </c>
      <c r="E30" t="inlineStr">
        <is>
          <t>否</t>
        </is>
      </c>
      <c r="F30" t="inlineStr">
        <is>
          <t>文本</t>
        </is>
      </c>
      <c r="G30" t="inlineStr">
        <is>
          <t>原始结果文本</t>
        </is>
      </c>
      <c r="H30" t="inlineStr">
        <is>
          <t>检验结果</t>
        </is>
      </c>
    </row>
    <row r="31">
      <c r="A31" t="n">
        <v>30</v>
      </c>
      <c r="B31" t="inlineStr">
        <is>
          <t>结果单位</t>
        </is>
      </c>
      <c r="C31" t="inlineStr">
        <is>
          <t>unit</t>
        </is>
      </c>
      <c r="D31" t="inlineStr">
        <is>
          <t>E结果值</t>
        </is>
      </c>
      <c r="E31" t="inlineStr">
        <is>
          <t>否</t>
        </is>
      </c>
      <c r="F31" t="inlineStr">
        <is>
          <t>文本</t>
        </is>
      </c>
      <c r="G31" t="inlineStr">
        <is>
          <t>计量单位</t>
        </is>
      </c>
      <c r="H31" t="inlineStr">
        <is>
          <t>单位</t>
        </is>
      </c>
    </row>
    <row r="32">
      <c r="A32" t="n">
        <v>31</v>
      </c>
      <c r="B32" t="inlineStr">
        <is>
          <t>参考范围</t>
        </is>
      </c>
      <c r="C32" t="inlineStr">
        <is>
          <t>ref_range</t>
        </is>
      </c>
      <c r="D32" t="inlineStr">
        <is>
          <t>E结果值</t>
        </is>
      </c>
      <c r="E32" t="inlineStr">
        <is>
          <t>否</t>
        </is>
      </c>
      <c r="F32" t="inlineStr">
        <is>
          <t>文本</t>
        </is>
      </c>
      <c r="G32" t="inlineStr">
        <is>
          <t>参考区间</t>
        </is>
      </c>
      <c r="H32" t="inlineStr">
        <is>
          <t>参考范围</t>
        </is>
      </c>
    </row>
    <row r="33">
      <c r="A33" t="n">
        <v>32</v>
      </c>
      <c r="B33" t="inlineStr">
        <is>
          <t>异常标记</t>
        </is>
      </c>
      <c r="C33" t="inlineStr">
        <is>
          <t>abnormal_flag</t>
        </is>
      </c>
      <c r="D33" t="inlineStr">
        <is>
          <t>E结果值</t>
        </is>
      </c>
      <c r="E33" t="inlineStr">
        <is>
          <t>否</t>
        </is>
      </c>
      <c r="F33" t="inlineStr">
        <is>
          <t>枚举</t>
        </is>
      </c>
      <c r="G33" t="inlineStr">
        <is>
          <t>偏高/偏低/正常/未知</t>
        </is>
      </c>
      <c r="H33" t="inlineStr">
        <is>
          <t>结果状态Code</t>
        </is>
      </c>
    </row>
    <row r="34">
      <c r="A34" t="n">
        <v>33</v>
      </c>
      <c r="B34" t="inlineStr">
        <is>
          <t>异常箭头</t>
        </is>
      </c>
      <c r="C34" t="inlineStr">
        <is>
          <t>abnormal_text</t>
        </is>
      </c>
      <c r="D34" t="inlineStr">
        <is>
          <t>E结果值</t>
        </is>
      </c>
      <c r="E34" t="inlineStr">
        <is>
          <t>否</t>
        </is>
      </c>
      <c r="F34" t="inlineStr">
        <is>
          <t>文本</t>
        </is>
      </c>
      <c r="G34" t="inlineStr">
        <is>
          <t>↑/↓等符号</t>
        </is>
      </c>
      <c r="H34" t="inlineStr">
        <is>
          <t>结果状态</t>
        </is>
      </c>
    </row>
    <row r="35">
      <c r="A35" t="n">
        <v>34</v>
      </c>
      <c r="B35" t="inlineStr">
        <is>
          <t>申请时间</t>
        </is>
      </c>
      <c r="C35" t="inlineStr">
        <is>
          <t>ordered_at</t>
        </is>
      </c>
      <c r="D35" t="inlineStr">
        <is>
          <t>F时间戳</t>
        </is>
      </c>
      <c r="E35" t="inlineStr">
        <is>
          <t>否</t>
        </is>
      </c>
      <c r="F35" t="inlineStr">
        <is>
          <t>日期时间</t>
        </is>
      </c>
      <c r="G35" t="inlineStr">
        <is>
          <t>开单/申请时刻</t>
        </is>
      </c>
      <c r="H35" t="inlineStr">
        <is>
          <t>申请时间、开立时间</t>
        </is>
      </c>
    </row>
    <row r="36">
      <c r="A36" t="n">
        <v>35</v>
      </c>
      <c r="B36" t="inlineStr">
        <is>
          <t>采集时间</t>
        </is>
      </c>
      <c r="C36" t="inlineStr">
        <is>
          <t>collected_at</t>
        </is>
      </c>
      <c r="D36" t="inlineStr">
        <is>
          <t>F时间戳</t>
        </is>
      </c>
      <c r="E36" t="inlineStr">
        <is>
          <t>否</t>
        </is>
      </c>
      <c r="F36" t="inlineStr">
        <is>
          <t>日期时间</t>
        </is>
      </c>
      <c r="G36" t="inlineStr">
        <is>
          <t>采样时刻</t>
        </is>
      </c>
      <c r="H36" t="inlineStr">
        <is>
          <t>采样时间</t>
        </is>
      </c>
    </row>
    <row r="37">
      <c r="A37" t="n">
        <v>36</v>
      </c>
      <c r="B37" t="inlineStr">
        <is>
          <t>接收时间</t>
        </is>
      </c>
      <c r="C37" t="inlineStr">
        <is>
          <t>received_at</t>
        </is>
      </c>
      <c r="D37" t="inlineStr">
        <is>
          <t>F时间戳</t>
        </is>
      </c>
      <c r="E37" t="inlineStr">
        <is>
          <t>否</t>
        </is>
      </c>
      <c r="F37" t="inlineStr">
        <is>
          <t>日期时间</t>
        </is>
      </c>
      <c r="G37" t="inlineStr">
        <is>
          <t>★标本接收时刻</t>
        </is>
      </c>
      <c r="H37" t="inlineStr">
        <is>
          <t>接收时间、核收时间、检验科接收时间</t>
        </is>
      </c>
    </row>
    <row r="38">
      <c r="A38" t="n">
        <v>37</v>
      </c>
      <c r="B38" t="inlineStr">
        <is>
          <t>上机时间</t>
        </is>
      </c>
      <c r="C38" t="inlineStr">
        <is>
          <t>started_at</t>
        </is>
      </c>
      <c r="D38" t="inlineStr">
        <is>
          <t>F时间戳</t>
        </is>
      </c>
      <c r="E38" t="inlineStr">
        <is>
          <t>否</t>
        </is>
      </c>
      <c r="F38" t="inlineStr">
        <is>
          <t>日期时间</t>
        </is>
      </c>
      <c r="G38" t="inlineStr">
        <is>
          <t>检测开始时刻</t>
        </is>
      </c>
      <c r="H38" t="inlineStr">
        <is>
          <t>上机时间、编号时间</t>
        </is>
      </c>
    </row>
    <row r="39">
      <c r="A39" t="n">
        <v>38</v>
      </c>
      <c r="B39" t="inlineStr">
        <is>
          <t>审核时间</t>
        </is>
      </c>
      <c r="C39" t="inlineStr">
        <is>
          <t>verified_at</t>
        </is>
      </c>
      <c r="D39" t="inlineStr">
        <is>
          <t>F时间戳</t>
        </is>
      </c>
      <c r="E39" t="inlineStr">
        <is>
          <t>否</t>
        </is>
      </c>
      <c r="F39" t="inlineStr">
        <is>
          <t>日期时间</t>
        </is>
      </c>
      <c r="G39" t="inlineStr">
        <is>
          <t>审核时刻</t>
        </is>
      </c>
      <c r="H39" t="inlineStr">
        <is>
          <t>审核时间</t>
        </is>
      </c>
    </row>
    <row r="40">
      <c r="A40" t="n">
        <v>39</v>
      </c>
      <c r="B40" t="inlineStr">
        <is>
          <t>报告时间</t>
        </is>
      </c>
      <c r="C40" t="inlineStr">
        <is>
          <t>reported_at</t>
        </is>
      </c>
      <c r="D40" t="inlineStr">
        <is>
          <t>F时间戳</t>
        </is>
      </c>
      <c r="E40" t="inlineStr">
        <is>
          <t>否</t>
        </is>
      </c>
      <c r="F40" t="inlineStr">
        <is>
          <t>日期时间</t>
        </is>
      </c>
      <c r="G40" t="inlineStr">
        <is>
          <t>★报告发布时刻</t>
        </is>
      </c>
      <c r="H40" t="inlineStr">
        <is>
          <t>报告时间、发布时间</t>
        </is>
      </c>
    </row>
    <row r="41">
      <c r="A41" t="n">
        <v>40</v>
      </c>
      <c r="B41" t="inlineStr">
        <is>
          <t>LIS自带TAT(分钟)</t>
        </is>
      </c>
      <c r="C41" t="inlineStr">
        <is>
          <t>tat_minutes</t>
        </is>
      </c>
      <c r="D41" t="inlineStr">
        <is>
          <t>F时间戳</t>
        </is>
      </c>
      <c r="E41" t="inlineStr">
        <is>
          <t>否</t>
        </is>
      </c>
      <c r="F41" t="inlineStr">
        <is>
          <t>数值</t>
        </is>
      </c>
      <c r="G41" t="inlineStr">
        <is>
          <t>厂商算好的分钟数</t>
        </is>
      </c>
      <c r="H41" t="inlineStr">
        <is>
          <t>检验中TAT(分钟)、接收-报告(分钟)</t>
        </is>
      </c>
    </row>
    <row r="42">
      <c r="A42" t="n">
        <v>41</v>
      </c>
      <c r="B42" t="inlineStr">
        <is>
          <t>来源实验室</t>
        </is>
      </c>
      <c r="C42" t="inlineStr">
        <is>
          <t>source_lab</t>
        </is>
      </c>
      <c r="D42" t="inlineStr">
        <is>
          <t>G溯源信息</t>
        </is>
      </c>
      <c r="E42" t="inlineStr">
        <is>
          <t>否</t>
        </is>
      </c>
      <c r="F42" t="inlineStr">
        <is>
          <t>文本</t>
        </is>
      </c>
      <c r="G42" t="inlineStr">
        <is>
          <t>数据来源实验室</t>
        </is>
      </c>
      <c r="H42" t="inlineStr">
        <is>
          <t>系统填充</t>
        </is>
      </c>
    </row>
    <row r="43">
      <c r="A43" t="n">
        <v>42</v>
      </c>
      <c r="B43" t="inlineStr">
        <is>
          <t>来源文件</t>
        </is>
      </c>
      <c r="C43" t="inlineStr">
        <is>
          <t>source_file</t>
        </is>
      </c>
      <c r="D43" t="inlineStr">
        <is>
          <t>G溯源信息</t>
        </is>
      </c>
      <c r="E43" t="inlineStr">
        <is>
          <t>否</t>
        </is>
      </c>
      <c r="F43" t="inlineStr">
        <is>
          <t>文本</t>
        </is>
      </c>
      <c r="G43" t="inlineStr">
        <is>
          <t>原始文件名</t>
        </is>
      </c>
      <c r="H43" t="inlineStr">
        <is>
          <t>系统填充</t>
        </is>
      </c>
    </row>
    <row r="44">
      <c r="A44" t="n">
        <v>43</v>
      </c>
      <c r="B44" t="inlineStr">
        <is>
          <t>来源工作表</t>
        </is>
      </c>
      <c r="C44" t="inlineStr">
        <is>
          <t>source_sheet</t>
        </is>
      </c>
      <c r="D44" t="inlineStr">
        <is>
          <t>G溯源信息</t>
        </is>
      </c>
      <c r="E44" t="inlineStr">
        <is>
          <t>否</t>
        </is>
      </c>
      <c r="F44" t="inlineStr">
        <is>
          <t>文本</t>
        </is>
      </c>
      <c r="G44" t="inlineStr">
        <is>
          <t>原始工作表名</t>
        </is>
      </c>
      <c r="H44" t="inlineStr">
        <is>
          <t>系统填充</t>
        </is>
      </c>
    </row>
    <row r="45">
      <c r="A45" t="n">
        <v>44</v>
      </c>
      <c r="B45" t="inlineStr">
        <is>
          <t>表头行号</t>
        </is>
      </c>
      <c r="C45" t="inlineStr">
        <is>
          <t>source_header_row</t>
        </is>
      </c>
      <c r="D45" t="inlineStr">
        <is>
          <t>G溯源信息</t>
        </is>
      </c>
      <c r="E45" t="inlineStr">
        <is>
          <t>否</t>
        </is>
      </c>
      <c r="F45" t="inlineStr">
        <is>
          <t>数值</t>
        </is>
      </c>
      <c r="G45" t="inlineStr">
        <is>
          <t>表头所在行（从1起）</t>
        </is>
      </c>
      <c r="H45" t="inlineStr">
        <is>
          <t>系统填充</t>
        </is>
      </c>
    </row>
    <row r="46">
      <c r="A46" t="n">
        <v>45</v>
      </c>
      <c r="B46" t="inlineStr">
        <is>
          <t>来源行号</t>
        </is>
      </c>
      <c r="C46" t="inlineStr">
        <is>
          <t>source_row_number</t>
        </is>
      </c>
      <c r="D46" t="inlineStr">
        <is>
          <t>G溯源信息</t>
        </is>
      </c>
      <c r="E46" t="inlineStr">
        <is>
          <t>否</t>
        </is>
      </c>
      <c r="F46" t="inlineStr">
        <is>
          <t>数值</t>
        </is>
      </c>
      <c r="G46" t="inlineStr">
        <is>
          <t>原始数据行号</t>
        </is>
      </c>
      <c r="H46" t="inlineStr">
        <is>
          <t>系统填充</t>
        </is>
      </c>
    </row>
    <row r="47">
      <c r="A47" t="n">
        <v>46</v>
      </c>
      <c r="B47" t="inlineStr">
        <is>
          <t>导入批次号</t>
        </is>
      </c>
      <c r="C47" t="inlineStr">
        <is>
          <t>import_batch_id</t>
        </is>
      </c>
      <c r="D47" t="inlineStr">
        <is>
          <t>G溯源信息</t>
        </is>
      </c>
      <c r="E47" t="inlineStr">
        <is>
          <t>否</t>
        </is>
      </c>
      <c r="F47" t="inlineStr">
        <is>
          <t>文本</t>
        </is>
      </c>
      <c r="G47" t="inlineStr">
        <is>
          <t>批次追踪号</t>
        </is>
      </c>
      <c r="H47" t="inlineStr">
        <is>
          <t>系统填充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4" t="inlineStr">
        <is>
          <t>记录唯一号</t>
        </is>
      </c>
      <c r="B1" s="14" t="inlineStr">
        <is>
          <t>标本条码号</t>
        </is>
      </c>
      <c r="C1" s="14" t="inlineStr">
        <is>
          <t>医嘱申请单号</t>
        </is>
      </c>
      <c r="D1" s="14" t="inlineStr">
        <is>
          <t>检验单编号</t>
        </is>
      </c>
      <c r="E1" s="14" t="inlineStr">
        <is>
          <t>项目结果编号</t>
        </is>
      </c>
      <c r="F1" s="14" t="inlineStr">
        <is>
          <t>样本编号</t>
        </is>
      </c>
      <c r="G1" s="14" t="inlineStr">
        <is>
          <t>患者姓名</t>
        </is>
      </c>
      <c r="H1" s="14" t="inlineStr">
        <is>
          <t>患者性别</t>
        </is>
      </c>
      <c r="I1" s="14" t="inlineStr">
        <is>
          <t>年龄原文</t>
        </is>
      </c>
      <c r="J1" s="14" t="inlineStr">
        <is>
          <t>年龄(岁)</t>
        </is>
      </c>
      <c r="K1" s="14" t="inlineStr">
        <is>
          <t>病历号</t>
        </is>
      </c>
      <c r="L1" s="14" t="inlineStr">
        <is>
          <t>就诊类型</t>
        </is>
      </c>
      <c r="M1" s="14" t="inlineStr">
        <is>
          <t>就诊流水号</t>
        </is>
      </c>
      <c r="N1" s="14" t="inlineStr">
        <is>
          <t>申请科室</t>
        </is>
      </c>
      <c r="O1" s="14" t="inlineStr">
        <is>
          <t>病区名称</t>
        </is>
      </c>
      <c r="P1" s="14" t="inlineStr">
        <is>
          <t>床号</t>
        </is>
      </c>
      <c r="Q1" s="14" t="inlineStr">
        <is>
          <t>开单医生</t>
        </is>
      </c>
      <c r="R1" s="14" t="inlineStr">
        <is>
          <t>临床诊断</t>
        </is>
      </c>
      <c r="S1" s="14" t="inlineStr">
        <is>
          <t>送检目的</t>
        </is>
      </c>
      <c r="T1" s="14" t="inlineStr">
        <is>
          <t>标本种类</t>
        </is>
      </c>
      <c r="U1" s="14" t="inlineStr">
        <is>
          <t>检验小组</t>
        </is>
      </c>
      <c r="V1" s="14" t="inlineStr">
        <is>
          <t>检测项目名称</t>
        </is>
      </c>
      <c r="W1" s="14" t="inlineStr">
        <is>
          <t>项目编码</t>
        </is>
      </c>
      <c r="X1" s="14" t="inlineStr">
        <is>
          <t>项目英文名称</t>
        </is>
      </c>
      <c r="Y1" s="14" t="inlineStr">
        <is>
          <t>检验仪器</t>
        </is>
      </c>
      <c r="Z1" s="14" t="inlineStr">
        <is>
          <t>专业</t>
        </is>
      </c>
      <c r="AA1" s="14" t="inlineStr">
        <is>
          <t>组套</t>
        </is>
      </c>
      <c r="AB1" s="14" t="inlineStr">
        <is>
          <t>结果数值</t>
        </is>
      </c>
      <c r="AC1" s="14" t="inlineStr">
        <is>
          <t>结果文本</t>
        </is>
      </c>
      <c r="AD1" s="14" t="inlineStr">
        <is>
          <t>结果单位</t>
        </is>
      </c>
      <c r="AE1" s="14" t="inlineStr">
        <is>
          <t>参考范围</t>
        </is>
      </c>
      <c r="AF1" s="14" t="inlineStr">
        <is>
          <t>异常标记</t>
        </is>
      </c>
      <c r="AG1" s="14" t="inlineStr">
        <is>
          <t>异常箭头</t>
        </is>
      </c>
      <c r="AH1" s="14" t="inlineStr">
        <is>
          <t>申请时间</t>
        </is>
      </c>
      <c r="AI1" s="14" t="inlineStr">
        <is>
          <t>采集时间</t>
        </is>
      </c>
      <c r="AJ1" s="14" t="inlineStr">
        <is>
          <t>接收时间</t>
        </is>
      </c>
      <c r="AK1" s="14" t="inlineStr">
        <is>
          <t>上机时间</t>
        </is>
      </c>
      <c r="AL1" s="14" t="inlineStr">
        <is>
          <t>审核时间</t>
        </is>
      </c>
      <c r="AM1" s="14" t="inlineStr">
        <is>
          <t>报告时间</t>
        </is>
      </c>
      <c r="AN1" s="14" t="inlineStr">
        <is>
          <t>LIS自带TAT(分钟)</t>
        </is>
      </c>
      <c r="AO1" s="14" t="inlineStr">
        <is>
          <t>来源实验室</t>
        </is>
      </c>
      <c r="AP1" s="14" t="inlineStr">
        <is>
          <t>来源文件</t>
        </is>
      </c>
      <c r="AQ1" s="14" t="inlineStr">
        <is>
          <t>来源工作表</t>
        </is>
      </c>
      <c r="AR1" s="14" t="inlineStr">
        <is>
          <t>表头行号</t>
        </is>
      </c>
      <c r="AS1" s="14" t="inlineStr">
        <is>
          <t>来源行号</t>
        </is>
      </c>
      <c r="AT1" s="14" t="inlineStr">
        <is>
          <t>导入批次号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4" t="inlineStr">
        <is>
          <t>列名(中文)</t>
        </is>
      </c>
      <c r="B1" s="14" t="inlineStr">
        <is>
          <t>英文字段名</t>
        </is>
      </c>
      <c r="C1" s="14" t="inlineStr">
        <is>
          <t>分组</t>
        </is>
      </c>
      <c r="D1" s="14" t="inlineStr">
        <is>
          <t>必填</t>
        </is>
      </c>
      <c r="E1" s="14" t="inlineStr">
        <is>
          <t>类型</t>
        </is>
      </c>
      <c r="F1" s="14" t="inlineStr">
        <is>
          <t>说明</t>
        </is>
      </c>
      <c r="G1" s="14" t="inlineStr">
        <is>
          <t>原始数据来源</t>
        </is>
      </c>
    </row>
    <row r="2">
      <c r="A2" t="inlineStr">
        <is>
          <t>记录唯一号</t>
        </is>
      </c>
      <c r="B2" t="inlineStr">
        <is>
          <t>record_id</t>
        </is>
      </c>
      <c r="C2" t="inlineStr">
        <is>
          <t>A标识主键</t>
        </is>
      </c>
      <c r="D2" t="inlineStr">
        <is>
          <t>否</t>
        </is>
      </c>
      <c r="E2" t="inlineStr">
        <is>
          <t>文本</t>
        </is>
      </c>
      <c r="F2" t="inlineStr">
        <is>
          <t>全局唯一行号</t>
        </is>
      </c>
      <c r="G2" t="inlineStr">
        <is>
          <t>系统生成</t>
        </is>
      </c>
    </row>
    <row r="3">
      <c r="A3" t="inlineStr">
        <is>
          <t>标本条码号</t>
        </is>
      </c>
      <c r="B3" t="inlineStr">
        <is>
          <t>barcode</t>
        </is>
      </c>
      <c r="C3" t="inlineStr">
        <is>
          <t>A标识主键</t>
        </is>
      </c>
      <c r="D3" t="inlineStr">
        <is>
          <t>否</t>
        </is>
      </c>
      <c r="E3" t="inlineStr">
        <is>
          <t>文本</t>
        </is>
      </c>
      <c r="F3" t="inlineStr">
        <is>
          <t>跨表连接主键</t>
        </is>
      </c>
      <c r="G3" t="inlineStr">
        <is>
          <t>条码号</t>
        </is>
      </c>
    </row>
    <row r="4">
      <c r="A4" t="inlineStr">
        <is>
          <t>医嘱申请单号</t>
        </is>
      </c>
      <c r="B4" t="inlineStr">
        <is>
          <t>order_id</t>
        </is>
      </c>
      <c r="C4" t="inlineStr">
        <is>
          <t>A标识主键</t>
        </is>
      </c>
      <c r="D4" t="inlineStr">
        <is>
          <t>否</t>
        </is>
      </c>
      <c r="E4" t="inlineStr">
        <is>
          <t>文本</t>
        </is>
      </c>
      <c r="F4" t="inlineStr">
        <is>
          <t>开单/申请单标识</t>
        </is>
      </c>
      <c r="G4" t="inlineStr">
        <is>
          <t>送检单编码、编号</t>
        </is>
      </c>
    </row>
    <row r="5">
      <c r="A5" t="inlineStr">
        <is>
          <t>检验单编号</t>
        </is>
      </c>
      <c r="B5" t="inlineStr">
        <is>
          <t>test_order_id</t>
        </is>
      </c>
      <c r="C5" t="inlineStr">
        <is>
          <t>A标识主键</t>
        </is>
      </c>
      <c r="D5" t="inlineStr">
        <is>
          <t>否</t>
        </is>
      </c>
      <c r="E5" t="inlineStr">
        <is>
          <t>文本</t>
        </is>
      </c>
      <c r="F5" t="inlineStr">
        <is>
          <t>检验单主键</t>
        </is>
      </c>
      <c r="G5" t="inlineStr">
        <is>
          <t>检验单ID</t>
        </is>
      </c>
    </row>
    <row r="6">
      <c r="A6" t="inlineStr">
        <is>
          <t>项目结果编号</t>
        </is>
      </c>
      <c r="B6" t="inlineStr">
        <is>
          <t>result_id</t>
        </is>
      </c>
      <c r="C6" t="inlineStr">
        <is>
          <t>A标识主键</t>
        </is>
      </c>
      <c r="D6" t="inlineStr">
        <is>
          <t>否</t>
        </is>
      </c>
      <c r="E6" t="inlineStr">
        <is>
          <t>文本</t>
        </is>
      </c>
      <c r="F6" t="inlineStr">
        <is>
          <t>单条结果唯一标识</t>
        </is>
      </c>
      <c r="G6" t="inlineStr">
        <is>
          <t>项目结果ID</t>
        </is>
      </c>
    </row>
    <row r="7">
      <c r="A7" t="inlineStr">
        <is>
          <t>样本编号</t>
        </is>
      </c>
      <c r="B7" t="inlineStr">
        <is>
          <t>sample_no</t>
        </is>
      </c>
      <c r="C7" t="inlineStr">
        <is>
          <t>A标识主键</t>
        </is>
      </c>
      <c r="D7" t="inlineStr">
        <is>
          <t>否</t>
        </is>
      </c>
      <c r="E7" t="inlineStr">
        <is>
          <t>文本</t>
        </is>
      </c>
      <c r="F7" t="inlineStr">
        <is>
          <t>标本编号</t>
        </is>
      </c>
      <c r="G7" t="inlineStr">
        <is>
          <t>样本号、标本编号</t>
        </is>
      </c>
    </row>
    <row r="8">
      <c r="A8" t="inlineStr">
        <is>
          <t>患者姓名</t>
        </is>
      </c>
      <c r="B8" t="inlineStr">
        <is>
          <t>patient_name</t>
        </is>
      </c>
      <c r="C8" t="inlineStr">
        <is>
          <t>B患者信息</t>
        </is>
      </c>
      <c r="D8" t="inlineStr">
        <is>
          <t>否</t>
        </is>
      </c>
      <c r="E8" t="inlineStr">
        <is>
          <t>文本</t>
        </is>
      </c>
      <c r="F8" t="inlineStr">
        <is>
          <t>患者姓名</t>
        </is>
      </c>
      <c r="G8" t="inlineStr">
        <is>
          <t>姓名、病人姓名</t>
        </is>
      </c>
    </row>
    <row r="9">
      <c r="A9" t="inlineStr">
        <is>
          <t>患者性别</t>
        </is>
      </c>
      <c r="B9" t="inlineStr">
        <is>
          <t>patient_sex</t>
        </is>
      </c>
      <c r="C9" t="inlineStr">
        <is>
          <t>B患者信息</t>
        </is>
      </c>
      <c r="D9" t="inlineStr">
        <is>
          <t>否</t>
        </is>
      </c>
      <c r="E9" t="inlineStr">
        <is>
          <t>枚举</t>
        </is>
      </c>
      <c r="F9" t="inlineStr">
        <is>
          <t>男/女/未知</t>
        </is>
      </c>
      <c r="G9" t="inlineStr">
        <is>
          <t>性别</t>
        </is>
      </c>
    </row>
    <row r="10">
      <c r="A10" t="inlineStr">
        <is>
          <t>年龄原文</t>
        </is>
      </c>
      <c r="B10" t="inlineStr">
        <is>
          <t>patient_age</t>
        </is>
      </c>
      <c r="C10" t="inlineStr">
        <is>
          <t>B患者信息</t>
        </is>
      </c>
      <c r="D10" t="inlineStr">
        <is>
          <t>否</t>
        </is>
      </c>
      <c r="E10" t="inlineStr">
        <is>
          <t>文本</t>
        </is>
      </c>
      <c r="F10" t="inlineStr">
        <is>
          <t>保留原始文本</t>
        </is>
      </c>
      <c r="G10" t="inlineStr">
        <is>
          <t>年龄</t>
        </is>
      </c>
    </row>
    <row r="11">
      <c r="A11" t="inlineStr">
        <is>
          <t>年龄(岁)</t>
        </is>
      </c>
      <c r="B11" t="inlineStr">
        <is>
          <t>patient_age_years</t>
        </is>
      </c>
      <c r="C11" t="inlineStr">
        <is>
          <t>B患者信息</t>
        </is>
      </c>
      <c r="D11" t="inlineStr">
        <is>
          <t>否</t>
        </is>
      </c>
      <c r="E11" t="inlineStr">
        <is>
          <t>数值</t>
        </is>
      </c>
      <c r="F11" t="inlineStr">
        <is>
          <t>折算年数，缺失留空</t>
        </is>
      </c>
      <c r="G11" t="inlineStr">
        <is>
          <t>由年龄原文解析</t>
        </is>
      </c>
    </row>
    <row r="12">
      <c r="A12" t="inlineStr">
        <is>
          <t>病历号</t>
        </is>
      </c>
      <c r="B12" t="inlineStr">
        <is>
          <t>patient_id</t>
        </is>
      </c>
      <c r="C12" t="inlineStr">
        <is>
          <t>B患者信息</t>
        </is>
      </c>
      <c r="D12" t="inlineStr">
        <is>
          <t>否</t>
        </is>
      </c>
      <c r="E12" t="inlineStr">
        <is>
          <t>文本</t>
        </is>
      </c>
      <c r="F12" t="inlineStr">
        <is>
          <t>患者主索引</t>
        </is>
      </c>
      <c r="G12" t="inlineStr">
        <is>
          <t>病人号、患者ID、His病历号</t>
        </is>
      </c>
    </row>
    <row r="13">
      <c r="A13" t="inlineStr">
        <is>
          <t>就诊类型</t>
        </is>
      </c>
      <c r="B13" t="inlineStr">
        <is>
          <t>visit_type</t>
        </is>
      </c>
      <c r="C13" t="inlineStr">
        <is>
          <t>B患者信息</t>
        </is>
      </c>
      <c r="D13" t="inlineStr">
        <is>
          <t>否</t>
        </is>
      </c>
      <c r="E13" t="inlineStr">
        <is>
          <t>枚举</t>
        </is>
      </c>
      <c r="F13" t="inlineStr">
        <is>
          <t>住院/门诊/急诊</t>
        </is>
      </c>
      <c r="G13" t="inlineStr">
        <is>
          <t>类型、就诊类型、病人类别</t>
        </is>
      </c>
    </row>
    <row r="14">
      <c r="A14" t="inlineStr">
        <is>
          <t>就诊流水号</t>
        </is>
      </c>
      <c r="B14" t="inlineStr">
        <is>
          <t>visit_no</t>
        </is>
      </c>
      <c r="C14" t="inlineStr">
        <is>
          <t>B患者信息</t>
        </is>
      </c>
      <c r="D14" t="inlineStr">
        <is>
          <t>否</t>
        </is>
      </c>
      <c r="E14" t="inlineStr">
        <is>
          <t>文本</t>
        </is>
      </c>
      <c r="F14" t="inlineStr">
        <is>
          <t>一次就诊标识</t>
        </is>
      </c>
      <c r="G14" t="inlineStr">
        <is>
          <t>就诊流水号</t>
        </is>
      </c>
    </row>
    <row r="15">
      <c r="A15" t="inlineStr">
        <is>
          <t>申请科室</t>
        </is>
      </c>
      <c r="B15" t="inlineStr">
        <is>
          <t>dept_name</t>
        </is>
      </c>
      <c r="C15" t="inlineStr">
        <is>
          <t>C科室医疗</t>
        </is>
      </c>
      <c r="D15" t="inlineStr">
        <is>
          <t>否</t>
        </is>
      </c>
      <c r="E15" t="inlineStr">
        <is>
          <t>文本</t>
        </is>
      </c>
      <c r="F15" t="inlineStr">
        <is>
          <t>开单科室</t>
        </is>
      </c>
      <c r="G15" t="inlineStr">
        <is>
          <t>科室、申请科室</t>
        </is>
      </c>
    </row>
    <row r="16">
      <c r="A16" t="inlineStr">
        <is>
          <t>病区名称</t>
        </is>
      </c>
      <c r="B16" t="inlineStr">
        <is>
          <t>ward_name</t>
        </is>
      </c>
      <c r="C16" t="inlineStr">
        <is>
          <t>C科室医疗</t>
        </is>
      </c>
      <c r="D16" t="inlineStr">
        <is>
          <t>否</t>
        </is>
      </c>
      <c r="E16" t="inlineStr">
        <is>
          <t>文本</t>
        </is>
      </c>
      <c r="F16" t="inlineStr">
        <is>
          <t>病区/护理单元</t>
        </is>
      </c>
      <c r="G16" t="inlineStr">
        <is>
          <t>病区、病人病区、报告单元</t>
        </is>
      </c>
    </row>
    <row r="17">
      <c r="A17" t="inlineStr">
        <is>
          <t>床号</t>
        </is>
      </c>
      <c r="B17" t="inlineStr">
        <is>
          <t>bed_no</t>
        </is>
      </c>
      <c r="C17" t="inlineStr">
        <is>
          <t>C科室医疗</t>
        </is>
      </c>
      <c r="D17" t="inlineStr">
        <is>
          <t>否</t>
        </is>
      </c>
      <c r="E17" t="inlineStr">
        <is>
          <t>文本</t>
        </is>
      </c>
      <c r="F17" t="inlineStr">
        <is>
          <t>床位号</t>
        </is>
      </c>
      <c r="G17" t="inlineStr">
        <is>
          <t>床号、床位号</t>
        </is>
      </c>
    </row>
    <row r="18">
      <c r="A18" t="inlineStr">
        <is>
          <t>开单医生</t>
        </is>
      </c>
      <c r="B18" t="inlineStr">
        <is>
          <t>doctor</t>
        </is>
      </c>
      <c r="C18" t="inlineStr">
        <is>
          <t>C科室医疗</t>
        </is>
      </c>
      <c r="D18" t="inlineStr">
        <is>
          <t>否</t>
        </is>
      </c>
      <c r="E18" t="inlineStr">
        <is>
          <t>文本</t>
        </is>
      </c>
      <c r="F18" t="inlineStr">
        <is>
          <t>申请医生</t>
        </is>
      </c>
      <c r="G18" t="inlineStr">
        <is>
          <t>医生、申请医生、开立医生</t>
        </is>
      </c>
    </row>
    <row r="19">
      <c r="A19" t="inlineStr">
        <is>
          <t>临床诊断</t>
        </is>
      </c>
      <c r="B19" t="inlineStr">
        <is>
          <t>diagnosis</t>
        </is>
      </c>
      <c r="C19" t="inlineStr">
        <is>
          <t>C科室医疗</t>
        </is>
      </c>
      <c r="D19" t="inlineStr">
        <is>
          <t>否</t>
        </is>
      </c>
      <c r="E19" t="inlineStr">
        <is>
          <t>文本</t>
        </is>
      </c>
      <c r="F19" t="inlineStr">
        <is>
          <t>诊断信息</t>
        </is>
      </c>
      <c r="G19" t="inlineStr">
        <is>
          <t>诊断、临床诊断</t>
        </is>
      </c>
    </row>
    <row r="20">
      <c r="A20" t="inlineStr">
        <is>
          <t>送检目的</t>
        </is>
      </c>
      <c r="B20" t="inlineStr">
        <is>
          <t>test_purpose</t>
        </is>
      </c>
      <c r="C20" t="inlineStr">
        <is>
          <t>C科室医疗</t>
        </is>
      </c>
      <c r="D20" t="inlineStr">
        <is>
          <t>否</t>
        </is>
      </c>
      <c r="E20" t="inlineStr">
        <is>
          <t>文本</t>
        </is>
      </c>
      <c r="F20" t="inlineStr">
        <is>
          <t>送检类别</t>
        </is>
      </c>
      <c r="G20" t="inlineStr">
        <is>
          <t>送检目的、检验目的</t>
        </is>
      </c>
    </row>
    <row r="21">
      <c r="A21" t="inlineStr">
        <is>
          <t>标本种类</t>
        </is>
      </c>
      <c r="B21" t="inlineStr">
        <is>
          <t>specimen_type</t>
        </is>
      </c>
      <c r="C21" t="inlineStr">
        <is>
          <t>D标本检测</t>
        </is>
      </c>
      <c r="D21" t="inlineStr">
        <is>
          <t>否</t>
        </is>
      </c>
      <c r="E21" t="inlineStr">
        <is>
          <t>文本</t>
        </is>
      </c>
      <c r="F21" t="inlineStr">
        <is>
          <t>样本类型</t>
        </is>
      </c>
      <c r="G21" t="inlineStr">
        <is>
          <t>标本类型、标本种类、样本类型</t>
        </is>
      </c>
    </row>
    <row r="22">
      <c r="A22" t="inlineStr">
        <is>
          <t>检验小组</t>
        </is>
      </c>
      <c r="B22" t="inlineStr">
        <is>
          <t>test_group</t>
        </is>
      </c>
      <c r="C22" t="inlineStr">
        <is>
          <t>D标本检测</t>
        </is>
      </c>
      <c r="D22" t="inlineStr">
        <is>
          <t>否</t>
        </is>
      </c>
      <c r="E22" t="inlineStr">
        <is>
          <t>文本</t>
        </is>
      </c>
      <c r="F22" t="inlineStr">
        <is>
          <t>专业组别</t>
        </is>
      </c>
      <c r="G22" t="inlineStr">
        <is>
          <t>检验分组、检验小组、项目专业</t>
        </is>
      </c>
    </row>
    <row r="23">
      <c r="A23" t="inlineStr">
        <is>
          <t>检测项目名称</t>
        </is>
      </c>
      <c r="B23" t="inlineStr">
        <is>
          <t>test_name</t>
        </is>
      </c>
      <c r="C23" t="inlineStr">
        <is>
          <t>D标本检测</t>
        </is>
      </c>
      <c r="D23" t="inlineStr">
        <is>
          <t>否</t>
        </is>
      </c>
      <c r="E23" t="inlineStr">
        <is>
          <t>文本</t>
        </is>
      </c>
      <c r="F23" t="inlineStr">
        <is>
          <t>项目名称（需别名表）</t>
        </is>
      </c>
      <c r="G23" t="inlineStr">
        <is>
          <t>检验项目、医嘱项目</t>
        </is>
      </c>
    </row>
    <row r="24">
      <c r="A24" t="inlineStr">
        <is>
          <t>项目编码</t>
        </is>
      </c>
      <c r="B24" t="inlineStr">
        <is>
          <t>test_code</t>
        </is>
      </c>
      <c r="C24" t="inlineStr">
        <is>
          <t>D标本检测</t>
        </is>
      </c>
      <c r="D24" t="inlineStr">
        <is>
          <t>否</t>
        </is>
      </c>
      <c r="E24" t="inlineStr">
        <is>
          <t>文本</t>
        </is>
      </c>
      <c r="F24" t="inlineStr">
        <is>
          <t>项目唯一编码</t>
        </is>
      </c>
      <c r="G24" t="inlineStr">
        <is>
          <t>检验项目编号、医嘱项目编号</t>
        </is>
      </c>
    </row>
    <row r="25">
      <c r="A25" t="inlineStr">
        <is>
          <t>项目英文名称</t>
        </is>
      </c>
      <c r="B25" t="inlineStr">
        <is>
          <t>test_en_name</t>
        </is>
      </c>
      <c r="C25" t="inlineStr">
        <is>
          <t>D标本检测</t>
        </is>
      </c>
      <c r="D25" t="inlineStr">
        <is>
          <t>否</t>
        </is>
      </c>
      <c r="E25" t="inlineStr">
        <is>
          <t>文本</t>
        </is>
      </c>
      <c r="F25" t="inlineStr">
        <is>
          <t>项目英文名</t>
        </is>
      </c>
      <c r="G25" t="inlineStr">
        <is>
          <t>英文名称</t>
        </is>
      </c>
    </row>
    <row r="26">
      <c r="A26" t="inlineStr">
        <is>
          <t>检验仪器</t>
        </is>
      </c>
      <c r="B26" t="inlineStr">
        <is>
          <t>instrument</t>
        </is>
      </c>
      <c r="C26" t="inlineStr">
        <is>
          <t>D标本检测</t>
        </is>
      </c>
      <c r="D26" t="inlineStr">
        <is>
          <t>否</t>
        </is>
      </c>
      <c r="E26" t="inlineStr">
        <is>
          <t>文本</t>
        </is>
      </c>
      <c r="F26" t="inlineStr">
        <is>
          <t>上机仪器</t>
        </is>
      </c>
      <c r="G26" t="inlineStr">
        <is>
          <t>检验仪器、上机信息、仪器</t>
        </is>
      </c>
    </row>
    <row r="27">
      <c r="A27" t="inlineStr">
        <is>
          <t>专业</t>
        </is>
      </c>
      <c r="B27" t="inlineStr">
        <is>
          <t>test_specialty</t>
        </is>
      </c>
      <c r="C27" t="inlineStr">
        <is>
          <t>D标本检测</t>
        </is>
      </c>
      <c r="D27" t="inlineStr">
        <is>
          <t>否</t>
        </is>
      </c>
      <c r="E27" t="inlineStr">
        <is>
          <t>文本</t>
        </is>
      </c>
      <c r="F27" t="inlineStr">
        <is>
          <t>按项目名称对照试剂分类表自动填充</t>
        </is>
      </c>
      <c r="G27" t="inlineStr">
        <is>
          <t>试剂分类表·专业</t>
        </is>
      </c>
    </row>
    <row r="28">
      <c r="A28" t="inlineStr">
        <is>
          <t>组套</t>
        </is>
      </c>
      <c r="B28" t="inlineStr">
        <is>
          <t>test_suite</t>
        </is>
      </c>
      <c r="C28" t="inlineStr">
        <is>
          <t>D标本检测</t>
        </is>
      </c>
      <c r="D28" t="inlineStr">
        <is>
          <t>否</t>
        </is>
      </c>
      <c r="E28" t="inlineStr">
        <is>
          <t>文本</t>
        </is>
      </c>
      <c r="F28" t="inlineStr">
        <is>
          <t>按项目名称对照试剂分类表自动填充</t>
        </is>
      </c>
      <c r="G28" t="inlineStr">
        <is>
          <t>试剂分类表·组套</t>
        </is>
      </c>
    </row>
    <row r="29">
      <c r="A29" t="inlineStr">
        <is>
          <t>结果数值</t>
        </is>
      </c>
      <c r="B29" t="inlineStr">
        <is>
          <t>result_value</t>
        </is>
      </c>
      <c r="C29" t="inlineStr">
        <is>
          <t>E结果值</t>
        </is>
      </c>
      <c r="D29" t="inlineStr">
        <is>
          <t>否</t>
        </is>
      </c>
      <c r="E29" t="inlineStr">
        <is>
          <t>数值</t>
        </is>
      </c>
      <c r="F29" t="inlineStr">
        <is>
          <t>定量结果，定性留空</t>
        </is>
      </c>
      <c r="G29" t="inlineStr">
        <is>
          <t>定量结果、检验结果(可转数)</t>
        </is>
      </c>
    </row>
    <row r="30">
      <c r="A30" t="inlineStr">
        <is>
          <t>结果文本</t>
        </is>
      </c>
      <c r="B30" t="inlineStr">
        <is>
          <t>result_text</t>
        </is>
      </c>
      <c r="C30" t="inlineStr">
        <is>
          <t>E结果值</t>
        </is>
      </c>
      <c r="D30" t="inlineStr">
        <is>
          <t>否</t>
        </is>
      </c>
      <c r="E30" t="inlineStr">
        <is>
          <t>文本</t>
        </is>
      </c>
      <c r="F30" t="inlineStr">
        <is>
          <t>原始结果文本</t>
        </is>
      </c>
      <c r="G30" t="inlineStr">
        <is>
          <t>检验结果</t>
        </is>
      </c>
    </row>
    <row r="31">
      <c r="A31" t="inlineStr">
        <is>
          <t>结果单位</t>
        </is>
      </c>
      <c r="B31" t="inlineStr">
        <is>
          <t>unit</t>
        </is>
      </c>
      <c r="C31" t="inlineStr">
        <is>
          <t>E结果值</t>
        </is>
      </c>
      <c r="D31" t="inlineStr">
        <is>
          <t>否</t>
        </is>
      </c>
      <c r="E31" t="inlineStr">
        <is>
          <t>文本</t>
        </is>
      </c>
      <c r="F31" t="inlineStr">
        <is>
          <t>计量单位</t>
        </is>
      </c>
      <c r="G31" t="inlineStr">
        <is>
          <t>单位</t>
        </is>
      </c>
    </row>
    <row r="32">
      <c r="A32" t="inlineStr">
        <is>
          <t>参考范围</t>
        </is>
      </c>
      <c r="B32" t="inlineStr">
        <is>
          <t>ref_range</t>
        </is>
      </c>
      <c r="C32" t="inlineStr">
        <is>
          <t>E结果值</t>
        </is>
      </c>
      <c r="D32" t="inlineStr">
        <is>
          <t>否</t>
        </is>
      </c>
      <c r="E32" t="inlineStr">
        <is>
          <t>文本</t>
        </is>
      </c>
      <c r="F32" t="inlineStr">
        <is>
          <t>参考区间</t>
        </is>
      </c>
      <c r="G32" t="inlineStr">
        <is>
          <t>参考范围</t>
        </is>
      </c>
    </row>
    <row r="33">
      <c r="A33" t="inlineStr">
        <is>
          <t>异常标记</t>
        </is>
      </c>
      <c r="B33" t="inlineStr">
        <is>
          <t>abnormal_flag</t>
        </is>
      </c>
      <c r="C33" t="inlineStr">
        <is>
          <t>E结果值</t>
        </is>
      </c>
      <c r="D33" t="inlineStr">
        <is>
          <t>否</t>
        </is>
      </c>
      <c r="E33" t="inlineStr">
        <is>
          <t>枚举</t>
        </is>
      </c>
      <c r="F33" t="inlineStr">
        <is>
          <t>偏高/偏低/正常/未知</t>
        </is>
      </c>
      <c r="G33" t="inlineStr">
        <is>
          <t>结果状态Code</t>
        </is>
      </c>
    </row>
    <row r="34">
      <c r="A34" t="inlineStr">
        <is>
          <t>异常箭头</t>
        </is>
      </c>
      <c r="B34" t="inlineStr">
        <is>
          <t>abnormal_text</t>
        </is>
      </c>
      <c r="C34" t="inlineStr">
        <is>
          <t>E结果值</t>
        </is>
      </c>
      <c r="D34" t="inlineStr">
        <is>
          <t>否</t>
        </is>
      </c>
      <c r="E34" t="inlineStr">
        <is>
          <t>文本</t>
        </is>
      </c>
      <c r="F34" t="inlineStr">
        <is>
          <t>↑/↓等符号</t>
        </is>
      </c>
      <c r="G34" t="inlineStr">
        <is>
          <t>结果状态</t>
        </is>
      </c>
    </row>
    <row r="35">
      <c r="A35" t="inlineStr">
        <is>
          <t>申请时间</t>
        </is>
      </c>
      <c r="B35" t="inlineStr">
        <is>
          <t>ordered_at</t>
        </is>
      </c>
      <c r="C35" t="inlineStr">
        <is>
          <t>F时间戳</t>
        </is>
      </c>
      <c r="D35" t="inlineStr">
        <is>
          <t>否</t>
        </is>
      </c>
      <c r="E35" t="inlineStr">
        <is>
          <t>日期时间</t>
        </is>
      </c>
      <c r="F35" t="inlineStr">
        <is>
          <t>开单/申请时刻</t>
        </is>
      </c>
      <c r="G35" t="inlineStr">
        <is>
          <t>申请时间、开立时间</t>
        </is>
      </c>
    </row>
    <row r="36">
      <c r="A36" t="inlineStr">
        <is>
          <t>采集时间</t>
        </is>
      </c>
      <c r="B36" t="inlineStr">
        <is>
          <t>collected_at</t>
        </is>
      </c>
      <c r="C36" t="inlineStr">
        <is>
          <t>F时间戳</t>
        </is>
      </c>
      <c r="D36" t="inlineStr">
        <is>
          <t>否</t>
        </is>
      </c>
      <c r="E36" t="inlineStr">
        <is>
          <t>日期时间</t>
        </is>
      </c>
      <c r="F36" t="inlineStr">
        <is>
          <t>采样时刻</t>
        </is>
      </c>
      <c r="G36" t="inlineStr">
        <is>
          <t>采样时间</t>
        </is>
      </c>
    </row>
    <row r="37">
      <c r="A37" t="inlineStr">
        <is>
          <t>接收时间</t>
        </is>
      </c>
      <c r="B37" t="inlineStr">
        <is>
          <t>received_at</t>
        </is>
      </c>
      <c r="C37" t="inlineStr">
        <is>
          <t>F时间戳</t>
        </is>
      </c>
      <c r="D37" t="inlineStr">
        <is>
          <t>否</t>
        </is>
      </c>
      <c r="E37" t="inlineStr">
        <is>
          <t>日期时间</t>
        </is>
      </c>
      <c r="F37" t="inlineStr">
        <is>
          <t>★标本接收时刻</t>
        </is>
      </c>
      <c r="G37" t="inlineStr">
        <is>
          <t>接收时间、核收时间、检验科接收时间</t>
        </is>
      </c>
    </row>
    <row r="38">
      <c r="A38" t="inlineStr">
        <is>
          <t>上机时间</t>
        </is>
      </c>
      <c r="B38" t="inlineStr">
        <is>
          <t>started_at</t>
        </is>
      </c>
      <c r="C38" t="inlineStr">
        <is>
          <t>F时间戳</t>
        </is>
      </c>
      <c r="D38" t="inlineStr">
        <is>
          <t>否</t>
        </is>
      </c>
      <c r="E38" t="inlineStr">
        <is>
          <t>日期时间</t>
        </is>
      </c>
      <c r="F38" t="inlineStr">
        <is>
          <t>检测开始时刻</t>
        </is>
      </c>
      <c r="G38" t="inlineStr">
        <is>
          <t>上机时间、编号时间</t>
        </is>
      </c>
    </row>
    <row r="39">
      <c r="A39" t="inlineStr">
        <is>
          <t>审核时间</t>
        </is>
      </c>
      <c r="B39" t="inlineStr">
        <is>
          <t>verified_at</t>
        </is>
      </c>
      <c r="C39" t="inlineStr">
        <is>
          <t>F时间戳</t>
        </is>
      </c>
      <c r="D39" t="inlineStr">
        <is>
          <t>否</t>
        </is>
      </c>
      <c r="E39" t="inlineStr">
        <is>
          <t>日期时间</t>
        </is>
      </c>
      <c r="F39" t="inlineStr">
        <is>
          <t>审核时刻</t>
        </is>
      </c>
      <c r="G39" t="inlineStr">
        <is>
          <t>审核时间</t>
        </is>
      </c>
    </row>
    <row r="40">
      <c r="A40" t="inlineStr">
        <is>
          <t>报告时间</t>
        </is>
      </c>
      <c r="B40" t="inlineStr">
        <is>
          <t>reported_at</t>
        </is>
      </c>
      <c r="C40" t="inlineStr">
        <is>
          <t>F时间戳</t>
        </is>
      </c>
      <c r="D40" t="inlineStr">
        <is>
          <t>否</t>
        </is>
      </c>
      <c r="E40" t="inlineStr">
        <is>
          <t>日期时间</t>
        </is>
      </c>
      <c r="F40" t="inlineStr">
        <is>
          <t>★报告发布时刻</t>
        </is>
      </c>
      <c r="G40" t="inlineStr">
        <is>
          <t>报告时间、发布时间</t>
        </is>
      </c>
    </row>
    <row r="41">
      <c r="A41" t="inlineStr">
        <is>
          <t>LIS自带TAT(分钟)</t>
        </is>
      </c>
      <c r="B41" t="inlineStr">
        <is>
          <t>tat_minutes</t>
        </is>
      </c>
      <c r="C41" t="inlineStr">
        <is>
          <t>F时间戳</t>
        </is>
      </c>
      <c r="D41" t="inlineStr">
        <is>
          <t>否</t>
        </is>
      </c>
      <c r="E41" t="inlineStr">
        <is>
          <t>数值</t>
        </is>
      </c>
      <c r="F41" t="inlineStr">
        <is>
          <t>厂商算好的分钟数</t>
        </is>
      </c>
      <c r="G41" t="inlineStr">
        <is>
          <t>检验中TAT(分钟)、接收-报告(分钟)</t>
        </is>
      </c>
    </row>
    <row r="42">
      <c r="A42" t="inlineStr">
        <is>
          <t>来源实验室</t>
        </is>
      </c>
      <c r="B42" t="inlineStr">
        <is>
          <t>source_lab</t>
        </is>
      </c>
      <c r="C42" t="inlineStr">
        <is>
          <t>G溯源信息</t>
        </is>
      </c>
      <c r="D42" t="inlineStr">
        <is>
          <t>否</t>
        </is>
      </c>
      <c r="E42" t="inlineStr">
        <is>
          <t>文本</t>
        </is>
      </c>
      <c r="F42" t="inlineStr">
        <is>
          <t>数据来源实验室</t>
        </is>
      </c>
      <c r="G42" t="inlineStr">
        <is>
          <t>系统填充</t>
        </is>
      </c>
    </row>
    <row r="43">
      <c r="A43" t="inlineStr">
        <is>
          <t>来源文件</t>
        </is>
      </c>
      <c r="B43" t="inlineStr">
        <is>
          <t>source_file</t>
        </is>
      </c>
      <c r="C43" t="inlineStr">
        <is>
          <t>G溯源信息</t>
        </is>
      </c>
      <c r="D43" t="inlineStr">
        <is>
          <t>否</t>
        </is>
      </c>
      <c r="E43" t="inlineStr">
        <is>
          <t>文本</t>
        </is>
      </c>
      <c r="F43" t="inlineStr">
        <is>
          <t>原始文件名</t>
        </is>
      </c>
      <c r="G43" t="inlineStr">
        <is>
          <t>系统填充</t>
        </is>
      </c>
    </row>
    <row r="44">
      <c r="A44" t="inlineStr">
        <is>
          <t>来源工作表</t>
        </is>
      </c>
      <c r="B44" t="inlineStr">
        <is>
          <t>source_sheet</t>
        </is>
      </c>
      <c r="C44" t="inlineStr">
        <is>
          <t>G溯源信息</t>
        </is>
      </c>
      <c r="D44" t="inlineStr">
        <is>
          <t>否</t>
        </is>
      </c>
      <c r="E44" t="inlineStr">
        <is>
          <t>文本</t>
        </is>
      </c>
      <c r="F44" t="inlineStr">
        <is>
          <t>原始工作表名</t>
        </is>
      </c>
      <c r="G44" t="inlineStr">
        <is>
          <t>系统填充</t>
        </is>
      </c>
    </row>
    <row r="45">
      <c r="A45" t="inlineStr">
        <is>
          <t>表头行号</t>
        </is>
      </c>
      <c r="B45" t="inlineStr">
        <is>
          <t>source_header_row</t>
        </is>
      </c>
      <c r="C45" t="inlineStr">
        <is>
          <t>G溯源信息</t>
        </is>
      </c>
      <c r="D45" t="inlineStr">
        <is>
          <t>否</t>
        </is>
      </c>
      <c r="E45" t="inlineStr">
        <is>
          <t>数值</t>
        </is>
      </c>
      <c r="F45" t="inlineStr">
        <is>
          <t>表头所在行（从1起）</t>
        </is>
      </c>
      <c r="G45" t="inlineStr">
        <is>
          <t>系统填充</t>
        </is>
      </c>
    </row>
    <row r="46">
      <c r="A46" t="inlineStr">
        <is>
          <t>来源行号</t>
        </is>
      </c>
      <c r="B46" t="inlineStr">
        <is>
          <t>source_row_number</t>
        </is>
      </c>
      <c r="C46" t="inlineStr">
        <is>
          <t>G溯源信息</t>
        </is>
      </c>
      <c r="D46" t="inlineStr">
        <is>
          <t>否</t>
        </is>
      </c>
      <c r="E46" t="inlineStr">
        <is>
          <t>数值</t>
        </is>
      </c>
      <c r="F46" t="inlineStr">
        <is>
          <t>原始数据行号</t>
        </is>
      </c>
      <c r="G46" t="inlineStr">
        <is>
          <t>系统填充</t>
        </is>
      </c>
    </row>
    <row r="47">
      <c r="A47" t="inlineStr">
        <is>
          <t>导入批次号</t>
        </is>
      </c>
      <c r="B47" t="inlineStr">
        <is>
          <t>import_batch_id</t>
        </is>
      </c>
      <c r="C47" t="inlineStr">
        <is>
          <t>G溯源信息</t>
        </is>
      </c>
      <c r="D47" t="inlineStr">
        <is>
          <t>否</t>
        </is>
      </c>
      <c r="E47" t="inlineStr">
        <is>
          <t>文本</t>
        </is>
      </c>
      <c r="F47" t="inlineStr">
        <is>
          <t>批次追踪号</t>
        </is>
      </c>
      <c r="G47" t="inlineStr">
        <is>
          <t>系统填充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8" customWidth="1" min="4" max="4"/>
    <col width="12" customWidth="1" min="5" max="5"/>
    <col width="14" customWidth="1" min="6" max="6"/>
    <col width="15" customWidth="1" min="7" max="7"/>
    <col width="13" customWidth="1" min="8" max="8"/>
    <col width="8" customWidth="1" min="9" max="9"/>
  </cols>
  <sheetData>
    <row r="1">
      <c r="A1" s="1" t="inlineStr">
        <is>
          <t>来源实验室</t>
        </is>
      </c>
      <c r="B1" s="1" t="inlineStr">
        <is>
          <t>来源文件</t>
        </is>
      </c>
      <c r="C1" s="1" t="inlineStr">
        <is>
          <t>来源工作表</t>
        </is>
      </c>
      <c r="D1" s="1" t="inlineStr">
        <is>
          <t>表头行号</t>
        </is>
      </c>
      <c r="E1" s="1" t="inlineStr">
        <is>
          <t>原始列名</t>
        </is>
      </c>
      <c r="F1" s="1" t="inlineStr">
        <is>
          <t>标准字段(中文)</t>
        </is>
      </c>
      <c r="G1" s="1" t="inlineStr">
        <is>
          <t>标准字段(英文)</t>
        </is>
      </c>
      <c r="H1" s="1" t="inlineStr">
        <is>
          <t>转换规则</t>
        </is>
      </c>
      <c r="I1" s="1" t="inlineStr">
        <is>
          <t>是否必需</t>
        </is>
      </c>
    </row>
    <row r="2">
      <c r="A2" s="7" t="inlineStr">
        <is>
          <t>佳佳</t>
        </is>
      </c>
      <c r="B2" s="7" t="inlineStr">
        <is>
          <t>样本周转时间查询2026-03-19.xlsx</t>
        </is>
      </c>
      <c r="C2" s="7" t="inlineStr">
        <is>
          <t>sheet1</t>
        </is>
      </c>
      <c r="D2" s="7" t="n">
        <v>1</v>
      </c>
      <c r="E2" s="7" t="inlineStr">
        <is>
          <t>条码号</t>
        </is>
      </c>
      <c r="F2" s="7" t="inlineStr">
        <is>
          <t>标本条码号</t>
        </is>
      </c>
      <c r="G2" s="8" t="inlineStr">
        <is>
          <t>barcode</t>
        </is>
      </c>
      <c r="H2" s="7" t="inlineStr">
        <is>
          <t>文本</t>
        </is>
      </c>
      <c r="I2" s="9" t="inlineStr">
        <is>
          <t>是</t>
        </is>
      </c>
    </row>
    <row r="3">
      <c r="A3" s="7" t="inlineStr">
        <is>
          <t>佳佳</t>
        </is>
      </c>
      <c r="B3" s="7" t="inlineStr">
        <is>
          <t>样本周转时间查询2026-03-19.xlsx</t>
        </is>
      </c>
      <c r="C3" s="7" t="inlineStr">
        <is>
          <t>sheet1</t>
        </is>
      </c>
      <c r="D3" s="7" t="n">
        <v>1</v>
      </c>
      <c r="E3" s="7" t="inlineStr">
        <is>
          <t>姓名</t>
        </is>
      </c>
      <c r="F3" s="7" t="inlineStr">
        <is>
          <t>患者姓名</t>
        </is>
      </c>
      <c r="G3" s="8" t="inlineStr">
        <is>
          <t>patient_name</t>
        </is>
      </c>
      <c r="H3" s="7" t="inlineStr">
        <is>
          <t>文本</t>
        </is>
      </c>
      <c r="I3" s="9" t="inlineStr">
        <is>
          <t>是</t>
        </is>
      </c>
    </row>
    <row r="4">
      <c r="A4" s="7" t="inlineStr">
        <is>
          <t>佳佳</t>
        </is>
      </c>
      <c r="B4" s="7" t="inlineStr">
        <is>
          <t>样本周转时间查询2026-03-19.xlsx</t>
        </is>
      </c>
      <c r="C4" s="7" t="inlineStr">
        <is>
          <t>sheet1</t>
        </is>
      </c>
      <c r="D4" s="7" t="n">
        <v>1</v>
      </c>
      <c r="E4" s="7" t="inlineStr">
        <is>
          <t>性别</t>
        </is>
      </c>
      <c r="F4" s="7" t="inlineStr">
        <is>
          <t>患者性别</t>
        </is>
      </c>
      <c r="G4" s="8" t="inlineStr">
        <is>
          <t>patient_sex</t>
        </is>
      </c>
      <c r="H4" s="7" t="inlineStr">
        <is>
          <t>男→M/女→F</t>
        </is>
      </c>
      <c r="I4" s="9" t="inlineStr">
        <is>
          <t>是</t>
        </is>
      </c>
    </row>
    <row r="5">
      <c r="A5" s="7" t="inlineStr">
        <is>
          <t>佳佳</t>
        </is>
      </c>
      <c r="B5" s="7" t="inlineStr">
        <is>
          <t>样本周转时间查询2026-03-19.xlsx</t>
        </is>
      </c>
      <c r="C5" s="7" t="inlineStr">
        <is>
          <t>sheet1</t>
        </is>
      </c>
      <c r="D5" s="7" t="n">
        <v>1</v>
      </c>
      <c r="E5" s="7" t="inlineStr">
        <is>
          <t>年龄</t>
        </is>
      </c>
      <c r="F5" s="7" t="inlineStr">
        <is>
          <t>年龄原文</t>
        </is>
      </c>
      <c r="G5" s="8" t="inlineStr">
        <is>
          <t>patient_age</t>
        </is>
      </c>
      <c r="H5" s="7" t="inlineStr">
        <is>
          <t>保留文本</t>
        </is>
      </c>
      <c r="I5" s="7" t="inlineStr">
        <is>
          <t>否</t>
        </is>
      </c>
    </row>
    <row r="6">
      <c r="A6" s="7" t="inlineStr">
        <is>
          <t>佳佳</t>
        </is>
      </c>
      <c r="B6" s="7" t="inlineStr">
        <is>
          <t>样本周转时间查询2026-03-19.xlsx</t>
        </is>
      </c>
      <c r="C6" s="7" t="inlineStr">
        <is>
          <t>sheet1</t>
        </is>
      </c>
      <c r="D6" s="7" t="n">
        <v>1</v>
      </c>
      <c r="E6" s="7" t="inlineStr">
        <is>
          <t>病人号</t>
        </is>
      </c>
      <c r="F6" s="7" t="inlineStr">
        <is>
          <t>病历号</t>
        </is>
      </c>
      <c r="G6" s="8" t="inlineStr">
        <is>
          <t>patient_id</t>
        </is>
      </c>
      <c r="H6" s="7" t="inlineStr">
        <is>
          <t>文本</t>
        </is>
      </c>
      <c r="I6" s="7" t="inlineStr">
        <is>
          <t>否</t>
        </is>
      </c>
    </row>
    <row r="7">
      <c r="A7" s="7" t="inlineStr">
        <is>
          <t>佳佳</t>
        </is>
      </c>
      <c r="B7" s="7" t="inlineStr">
        <is>
          <t>样本周转时间查询2026-03-19.xlsx</t>
        </is>
      </c>
      <c r="C7" s="7" t="inlineStr">
        <is>
          <t>sheet1</t>
        </is>
      </c>
      <c r="D7" s="7" t="n">
        <v>1</v>
      </c>
      <c r="E7" s="7" t="inlineStr">
        <is>
          <t>科室</t>
        </is>
      </c>
      <c r="F7" s="7" t="inlineStr">
        <is>
          <t>申请科室</t>
        </is>
      </c>
      <c r="G7" s="8" t="inlineStr">
        <is>
          <t>dept_name</t>
        </is>
      </c>
      <c r="H7" s="7" t="inlineStr">
        <is>
          <t>文本</t>
        </is>
      </c>
      <c r="I7" s="7" t="inlineStr">
        <is>
          <t>否</t>
        </is>
      </c>
    </row>
    <row r="8">
      <c r="A8" s="7" t="inlineStr">
        <is>
          <t>佳佳</t>
        </is>
      </c>
      <c r="B8" s="7" t="inlineStr">
        <is>
          <t>样本周转时间查询2026-03-19.xlsx</t>
        </is>
      </c>
      <c r="C8" s="7" t="inlineStr">
        <is>
          <t>sheet1</t>
        </is>
      </c>
      <c r="D8" s="7" t="n">
        <v>1</v>
      </c>
      <c r="E8" s="7" t="inlineStr">
        <is>
          <t>采样时间</t>
        </is>
      </c>
      <c r="F8" s="7" t="inlineStr">
        <is>
          <t>采集时间</t>
        </is>
      </c>
      <c r="G8" s="8" t="inlineStr">
        <is>
          <t>collected_at</t>
        </is>
      </c>
      <c r="H8" s="7" t="inlineStr">
        <is>
          <t>转标准时间</t>
        </is>
      </c>
      <c r="I8" s="7" t="inlineStr">
        <is>
          <t>否</t>
        </is>
      </c>
    </row>
    <row r="9">
      <c r="A9" s="7" t="inlineStr">
        <is>
          <t>佳佳</t>
        </is>
      </c>
      <c r="B9" s="7" t="inlineStr">
        <is>
          <t>样本周转时间查询2026-03-19.xlsx</t>
        </is>
      </c>
      <c r="C9" s="7" t="inlineStr">
        <is>
          <t>sheet1</t>
        </is>
      </c>
      <c r="D9" s="7" t="n">
        <v>1</v>
      </c>
      <c r="E9" s="7" t="inlineStr">
        <is>
          <t>接收时间</t>
        </is>
      </c>
      <c r="F9" s="7" t="inlineStr">
        <is>
          <t>接收时间</t>
        </is>
      </c>
      <c r="G9" s="8" t="inlineStr">
        <is>
          <t>received_at</t>
        </is>
      </c>
      <c r="H9" s="7" t="inlineStr">
        <is>
          <t>转标准时间</t>
        </is>
      </c>
      <c r="I9" s="9" t="inlineStr">
        <is>
          <t>是</t>
        </is>
      </c>
    </row>
    <row r="10">
      <c r="A10" s="7" t="inlineStr">
        <is>
          <t>佳佳</t>
        </is>
      </c>
      <c r="B10" s="7" t="inlineStr">
        <is>
          <t>样本周转时间查询2026-03-19.xlsx</t>
        </is>
      </c>
      <c r="C10" s="7" t="inlineStr">
        <is>
          <t>sheet1</t>
        </is>
      </c>
      <c r="D10" s="7" t="n">
        <v>1</v>
      </c>
      <c r="E10" s="7" t="inlineStr">
        <is>
          <t>报告时间</t>
        </is>
      </c>
      <c r="F10" s="7" t="inlineStr">
        <is>
          <t>报告时间</t>
        </is>
      </c>
      <c r="G10" s="8" t="inlineStr">
        <is>
          <t>reported_at</t>
        </is>
      </c>
      <c r="H10" s="7" t="inlineStr">
        <is>
          <t>转标准时间</t>
        </is>
      </c>
      <c r="I10" s="9" t="inlineStr">
        <is>
          <t>是</t>
        </is>
      </c>
    </row>
    <row r="11">
      <c r="A11" s="7" t="inlineStr">
        <is>
          <t>佳佳</t>
        </is>
      </c>
      <c r="B11" s="7" t="inlineStr">
        <is>
          <t>样本周转时间查询2026-03-19.xlsx</t>
        </is>
      </c>
      <c r="C11" s="7" t="inlineStr">
        <is>
          <t>sheet1</t>
        </is>
      </c>
      <c r="D11" s="7" t="n">
        <v>1</v>
      </c>
      <c r="E11" s="7" t="inlineStr">
        <is>
          <t>检验中TAT(分钟)</t>
        </is>
      </c>
      <c r="F11" s="7" t="inlineStr">
        <is>
          <t>LIS自带TAT(分钟)</t>
        </is>
      </c>
      <c r="G11" s="8" t="inlineStr">
        <is>
          <t>tat_minutes</t>
        </is>
      </c>
      <c r="H11" s="7" t="inlineStr">
        <is>
          <t>整数分钟</t>
        </is>
      </c>
      <c r="I11" s="7" t="inlineStr">
        <is>
          <t>否</t>
        </is>
      </c>
    </row>
    <row r="12">
      <c r="A12" s="7" t="inlineStr">
        <is>
          <t>佳佳</t>
        </is>
      </c>
      <c r="B12" s="7" t="inlineStr">
        <is>
          <t>样本周转时间查询2026-03-19.xlsx</t>
        </is>
      </c>
      <c r="C12" s="7" t="inlineStr">
        <is>
          <t>sheet1</t>
        </is>
      </c>
      <c r="D12" s="7" t="n">
        <v>1</v>
      </c>
      <c r="E12" s="7" t="inlineStr">
        <is>
          <t>送检项目</t>
        </is>
      </c>
      <c r="F12" s="7" t="inlineStr">
        <is>
          <t>检测项目名称</t>
        </is>
      </c>
      <c r="G12" s="8" t="inlineStr">
        <is>
          <t>test_name</t>
        </is>
      </c>
      <c r="H12" s="7" t="inlineStr">
        <is>
          <t>别名表标准化</t>
        </is>
      </c>
      <c r="I12" s="9" t="inlineStr">
        <is>
          <t>是</t>
        </is>
      </c>
    </row>
    <row r="13">
      <c r="A13" s="7" t="inlineStr">
        <is>
          <t>佳佳</t>
        </is>
      </c>
      <c r="B13" s="7" t="inlineStr">
        <is>
          <t>样本周转时间查询2026-03-19.xlsx</t>
        </is>
      </c>
      <c r="C13" s="7" t="inlineStr">
        <is>
          <t>sheet1</t>
        </is>
      </c>
      <c r="D13" s="7" t="n">
        <v>1</v>
      </c>
      <c r="E13" s="7" t="inlineStr">
        <is>
          <t>检验分组</t>
        </is>
      </c>
      <c r="F13" s="7" t="inlineStr">
        <is>
          <t>检验小组</t>
        </is>
      </c>
      <c r="G13" s="8" t="inlineStr">
        <is>
          <t>test_group</t>
        </is>
      </c>
      <c r="H13" s="7" t="inlineStr">
        <is>
          <t>文本</t>
        </is>
      </c>
      <c r="I13" s="7" t="inlineStr">
        <is>
          <t>否</t>
        </is>
      </c>
    </row>
    <row r="14">
      <c r="A14" s="7" t="inlineStr">
        <is>
          <t>佳佳</t>
        </is>
      </c>
      <c r="B14" s="7" t="inlineStr">
        <is>
          <t>样本周转时间查询2026-03-19.xlsx</t>
        </is>
      </c>
      <c r="C14" s="7" t="inlineStr">
        <is>
          <t>sheet1</t>
        </is>
      </c>
      <c r="D14" s="7" t="n">
        <v>1</v>
      </c>
      <c r="E14" s="7" t="inlineStr">
        <is>
          <t>是否急诊</t>
        </is>
      </c>
      <c r="F14" s="7" t="inlineStr">
        <is>
          <t>就诊类型</t>
        </is>
      </c>
      <c r="G14" s="8" t="inlineStr">
        <is>
          <t>visit_type</t>
        </is>
      </c>
      <c r="H14" s="7" t="inlineStr">
        <is>
          <t>是→急诊/否→住院</t>
        </is>
      </c>
      <c r="I14" s="7" t="inlineStr">
        <is>
          <t>否</t>
        </is>
      </c>
    </row>
    <row r="15">
      <c r="A15" s="7" t="inlineStr">
        <is>
          <t>佳佳</t>
        </is>
      </c>
      <c r="B15" s="7" t="inlineStr">
        <is>
          <t>样本周转时间查询2026-03-19.xlsx</t>
        </is>
      </c>
      <c r="C15" s="7" t="inlineStr">
        <is>
          <t>sheet1</t>
        </is>
      </c>
      <c r="D15" s="7" t="n">
        <v>1</v>
      </c>
      <c r="E15" s="7" t="inlineStr">
        <is>
          <t>检验者</t>
        </is>
      </c>
      <c r="F15" s="7" t="inlineStr">
        <is>
          <t>开单医生</t>
        </is>
      </c>
      <c r="G15" s="8" t="inlineStr">
        <is>
          <t>doctor</t>
        </is>
      </c>
      <c r="H15" s="7" t="inlineStr">
        <is>
          <t>文本</t>
        </is>
      </c>
      <c r="I15" s="7" t="inlineStr">
        <is>
          <t>否</t>
        </is>
      </c>
    </row>
    <row r="16">
      <c r="A16" s="7" t="inlineStr">
        <is>
          <t>孟鹏杰</t>
        </is>
      </c>
      <c r="B16" s="7" t="inlineStr">
        <is>
          <t>生免2.1-3.31.xlsx</t>
        </is>
      </c>
      <c r="C16" s="7" t="inlineStr">
        <is>
          <t>生免2.1-3.31</t>
        </is>
      </c>
      <c r="D16" s="7" t="n">
        <v>1</v>
      </c>
      <c r="E16" s="7" t="inlineStr">
        <is>
          <t>条码号</t>
        </is>
      </c>
      <c r="F16" s="7" t="inlineStr">
        <is>
          <t>标本条码号</t>
        </is>
      </c>
      <c r="G16" s="8" t="inlineStr">
        <is>
          <t>barcode</t>
        </is>
      </c>
      <c r="H16" s="7" t="inlineStr">
        <is>
          <t>文本</t>
        </is>
      </c>
      <c r="I16" s="9" t="inlineStr">
        <is>
          <t>是</t>
        </is>
      </c>
    </row>
    <row r="17">
      <c r="A17" s="7" t="inlineStr">
        <is>
          <t>孟鹏杰</t>
        </is>
      </c>
      <c r="B17" s="7" t="inlineStr">
        <is>
          <t>生免2.1-3.31.xlsx</t>
        </is>
      </c>
      <c r="C17" s="7" t="inlineStr">
        <is>
          <t>生免2.1-3.31</t>
        </is>
      </c>
      <c r="D17" s="7" t="n">
        <v>1</v>
      </c>
      <c r="E17" s="7" t="inlineStr">
        <is>
          <t>病人姓名</t>
        </is>
      </c>
      <c r="F17" s="7" t="inlineStr">
        <is>
          <t>患者姓名</t>
        </is>
      </c>
      <c r="G17" s="8" t="inlineStr">
        <is>
          <t>patient_name</t>
        </is>
      </c>
      <c r="H17" s="7" t="inlineStr">
        <is>
          <t>文本</t>
        </is>
      </c>
      <c r="I17" s="9" t="inlineStr">
        <is>
          <t>是</t>
        </is>
      </c>
    </row>
    <row r="18">
      <c r="A18" s="7" t="inlineStr">
        <is>
          <t>孟鹏杰</t>
        </is>
      </c>
      <c r="B18" s="7" t="inlineStr">
        <is>
          <t>生免2.1-3.31.xlsx</t>
        </is>
      </c>
      <c r="C18" s="7" t="inlineStr">
        <is>
          <t>生免2.1-3.31</t>
        </is>
      </c>
      <c r="D18" s="7" t="n">
        <v>1</v>
      </c>
      <c r="E18" s="7" t="inlineStr">
        <is>
          <t>性别</t>
        </is>
      </c>
      <c r="F18" s="7" t="inlineStr">
        <is>
          <t>患者性别</t>
        </is>
      </c>
      <c r="G18" s="8" t="inlineStr">
        <is>
          <t>patient_sex</t>
        </is>
      </c>
      <c r="H18" s="7" t="inlineStr">
        <is>
          <t>男→M/女→F</t>
        </is>
      </c>
      <c r="I18" s="9" t="inlineStr">
        <is>
          <t>是</t>
        </is>
      </c>
    </row>
    <row r="19">
      <c r="A19" s="7" t="inlineStr">
        <is>
          <t>孟鹏杰</t>
        </is>
      </c>
      <c r="B19" s="7" t="inlineStr">
        <is>
          <t>生免2.1-3.31.xlsx</t>
        </is>
      </c>
      <c r="C19" s="7" t="inlineStr">
        <is>
          <t>生免2.1-3.31</t>
        </is>
      </c>
      <c r="D19" s="7" t="n">
        <v>1</v>
      </c>
      <c r="E19" s="7" t="inlineStr">
        <is>
          <t>年龄</t>
        </is>
      </c>
      <c r="F19" s="7" t="inlineStr">
        <is>
          <t>年龄原文</t>
        </is>
      </c>
      <c r="G19" s="8" t="inlineStr">
        <is>
          <t>patient_age</t>
        </is>
      </c>
      <c r="H19" s="7" t="inlineStr">
        <is>
          <t>保留文本</t>
        </is>
      </c>
      <c r="I19" s="7" t="inlineStr">
        <is>
          <t>否</t>
        </is>
      </c>
    </row>
    <row r="20">
      <c r="A20" s="7" t="inlineStr">
        <is>
          <t>孟鹏杰</t>
        </is>
      </c>
      <c r="B20" s="7" t="inlineStr">
        <is>
          <t>生免2.1-3.31.xlsx</t>
        </is>
      </c>
      <c r="C20" s="7" t="inlineStr">
        <is>
          <t>生免2.1-3.31</t>
        </is>
      </c>
      <c r="D20" s="7" t="n">
        <v>1</v>
      </c>
      <c r="E20" s="7" t="inlineStr">
        <is>
          <t>His病历号</t>
        </is>
      </c>
      <c r="F20" s="7" t="inlineStr">
        <is>
          <t>病历号</t>
        </is>
      </c>
      <c r="G20" s="8" t="inlineStr">
        <is>
          <t>patient_id</t>
        </is>
      </c>
      <c r="H20" s="7" t="inlineStr">
        <is>
          <t>文本</t>
        </is>
      </c>
      <c r="I20" s="7" t="inlineStr">
        <is>
          <t>否</t>
        </is>
      </c>
    </row>
    <row r="21">
      <c r="A21" s="7" t="inlineStr">
        <is>
          <t>孟鹏杰</t>
        </is>
      </c>
      <c r="B21" s="7" t="inlineStr">
        <is>
          <t>生免2.1-3.31.xlsx</t>
        </is>
      </c>
      <c r="C21" s="7" t="inlineStr">
        <is>
          <t>生免2.1-3.31</t>
        </is>
      </c>
      <c r="D21" s="7" t="n">
        <v>1</v>
      </c>
      <c r="E21" s="7" t="inlineStr">
        <is>
          <t>科室</t>
        </is>
      </c>
      <c r="F21" s="7" t="inlineStr">
        <is>
          <t>申请科室</t>
        </is>
      </c>
      <c r="G21" s="8" t="inlineStr">
        <is>
          <t>dept_name</t>
        </is>
      </c>
      <c r="H21" s="7" t="inlineStr">
        <is>
          <t>文本</t>
        </is>
      </c>
      <c r="I21" s="7" t="inlineStr">
        <is>
          <t>否</t>
        </is>
      </c>
    </row>
    <row r="22">
      <c r="A22" s="7" t="inlineStr">
        <is>
          <t>孟鹏杰</t>
        </is>
      </c>
      <c r="B22" s="7" t="inlineStr">
        <is>
          <t>生免2.1-3.31.xlsx</t>
        </is>
      </c>
      <c r="C22" s="7" t="inlineStr">
        <is>
          <t>生免2.1-3.31</t>
        </is>
      </c>
      <c r="D22" s="7" t="n">
        <v>1</v>
      </c>
      <c r="E22" s="7" t="inlineStr">
        <is>
          <t>病区ID</t>
        </is>
      </c>
      <c r="F22" s="7" t="inlineStr">
        <is>
          <t>病区名称</t>
        </is>
      </c>
      <c r="G22" s="8" t="inlineStr">
        <is>
          <t>ward_name</t>
        </is>
      </c>
      <c r="H22" s="7" t="inlineStr">
        <is>
          <t>文本</t>
        </is>
      </c>
      <c r="I22" s="7" t="inlineStr">
        <is>
          <t>否</t>
        </is>
      </c>
    </row>
    <row r="23">
      <c r="A23" s="7" t="inlineStr">
        <is>
          <t>孟鹏杰</t>
        </is>
      </c>
      <c r="B23" s="7" t="inlineStr">
        <is>
          <t>生免2.1-3.31.xlsx</t>
        </is>
      </c>
      <c r="C23" s="7" t="inlineStr">
        <is>
          <t>生免2.1-3.31</t>
        </is>
      </c>
      <c r="D23" s="7" t="n">
        <v>1</v>
      </c>
      <c r="E23" s="7" t="inlineStr">
        <is>
          <t>采样时间</t>
        </is>
      </c>
      <c r="F23" s="7" t="inlineStr">
        <is>
          <t>采集时间</t>
        </is>
      </c>
      <c r="G23" s="8" t="inlineStr">
        <is>
          <t>collected_at</t>
        </is>
      </c>
      <c r="H23" s="7" t="inlineStr">
        <is>
          <t>转标准时间</t>
        </is>
      </c>
      <c r="I23" s="7" t="inlineStr">
        <is>
          <t>否</t>
        </is>
      </c>
    </row>
    <row r="24">
      <c r="A24" s="7" t="inlineStr">
        <is>
          <t>孟鹏杰</t>
        </is>
      </c>
      <c r="B24" s="7" t="inlineStr">
        <is>
          <t>生免2.1-3.31.xlsx</t>
        </is>
      </c>
      <c r="C24" s="7" t="inlineStr">
        <is>
          <t>生免2.1-3.31</t>
        </is>
      </c>
      <c r="D24" s="7" t="n">
        <v>1</v>
      </c>
      <c r="E24" s="7" t="inlineStr">
        <is>
          <t>签收时间</t>
        </is>
      </c>
      <c r="F24" s="7" t="inlineStr">
        <is>
          <t>接收时间</t>
        </is>
      </c>
      <c r="G24" s="8" t="inlineStr">
        <is>
          <t>received_at</t>
        </is>
      </c>
      <c r="H24" s="7" t="inlineStr">
        <is>
          <t>转标准时间</t>
        </is>
      </c>
      <c r="I24" s="9" t="inlineStr">
        <is>
          <t>是</t>
        </is>
      </c>
    </row>
    <row r="25">
      <c r="A25" s="7" t="inlineStr">
        <is>
          <t>孟鹏杰</t>
        </is>
      </c>
      <c r="B25" s="7" t="inlineStr">
        <is>
          <t>生免2.1-3.31.xlsx</t>
        </is>
      </c>
      <c r="C25" s="7" t="inlineStr">
        <is>
          <t>生免2.1-3.31</t>
        </is>
      </c>
      <c r="D25" s="7" t="n">
        <v>1</v>
      </c>
      <c r="E25" s="7" t="inlineStr">
        <is>
          <t>核收时间</t>
        </is>
      </c>
      <c r="F25" s="7" t="inlineStr">
        <is>
          <t>接收时间</t>
        </is>
      </c>
      <c r="G25" s="8" t="inlineStr">
        <is>
          <t>received_at</t>
        </is>
      </c>
      <c r="H25" s="7" t="inlineStr">
        <is>
          <t>备选(与签收二选一)</t>
        </is>
      </c>
      <c r="I25" s="7" t="inlineStr">
        <is>
          <t>否</t>
        </is>
      </c>
    </row>
    <row r="26">
      <c r="A26" s="7" t="inlineStr">
        <is>
          <t>孟鹏杰</t>
        </is>
      </c>
      <c r="B26" s="7" t="inlineStr">
        <is>
          <t>生免2.1-3.31.xlsx</t>
        </is>
      </c>
      <c r="C26" s="7" t="inlineStr">
        <is>
          <t>生免2.1-3.31</t>
        </is>
      </c>
      <c r="D26" s="7" t="n">
        <v>1</v>
      </c>
      <c r="E26" s="7" t="inlineStr">
        <is>
          <t>审核时间</t>
        </is>
      </c>
      <c r="F26" s="7" t="inlineStr">
        <is>
          <t>审核时间</t>
        </is>
      </c>
      <c r="G26" s="8" t="inlineStr">
        <is>
          <t>verified_at</t>
        </is>
      </c>
      <c r="H26" s="7" t="inlineStr">
        <is>
          <t>转标准时间</t>
        </is>
      </c>
      <c r="I26" s="7" t="inlineStr">
        <is>
          <t>否</t>
        </is>
      </c>
    </row>
    <row r="27">
      <c r="A27" s="7" t="inlineStr">
        <is>
          <t>孟鹏杰</t>
        </is>
      </c>
      <c r="B27" s="7" t="inlineStr">
        <is>
          <t>生免2.1-3.31.xlsx</t>
        </is>
      </c>
      <c r="C27" s="7" t="inlineStr">
        <is>
          <t>生免2.1-3.31</t>
        </is>
      </c>
      <c r="D27" s="7" t="n">
        <v>1</v>
      </c>
      <c r="E27" s="7" t="inlineStr">
        <is>
          <t>审核人</t>
        </is>
      </c>
      <c r="F27" s="7" t="inlineStr">
        <is>
          <t>开单医生</t>
        </is>
      </c>
      <c r="G27" s="8" t="inlineStr">
        <is>
          <t>doctor</t>
        </is>
      </c>
      <c r="H27" s="7" t="inlineStr">
        <is>
          <t>文本</t>
        </is>
      </c>
      <c r="I27" s="7" t="inlineStr">
        <is>
          <t>否</t>
        </is>
      </c>
    </row>
    <row r="28">
      <c r="A28" s="7" t="inlineStr">
        <is>
          <t>孟鹏杰</t>
        </is>
      </c>
      <c r="B28" s="7" t="inlineStr">
        <is>
          <t>生免2.1-3.31.xlsx</t>
        </is>
      </c>
      <c r="C28" s="7" t="inlineStr">
        <is>
          <t>生免2.1-3.31</t>
        </is>
      </c>
      <c r="D28" s="7" t="n">
        <v>1</v>
      </c>
      <c r="E28" s="7" t="inlineStr">
        <is>
          <t>检验项目</t>
        </is>
      </c>
      <c r="F28" s="7" t="inlineStr">
        <is>
          <t>检测项目名称</t>
        </is>
      </c>
      <c r="G28" s="8" t="inlineStr">
        <is>
          <t>test_name</t>
        </is>
      </c>
      <c r="H28" s="7" t="inlineStr">
        <is>
          <t>别名表标准化</t>
        </is>
      </c>
      <c r="I28" s="9" t="inlineStr">
        <is>
          <t>是</t>
        </is>
      </c>
    </row>
    <row r="29">
      <c r="A29" s="7" t="inlineStr">
        <is>
          <t>孟鹏杰</t>
        </is>
      </c>
      <c r="B29" s="7" t="inlineStr">
        <is>
          <t>生免2.1-3.31.xlsx</t>
        </is>
      </c>
      <c r="C29" s="7" t="inlineStr">
        <is>
          <t>生免2.1-3.31</t>
        </is>
      </c>
      <c r="D29" s="7" t="n">
        <v>1</v>
      </c>
      <c r="E29" s="7" t="inlineStr">
        <is>
          <t>检验项目编号</t>
        </is>
      </c>
      <c r="F29" s="7" t="inlineStr">
        <is>
          <t>项目编码</t>
        </is>
      </c>
      <c r="G29" s="8" t="inlineStr">
        <is>
          <t>test_code</t>
        </is>
      </c>
      <c r="H29" s="7" t="inlineStr">
        <is>
          <t>文本</t>
        </is>
      </c>
      <c r="I29" s="7" t="inlineStr">
        <is>
          <t>否</t>
        </is>
      </c>
    </row>
    <row r="30">
      <c r="A30" s="7" t="inlineStr">
        <is>
          <t>孟鹏杰</t>
        </is>
      </c>
      <c r="B30" s="7" t="inlineStr">
        <is>
          <t>生免2.1-3.31.xlsx</t>
        </is>
      </c>
      <c r="C30" s="7" t="inlineStr">
        <is>
          <t>生免2.1-3.31</t>
        </is>
      </c>
      <c r="D30" s="7" t="n">
        <v>1</v>
      </c>
      <c r="E30" s="7" t="inlineStr">
        <is>
          <t>英文名称</t>
        </is>
      </c>
      <c r="F30" s="7" t="inlineStr">
        <is>
          <t>项目英文名称</t>
        </is>
      </c>
      <c r="G30" s="8" t="inlineStr">
        <is>
          <t>test_en_name</t>
        </is>
      </c>
      <c r="H30" s="7" t="inlineStr">
        <is>
          <t>文本</t>
        </is>
      </c>
      <c r="I30" s="7" t="inlineStr">
        <is>
          <t>否</t>
        </is>
      </c>
    </row>
    <row r="31">
      <c r="A31" s="7" t="inlineStr">
        <is>
          <t>孟鹏杰</t>
        </is>
      </c>
      <c r="B31" s="7" t="inlineStr">
        <is>
          <t>生免2.1-3.31.xlsx</t>
        </is>
      </c>
      <c r="C31" s="7" t="inlineStr">
        <is>
          <t>生免2.1-3.31</t>
        </is>
      </c>
      <c r="D31" s="7" t="n">
        <v>1</v>
      </c>
      <c r="E31" s="7" t="inlineStr">
        <is>
          <t>检验结果</t>
        </is>
      </c>
      <c r="F31" s="7" t="inlineStr">
        <is>
          <t>结果文本</t>
        </is>
      </c>
      <c r="G31" s="8" t="inlineStr">
        <is>
          <t>result_text</t>
        </is>
      </c>
      <c r="H31" s="7" t="inlineStr">
        <is>
          <t>文本</t>
        </is>
      </c>
      <c r="I31" s="9" t="inlineStr">
        <is>
          <t>是</t>
        </is>
      </c>
    </row>
    <row r="32">
      <c r="A32" s="7" t="inlineStr">
        <is>
          <t>孟鹏杰</t>
        </is>
      </c>
      <c r="B32" s="7" t="inlineStr">
        <is>
          <t>生免2.1-3.31.xlsx</t>
        </is>
      </c>
      <c r="C32" s="7" t="inlineStr">
        <is>
          <t>生免2.1-3.31</t>
        </is>
      </c>
      <c r="D32" s="7" t="n">
        <v>1</v>
      </c>
      <c r="E32" s="7" t="inlineStr">
        <is>
          <t>定量结果</t>
        </is>
      </c>
      <c r="F32" s="7" t="inlineStr">
        <is>
          <t>结果数值</t>
        </is>
      </c>
      <c r="G32" s="8" t="inlineStr">
        <is>
          <t>result_value</t>
        </is>
      </c>
      <c r="H32" s="7" t="inlineStr">
        <is>
          <t>转数值，失败留空</t>
        </is>
      </c>
      <c r="I32" s="7" t="inlineStr">
        <is>
          <t>否</t>
        </is>
      </c>
    </row>
    <row r="33">
      <c r="A33" s="7" t="inlineStr">
        <is>
          <t>孟鹏杰</t>
        </is>
      </c>
      <c r="B33" s="7" t="inlineStr">
        <is>
          <t>生免2.1-3.31.xlsx</t>
        </is>
      </c>
      <c r="C33" s="7" t="inlineStr">
        <is>
          <t>生免2.1-3.31</t>
        </is>
      </c>
      <c r="D33" s="7" t="n">
        <v>1</v>
      </c>
      <c r="E33" s="7" t="inlineStr">
        <is>
          <t>单位</t>
        </is>
      </c>
      <c r="F33" s="7" t="inlineStr">
        <is>
          <t>结果单位</t>
        </is>
      </c>
      <c r="G33" s="8" t="inlineStr">
        <is>
          <t>unit</t>
        </is>
      </c>
      <c r="H33" s="7" t="inlineStr">
        <is>
          <t>文本</t>
        </is>
      </c>
      <c r="I33" s="7" t="inlineStr">
        <is>
          <t>否</t>
        </is>
      </c>
    </row>
    <row r="34">
      <c r="A34" s="7" t="inlineStr">
        <is>
          <t>孟鹏杰</t>
        </is>
      </c>
      <c r="B34" s="7" t="inlineStr">
        <is>
          <t>生免2.1-3.31.xlsx</t>
        </is>
      </c>
      <c r="C34" s="7" t="inlineStr">
        <is>
          <t>生免2.1-3.31</t>
        </is>
      </c>
      <c r="D34" s="7" t="n">
        <v>1</v>
      </c>
      <c r="E34" s="7" t="inlineStr">
        <is>
          <t>参考范围</t>
        </is>
      </c>
      <c r="F34" s="7" t="inlineStr">
        <is>
          <t>参考范围</t>
        </is>
      </c>
      <c r="G34" s="8" t="inlineStr">
        <is>
          <t>ref_range</t>
        </is>
      </c>
      <c r="H34" s="7" t="inlineStr">
        <is>
          <t>文本</t>
        </is>
      </c>
      <c r="I34" s="7" t="inlineStr">
        <is>
          <t>否</t>
        </is>
      </c>
    </row>
    <row r="35">
      <c r="A35" s="7" t="inlineStr">
        <is>
          <t>孟鹏杰</t>
        </is>
      </c>
      <c r="B35" s="7" t="inlineStr">
        <is>
          <t>生免2.1-3.31.xlsx</t>
        </is>
      </c>
      <c r="C35" s="7" t="inlineStr">
        <is>
          <t>生免2.1-3.31</t>
        </is>
      </c>
      <c r="D35" s="7" t="n">
        <v>1</v>
      </c>
      <c r="E35" s="7" t="inlineStr">
        <is>
          <t>结果状态Code</t>
        </is>
      </c>
      <c r="F35" s="7" t="inlineStr">
        <is>
          <t>异常标记</t>
        </is>
      </c>
      <c r="G35" s="8" t="inlineStr">
        <is>
          <t>abnormal_flag</t>
        </is>
      </c>
      <c r="H35" s="7" t="inlineStr">
        <is>
          <t>H/L/N→H/L/N</t>
        </is>
      </c>
      <c r="I35" s="7" t="inlineStr">
        <is>
          <t>否</t>
        </is>
      </c>
    </row>
    <row r="36">
      <c r="A36" s="7" t="inlineStr">
        <is>
          <t>孟鹏杰</t>
        </is>
      </c>
      <c r="B36" s="7" t="inlineStr">
        <is>
          <t>生免2.1-3.31.xlsx</t>
        </is>
      </c>
      <c r="C36" s="7" t="inlineStr">
        <is>
          <t>生免2.1-3.31</t>
        </is>
      </c>
      <c r="D36" s="7" t="n">
        <v>1</v>
      </c>
      <c r="E36" s="7" t="inlineStr">
        <is>
          <t>结果状态</t>
        </is>
      </c>
      <c r="F36" s="7" t="inlineStr">
        <is>
          <t>异常箭头</t>
        </is>
      </c>
      <c r="G36" s="8" t="inlineStr">
        <is>
          <t>abnormal_text</t>
        </is>
      </c>
      <c r="H36" s="7" t="inlineStr">
        <is>
          <t>保留↑↓符号</t>
        </is>
      </c>
      <c r="I36" s="7" t="inlineStr">
        <is>
          <t>否</t>
        </is>
      </c>
    </row>
    <row r="37">
      <c r="A37" s="7" t="inlineStr">
        <is>
          <t>孟鹏杰</t>
        </is>
      </c>
      <c r="B37" s="7" t="inlineStr">
        <is>
          <t>生免2.1-3.31.xlsx</t>
        </is>
      </c>
      <c r="C37" s="7" t="inlineStr">
        <is>
          <t>生免2.1-3.31</t>
        </is>
      </c>
      <c r="D37" s="7" t="n">
        <v>1</v>
      </c>
      <c r="E37" s="7" t="inlineStr">
        <is>
          <t>样本类型</t>
        </is>
      </c>
      <c r="F37" s="7" t="inlineStr">
        <is>
          <t>标本种类</t>
        </is>
      </c>
      <c r="G37" s="8" t="inlineStr">
        <is>
          <t>specimen_type</t>
        </is>
      </c>
      <c r="H37" s="7" t="inlineStr">
        <is>
          <t>文本</t>
        </is>
      </c>
      <c r="I37" s="7" t="inlineStr">
        <is>
          <t>否</t>
        </is>
      </c>
    </row>
    <row r="38">
      <c r="A38" s="7" t="inlineStr">
        <is>
          <t>孟鹏杰</t>
        </is>
      </c>
      <c r="B38" s="7" t="inlineStr">
        <is>
          <t>生免2.1-3.31.xlsx</t>
        </is>
      </c>
      <c r="C38" s="7" t="inlineStr">
        <is>
          <t>生免2.1-3.31</t>
        </is>
      </c>
      <c r="D38" s="7" t="n">
        <v>1</v>
      </c>
      <c r="E38" s="7" t="inlineStr">
        <is>
          <t>检验小组</t>
        </is>
      </c>
      <c r="F38" s="7" t="inlineStr">
        <is>
          <t>检验小组</t>
        </is>
      </c>
      <c r="G38" s="8" t="inlineStr">
        <is>
          <t>test_group</t>
        </is>
      </c>
      <c r="H38" s="7" t="inlineStr">
        <is>
          <t>文本</t>
        </is>
      </c>
      <c r="I38" s="7" t="inlineStr">
        <is>
          <t>否</t>
        </is>
      </c>
    </row>
    <row r="39">
      <c r="A39" s="7" t="inlineStr">
        <is>
          <t>孟鹏杰</t>
        </is>
      </c>
      <c r="B39" s="7" t="inlineStr">
        <is>
          <t>生免2.1-3.31.xlsx</t>
        </is>
      </c>
      <c r="C39" s="7" t="inlineStr">
        <is>
          <t>生免2.1-3.31</t>
        </is>
      </c>
      <c r="D39" s="7" t="n">
        <v>1</v>
      </c>
      <c r="E39" s="7" t="inlineStr">
        <is>
          <t>项目结果ID</t>
        </is>
      </c>
      <c r="F39" s="7" t="inlineStr">
        <is>
          <t>项目结果编号</t>
        </is>
      </c>
      <c r="G39" s="8" t="inlineStr">
        <is>
          <t>result_id</t>
        </is>
      </c>
      <c r="H39" s="7" t="inlineStr">
        <is>
          <t>文本</t>
        </is>
      </c>
      <c r="I39" s="7" t="inlineStr">
        <is>
          <t>否</t>
        </is>
      </c>
    </row>
    <row r="40">
      <c r="A40" s="7" t="inlineStr">
        <is>
          <t>孟鹏杰</t>
        </is>
      </c>
      <c r="B40" s="7" t="inlineStr">
        <is>
          <t>生免2.1-3.31.xlsx</t>
        </is>
      </c>
      <c r="C40" s="7" t="inlineStr">
        <is>
          <t>生免2.1-3.31</t>
        </is>
      </c>
      <c r="D40" s="7" t="n">
        <v>1</v>
      </c>
      <c r="E40" s="7" t="inlineStr">
        <is>
          <t>检验单ID</t>
        </is>
      </c>
      <c r="F40" s="7" t="inlineStr">
        <is>
          <t>检验单编号</t>
        </is>
      </c>
      <c r="G40" s="8" t="inlineStr">
        <is>
          <t>test_order_id</t>
        </is>
      </c>
      <c r="H40" s="7" t="inlineStr">
        <is>
          <t>文本</t>
        </is>
      </c>
      <c r="I40" s="7" t="inlineStr">
        <is>
          <t>否</t>
        </is>
      </c>
    </row>
    <row r="41">
      <c r="A41" s="7" t="inlineStr">
        <is>
          <t>孟鹏杰</t>
        </is>
      </c>
      <c r="B41" s="7" t="inlineStr">
        <is>
          <t>生免2.1-3.31.xlsx</t>
        </is>
      </c>
      <c r="C41" s="7" t="inlineStr">
        <is>
          <t>生免2.1-3.31</t>
        </is>
      </c>
      <c r="D41" s="7" t="n">
        <v>1</v>
      </c>
      <c r="E41" s="7" t="inlineStr">
        <is>
          <t>样本号</t>
        </is>
      </c>
      <c r="F41" s="7" t="inlineStr">
        <is>
          <t>样本编号</t>
        </is>
      </c>
      <c r="G41" s="8" t="inlineStr">
        <is>
          <t>sample_no</t>
        </is>
      </c>
      <c r="H41" s="7" t="inlineStr">
        <is>
          <t>文本</t>
        </is>
      </c>
      <c r="I41" s="7" t="inlineStr">
        <is>
          <t>否</t>
        </is>
      </c>
    </row>
    <row r="42">
      <c r="A42" s="7" t="inlineStr">
        <is>
          <t>孟鹏杰</t>
        </is>
      </c>
      <c r="B42" s="7" t="inlineStr">
        <is>
          <t>生免2.1-3.31.xlsx</t>
        </is>
      </c>
      <c r="C42" s="7" t="inlineStr">
        <is>
          <t>生免2.1-3.31</t>
        </is>
      </c>
      <c r="D42" s="7" t="n">
        <v>1</v>
      </c>
      <c r="E42" s="7" t="inlineStr">
        <is>
          <t>就诊类型</t>
        </is>
      </c>
      <c r="F42" s="7" t="inlineStr">
        <is>
          <t>就诊类型</t>
        </is>
      </c>
      <c r="G42" s="8" t="inlineStr">
        <is>
          <t>visit_type</t>
        </is>
      </c>
      <c r="H42" s="7" t="inlineStr">
        <is>
          <t>住院→IP/门诊→OP</t>
        </is>
      </c>
      <c r="I42" s="7" t="inlineStr">
        <is>
          <t>否</t>
        </is>
      </c>
    </row>
    <row r="43">
      <c r="A43" s="7" t="inlineStr">
        <is>
          <t>孟鹏杰</t>
        </is>
      </c>
      <c r="B43" s="7" t="inlineStr">
        <is>
          <t>生免2.1-3.31.xlsx</t>
        </is>
      </c>
      <c r="C43" s="7" t="inlineStr">
        <is>
          <t>生免2.1-3.31</t>
        </is>
      </c>
      <c r="D43" s="7" t="n">
        <v>1</v>
      </c>
      <c r="E43" s="7" t="inlineStr">
        <is>
          <t>医生</t>
        </is>
      </c>
      <c r="F43" s="7" t="inlineStr">
        <is>
          <t>开单医生</t>
        </is>
      </c>
      <c r="G43" s="8" t="inlineStr">
        <is>
          <t>doctor</t>
        </is>
      </c>
      <c r="H43" s="7" t="inlineStr">
        <is>
          <t>文本</t>
        </is>
      </c>
      <c r="I43" s="7" t="inlineStr">
        <is>
          <t>否</t>
        </is>
      </c>
    </row>
    <row r="44">
      <c r="A44" s="7" t="inlineStr">
        <is>
          <t>孟鹏杰</t>
        </is>
      </c>
      <c r="B44" s="7" t="inlineStr">
        <is>
          <t>生免2.1-3.31.xlsx</t>
        </is>
      </c>
      <c r="C44" s="7" t="inlineStr">
        <is>
          <t>生免2.1-3.31</t>
        </is>
      </c>
      <c r="D44" s="7" t="n">
        <v>1</v>
      </c>
      <c r="E44" s="7" t="inlineStr">
        <is>
          <t>诊断</t>
        </is>
      </c>
      <c r="F44" s="7" t="inlineStr">
        <is>
          <t>临床诊断</t>
        </is>
      </c>
      <c r="G44" s="8" t="inlineStr">
        <is>
          <t>diagnosis</t>
        </is>
      </c>
      <c r="H44" s="7" t="inlineStr">
        <is>
          <t>文本</t>
        </is>
      </c>
      <c r="I44" s="7" t="inlineStr">
        <is>
          <t>否</t>
        </is>
      </c>
    </row>
    <row r="45">
      <c r="A45" s="7" t="inlineStr">
        <is>
          <t>孟鹏杰</t>
        </is>
      </c>
      <c r="B45" s="7" t="inlineStr">
        <is>
          <t>生免2.1-3.31.xlsx</t>
        </is>
      </c>
      <c r="C45" s="7" t="inlineStr">
        <is>
          <t>生免2.1-3.31</t>
        </is>
      </c>
      <c r="D45" s="7" t="n">
        <v>1</v>
      </c>
      <c r="E45" s="7" t="inlineStr">
        <is>
          <t>床号</t>
        </is>
      </c>
      <c r="F45" s="7" t="inlineStr">
        <is>
          <t>床号</t>
        </is>
      </c>
      <c r="G45" s="8" t="inlineStr">
        <is>
          <t>bed_no</t>
        </is>
      </c>
      <c r="H45" s="7" t="inlineStr">
        <is>
          <t>文本</t>
        </is>
      </c>
      <c r="I45" s="7" t="inlineStr">
        <is>
          <t>否</t>
        </is>
      </c>
    </row>
    <row r="46">
      <c r="A46" s="7" t="inlineStr">
        <is>
          <t>爱成</t>
        </is>
      </c>
      <c r="B46" s="7" t="inlineStr">
        <is>
          <t>标本明细-生化临检免疫.xlsx</t>
        </is>
      </c>
      <c r="C46" s="7" t="inlineStr">
        <is>
          <t>标本明细</t>
        </is>
      </c>
      <c r="D46" s="7" t="n">
        <v>1</v>
      </c>
      <c r="E46" s="7" t="inlineStr">
        <is>
          <t>条码号</t>
        </is>
      </c>
      <c r="F46" s="7" t="inlineStr">
        <is>
          <t>标本条码号</t>
        </is>
      </c>
      <c r="G46" s="8" t="inlineStr">
        <is>
          <t>barcode</t>
        </is>
      </c>
      <c r="H46" s="7" t="inlineStr">
        <is>
          <t>文本</t>
        </is>
      </c>
      <c r="I46" s="9" t="inlineStr">
        <is>
          <t>是</t>
        </is>
      </c>
    </row>
    <row r="47">
      <c r="A47" s="7" t="inlineStr">
        <is>
          <t>爱成</t>
        </is>
      </c>
      <c r="B47" s="7" t="inlineStr">
        <is>
          <t>标本明细-生化临检免疫.xlsx</t>
        </is>
      </c>
      <c r="C47" s="7" t="inlineStr">
        <is>
          <t>标本明细</t>
        </is>
      </c>
      <c r="D47" s="7" t="n">
        <v>1</v>
      </c>
      <c r="E47" s="7" t="inlineStr">
        <is>
          <t>姓名</t>
        </is>
      </c>
      <c r="F47" s="7" t="inlineStr">
        <is>
          <t>患者姓名</t>
        </is>
      </c>
      <c r="G47" s="8" t="inlineStr">
        <is>
          <t>patient_name</t>
        </is>
      </c>
      <c r="H47" s="7" t="inlineStr">
        <is>
          <t>文本</t>
        </is>
      </c>
      <c r="I47" s="9" t="inlineStr">
        <is>
          <t>是</t>
        </is>
      </c>
    </row>
    <row r="48">
      <c r="A48" s="7" t="inlineStr">
        <is>
          <t>爱成</t>
        </is>
      </c>
      <c r="B48" s="7" t="inlineStr">
        <is>
          <t>标本明细-生化临检免疫.xlsx</t>
        </is>
      </c>
      <c r="C48" s="7" t="inlineStr">
        <is>
          <t>标本明细</t>
        </is>
      </c>
      <c r="D48" s="7" t="n">
        <v>1</v>
      </c>
      <c r="E48" s="7" t="inlineStr">
        <is>
          <t>性别</t>
        </is>
      </c>
      <c r="F48" s="7" t="inlineStr">
        <is>
          <t>患者性别</t>
        </is>
      </c>
      <c r="G48" s="8" t="inlineStr">
        <is>
          <t>patient_sex</t>
        </is>
      </c>
      <c r="H48" s="7" t="inlineStr">
        <is>
          <t>男→M/女→F</t>
        </is>
      </c>
      <c r="I48" s="9" t="inlineStr">
        <is>
          <t>是</t>
        </is>
      </c>
    </row>
    <row r="49">
      <c r="A49" s="7" t="inlineStr">
        <is>
          <t>爱成</t>
        </is>
      </c>
      <c r="B49" s="7" t="inlineStr">
        <is>
          <t>标本明细-生化临检免疫.xlsx</t>
        </is>
      </c>
      <c r="C49" s="7" t="inlineStr">
        <is>
          <t>标本明细</t>
        </is>
      </c>
      <c r="D49" s="7" t="n">
        <v>1</v>
      </c>
      <c r="E49" s="7" t="inlineStr">
        <is>
          <t>年龄</t>
        </is>
      </c>
      <c r="F49" s="7" t="inlineStr">
        <is>
          <t>年龄原文</t>
        </is>
      </c>
      <c r="G49" s="8" t="inlineStr">
        <is>
          <t>patient_age</t>
        </is>
      </c>
      <c r="H49" s="7" t="inlineStr">
        <is>
          <t>保留文本</t>
        </is>
      </c>
      <c r="I49" s="7" t="inlineStr">
        <is>
          <t>否</t>
        </is>
      </c>
    </row>
    <row r="50">
      <c r="A50" s="7" t="inlineStr">
        <is>
          <t>爱成</t>
        </is>
      </c>
      <c r="B50" s="7" t="inlineStr">
        <is>
          <t>标本明细-生化临检免疫.xlsx</t>
        </is>
      </c>
      <c r="C50" s="7" t="inlineStr">
        <is>
          <t>标本明细</t>
        </is>
      </c>
      <c r="D50" s="7" t="n">
        <v>1</v>
      </c>
      <c r="E50" s="7" t="inlineStr">
        <is>
          <t>患者ID</t>
        </is>
      </c>
      <c r="F50" s="7" t="inlineStr">
        <is>
          <t>病历号</t>
        </is>
      </c>
      <c r="G50" s="8" t="inlineStr">
        <is>
          <t>patient_id</t>
        </is>
      </c>
      <c r="H50" s="7" t="inlineStr">
        <is>
          <t>文本</t>
        </is>
      </c>
      <c r="I50" s="7" t="inlineStr">
        <is>
          <t>否</t>
        </is>
      </c>
    </row>
    <row r="51">
      <c r="A51" s="7" t="inlineStr">
        <is>
          <t>爱成</t>
        </is>
      </c>
      <c r="B51" s="7" t="inlineStr">
        <is>
          <t>标本明细-生化临检免疫.xlsx</t>
        </is>
      </c>
      <c r="C51" s="7" t="inlineStr">
        <is>
          <t>标本明细</t>
        </is>
      </c>
      <c r="D51" s="7" t="n">
        <v>1</v>
      </c>
      <c r="E51" s="7" t="inlineStr">
        <is>
          <t>患者卡号</t>
        </is>
      </c>
      <c r="F51" s="7" t="inlineStr">
        <is>
          <t>病历号</t>
        </is>
      </c>
      <c r="G51" s="8" t="inlineStr">
        <is>
          <t>patient_id</t>
        </is>
      </c>
      <c r="H51" s="7" t="inlineStr">
        <is>
          <t>备选卡号</t>
        </is>
      </c>
      <c r="I51" s="7" t="inlineStr">
        <is>
          <t>否</t>
        </is>
      </c>
    </row>
    <row r="52">
      <c r="A52" s="7" t="inlineStr">
        <is>
          <t>爱成</t>
        </is>
      </c>
      <c r="B52" s="7" t="inlineStr">
        <is>
          <t>标本明细-生化临检免疫.xlsx</t>
        </is>
      </c>
      <c r="C52" s="7" t="inlineStr">
        <is>
          <t>标本明细</t>
        </is>
      </c>
      <c r="D52" s="7" t="n">
        <v>1</v>
      </c>
      <c r="E52" s="7" t="inlineStr">
        <is>
          <t>类型</t>
        </is>
      </c>
      <c r="F52" s="7" t="inlineStr">
        <is>
          <t>就诊类型</t>
        </is>
      </c>
      <c r="G52" s="8" t="inlineStr">
        <is>
          <t>visit_type</t>
        </is>
      </c>
      <c r="H52" s="7" t="inlineStr">
        <is>
          <t>住院/门诊/急诊</t>
        </is>
      </c>
      <c r="I52" s="7" t="inlineStr">
        <is>
          <t>否</t>
        </is>
      </c>
    </row>
    <row r="53">
      <c r="A53" s="7" t="inlineStr">
        <is>
          <t>爱成</t>
        </is>
      </c>
      <c r="B53" s="7" t="inlineStr">
        <is>
          <t>标本明细-生化临检免疫.xlsx</t>
        </is>
      </c>
      <c r="C53" s="7" t="inlineStr">
        <is>
          <t>标本明细</t>
        </is>
      </c>
      <c r="D53" s="7" t="n">
        <v>1</v>
      </c>
      <c r="E53" s="7" t="inlineStr">
        <is>
          <t>就诊流水号</t>
        </is>
      </c>
      <c r="F53" s="7" t="inlineStr">
        <is>
          <t>就诊流水号</t>
        </is>
      </c>
      <c r="G53" s="8" t="inlineStr">
        <is>
          <t>visit_no</t>
        </is>
      </c>
      <c r="H53" s="7" t="inlineStr">
        <is>
          <t>文本</t>
        </is>
      </c>
      <c r="I53" s="7" t="inlineStr">
        <is>
          <t>否</t>
        </is>
      </c>
    </row>
    <row r="54">
      <c r="A54" s="7" t="inlineStr">
        <is>
          <t>爱成</t>
        </is>
      </c>
      <c r="B54" s="7" t="inlineStr">
        <is>
          <t>标本明细-生化临检免疫.xlsx</t>
        </is>
      </c>
      <c r="C54" s="7" t="inlineStr">
        <is>
          <t>标本明细</t>
        </is>
      </c>
      <c r="D54" s="7" t="n">
        <v>1</v>
      </c>
      <c r="E54" s="7" t="inlineStr">
        <is>
          <t>科室</t>
        </is>
      </c>
      <c r="F54" s="7" t="inlineStr">
        <is>
          <t>申请科室</t>
        </is>
      </c>
      <c r="G54" s="8" t="inlineStr">
        <is>
          <t>dept_name</t>
        </is>
      </c>
      <c r="H54" s="7" t="inlineStr">
        <is>
          <t>文本</t>
        </is>
      </c>
      <c r="I54" s="7" t="inlineStr">
        <is>
          <t>否</t>
        </is>
      </c>
    </row>
    <row r="55">
      <c r="A55" s="7" t="inlineStr">
        <is>
          <t>爱成</t>
        </is>
      </c>
      <c r="B55" s="7" t="inlineStr">
        <is>
          <t>标本明细-生化临检免疫.xlsx</t>
        </is>
      </c>
      <c r="C55" s="7" t="inlineStr">
        <is>
          <t>标本明细</t>
        </is>
      </c>
      <c r="D55" s="7" t="n">
        <v>1</v>
      </c>
      <c r="E55" s="7" t="inlineStr">
        <is>
          <t>诊断</t>
        </is>
      </c>
      <c r="F55" s="7" t="inlineStr">
        <is>
          <t>临床诊断</t>
        </is>
      </c>
      <c r="G55" s="8" t="inlineStr">
        <is>
          <t>diagnosis</t>
        </is>
      </c>
      <c r="H55" s="7" t="inlineStr">
        <is>
          <t>文本</t>
        </is>
      </c>
      <c r="I55" s="7" t="inlineStr">
        <is>
          <t>否</t>
        </is>
      </c>
    </row>
    <row r="56">
      <c r="A56" s="7" t="inlineStr">
        <is>
          <t>爱成</t>
        </is>
      </c>
      <c r="B56" s="7" t="inlineStr">
        <is>
          <t>标本明细-生化临检免疫.xlsx</t>
        </is>
      </c>
      <c r="C56" s="7" t="inlineStr">
        <is>
          <t>标本明细</t>
        </is>
      </c>
      <c r="D56" s="7" t="n">
        <v>1</v>
      </c>
      <c r="E56" s="7" t="inlineStr">
        <is>
          <t>申请人员</t>
        </is>
      </c>
      <c r="F56" s="7" t="inlineStr">
        <is>
          <t>开单医生</t>
        </is>
      </c>
      <c r="G56" s="8" t="inlineStr">
        <is>
          <t>doctor</t>
        </is>
      </c>
      <c r="H56" s="7" t="inlineStr">
        <is>
          <t>文本</t>
        </is>
      </c>
      <c r="I56" s="7" t="inlineStr">
        <is>
          <t>否</t>
        </is>
      </c>
    </row>
    <row r="57">
      <c r="A57" s="7" t="inlineStr">
        <is>
          <t>爱成</t>
        </is>
      </c>
      <c r="B57" s="7" t="inlineStr">
        <is>
          <t>标本明细-生化临检免疫.xlsx</t>
        </is>
      </c>
      <c r="C57" s="7" t="inlineStr">
        <is>
          <t>标本明细</t>
        </is>
      </c>
      <c r="D57" s="7" t="n">
        <v>1</v>
      </c>
      <c r="E57" s="7" t="inlineStr">
        <is>
          <t>标本种类</t>
        </is>
      </c>
      <c r="F57" s="7" t="inlineStr">
        <is>
          <t>标本种类</t>
        </is>
      </c>
      <c r="G57" s="8" t="inlineStr">
        <is>
          <t>specimen_type</t>
        </is>
      </c>
      <c r="H57" s="7" t="inlineStr">
        <is>
          <t>文本</t>
        </is>
      </c>
      <c r="I57" s="7" t="inlineStr">
        <is>
          <t>否</t>
        </is>
      </c>
    </row>
    <row r="58">
      <c r="A58" s="7" t="inlineStr">
        <is>
          <t>爱成</t>
        </is>
      </c>
      <c r="B58" s="7" t="inlineStr">
        <is>
          <t>标本明细-生化临检免疫.xlsx</t>
        </is>
      </c>
      <c r="C58" s="7" t="inlineStr">
        <is>
          <t>标本明细</t>
        </is>
      </c>
      <c r="D58" s="7" t="n">
        <v>1</v>
      </c>
      <c r="E58" s="7" t="inlineStr">
        <is>
          <t>检验分组</t>
        </is>
      </c>
      <c r="F58" s="7" t="inlineStr">
        <is>
          <t>检验小组</t>
        </is>
      </c>
      <c r="G58" s="8" t="inlineStr">
        <is>
          <t>test_group</t>
        </is>
      </c>
      <c r="H58" s="7" t="inlineStr">
        <is>
          <t>文本</t>
        </is>
      </c>
      <c r="I58" s="7" t="inlineStr">
        <is>
          <t>否</t>
        </is>
      </c>
    </row>
    <row r="59">
      <c r="A59" s="7" t="inlineStr">
        <is>
          <t>爱成</t>
        </is>
      </c>
      <c r="B59" s="7" t="inlineStr">
        <is>
          <t>标本明细-生化临检免疫.xlsx</t>
        </is>
      </c>
      <c r="C59" s="7" t="inlineStr">
        <is>
          <t>标本明细</t>
        </is>
      </c>
      <c r="D59" s="7" t="n">
        <v>1</v>
      </c>
      <c r="E59" s="7" t="inlineStr">
        <is>
          <t>检验仪器</t>
        </is>
      </c>
      <c r="F59" s="7" t="inlineStr">
        <is>
          <t>检验仪器</t>
        </is>
      </c>
      <c r="G59" s="8" t="inlineStr">
        <is>
          <t>instrument</t>
        </is>
      </c>
      <c r="H59" s="7" t="inlineStr">
        <is>
          <t>文本</t>
        </is>
      </c>
      <c r="I59" s="7" t="inlineStr">
        <is>
          <t>否</t>
        </is>
      </c>
    </row>
    <row r="60">
      <c r="A60" s="7" t="inlineStr">
        <is>
          <t>爱成</t>
        </is>
      </c>
      <c r="B60" s="7" t="inlineStr">
        <is>
          <t>标本明细-生化临检免疫.xlsx</t>
        </is>
      </c>
      <c r="C60" s="7" t="inlineStr">
        <is>
          <t>标本明细</t>
        </is>
      </c>
      <c r="D60" s="7" t="n">
        <v>1</v>
      </c>
      <c r="E60" s="7" t="inlineStr">
        <is>
          <t>检验目的</t>
        </is>
      </c>
      <c r="F60" s="7" t="inlineStr">
        <is>
          <t>检测项目名称</t>
        </is>
      </c>
      <c r="G60" s="8" t="inlineStr">
        <is>
          <t>test_name</t>
        </is>
      </c>
      <c r="H60" s="7" t="inlineStr">
        <is>
          <t>逗号分隔需拆行</t>
        </is>
      </c>
      <c r="I60" s="9" t="inlineStr">
        <is>
          <t>是</t>
        </is>
      </c>
    </row>
    <row r="61">
      <c r="A61" s="7" t="inlineStr">
        <is>
          <t>爱成</t>
        </is>
      </c>
      <c r="B61" s="7" t="inlineStr">
        <is>
          <t>标本明细-生化临检免疫.xlsx</t>
        </is>
      </c>
      <c r="C61" s="7" t="inlineStr">
        <is>
          <t>标本明细</t>
        </is>
      </c>
      <c r="D61" s="7" t="n">
        <v>1</v>
      </c>
      <c r="E61" s="7" t="inlineStr">
        <is>
          <t>申请时间</t>
        </is>
      </c>
      <c r="F61" s="7" t="inlineStr">
        <is>
          <t>申请时间</t>
        </is>
      </c>
      <c r="G61" s="8" t="inlineStr">
        <is>
          <t>ordered_at</t>
        </is>
      </c>
      <c r="H61" s="7" t="inlineStr">
        <is>
          <t>转标准时间</t>
        </is>
      </c>
      <c r="I61" s="7" t="inlineStr">
        <is>
          <t>否</t>
        </is>
      </c>
    </row>
    <row r="62">
      <c r="A62" s="7" t="inlineStr">
        <is>
          <t>爱成</t>
        </is>
      </c>
      <c r="B62" s="7" t="inlineStr">
        <is>
          <t>标本明细-生化临检免疫.xlsx</t>
        </is>
      </c>
      <c r="C62" s="7" t="inlineStr">
        <is>
          <t>标本明细</t>
        </is>
      </c>
      <c r="D62" s="7" t="n">
        <v>1</v>
      </c>
      <c r="E62" s="7" t="inlineStr">
        <is>
          <t>采样时间</t>
        </is>
      </c>
      <c r="F62" s="7" t="inlineStr">
        <is>
          <t>采集时间</t>
        </is>
      </c>
      <c r="G62" s="8" t="inlineStr">
        <is>
          <t>collected_at</t>
        </is>
      </c>
      <c r="H62" s="7" t="inlineStr">
        <is>
          <t>转标准时间</t>
        </is>
      </c>
      <c r="I62" s="7" t="inlineStr">
        <is>
          <t>否</t>
        </is>
      </c>
    </row>
    <row r="63">
      <c r="A63" s="7" t="inlineStr">
        <is>
          <t>爱成</t>
        </is>
      </c>
      <c r="B63" s="7" t="inlineStr">
        <is>
          <t>标本明细-生化临检免疫.xlsx</t>
        </is>
      </c>
      <c r="C63" s="7" t="inlineStr">
        <is>
          <t>标本明细</t>
        </is>
      </c>
      <c r="D63" s="7" t="n">
        <v>1</v>
      </c>
      <c r="E63" s="7" t="inlineStr">
        <is>
          <t>接收时间</t>
        </is>
      </c>
      <c r="F63" s="7" t="inlineStr">
        <is>
          <t>接收时间</t>
        </is>
      </c>
      <c r="G63" s="8" t="inlineStr">
        <is>
          <t>received_at</t>
        </is>
      </c>
      <c r="H63" s="7" t="inlineStr">
        <is>
          <t>转标准时间</t>
        </is>
      </c>
      <c r="I63" s="9" t="inlineStr">
        <is>
          <t>是</t>
        </is>
      </c>
    </row>
    <row r="64">
      <c r="A64" s="7" t="inlineStr">
        <is>
          <t>爱成</t>
        </is>
      </c>
      <c r="B64" s="7" t="inlineStr">
        <is>
          <t>标本明细-生化临检免疫.xlsx</t>
        </is>
      </c>
      <c r="C64" s="7" t="inlineStr">
        <is>
          <t>标本明细</t>
        </is>
      </c>
      <c r="D64" s="7" t="n">
        <v>1</v>
      </c>
      <c r="E64" s="7" t="inlineStr">
        <is>
          <t>编号时间</t>
        </is>
      </c>
      <c r="F64" s="7" t="inlineStr">
        <is>
          <t>上机时间</t>
        </is>
      </c>
      <c r="G64" s="8" t="inlineStr">
        <is>
          <t>started_at</t>
        </is>
      </c>
      <c r="H64" s="7" t="inlineStr">
        <is>
          <t>转标准时间</t>
        </is>
      </c>
      <c r="I64" s="7" t="inlineStr">
        <is>
          <t>否</t>
        </is>
      </c>
    </row>
    <row r="65">
      <c r="A65" s="7" t="inlineStr">
        <is>
          <t>爱成</t>
        </is>
      </c>
      <c r="B65" s="7" t="inlineStr">
        <is>
          <t>标本明细-生化临检免疫.xlsx</t>
        </is>
      </c>
      <c r="C65" s="7" t="inlineStr">
        <is>
          <t>标本明细</t>
        </is>
      </c>
      <c r="D65" s="7" t="n">
        <v>1</v>
      </c>
      <c r="E65" s="7" t="inlineStr">
        <is>
          <t>上机时间</t>
        </is>
      </c>
      <c r="F65" s="7" t="inlineStr">
        <is>
          <t>上机时间</t>
        </is>
      </c>
      <c r="G65" s="8" t="inlineStr">
        <is>
          <t>started_at</t>
        </is>
      </c>
      <c r="H65" s="7" t="inlineStr">
        <is>
          <t>备选上机时间</t>
        </is>
      </c>
      <c r="I65" s="7" t="inlineStr">
        <is>
          <t>否</t>
        </is>
      </c>
    </row>
    <row r="66">
      <c r="A66" s="7" t="inlineStr">
        <is>
          <t>爱成</t>
        </is>
      </c>
      <c r="B66" s="7" t="inlineStr">
        <is>
          <t>标本明细-生化临检免疫.xlsx</t>
        </is>
      </c>
      <c r="C66" s="7" t="inlineStr">
        <is>
          <t>标本明细</t>
        </is>
      </c>
      <c r="D66" s="7" t="n">
        <v>1</v>
      </c>
      <c r="E66" s="7" t="inlineStr">
        <is>
          <t>审核时间</t>
        </is>
      </c>
      <c r="F66" s="7" t="inlineStr">
        <is>
          <t>审核时间</t>
        </is>
      </c>
      <c r="G66" s="8" t="inlineStr">
        <is>
          <t>verified_at</t>
        </is>
      </c>
      <c r="H66" s="7" t="inlineStr">
        <is>
          <t>转标准时间</t>
        </is>
      </c>
      <c r="I66" s="7" t="inlineStr">
        <is>
          <t>否</t>
        </is>
      </c>
    </row>
    <row r="67">
      <c r="A67" s="7" t="inlineStr">
        <is>
          <t>爱成</t>
        </is>
      </c>
      <c r="B67" s="7" t="inlineStr">
        <is>
          <t>标本明细-生化临检免疫.xlsx</t>
        </is>
      </c>
      <c r="C67" s="7" t="inlineStr">
        <is>
          <t>标本明细</t>
        </is>
      </c>
      <c r="D67" s="7" t="n">
        <v>1</v>
      </c>
      <c r="E67" s="7" t="inlineStr">
        <is>
          <t>发布时间</t>
        </is>
      </c>
      <c r="F67" s="7" t="inlineStr">
        <is>
          <t>报告时间</t>
        </is>
      </c>
      <c r="G67" s="8" t="inlineStr">
        <is>
          <t>reported_at</t>
        </is>
      </c>
      <c r="H67" s="7" t="inlineStr">
        <is>
          <t>转标准时间</t>
        </is>
      </c>
      <c r="I67" s="9" t="inlineStr">
        <is>
          <t>是</t>
        </is>
      </c>
    </row>
    <row r="68">
      <c r="A68" s="7" t="inlineStr">
        <is>
          <t>爱成</t>
        </is>
      </c>
      <c r="B68" s="7" t="inlineStr">
        <is>
          <t>标本明细-生化临检免疫.xlsx</t>
        </is>
      </c>
      <c r="C68" s="7" t="inlineStr">
        <is>
          <t>标本明细</t>
        </is>
      </c>
      <c r="D68" s="7" t="n">
        <v>1</v>
      </c>
      <c r="E68" s="7" t="inlineStr">
        <is>
          <t>采集到接收</t>
        </is>
      </c>
      <c r="F68" s="7" t="inlineStr">
        <is>
          <t>LIS自带TAT(分钟)</t>
        </is>
      </c>
      <c r="G68" s="8" t="inlineStr">
        <is>
          <t>tat_minutes</t>
        </is>
      </c>
      <c r="H68" s="7" t="inlineStr">
        <is>
          <t>提取数字，负数置空</t>
        </is>
      </c>
      <c r="I68" s="7" t="inlineStr">
        <is>
          <t>否</t>
        </is>
      </c>
    </row>
    <row r="69">
      <c r="A69" s="7" t="inlineStr">
        <is>
          <t>爱成</t>
        </is>
      </c>
      <c r="B69" s="7" t="inlineStr">
        <is>
          <t>标本明细-生化临检免疫.xlsx</t>
        </is>
      </c>
      <c r="C69" s="7" t="inlineStr">
        <is>
          <t>标本明细</t>
        </is>
      </c>
      <c r="D69" s="7" t="n">
        <v>1</v>
      </c>
      <c r="E69" s="7" t="inlineStr">
        <is>
          <t>接收到报告</t>
        </is>
      </c>
      <c r="F69" s="7" t="inlineStr">
        <is>
          <t>LIS自带TAT(分钟)</t>
        </is>
      </c>
      <c r="G69" s="8" t="inlineStr">
        <is>
          <t>tat_minutes</t>
        </is>
      </c>
      <c r="H69" s="7" t="inlineStr">
        <is>
          <t>提取数字，负数置空</t>
        </is>
      </c>
      <c r="I69" s="7" t="inlineStr">
        <is>
          <t>否</t>
        </is>
      </c>
    </row>
    <row r="70">
      <c r="A70" s="7" t="inlineStr">
        <is>
          <t>爱成</t>
        </is>
      </c>
      <c r="B70" s="7" t="inlineStr">
        <is>
          <t>标本明细-生化临检免疫.xlsx</t>
        </is>
      </c>
      <c r="C70" s="7" t="inlineStr">
        <is>
          <t>标本明细</t>
        </is>
      </c>
      <c r="D70" s="7" t="n">
        <v>1</v>
      </c>
      <c r="E70" s="7" t="inlineStr">
        <is>
          <t>检验日期</t>
        </is>
      </c>
      <c r="F70" s="7" t="inlineStr">
        <is>
          <t>记录唯一号</t>
        </is>
      </c>
      <c r="G70" s="8" t="inlineStr">
        <is>
          <t>record_id</t>
        </is>
      </c>
      <c r="H70" s="7" t="inlineStr">
        <is>
          <t>仅作日期参考</t>
        </is>
      </c>
      <c r="I70" s="7" t="inlineStr">
        <is>
          <t>否</t>
        </is>
      </c>
    </row>
    <row r="71">
      <c r="A71" s="7" t="inlineStr">
        <is>
          <t>爱成</t>
        </is>
      </c>
      <c r="B71" s="7" t="inlineStr">
        <is>
          <t>LIS340标本申请项目总汇表MAX.xlsx</t>
        </is>
      </c>
      <c r="C71" s="7" t="inlineStr">
        <is>
          <t>Sheet1</t>
        </is>
      </c>
      <c r="D71" s="7" t="n">
        <v>4</v>
      </c>
      <c r="E71" s="7" t="inlineStr">
        <is>
          <t>条码号</t>
        </is>
      </c>
      <c r="F71" s="7" t="inlineStr">
        <is>
          <t>标本条码号</t>
        </is>
      </c>
      <c r="G71" s="8" t="inlineStr">
        <is>
          <t>barcode</t>
        </is>
      </c>
      <c r="H71" s="7" t="inlineStr">
        <is>
          <t>文本</t>
        </is>
      </c>
      <c r="I71" s="9" t="inlineStr">
        <is>
          <t>是</t>
        </is>
      </c>
    </row>
    <row r="72">
      <c r="A72" s="7" t="inlineStr">
        <is>
          <t>爱成</t>
        </is>
      </c>
      <c r="B72" s="7" t="inlineStr">
        <is>
          <t>LIS340标本申请项目总汇表MAX.xlsx</t>
        </is>
      </c>
      <c r="C72" s="7" t="inlineStr">
        <is>
          <t>Sheet1</t>
        </is>
      </c>
      <c r="D72" s="7" t="n">
        <v>4</v>
      </c>
      <c r="E72" s="7" t="inlineStr">
        <is>
          <t>病人姓名</t>
        </is>
      </c>
      <c r="F72" s="7" t="inlineStr">
        <is>
          <t>患者姓名</t>
        </is>
      </c>
      <c r="G72" s="8" t="inlineStr">
        <is>
          <t>patient_name</t>
        </is>
      </c>
      <c r="H72" s="7" t="inlineStr">
        <is>
          <t>文本</t>
        </is>
      </c>
      <c r="I72" s="9" t="inlineStr">
        <is>
          <t>是</t>
        </is>
      </c>
    </row>
    <row r="73">
      <c r="A73" s="7" t="inlineStr">
        <is>
          <t>爱成</t>
        </is>
      </c>
      <c r="B73" s="7" t="inlineStr">
        <is>
          <t>LIS340标本申请项目总汇表MAX.xlsx</t>
        </is>
      </c>
      <c r="C73" s="7" t="inlineStr">
        <is>
          <t>Sheet1</t>
        </is>
      </c>
      <c r="D73" s="7" t="n">
        <v>4</v>
      </c>
      <c r="E73" s="7" t="inlineStr">
        <is>
          <t>性别</t>
        </is>
      </c>
      <c r="F73" s="7" t="inlineStr">
        <is>
          <t>患者性别</t>
        </is>
      </c>
      <c r="G73" s="8" t="inlineStr">
        <is>
          <t>patient_sex</t>
        </is>
      </c>
      <c r="H73" s="7" t="inlineStr">
        <is>
          <t>男→M/女→F</t>
        </is>
      </c>
      <c r="I73" s="9" t="inlineStr">
        <is>
          <t>是</t>
        </is>
      </c>
    </row>
    <row r="74">
      <c r="A74" s="7" t="inlineStr">
        <is>
          <t>爱成</t>
        </is>
      </c>
      <c r="B74" s="7" t="inlineStr">
        <is>
          <t>LIS340标本申请项目总汇表MAX.xlsx</t>
        </is>
      </c>
      <c r="C74" s="7" t="inlineStr">
        <is>
          <t>Sheet1</t>
        </is>
      </c>
      <c r="D74" s="7" t="n">
        <v>4</v>
      </c>
      <c r="E74" s="7" t="inlineStr">
        <is>
          <t>年龄</t>
        </is>
      </c>
      <c r="F74" s="7" t="inlineStr">
        <is>
          <t>年龄原文</t>
        </is>
      </c>
      <c r="G74" s="8" t="inlineStr">
        <is>
          <t>patient_age</t>
        </is>
      </c>
      <c r="H74" s="7" t="inlineStr">
        <is>
          <t>保留文本</t>
        </is>
      </c>
      <c r="I74" s="7" t="inlineStr">
        <is>
          <t>否</t>
        </is>
      </c>
    </row>
    <row r="75">
      <c r="A75" s="7" t="inlineStr">
        <is>
          <t>爱成</t>
        </is>
      </c>
      <c r="B75" s="7" t="inlineStr">
        <is>
          <t>LIS340标本申请项目总汇表MAX.xlsx</t>
        </is>
      </c>
      <c r="C75" s="7" t="inlineStr">
        <is>
          <t>Sheet1</t>
        </is>
      </c>
      <c r="D75" s="7" t="n">
        <v>4</v>
      </c>
      <c r="E75" s="7" t="inlineStr">
        <is>
          <t>病人号</t>
        </is>
      </c>
      <c r="F75" s="7" t="inlineStr">
        <is>
          <t>病历号</t>
        </is>
      </c>
      <c r="G75" s="8" t="inlineStr">
        <is>
          <t>patient_id</t>
        </is>
      </c>
      <c r="H75" s="7" t="inlineStr">
        <is>
          <t>文本</t>
        </is>
      </c>
      <c r="I75" s="7" t="inlineStr">
        <is>
          <t>否</t>
        </is>
      </c>
    </row>
    <row r="76">
      <c r="A76" s="7" t="inlineStr">
        <is>
          <t>爱成</t>
        </is>
      </c>
      <c r="B76" s="7" t="inlineStr">
        <is>
          <t>LIS340标本申请项目总汇表MAX.xlsx</t>
        </is>
      </c>
      <c r="C76" s="7" t="inlineStr">
        <is>
          <t>Sheet1</t>
        </is>
      </c>
      <c r="D76" s="7" t="n">
        <v>4</v>
      </c>
      <c r="E76" s="7" t="inlineStr">
        <is>
          <t>病人类别</t>
        </is>
      </c>
      <c r="F76" s="7" t="inlineStr">
        <is>
          <t>就诊类型</t>
        </is>
      </c>
      <c r="G76" s="8" t="inlineStr">
        <is>
          <t>visit_type</t>
        </is>
      </c>
      <c r="H76" s="7" t="inlineStr">
        <is>
          <t>住院→IP/门诊→OP</t>
        </is>
      </c>
      <c r="I76" s="7" t="inlineStr">
        <is>
          <t>否</t>
        </is>
      </c>
    </row>
    <row r="77">
      <c r="A77" s="7" t="inlineStr">
        <is>
          <t>爱成</t>
        </is>
      </c>
      <c r="B77" s="7" t="inlineStr">
        <is>
          <t>LIS340标本申请项目总汇表MAX.xlsx</t>
        </is>
      </c>
      <c r="C77" s="7" t="inlineStr">
        <is>
          <t>Sheet1</t>
        </is>
      </c>
      <c r="D77" s="7" t="n">
        <v>4</v>
      </c>
      <c r="E77" s="7" t="inlineStr">
        <is>
          <t>申请科室</t>
        </is>
      </c>
      <c r="F77" s="7" t="inlineStr">
        <is>
          <t>申请科室</t>
        </is>
      </c>
      <c r="G77" s="8" t="inlineStr">
        <is>
          <t>dept_name</t>
        </is>
      </c>
      <c r="H77" s="7" t="inlineStr">
        <is>
          <t>文本</t>
        </is>
      </c>
      <c r="I77" s="7" t="inlineStr">
        <is>
          <t>否</t>
        </is>
      </c>
    </row>
    <row r="78">
      <c r="A78" s="7" t="inlineStr">
        <is>
          <t>爱成</t>
        </is>
      </c>
      <c r="B78" s="7" t="inlineStr">
        <is>
          <t>LIS340标本申请项目总汇表MAX.xlsx</t>
        </is>
      </c>
      <c r="C78" s="7" t="inlineStr">
        <is>
          <t>Sheet1</t>
        </is>
      </c>
      <c r="D78" s="7" t="n">
        <v>4</v>
      </c>
      <c r="E78" s="7" t="inlineStr">
        <is>
          <t>病人病区</t>
        </is>
      </c>
      <c r="F78" s="7" t="inlineStr">
        <is>
          <t>病区名称</t>
        </is>
      </c>
      <c r="G78" s="8" t="inlineStr">
        <is>
          <t>ward_name</t>
        </is>
      </c>
      <c r="H78" s="7" t="inlineStr">
        <is>
          <t>文本</t>
        </is>
      </c>
      <c r="I78" s="7" t="inlineStr">
        <is>
          <t>否</t>
        </is>
      </c>
    </row>
    <row r="79">
      <c r="A79" s="7" t="inlineStr">
        <is>
          <t>爱成</t>
        </is>
      </c>
      <c r="B79" s="7" t="inlineStr">
        <is>
          <t>LIS340标本申请项目总汇表MAX.xlsx</t>
        </is>
      </c>
      <c r="C79" s="7" t="inlineStr">
        <is>
          <t>Sheet1</t>
        </is>
      </c>
      <c r="D79" s="7" t="n">
        <v>4</v>
      </c>
      <c r="E79" s="7" t="inlineStr">
        <is>
          <t>报告单元</t>
        </is>
      </c>
      <c r="F79" s="7" t="inlineStr">
        <is>
          <t>检验仪器</t>
        </is>
      </c>
      <c r="G79" s="8" t="inlineStr">
        <is>
          <t>instrument</t>
        </is>
      </c>
      <c r="H79" s="7" t="inlineStr">
        <is>
          <t>文本</t>
        </is>
      </c>
      <c r="I79" s="7" t="inlineStr">
        <is>
          <t>否</t>
        </is>
      </c>
    </row>
    <row r="80">
      <c r="A80" s="7" t="inlineStr">
        <is>
          <t>爱成</t>
        </is>
      </c>
      <c r="B80" s="7" t="inlineStr">
        <is>
          <t>LIS340标本申请项目总汇表MAX.xlsx</t>
        </is>
      </c>
      <c r="C80" s="7" t="inlineStr">
        <is>
          <t>Sheet1</t>
        </is>
      </c>
      <c r="D80" s="7" t="n">
        <v>4</v>
      </c>
      <c r="E80" s="7" t="inlineStr">
        <is>
          <t>床号</t>
        </is>
      </c>
      <c r="F80" s="7" t="inlineStr">
        <is>
          <t>床号</t>
        </is>
      </c>
      <c r="G80" s="8" t="inlineStr">
        <is>
          <t>bed_no</t>
        </is>
      </c>
      <c r="H80" s="7" t="inlineStr">
        <is>
          <t>文本</t>
        </is>
      </c>
      <c r="I80" s="7" t="inlineStr">
        <is>
          <t>否</t>
        </is>
      </c>
    </row>
    <row r="81">
      <c r="A81" s="7" t="inlineStr">
        <is>
          <t>爱成</t>
        </is>
      </c>
      <c r="B81" s="7" t="inlineStr">
        <is>
          <t>LIS340标本申请项目总汇表MAX.xlsx</t>
        </is>
      </c>
      <c r="C81" s="7" t="inlineStr">
        <is>
          <t>Sheet1</t>
        </is>
      </c>
      <c r="D81" s="7" t="n">
        <v>4</v>
      </c>
      <c r="E81" s="7" t="inlineStr">
        <is>
          <t>临床诊断</t>
        </is>
      </c>
      <c r="F81" s="7" t="inlineStr">
        <is>
          <t>临床诊断</t>
        </is>
      </c>
      <c r="G81" s="8" t="inlineStr">
        <is>
          <t>diagnosis</t>
        </is>
      </c>
      <c r="H81" s="7" t="inlineStr">
        <is>
          <t>文本</t>
        </is>
      </c>
      <c r="I81" s="7" t="inlineStr">
        <is>
          <t>否</t>
        </is>
      </c>
    </row>
    <row r="82">
      <c r="A82" s="7" t="inlineStr">
        <is>
          <t>爱成</t>
        </is>
      </c>
      <c r="B82" s="7" t="inlineStr">
        <is>
          <t>LIS340标本申请项目总汇表MAX.xlsx</t>
        </is>
      </c>
      <c r="C82" s="7" t="inlineStr">
        <is>
          <t>Sheet1</t>
        </is>
      </c>
      <c r="D82" s="7" t="n">
        <v>4</v>
      </c>
      <c r="E82" s="7" t="inlineStr">
        <is>
          <t>申请医生</t>
        </is>
      </c>
      <c r="F82" s="7" t="inlineStr">
        <is>
          <t>开单医生</t>
        </is>
      </c>
      <c r="G82" s="8" t="inlineStr">
        <is>
          <t>doctor</t>
        </is>
      </c>
      <c r="H82" s="7" t="inlineStr">
        <is>
          <t>文本</t>
        </is>
      </c>
      <c r="I82" s="7" t="inlineStr">
        <is>
          <t>否</t>
        </is>
      </c>
    </row>
    <row r="83">
      <c r="A83" s="7" t="inlineStr">
        <is>
          <t>爱成</t>
        </is>
      </c>
      <c r="B83" s="7" t="inlineStr">
        <is>
          <t>LIS340标本申请项目总汇表MAX.xlsx</t>
        </is>
      </c>
      <c r="C83" s="7" t="inlineStr">
        <is>
          <t>Sheet1</t>
        </is>
      </c>
      <c r="D83" s="7" t="n">
        <v>4</v>
      </c>
      <c r="E83" s="7" t="inlineStr">
        <is>
          <t>标本类型</t>
        </is>
      </c>
      <c r="F83" s="7" t="inlineStr">
        <is>
          <t>标本种类</t>
        </is>
      </c>
      <c r="G83" s="8" t="inlineStr">
        <is>
          <t>specimen_type</t>
        </is>
      </c>
      <c r="H83" s="7" t="inlineStr">
        <is>
          <t>文本</t>
        </is>
      </c>
      <c r="I83" s="7" t="inlineStr">
        <is>
          <t>否</t>
        </is>
      </c>
    </row>
    <row r="84">
      <c r="A84" s="7" t="inlineStr">
        <is>
          <t>爱成</t>
        </is>
      </c>
      <c r="B84" s="7" t="inlineStr">
        <is>
          <t>LIS340标本申请项目总汇表MAX.xlsx</t>
        </is>
      </c>
      <c r="C84" s="7" t="inlineStr">
        <is>
          <t>Sheet1</t>
        </is>
      </c>
      <c r="D84" s="7" t="n">
        <v>4</v>
      </c>
      <c r="E84" s="7" t="inlineStr">
        <is>
          <t>申请项目</t>
        </is>
      </c>
      <c r="F84" s="7" t="inlineStr">
        <is>
          <t>检测项目名称</t>
        </is>
      </c>
      <c r="G84" s="8" t="inlineStr">
        <is>
          <t>test_name</t>
        </is>
      </c>
      <c r="H84" s="7" t="inlineStr">
        <is>
          <t>逗号分隔需拆行</t>
        </is>
      </c>
      <c r="I84" s="9" t="inlineStr">
        <is>
          <t>是</t>
        </is>
      </c>
    </row>
    <row r="85">
      <c r="A85" s="7" t="inlineStr">
        <is>
          <t>爱成</t>
        </is>
      </c>
      <c r="B85" s="7" t="inlineStr">
        <is>
          <t>LIS340标本申请项目总汇表MAX.xlsx</t>
        </is>
      </c>
      <c r="C85" s="7" t="inlineStr">
        <is>
          <t>Sheet1</t>
        </is>
      </c>
      <c r="D85" s="7" t="n">
        <v>4</v>
      </c>
      <c r="E85" s="7" t="inlineStr">
        <is>
          <t>申请时间</t>
        </is>
      </c>
      <c r="F85" s="7" t="inlineStr">
        <is>
          <t>申请时间</t>
        </is>
      </c>
      <c r="G85" s="8" t="inlineStr">
        <is>
          <t>ordered_at</t>
        </is>
      </c>
      <c r="H85" s="7" t="inlineStr">
        <is>
          <t>转标准时间</t>
        </is>
      </c>
      <c r="I85" s="7" t="inlineStr">
        <is>
          <t>否</t>
        </is>
      </c>
    </row>
    <row r="86">
      <c r="A86" s="7" t="inlineStr">
        <is>
          <t>爱成</t>
        </is>
      </c>
      <c r="B86" s="7" t="inlineStr">
        <is>
          <t>LIS340标本申请项目总汇表MAX.xlsx</t>
        </is>
      </c>
      <c r="C86" s="7" t="inlineStr">
        <is>
          <t>Sheet1</t>
        </is>
      </c>
      <c r="D86" s="7" t="n">
        <v>4</v>
      </c>
      <c r="E86" s="7" t="inlineStr">
        <is>
          <t>标本编号</t>
        </is>
      </c>
      <c r="F86" s="7" t="inlineStr">
        <is>
          <t>样本编号</t>
        </is>
      </c>
      <c r="G86" s="8" t="inlineStr">
        <is>
          <t>sample_no</t>
        </is>
      </c>
      <c r="H86" s="7" t="inlineStr">
        <is>
          <t>文本</t>
        </is>
      </c>
      <c r="I86" s="7" t="inlineStr">
        <is>
          <t>否</t>
        </is>
      </c>
    </row>
    <row r="87">
      <c r="A87" s="7" t="inlineStr">
        <is>
          <t>爱成</t>
        </is>
      </c>
      <c r="B87" s="7" t="inlineStr">
        <is>
          <t>LIS340标本申请项目总汇表MAX.xlsx</t>
        </is>
      </c>
      <c r="C87" s="7" t="inlineStr">
        <is>
          <t>Sheet1</t>
        </is>
      </c>
      <c r="D87" s="7" t="n">
        <v>4</v>
      </c>
      <c r="E87" s="7" t="inlineStr">
        <is>
          <t>加急</t>
        </is>
      </c>
      <c r="F87" s="7" t="inlineStr">
        <is>
          <t>异常箭头</t>
        </is>
      </c>
      <c r="G87" s="8" t="inlineStr">
        <is>
          <t>abnormal_text</t>
        </is>
      </c>
      <c r="H87" s="7" t="inlineStr">
        <is>
          <t>加急标记</t>
        </is>
      </c>
      <c r="I87" s="7" t="inlineStr">
        <is>
          <t>否</t>
        </is>
      </c>
    </row>
    <row r="88">
      <c r="A88" s="7" t="inlineStr">
        <is>
          <t>爱成</t>
        </is>
      </c>
      <c r="B88" s="7" t="inlineStr">
        <is>
          <t>25.9月生化LIS411总汇表.xls</t>
        </is>
      </c>
      <c r="C88" s="7" t="inlineStr">
        <is>
          <t>Sheet1</t>
        </is>
      </c>
      <c r="D88" s="7" t="n">
        <v>1</v>
      </c>
      <c r="E88" s="7" t="inlineStr">
        <is>
          <t>条码号</t>
        </is>
      </c>
      <c r="F88" s="7" t="inlineStr">
        <is>
          <t>标本条码号</t>
        </is>
      </c>
      <c r="G88" s="8" t="inlineStr">
        <is>
          <t>barcode</t>
        </is>
      </c>
      <c r="H88" s="7" t="inlineStr">
        <is>
          <t>文本</t>
        </is>
      </c>
      <c r="I88" s="9" t="inlineStr">
        <is>
          <t>是</t>
        </is>
      </c>
    </row>
    <row r="89">
      <c r="A89" s="7" t="inlineStr">
        <is>
          <t>爱成</t>
        </is>
      </c>
      <c r="B89" s="7" t="inlineStr">
        <is>
          <t>25.9月生化LIS411总汇表.xls</t>
        </is>
      </c>
      <c r="C89" s="7" t="inlineStr">
        <is>
          <t>Sheet1</t>
        </is>
      </c>
      <c r="D89" s="7" t="n">
        <v>1</v>
      </c>
      <c r="E89" s="7" t="inlineStr">
        <is>
          <t>性别</t>
        </is>
      </c>
      <c r="F89" s="7" t="inlineStr">
        <is>
          <t>患者性别</t>
        </is>
      </c>
      <c r="G89" s="8" t="inlineStr">
        <is>
          <t>patient_sex</t>
        </is>
      </c>
      <c r="H89" s="7" t="inlineStr">
        <is>
          <t>男→M/女→F</t>
        </is>
      </c>
      <c r="I89" s="9" t="inlineStr">
        <is>
          <t>是</t>
        </is>
      </c>
    </row>
    <row r="90">
      <c r="A90" s="7" t="inlineStr">
        <is>
          <t>爱成</t>
        </is>
      </c>
      <c r="B90" s="7" t="inlineStr">
        <is>
          <t>25.9月生化LIS411总汇表.xls</t>
        </is>
      </c>
      <c r="C90" s="7" t="inlineStr">
        <is>
          <t>Sheet1</t>
        </is>
      </c>
      <c r="D90" s="7" t="n">
        <v>1</v>
      </c>
      <c r="E90" s="7" t="inlineStr">
        <is>
          <t>年龄</t>
        </is>
      </c>
      <c r="F90" s="7" t="inlineStr">
        <is>
          <t>年龄原文</t>
        </is>
      </c>
      <c r="G90" s="8" t="inlineStr">
        <is>
          <t>patient_age</t>
        </is>
      </c>
      <c r="H90" s="7" t="inlineStr">
        <is>
          <t>保留文本</t>
        </is>
      </c>
      <c r="I90" s="7" t="inlineStr">
        <is>
          <t>否</t>
        </is>
      </c>
    </row>
    <row r="91">
      <c r="A91" s="7" t="inlineStr">
        <is>
          <t>爱成</t>
        </is>
      </c>
      <c r="B91" s="7" t="inlineStr">
        <is>
          <t>25.9月生化LIS411总汇表.xls</t>
        </is>
      </c>
      <c r="C91" s="7" t="inlineStr">
        <is>
          <t>Sheet1</t>
        </is>
      </c>
      <c r="D91" s="7" t="n">
        <v>1</v>
      </c>
      <c r="E91" s="7" t="inlineStr">
        <is>
          <t>申请科室</t>
        </is>
      </c>
      <c r="F91" s="7" t="inlineStr">
        <is>
          <t>申请科室</t>
        </is>
      </c>
      <c r="G91" s="8" t="inlineStr">
        <is>
          <t>dept_name</t>
        </is>
      </c>
      <c r="H91" s="7" t="inlineStr">
        <is>
          <t>文本</t>
        </is>
      </c>
      <c r="I91" s="7" t="inlineStr">
        <is>
          <t>否</t>
        </is>
      </c>
    </row>
    <row r="92">
      <c r="A92" s="7" t="inlineStr">
        <is>
          <t>爱成</t>
        </is>
      </c>
      <c r="B92" s="7" t="inlineStr">
        <is>
          <t>25.9月生化LIS411总汇表.xls</t>
        </is>
      </c>
      <c r="C92" s="7" t="inlineStr">
        <is>
          <t>Sheet1</t>
        </is>
      </c>
      <c r="D92" s="7" t="n">
        <v>1</v>
      </c>
      <c r="E92" s="7" t="inlineStr">
        <is>
          <t>标本类型</t>
        </is>
      </c>
      <c r="F92" s="7" t="inlineStr">
        <is>
          <t>标本种类</t>
        </is>
      </c>
      <c r="G92" s="8" t="inlineStr">
        <is>
          <t>specimen_type</t>
        </is>
      </c>
      <c r="H92" s="7" t="inlineStr">
        <is>
          <t>文本</t>
        </is>
      </c>
      <c r="I92" s="7" t="inlineStr">
        <is>
          <t>否</t>
        </is>
      </c>
    </row>
    <row r="93">
      <c r="A93" s="7" t="inlineStr">
        <is>
          <t>爱成</t>
        </is>
      </c>
      <c r="B93" s="7" t="inlineStr">
        <is>
          <t>25.9月生化LIS411总汇表.xls</t>
        </is>
      </c>
      <c r="C93" s="7" t="inlineStr">
        <is>
          <t>Sheet1</t>
        </is>
      </c>
      <c r="D93" s="7" t="n">
        <v>1</v>
      </c>
      <c r="E93" s="7" t="inlineStr">
        <is>
          <t>送检目的</t>
        </is>
      </c>
      <c r="F93" s="7" t="inlineStr">
        <is>
          <t>检测项目名称</t>
        </is>
      </c>
      <c r="G93" s="8" t="inlineStr">
        <is>
          <t>test_name</t>
        </is>
      </c>
      <c r="H93" s="7" t="inlineStr">
        <is>
          <t>文本</t>
        </is>
      </c>
      <c r="I93" s="9" t="inlineStr">
        <is>
          <t>是</t>
        </is>
      </c>
    </row>
    <row r="94">
      <c r="A94" s="7" t="inlineStr">
        <is>
          <t>爱成</t>
        </is>
      </c>
      <c r="B94" s="7" t="inlineStr">
        <is>
          <t>25.9月生化LIS411总汇表.xls</t>
        </is>
      </c>
      <c r="C94" s="7" t="inlineStr">
        <is>
          <t>Sheet1</t>
        </is>
      </c>
      <c r="D94" s="7" t="n">
        <v>1</v>
      </c>
      <c r="E94" s="7" t="inlineStr">
        <is>
          <t>审核时间</t>
        </is>
      </c>
      <c r="F94" s="7" t="inlineStr">
        <is>
          <t>审核时间</t>
        </is>
      </c>
      <c r="G94" s="8" t="inlineStr">
        <is>
          <t>verified_at</t>
        </is>
      </c>
      <c r="H94" s="7" t="inlineStr">
        <is>
          <t>转标准时间</t>
        </is>
      </c>
      <c r="I94" s="7" t="inlineStr">
        <is>
          <t>否</t>
        </is>
      </c>
    </row>
    <row r="95">
      <c r="A95" s="7" t="inlineStr">
        <is>
          <t>爱成</t>
        </is>
      </c>
      <c r="B95" s="7" t="inlineStr">
        <is>
          <t>25.9月生化LIS411总汇表.xls</t>
        </is>
      </c>
      <c r="C95" s="7" t="inlineStr">
        <is>
          <t>Sheet1</t>
        </is>
      </c>
      <c r="D95" s="7" t="n">
        <v>1</v>
      </c>
      <c r="E95" s="7" t="inlineStr">
        <is>
          <t>申请时间</t>
        </is>
      </c>
      <c r="F95" s="7" t="inlineStr">
        <is>
          <t>申请时间</t>
        </is>
      </c>
      <c r="G95" s="8" t="inlineStr">
        <is>
          <t>ordered_at</t>
        </is>
      </c>
      <c r="H95" s="7" t="inlineStr">
        <is>
          <t>转标准时间</t>
        </is>
      </c>
      <c r="I95" s="7" t="inlineStr">
        <is>
          <t>否</t>
        </is>
      </c>
    </row>
    <row r="96">
      <c r="A96" s="7" t="inlineStr">
        <is>
          <t>爱成</t>
        </is>
      </c>
      <c r="B96" s="7" t="inlineStr">
        <is>
          <t>25.9月生化LIS411总汇表.xls</t>
        </is>
      </c>
      <c r="C96" s="7" t="inlineStr">
        <is>
          <t>Sheet1</t>
        </is>
      </c>
      <c r="D96" s="7" t="n">
        <v>1</v>
      </c>
      <c r="E96" s="7" t="inlineStr">
        <is>
          <t>接收-报告(分钟)</t>
        </is>
      </c>
      <c r="F96" s="7" t="inlineStr">
        <is>
          <t>LIS自带TAT(分钟)</t>
        </is>
      </c>
      <c r="G96" s="8" t="inlineStr">
        <is>
          <t>tat_minutes</t>
        </is>
      </c>
      <c r="H96" s="7" t="inlineStr">
        <is>
          <t>整数分钟，仅校验用</t>
        </is>
      </c>
      <c r="I96" s="7" t="inlineStr">
        <is>
          <t>否</t>
        </is>
      </c>
    </row>
    <row r="97">
      <c r="A97" s="7" t="inlineStr">
        <is>
          <t>爱成</t>
        </is>
      </c>
      <c r="B97" s="7" t="inlineStr">
        <is>
          <t>25.9月生化LIS411总汇表.xls</t>
        </is>
      </c>
      <c r="C97" s="7" t="inlineStr">
        <is>
          <t>Sheet1</t>
        </is>
      </c>
      <c r="D97" s="7" t="n">
        <v>1</v>
      </c>
      <c r="E97" s="7" t="inlineStr">
        <is>
          <t>报告单元</t>
        </is>
      </c>
      <c r="F97" s="7" t="inlineStr">
        <is>
          <t>检验仪器</t>
        </is>
      </c>
      <c r="G97" s="8" t="inlineStr">
        <is>
          <t>instrument</t>
        </is>
      </c>
      <c r="H97" s="7" t="inlineStr">
        <is>
          <t>文本</t>
        </is>
      </c>
      <c r="I97" s="7" t="inlineStr">
        <is>
          <t>否</t>
        </is>
      </c>
    </row>
    <row r="98">
      <c r="A98" s="7" t="inlineStr">
        <is>
          <t>爱成</t>
        </is>
      </c>
      <c r="B98" s="7" t="inlineStr">
        <is>
          <t>25.9月生化LIS411总汇表.xls</t>
        </is>
      </c>
      <c r="C98" s="7" t="inlineStr">
        <is>
          <t>Sheet1</t>
        </is>
      </c>
      <c r="D98" s="7" t="n">
        <v>1</v>
      </c>
      <c r="E98" s="7" t="inlineStr">
        <is>
          <t>标本编号</t>
        </is>
      </c>
      <c r="F98" s="7" t="inlineStr">
        <is>
          <t>样本编号</t>
        </is>
      </c>
      <c r="G98" s="8" t="inlineStr">
        <is>
          <t>sample_no</t>
        </is>
      </c>
      <c r="H98" s="7" t="inlineStr">
        <is>
          <t>文本</t>
        </is>
      </c>
      <c r="I98" s="7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4" t="inlineStr">
        <is>
          <t>字段(中文)</t>
        </is>
      </c>
      <c r="B1" s="14" t="inlineStr">
        <is>
          <t>原始值</t>
        </is>
      </c>
      <c r="C1" s="14" t="inlineStr">
        <is>
          <t>标准值</t>
        </is>
      </c>
    </row>
    <row r="2">
      <c r="A2" t="inlineStr">
        <is>
          <t>患者性别</t>
        </is>
      </c>
      <c r="B2" t="inlineStr">
        <is>
          <t>男</t>
        </is>
      </c>
      <c r="C2" t="inlineStr">
        <is>
          <t>男</t>
        </is>
      </c>
    </row>
    <row r="3">
      <c r="A3" t="inlineStr">
        <is>
          <t>患者性别</t>
        </is>
      </c>
      <c r="B3" t="inlineStr">
        <is>
          <t>女</t>
        </is>
      </c>
      <c r="C3" t="inlineStr">
        <is>
          <t>女</t>
        </is>
      </c>
    </row>
    <row r="4">
      <c r="A4" t="inlineStr">
        <is>
          <t>患者性别</t>
        </is>
      </c>
      <c r="B4" t="inlineStr">
        <is>
          <t>男性</t>
        </is>
      </c>
      <c r="C4" t="inlineStr">
        <is>
          <t>男</t>
        </is>
      </c>
    </row>
    <row r="5">
      <c r="A5" t="inlineStr">
        <is>
          <t>患者性别</t>
        </is>
      </c>
      <c r="B5" t="inlineStr">
        <is>
          <t>女性</t>
        </is>
      </c>
      <c r="C5" t="inlineStr">
        <is>
          <t>女</t>
        </is>
      </c>
    </row>
    <row r="6">
      <c r="A6" t="inlineStr">
        <is>
          <t>患者性别</t>
        </is>
      </c>
      <c r="B6" t="inlineStr">
        <is>
          <t>M</t>
        </is>
      </c>
      <c r="C6" t="inlineStr">
        <is>
          <t>男</t>
        </is>
      </c>
    </row>
    <row r="7">
      <c r="A7" t="inlineStr">
        <is>
          <t>患者性别</t>
        </is>
      </c>
      <c r="B7" t="inlineStr">
        <is>
          <t>F</t>
        </is>
      </c>
      <c r="C7" t="inlineStr">
        <is>
          <t>女</t>
        </is>
      </c>
    </row>
    <row r="8">
      <c r="A8" t="inlineStr">
        <is>
          <t>患者性别</t>
        </is>
      </c>
      <c r="B8" t="inlineStr">
        <is>
          <t>未知</t>
        </is>
      </c>
      <c r="C8" t="inlineStr">
        <is>
          <t>未知</t>
        </is>
      </c>
    </row>
    <row r="9">
      <c r="A9" t="inlineStr">
        <is>
          <t>患者性别</t>
        </is>
      </c>
      <c r="B9" t="inlineStr">
        <is>
          <t>未说明</t>
        </is>
      </c>
      <c r="C9" t="inlineStr">
        <is>
          <t>未知</t>
        </is>
      </c>
    </row>
    <row r="10">
      <c r="A10" t="inlineStr">
        <is>
          <t>就诊类型</t>
        </is>
      </c>
      <c r="B10" t="inlineStr">
        <is>
          <t>住院</t>
        </is>
      </c>
      <c r="C10" t="inlineStr">
        <is>
          <t>住院</t>
        </is>
      </c>
    </row>
    <row r="11">
      <c r="A11" t="inlineStr">
        <is>
          <t>就诊类型</t>
        </is>
      </c>
      <c r="B11" t="inlineStr">
        <is>
          <t>门诊</t>
        </is>
      </c>
      <c r="C11" t="inlineStr">
        <is>
          <t>门诊</t>
        </is>
      </c>
    </row>
    <row r="12">
      <c r="A12" t="inlineStr">
        <is>
          <t>就诊类型</t>
        </is>
      </c>
      <c r="B12" t="inlineStr">
        <is>
          <t>急诊</t>
        </is>
      </c>
      <c r="C12" t="inlineStr">
        <is>
          <t>急诊</t>
        </is>
      </c>
    </row>
    <row r="13">
      <c r="A13" t="inlineStr">
        <is>
          <t>就诊类型</t>
        </is>
      </c>
      <c r="B13" t="inlineStr">
        <is>
          <t>体检</t>
        </is>
      </c>
      <c r="C13" t="inlineStr">
        <is>
          <t>体检</t>
        </is>
      </c>
    </row>
    <row r="14">
      <c r="A14" t="inlineStr">
        <is>
          <t>就诊类型</t>
        </is>
      </c>
      <c r="B14" t="inlineStr">
        <is>
          <t>住院门诊</t>
        </is>
      </c>
      <c r="C14" t="inlineStr">
        <is>
          <t>住院</t>
        </is>
      </c>
    </row>
    <row r="15">
      <c r="A15" t="inlineStr">
        <is>
          <t>就诊类型</t>
        </is>
      </c>
      <c r="B15" t="inlineStr">
        <is>
          <t>门急诊</t>
        </is>
      </c>
      <c r="C15" t="inlineStr">
        <is>
          <t>门诊</t>
        </is>
      </c>
    </row>
    <row r="16">
      <c r="A16" t="inlineStr">
        <is>
          <t>就诊类型</t>
        </is>
      </c>
      <c r="B16" t="inlineStr">
        <is>
          <t>IP</t>
        </is>
      </c>
      <c r="C16" t="inlineStr">
        <is>
          <t>住院</t>
        </is>
      </c>
    </row>
    <row r="17">
      <c r="A17" t="inlineStr">
        <is>
          <t>就诊类型</t>
        </is>
      </c>
      <c r="B17" t="inlineStr">
        <is>
          <t>OP</t>
        </is>
      </c>
      <c r="C17" t="inlineStr">
        <is>
          <t>门诊</t>
        </is>
      </c>
    </row>
    <row r="18">
      <c r="A18" t="inlineStr">
        <is>
          <t>异常标记</t>
        </is>
      </c>
      <c r="B18" t="inlineStr">
        <is>
          <t>H</t>
        </is>
      </c>
      <c r="C18" t="inlineStr">
        <is>
          <t>偏高</t>
        </is>
      </c>
    </row>
    <row r="19">
      <c r="A19" t="inlineStr">
        <is>
          <t>异常标记</t>
        </is>
      </c>
      <c r="B19" t="inlineStr">
        <is>
          <t>L</t>
        </is>
      </c>
      <c r="C19" t="inlineStr">
        <is>
          <t>偏低</t>
        </is>
      </c>
    </row>
    <row r="20">
      <c r="A20" t="inlineStr">
        <is>
          <t>异常标记</t>
        </is>
      </c>
      <c r="B20" t="inlineStr">
        <is>
          <t>N</t>
        </is>
      </c>
      <c r="C20" t="inlineStr">
        <is>
          <t>正常</t>
        </is>
      </c>
    </row>
    <row r="21">
      <c r="A21" t="inlineStr">
        <is>
          <t>异常标记</t>
        </is>
      </c>
      <c r="B21" t="inlineStr">
        <is>
          <t>U</t>
        </is>
      </c>
      <c r="C21" t="inlineStr">
        <is>
          <t>未知</t>
        </is>
      </c>
    </row>
    <row r="22">
      <c r="A22" t="inlineStr">
        <is>
          <t>异常标记</t>
        </is>
      </c>
      <c r="B22" t="inlineStr">
        <is>
          <t>↑</t>
        </is>
      </c>
      <c r="C22" t="inlineStr">
        <is>
          <t>偏高</t>
        </is>
      </c>
    </row>
    <row r="23">
      <c r="A23" t="inlineStr">
        <is>
          <t>异常标记</t>
        </is>
      </c>
      <c r="B23" t="inlineStr">
        <is>
          <t>↓</t>
        </is>
      </c>
      <c r="C23" t="inlineStr">
        <is>
          <t>偏低</t>
        </is>
      </c>
    </row>
    <row r="24">
      <c r="A24" t="inlineStr">
        <is>
          <t>异常箭头</t>
        </is>
      </c>
      <c r="B24" t="inlineStr">
        <is>
          <t>↑</t>
        </is>
      </c>
      <c r="C24" t="inlineStr">
        <is>
          <t>偏高</t>
        </is>
      </c>
    </row>
    <row r="25">
      <c r="A25" t="inlineStr">
        <is>
          <t>异常箭头</t>
        </is>
      </c>
      <c r="B25" t="inlineStr">
        <is>
          <t>↓</t>
        </is>
      </c>
      <c r="C25" t="inlineStr">
        <is>
          <t>偏低</t>
        </is>
      </c>
    </row>
    <row r="26">
      <c r="A26" t="inlineStr">
        <is>
          <t>异常箭头</t>
        </is>
      </c>
      <c r="B26" t="inlineStr">
        <is>
          <t>H</t>
        </is>
      </c>
      <c r="C26" t="inlineStr">
        <is>
          <t>偏高</t>
        </is>
      </c>
    </row>
    <row r="27">
      <c r="A27" t="inlineStr">
        <is>
          <t>异常箭头</t>
        </is>
      </c>
      <c r="B27" t="inlineStr">
        <is>
          <t>L</t>
        </is>
      </c>
      <c r="C27" t="inlineStr">
        <is>
          <t>偏低</t>
        </is>
      </c>
    </row>
  </sheetData>
  <dataValidations count="4">
    <dataValidation sqref="C2:C27" showDropDown="0" showInputMessage="0" showErrorMessage="0" allowBlank="1" type="list">
      <formula1>"偏高,偏低,正常,未知"</formula1>
    </dataValidation>
    <dataValidation sqref="C2:C27" showDropDown="0" showInputMessage="0" showErrorMessage="0" allowBlank="1" type="list">
      <formula1>"偏高,偏低"</formula1>
    </dataValidation>
    <dataValidation sqref="C2:C27" showDropDown="0" showInputMessage="0" showErrorMessage="0" allowBlank="1" type="list">
      <formula1>"住院,门诊,急诊,体检"</formula1>
    </dataValidation>
    <dataValidation sqref="C2:C27" showDropDown="0" showInputMessage="0" showErrorMessage="0" allowBlank="1" type="list">
      <formula1>"男,女,未知"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4" t="inlineStr">
        <is>
          <t>记录唯一号</t>
        </is>
      </c>
      <c r="B1" s="14" t="inlineStr">
        <is>
          <t>标本条码号</t>
        </is>
      </c>
      <c r="C1" s="14" t="inlineStr">
        <is>
          <t>医嘱申请单号</t>
        </is>
      </c>
      <c r="D1" s="14" t="inlineStr">
        <is>
          <t>检验单编号</t>
        </is>
      </c>
      <c r="E1" s="14" t="inlineStr">
        <is>
          <t>项目结果编号</t>
        </is>
      </c>
      <c r="F1" s="14" t="inlineStr">
        <is>
          <t>样本编号</t>
        </is>
      </c>
      <c r="G1" s="14" t="inlineStr">
        <is>
          <t>患者姓名</t>
        </is>
      </c>
      <c r="H1" s="14" t="inlineStr">
        <is>
          <t>患者性别</t>
        </is>
      </c>
      <c r="I1" s="14" t="inlineStr">
        <is>
          <t>年龄原文</t>
        </is>
      </c>
      <c r="J1" s="14" t="inlineStr">
        <is>
          <t>年龄(岁)</t>
        </is>
      </c>
      <c r="K1" s="14" t="inlineStr">
        <is>
          <t>病历号</t>
        </is>
      </c>
      <c r="L1" s="14" t="inlineStr">
        <is>
          <t>就诊类型</t>
        </is>
      </c>
      <c r="M1" s="14" t="inlineStr">
        <is>
          <t>就诊流水号</t>
        </is>
      </c>
      <c r="N1" s="14" t="inlineStr">
        <is>
          <t>申请科室</t>
        </is>
      </c>
      <c r="O1" s="14" t="inlineStr">
        <is>
          <t>病区名称</t>
        </is>
      </c>
      <c r="P1" s="14" t="inlineStr">
        <is>
          <t>床号</t>
        </is>
      </c>
      <c r="Q1" s="14" t="inlineStr">
        <is>
          <t>开单医生</t>
        </is>
      </c>
      <c r="R1" s="14" t="inlineStr">
        <is>
          <t>临床诊断</t>
        </is>
      </c>
      <c r="S1" s="14" t="inlineStr">
        <is>
          <t>送检目的</t>
        </is>
      </c>
      <c r="T1" s="14" t="inlineStr">
        <is>
          <t>标本种类</t>
        </is>
      </c>
      <c r="U1" s="14" t="inlineStr">
        <is>
          <t>检验小组</t>
        </is>
      </c>
      <c r="V1" s="14" t="inlineStr">
        <is>
          <t>检测项目名称</t>
        </is>
      </c>
      <c r="W1" s="14" t="inlineStr">
        <is>
          <t>项目编码</t>
        </is>
      </c>
      <c r="X1" s="14" t="inlineStr">
        <is>
          <t>项目英文名称</t>
        </is>
      </c>
      <c r="Y1" s="14" t="inlineStr">
        <is>
          <t>检验仪器</t>
        </is>
      </c>
      <c r="Z1" s="14" t="inlineStr">
        <is>
          <t>专业</t>
        </is>
      </c>
      <c r="AA1" s="14" t="inlineStr">
        <is>
          <t>组套</t>
        </is>
      </c>
      <c r="AB1" s="14" t="inlineStr">
        <is>
          <t>结果数值</t>
        </is>
      </c>
      <c r="AC1" s="14" t="inlineStr">
        <is>
          <t>结果文本</t>
        </is>
      </c>
      <c r="AD1" s="14" t="inlineStr">
        <is>
          <t>结果单位</t>
        </is>
      </c>
      <c r="AE1" s="14" t="inlineStr">
        <is>
          <t>参考范围</t>
        </is>
      </c>
      <c r="AF1" s="14" t="inlineStr">
        <is>
          <t>异常标记</t>
        </is>
      </c>
      <c r="AG1" s="14" t="inlineStr">
        <is>
          <t>异常箭头</t>
        </is>
      </c>
      <c r="AH1" s="14" t="inlineStr">
        <is>
          <t>申请时间</t>
        </is>
      </c>
      <c r="AI1" s="14" t="inlineStr">
        <is>
          <t>采集时间</t>
        </is>
      </c>
      <c r="AJ1" s="14" t="inlineStr">
        <is>
          <t>接收时间</t>
        </is>
      </c>
      <c r="AK1" s="14" t="inlineStr">
        <is>
          <t>上机时间</t>
        </is>
      </c>
      <c r="AL1" s="14" t="inlineStr">
        <is>
          <t>审核时间</t>
        </is>
      </c>
      <c r="AM1" s="14" t="inlineStr">
        <is>
          <t>报告时间</t>
        </is>
      </c>
      <c r="AN1" s="14" t="inlineStr">
        <is>
          <t>LIS自带TAT(分钟)</t>
        </is>
      </c>
      <c r="AO1" s="14" t="inlineStr">
        <is>
          <t>来源实验室</t>
        </is>
      </c>
      <c r="AP1" s="14" t="inlineStr">
        <is>
          <t>来源文件</t>
        </is>
      </c>
      <c r="AQ1" s="14" t="inlineStr">
        <is>
          <t>来源工作表</t>
        </is>
      </c>
      <c r="AR1" s="14" t="inlineStr">
        <is>
          <t>表头行号</t>
        </is>
      </c>
      <c r="AS1" s="14" t="inlineStr">
        <is>
          <t>来源行号</t>
        </is>
      </c>
      <c r="AT1" s="14" t="inlineStr">
        <is>
          <t>导入批次号</t>
        </is>
      </c>
    </row>
    <row r="2">
      <c r="A2" s="15" t="inlineStr">
        <is>
          <t>R0000001</t>
        </is>
      </c>
      <c r="B2" s="15" t="inlineStr">
        <is>
          <t>262601310925</t>
        </is>
      </c>
      <c r="C2" s="15" t="inlineStr">
        <is>
          <t>SO20260301-0001</t>
        </is>
      </c>
      <c r="D2" s="15" t="inlineStr">
        <is>
          <t>TO20260301-0001</t>
        </is>
      </c>
      <c r="E2" s="15" t="inlineStr">
        <is>
          <t>RES0000001</t>
        </is>
      </c>
      <c r="F2" s="15" t="inlineStr">
        <is>
          <t>305</t>
        </is>
      </c>
      <c r="G2" s="15" t="inlineStr">
        <is>
          <t>鲁忠才</t>
        </is>
      </c>
      <c r="H2" s="15" t="inlineStr">
        <is>
          <t>男</t>
        </is>
      </c>
      <c r="I2" s="15" t="inlineStr">
        <is>
          <t>77岁</t>
        </is>
      </c>
      <c r="J2" s="15" t="n">
        <v>77</v>
      </c>
      <c r="K2" s="15" t="inlineStr">
        <is>
          <t>2026012824</t>
        </is>
      </c>
      <c r="L2" s="15" t="inlineStr">
        <is>
          <t>住院</t>
        </is>
      </c>
      <c r="M2" s="15" t="n"/>
      <c r="N2" s="15" t="inlineStr">
        <is>
          <t>泌尿外科住院</t>
        </is>
      </c>
      <c r="O2" s="15" t="inlineStr">
        <is>
          <t>新院区</t>
        </is>
      </c>
      <c r="P2" s="15" t="inlineStr">
        <is>
          <t>045</t>
        </is>
      </c>
      <c r="Q2" s="15" t="inlineStr">
        <is>
          <t>贾兴泽</t>
        </is>
      </c>
      <c r="R2" s="15" t="inlineStr">
        <is>
          <t>腰痛</t>
        </is>
      </c>
      <c r="S2" s="15" t="inlineStr">
        <is>
          <t>常规</t>
        </is>
      </c>
      <c r="T2" s="15" t="inlineStr">
        <is>
          <t>血清</t>
        </is>
      </c>
      <c r="U2" s="15" t="inlineStr">
        <is>
          <t>迈克MAX生免流水线</t>
        </is>
      </c>
      <c r="V2" s="15" t="inlineStr">
        <is>
          <t>白蛋白</t>
        </is>
      </c>
      <c r="W2" s="15" t="inlineStr">
        <is>
          <t>10070</t>
        </is>
      </c>
      <c r="X2" s="15" t="inlineStr">
        <is>
          <t>ALB</t>
        </is>
      </c>
      <c r="Y2" s="15" t="inlineStr">
        <is>
          <t>LABASMIX_1</t>
        </is>
      </c>
      <c r="Z2" s="15" t="inlineStr">
        <is>
          <t>生化</t>
        </is>
      </c>
      <c r="AA2" s="15" t="inlineStr">
        <is>
          <t>肝功类</t>
        </is>
      </c>
      <c r="AB2" s="15" t="n">
        <v>33.7</v>
      </c>
      <c r="AC2" s="15" t="inlineStr">
        <is>
          <t>33.7</t>
        </is>
      </c>
      <c r="AD2" s="15" t="inlineStr">
        <is>
          <t>g/L</t>
        </is>
      </c>
      <c r="AE2" s="15" t="inlineStr">
        <is>
          <t>35-55</t>
        </is>
      </c>
      <c r="AF2" s="15" t="inlineStr">
        <is>
          <t>偏低</t>
        </is>
      </c>
      <c r="AG2" s="15" t="inlineStr">
        <is>
          <t>↓</t>
        </is>
      </c>
      <c r="AH2" s="15" t="inlineStr">
        <is>
          <t>2026-02-01 07:50:00</t>
        </is>
      </c>
      <c r="AI2" s="15" t="inlineStr">
        <is>
          <t>2026-02-01 07:57:09</t>
        </is>
      </c>
      <c r="AJ2" s="15" t="inlineStr">
        <is>
          <t>2026-02-01 08:34:28</t>
        </is>
      </c>
      <c r="AK2" s="15" t="inlineStr">
        <is>
          <t>2026-02-01 09:10:00</t>
        </is>
      </c>
      <c r="AL2" s="15" t="inlineStr">
        <is>
          <t>2026-02-01 09:19:27</t>
        </is>
      </c>
      <c r="AM2" s="15" t="inlineStr">
        <is>
          <t>2026-02-01 09:19:27</t>
        </is>
      </c>
      <c r="AN2" s="15" t="n">
        <v>45</v>
      </c>
      <c r="AO2" s="15" t="inlineStr">
        <is>
          <t>佳佳</t>
        </is>
      </c>
      <c r="AP2" s="15" t="inlineStr">
        <is>
          <t>样本周转时间查询2026-03-19.xlsx</t>
        </is>
      </c>
      <c r="AQ2" s="15" t="inlineStr">
        <is>
          <t>sheet1</t>
        </is>
      </c>
      <c r="AR2" s="15" t="n">
        <v>1</v>
      </c>
      <c r="AS2" s="15" t="n">
        <v>2</v>
      </c>
      <c r="AT2" s="15" t="inlineStr">
        <is>
          <t>B20260307-001</t>
        </is>
      </c>
    </row>
  </sheetData>
  <dataValidations count="3">
    <dataValidation sqref="H2:H500" showDropDown="0" showInputMessage="0" showErrorMessage="0" allowBlank="1" type="list">
      <formula1>"男,女,未知"</formula1>
    </dataValidation>
    <dataValidation sqref="L2:L500" showDropDown="0" showInputMessage="0" showErrorMessage="0" allowBlank="1" type="list">
      <formula1>"住院,门诊,急诊,体检"</formula1>
    </dataValidation>
    <dataValidation sqref="AD2:AD500" showDropDown="0" showInputMessage="0" showErrorMessage="0" allowBlank="1" type="list">
      <formula1>"偏高,偏低,正常,未知"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4" t="inlineStr">
        <is>
          <t>校验类别</t>
        </is>
      </c>
      <c r="B1" s="14" t="inlineStr">
        <is>
          <t>规则</t>
        </is>
      </c>
      <c r="C1" s="14" t="inlineStr">
        <is>
          <t>不通过时处理</t>
        </is>
      </c>
    </row>
    <row r="2">
      <c r="A2" t="inlineStr">
        <is>
          <t>主键完整性</t>
        </is>
      </c>
      <c r="B2" t="inlineStr">
        <is>
          <t>标本条码号 为空</t>
        </is>
      </c>
      <c r="C2" t="inlineStr">
        <is>
          <t>留空并记入提示（不拒绝该行）</t>
        </is>
      </c>
    </row>
    <row r="3">
      <c r="A3" t="inlineStr">
        <is>
          <t>主键完整性</t>
        </is>
      </c>
      <c r="B3" t="inlineStr">
        <is>
          <t>检测项目名称 为空</t>
        </is>
      </c>
      <c r="C3" t="inlineStr">
        <is>
          <t>留空并记入提示（不拒绝该行）</t>
        </is>
      </c>
    </row>
    <row r="4">
      <c r="A4" t="inlineStr">
        <is>
          <t>时间顺序</t>
        </is>
      </c>
      <c r="B4" t="inlineStr">
        <is>
          <t>采集时间 ≤ 接收时间</t>
        </is>
      </c>
      <c r="C4" t="inlineStr">
        <is>
          <t>违反记入提示</t>
        </is>
      </c>
    </row>
    <row r="5">
      <c r="A5" t="inlineStr">
        <is>
          <t>时间顺序</t>
        </is>
      </c>
      <c r="B5" t="inlineStr">
        <is>
          <t>接收时间 ≤ 报告时间</t>
        </is>
      </c>
      <c r="C5" t="inlineStr">
        <is>
          <t>违反记入提示</t>
        </is>
      </c>
    </row>
    <row r="6">
      <c r="A6" t="inlineStr">
        <is>
          <t>时间合理性</t>
        </is>
      </c>
      <c r="B6" t="inlineStr">
        <is>
          <t>报告时间 ≥ 采集时间</t>
        </is>
      </c>
      <c r="C6" t="inlineStr">
        <is>
          <t>违反记入提示</t>
        </is>
      </c>
    </row>
    <row r="7">
      <c r="A7" t="inlineStr">
        <is>
          <t>时间合理性</t>
        </is>
      </c>
      <c r="B7" t="inlineStr">
        <is>
          <t>LIS自带TAT(分钟) &lt; 0</t>
        </is>
      </c>
      <c r="C7" t="inlineStr">
        <is>
          <t>置空，不参与统计</t>
        </is>
      </c>
    </row>
    <row r="8">
      <c r="A8" t="inlineStr">
        <is>
          <t>时间合理性</t>
        </is>
      </c>
      <c r="B8" t="inlineStr">
        <is>
          <t>TAT 列文本如「分钟」「179分钟」</t>
        </is>
      </c>
      <c r="C8" t="inlineStr">
        <is>
          <t>正则提取数字，失败置空</t>
        </is>
      </c>
    </row>
    <row r="9">
      <c r="A9" t="inlineStr">
        <is>
          <t>未来时间</t>
        </is>
      </c>
      <c r="B9" t="inlineStr">
        <is>
          <t>任何时间戳不得晚于导入时间+1天</t>
        </is>
      </c>
      <c r="C9" t="inlineStr">
        <is>
          <t>记入提示</t>
        </is>
      </c>
    </row>
    <row r="10">
      <c r="A10" t="inlineStr">
        <is>
          <t>日期格式</t>
        </is>
      </c>
      <c r="B10" t="inlineStr">
        <is>
          <t>20260701 / 20250401 / 25.09.01</t>
        </is>
      </c>
      <c r="C10" t="inlineStr">
        <is>
          <t>统一为 YYYY-MM-DD，缺前缀补 20</t>
        </is>
      </c>
    </row>
    <row r="11">
      <c r="A11" t="inlineStr">
        <is>
          <t>重复行</t>
        </is>
      </c>
      <c r="B11" t="inlineStr">
        <is>
          <t>标本条码号 + 项目编码 重复</t>
        </is>
      </c>
      <c r="C11" t="inlineStr">
        <is>
          <t>保留最后一条并记录</t>
        </is>
      </c>
    </row>
    <row r="12">
      <c r="A12" t="inlineStr">
        <is>
          <t>文件格式</t>
        </is>
      </c>
      <c r="B12" t="inlineStr">
        <is>
          <t>扩展名与 magic 不符（如 xlsx 实为 xls）</t>
        </is>
      </c>
      <c r="C12" t="inlineStr">
        <is>
          <t>按 magic 判断并走对应解析器</t>
        </is>
      </c>
    </row>
    <row r="13">
      <c r="A13" t="inlineStr">
        <is>
          <t>表头定位</t>
        </is>
      </c>
      <c r="B13" t="inlineStr">
        <is>
          <t>表头行号由映射表 header_row 指定</t>
        </is>
      </c>
      <c r="C13" t="inlineStr">
        <is>
          <t>不得默认取第 1 行</t>
        </is>
      </c>
    </row>
    <row r="14">
      <c r="A14" t="inlineStr">
        <is>
          <t>项目分类</t>
        </is>
      </c>
      <c r="B14" t="inlineStr">
        <is>
          <t>检测项目名称 / 项目英文名称 对照试剂分类表</t>
        </is>
      </c>
      <c r="C14" t="inlineStr">
        <is>
          <t>命中填专业+组套，未命中留空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6" t="inlineStr">
        <is>
          <t>LIS 数据标准模板 v1.2（中文列名版 · 取消必填 · 含项目分类）</t>
        </is>
      </c>
      <c r="B1" s="17" t="inlineStr"/>
    </row>
    <row r="2">
      <c r="A2" s="16" t="inlineStr">
        <is>
          <t>三层结构</t>
        </is>
      </c>
      <c r="B2" s="17" t="inlineStr">
        <is>
          <t>原始层(只读保留) → 标准层(本模板) → 分析层(TAT/设备负载取子集)</t>
        </is>
      </c>
    </row>
    <row r="3">
      <c r="A3" s="16" t="inlineStr">
        <is>
          <t>列名语言</t>
        </is>
      </c>
      <c r="B3" s="17" t="inlineStr">
        <is>
          <t>模板表头一律用中文；英文字段名见 field_dict，仅供程序使用</t>
        </is>
      </c>
    </row>
    <row r="4">
      <c r="A4" s="16" t="inlineStr">
        <is>
          <t>粒度</t>
        </is>
      </c>
      <c r="B4" s="17" t="inlineStr">
        <is>
          <t>标准层一行 = 一个检测项目结果</t>
        </is>
      </c>
    </row>
    <row r="5">
      <c r="A5" s="16" t="inlineStr">
        <is>
          <t>主键</t>
        </is>
      </c>
      <c r="B5" s="17" t="inlineStr">
        <is>
          <t>标本条码号 是跨表关联的唯一依据</t>
        </is>
      </c>
    </row>
    <row r="6">
      <c r="A6" s="16" t="inlineStr">
        <is>
          <t>填表原则</t>
        </is>
      </c>
      <c r="B6" s="17" t="inlineStr">
        <is>
          <t>★ 不设必填：源表有的就填，没有的留空，绝不拒绝整行</t>
        </is>
      </c>
    </row>
    <row r="7">
      <c r="A7" s="16" t="inlineStr">
        <is>
          <t>预览规则</t>
        </is>
      </c>
      <c r="B7" s="17" t="inlineStr">
        <is>
          <t>★ 预览与导出时，某字段在全部数据行都为空则该列不体现</t>
        </is>
      </c>
    </row>
    <row r="8">
      <c r="A8" s="16" t="inlineStr">
        <is>
          <t>项目分类</t>
        </is>
      </c>
      <c r="B8" s="17" t="inlineStr">
        <is>
          <t>专业 / 组套 两列由检测项目名称、项目英文名称对照试剂分类表自动填充</t>
        </is>
      </c>
    </row>
    <row r="9">
      <c r="A9" t="inlineStr">
        <is>
          <t>项目名称口径</t>
        </is>
      </c>
      <c r="B9" t="inlineStr">
        <is>
          <t>★ 检测项目名称、项目英文名称一律保留原始数据的名称，只新增「专业」「组套」两列，不做任何替换</t>
        </is>
      </c>
    </row>
    <row r="10">
      <c r="A10" s="16" t="inlineStr">
        <is>
          <t>工作表说明</t>
        </is>
      </c>
      <c r="B10" s="17" t="inlineStr"/>
    </row>
    <row r="11">
      <c r="A11" s="16" t="inlineStr">
        <is>
          <t>字段说明</t>
        </is>
      </c>
      <c r="B11" s="17" t="inlineStr">
        <is>
          <t>46 列的序号/中文列名/英文字段名/分组/必填/说明/来源</t>
        </is>
      </c>
    </row>
    <row r="12">
      <c r="A12" s="16" t="inlineStr">
        <is>
          <t>lis_std</t>
        </is>
      </c>
      <c r="B12" s="17" t="inlineStr">
        <is>
          <t>★标准数据模板，第1行中文列名，勿加标题行，直接填数据</t>
        </is>
      </c>
    </row>
    <row r="13">
      <c r="A13" s="16" t="inlineStr">
        <is>
          <t>field_dict</t>
        </is>
      </c>
      <c r="B13" s="17" t="inlineStr">
        <is>
          <t>中英对照字典；英文字段名是程序权威 key，勿改</t>
        </is>
      </c>
    </row>
    <row r="14">
      <c r="A14" s="16" t="inlineStr">
        <is>
          <t>field_mapping</t>
        </is>
      </c>
      <c r="B14" s="17" t="inlineStr">
        <is>
          <t>已实测的映射关系，新增实验室只加行不动表结构</t>
        </is>
      </c>
    </row>
    <row r="15">
      <c r="A15" s="16" t="inlineStr">
        <is>
          <t>dict_values</t>
        </is>
      </c>
      <c r="B15" s="17" t="inlineStr">
        <is>
          <t>性别/就诊类型枚举对照（标准值也是中文）</t>
        </is>
      </c>
    </row>
    <row r="16">
      <c r="A16" s="16" t="inlineStr">
        <is>
          <t>sample_data</t>
        </is>
      </c>
      <c r="B16" s="17" t="inlineStr">
        <is>
          <t>1 行示例，含项目分类填充效果</t>
        </is>
      </c>
    </row>
    <row r="17">
      <c r="A17" s="16" t="inlineStr">
        <is>
          <t>quality_rules</t>
        </is>
      </c>
      <c r="B17" s="17" t="inlineStr">
        <is>
          <t>导入后执行的校验规则，全部为提示级，不拒绝行</t>
        </is>
      </c>
    </row>
    <row r="18">
      <c r="A18" s="16" t="inlineStr">
        <is>
          <t>时间字段硬规则</t>
        </is>
      </c>
      <c r="B18" s="17" t="inlineStr"/>
    </row>
    <row r="19">
      <c r="A19" s="16" t="inlineStr">
        <is>
          <t>格式</t>
        </is>
      </c>
      <c r="B19" s="17" t="inlineStr">
        <is>
          <t>统一 YYYY-MM-DD HH:MM:SS</t>
        </is>
      </c>
    </row>
    <row r="20">
      <c r="A20" s="16" t="inlineStr">
        <is>
          <t>缺失</t>
        </is>
      </c>
      <c r="B20" s="17" t="inlineStr">
        <is>
          <t>留空，禁止填 0 或当前时间</t>
        </is>
      </c>
    </row>
    <row r="21">
      <c r="A21" s="16" t="inlineStr">
        <is>
          <t>负TAT</t>
        </is>
      </c>
      <c r="B21" s="17" t="inlineStr">
        <is>
          <t>置空并记入异常表，不参与统计</t>
        </is>
      </c>
    </row>
    <row r="22">
      <c r="A22" s="16" t="inlineStr">
        <is>
          <t>实测样本</t>
        </is>
      </c>
      <c r="B22" s="17" t="inlineStr">
        <is>
          <t>佳佳 2 份 / 孟鹏杰 1 份 / 爱成 3 份，共约 395MB</t>
        </is>
      </c>
    </row>
    <row r="23">
      <c r="A23" s="16" t="inlineStr">
        <is>
          <t>已知坑</t>
        </is>
      </c>
      <c r="B23" s="17" t="inlineStr">
        <is>
          <t>xlsx 扩展名实为 xls、表头在第 3-4 行、日期三种写法、TAT 列混文本</t>
        </is>
      </c>
    </row>
    <row r="24">
      <c r="A24" s="16" t="inlineStr">
        <is>
          <t>v1.2 变更</t>
        </is>
      </c>
      <c r="B24" s="17" t="inlineStr">
        <is>
          <t>取消全部必填；新增专业/组套分类列；预览与导出隐藏全空列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2026-10-09T06:44:01Z</dcterms:created>
  <dcterms:modified xmlns:dcterms="http://purl.org/dc/terms/" xmlns:xsi="http://www.w3.org/2001/XMLSchema-instance" xsi:type="dcterms:W3CDTF">2026-10-20T06:23:58Z</dcterms:modified>
</cp:coreProperties>
</file>