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lk/github/arm-ssa/"/>
    </mc:Choice>
  </mc:AlternateContent>
  <xr:revisionPtr revIDLastSave="0" documentId="13_ncr:1_{EA188975-4380-D94C-BFE0-8ADE81E4EEC9}" xr6:coauthVersionLast="31" xr6:coauthVersionMax="31" xr10:uidLastSave="{00000000-0000-0000-0000-000000000000}"/>
  <bookViews>
    <workbookView xWindow="0" yWindow="460" windowWidth="51200" windowHeight="27060" xr2:uid="{10EC3F03-0D68-274B-AB20-18D4C93B661C}"/>
  </bookViews>
  <sheets>
    <sheet name="E1 1996-2008" sheetId="1" r:id="rId1"/>
    <sheet name="E3 1997-2008 " sheetId="2" r:id="rId2"/>
    <sheet name="E4 1996-2010" sheetId="3" r:id="rId3"/>
    <sheet name="E5 1997-2008" sheetId="4" r:id="rId4"/>
    <sheet name="E6 1997-2010" sheetId="5" r:id="rId5"/>
    <sheet name="E7 1996-2011" sheetId="6" r:id="rId6"/>
    <sheet name="E8 1994-2008" sheetId="7" r:id="rId7"/>
    <sheet name="E9 1994-2017" sheetId="8" r:id="rId8"/>
    <sheet name="E11 1996-2017" sheetId="9" r:id="rId9"/>
    <sheet name="E13 1994-2017" sheetId="10" r:id="rId10"/>
    <sheet name="E15 1994-2017" sheetId="11" r:id="rId11"/>
    <sheet name="E20 1994-2010" sheetId="12" r:id="rId12"/>
    <sheet name="E21 2000-2017" sheetId="13" r:id="rId13"/>
    <sheet name="E24 1996-2008" sheetId="14" r:id="rId14"/>
    <sheet name="E25 1997-2001" sheetId="15" r:id="rId15"/>
    <sheet name="E27 2004-2009" sheetId="16" r:id="rId16"/>
    <sheet name="E31 2012-2017" sheetId="17" r:id="rId17"/>
    <sheet name="E32 2012-2017" sheetId="18" r:id="rId18"/>
    <sheet name="E33 2012-2017" sheetId="19" r:id="rId19"/>
    <sheet name="E34 2012-2017" sheetId="20" r:id="rId20"/>
    <sheet name="E35 2012-2017" sheetId="21" r:id="rId21"/>
    <sheet name="E36 2012-2017" sheetId="22" r:id="rId22"/>
    <sheet name="E37 2012-2017" sheetId="23" r:id="rId23"/>
    <sheet name="E38 2012-2017" sheetId="24" r:id="rId2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2" i="24"/>
  <c r="C3" i="23"/>
  <c r="C4" i="23"/>
  <c r="C5" i="23"/>
  <c r="C6" i="23"/>
  <c r="C7" i="23"/>
  <c r="C8" i="23"/>
  <c r="C9" i="23"/>
  <c r="C10" i="23"/>
  <c r="C2" i="23"/>
  <c r="C3" i="22"/>
  <c r="C4" i="22"/>
  <c r="C5" i="22"/>
  <c r="C6" i="22"/>
  <c r="C7" i="22"/>
  <c r="C8" i="22"/>
  <c r="C9" i="22"/>
  <c r="C10" i="22"/>
  <c r="C11" i="22"/>
  <c r="C2" i="22"/>
  <c r="C3" i="21"/>
  <c r="C4" i="21"/>
  <c r="C5" i="21"/>
  <c r="C6" i="21"/>
  <c r="C7" i="21"/>
  <c r="C8" i="21"/>
  <c r="C9" i="21"/>
  <c r="C10" i="21"/>
  <c r="C11" i="21"/>
  <c r="C12" i="21"/>
  <c r="C2" i="21"/>
  <c r="C3" i="20"/>
  <c r="C4" i="20"/>
  <c r="C5" i="20"/>
  <c r="C6" i="20"/>
  <c r="C7" i="20"/>
  <c r="C8" i="20"/>
  <c r="C9" i="20"/>
  <c r="C10" i="20"/>
  <c r="C11" i="20"/>
  <c r="C2" i="20"/>
  <c r="C3" i="19"/>
  <c r="C4" i="19"/>
  <c r="C5" i="19"/>
  <c r="C6" i="19"/>
  <c r="C7" i="19"/>
  <c r="C8" i="19"/>
  <c r="C9" i="19"/>
  <c r="C10" i="19"/>
  <c r="C2" i="19"/>
  <c r="C3" i="18"/>
  <c r="C4" i="18"/>
  <c r="C5" i="18"/>
  <c r="C6" i="18"/>
  <c r="C7" i="18"/>
  <c r="C8" i="18"/>
  <c r="C9" i="18"/>
  <c r="C2" i="18"/>
  <c r="C3" i="17"/>
  <c r="C4" i="17"/>
  <c r="C5" i="17"/>
  <c r="C6" i="17"/>
  <c r="C7" i="17"/>
  <c r="C8" i="17"/>
  <c r="C9" i="17"/>
  <c r="C10" i="17"/>
  <c r="C11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" i="16"/>
  <c r="C3" i="15"/>
  <c r="C4" i="15"/>
  <c r="C5" i="15"/>
  <c r="C6" i="15"/>
  <c r="C7" i="15"/>
  <c r="C8" i="15"/>
  <c r="C9" i="15"/>
  <c r="C10" i="15"/>
  <c r="C11" i="15"/>
  <c r="C12" i="15"/>
  <c r="C13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<sst xmlns="http://schemas.openxmlformats.org/spreadsheetml/2006/main" count="72" uniqueCount="3">
  <si>
    <t>Date</t>
  </si>
  <si>
    <t>Residual</t>
  </si>
  <si>
    <t>Absolute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</si>
</sst>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E2C1-CE93-4449-960F-EF33E0255572}">
  <dimension ref="A1:C26"/>
  <sheetViews>
    <sheetView tabSelected="1" workbookViewId="0">
      <selection activeCell="E25" sqref="E25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35097</v>
      </c>
      <c r="B2">
        <v>-14.9107546312212</v>
      </c>
      <c r="C2">
        <f>ABS(B2)</f>
        <v>14.9107546312212</v>
      </c>
    </row>
    <row r="3" spans="1:3" x14ac:dyDescent="0.2">
      <c r="A3" s="1">
        <v>35098</v>
      </c>
      <c r="B3">
        <v>-14.8786231432275</v>
      </c>
      <c r="C3">
        <f t="shared" ref="C3:C26" si="0">ABS(B3)</f>
        <v>14.8786231432275</v>
      </c>
    </row>
    <row r="4" spans="1:3" x14ac:dyDescent="0.2">
      <c r="A4" s="1">
        <v>35099</v>
      </c>
      <c r="B4">
        <v>-13.620591975261901</v>
      </c>
      <c r="C4">
        <f t="shared" si="0"/>
        <v>13.620591975261901</v>
      </c>
    </row>
    <row r="5" spans="1:3" x14ac:dyDescent="0.2">
      <c r="A5" s="1">
        <v>35131</v>
      </c>
      <c r="B5">
        <v>-13.427158200704699</v>
      </c>
      <c r="C5">
        <f t="shared" si="0"/>
        <v>13.427158200704699</v>
      </c>
    </row>
    <row r="6" spans="1:3" x14ac:dyDescent="0.2">
      <c r="A6" s="1">
        <v>35132</v>
      </c>
      <c r="B6">
        <v>-13.623562453955699</v>
      </c>
      <c r="C6">
        <f t="shared" si="0"/>
        <v>13.623562453955699</v>
      </c>
    </row>
    <row r="7" spans="1:3" x14ac:dyDescent="0.2">
      <c r="A7" s="1">
        <v>35149</v>
      </c>
      <c r="B7">
        <v>-16.043580904762099</v>
      </c>
      <c r="C7">
        <f t="shared" si="0"/>
        <v>16.043580904762099</v>
      </c>
    </row>
    <row r="8" spans="1:3" x14ac:dyDescent="0.2">
      <c r="A8" s="1">
        <v>35532</v>
      </c>
      <c r="B8">
        <v>-14.7651232423189</v>
      </c>
      <c r="C8">
        <f t="shared" si="0"/>
        <v>14.7651232423189</v>
      </c>
    </row>
    <row r="9" spans="1:3" x14ac:dyDescent="0.2">
      <c r="A9" s="1">
        <v>36150</v>
      </c>
      <c r="B9">
        <v>-14.0175660560538</v>
      </c>
      <c r="C9">
        <f t="shared" si="0"/>
        <v>14.0175660560538</v>
      </c>
    </row>
    <row r="10" spans="1:3" x14ac:dyDescent="0.2">
      <c r="A10" s="1">
        <v>36151</v>
      </c>
      <c r="B10">
        <v>-18.122175498798299</v>
      </c>
      <c r="C10">
        <f t="shared" si="0"/>
        <v>18.122175498798299</v>
      </c>
    </row>
    <row r="11" spans="1:3" x14ac:dyDescent="0.2">
      <c r="A11" s="1">
        <v>36153</v>
      </c>
      <c r="B11">
        <v>-14.0515942100103</v>
      </c>
      <c r="C11">
        <f t="shared" si="0"/>
        <v>14.0515942100103</v>
      </c>
    </row>
    <row r="12" spans="1:3" x14ac:dyDescent="0.2">
      <c r="A12" s="1">
        <v>36807</v>
      </c>
      <c r="B12">
        <v>-13.872871616250199</v>
      </c>
      <c r="C12">
        <f t="shared" si="0"/>
        <v>13.872871616250199</v>
      </c>
    </row>
    <row r="13" spans="1:3" x14ac:dyDescent="0.2">
      <c r="A13" s="1">
        <v>36932</v>
      </c>
      <c r="B13">
        <v>-13.6679156924819</v>
      </c>
      <c r="C13">
        <f t="shared" si="0"/>
        <v>13.6679156924819</v>
      </c>
    </row>
    <row r="14" spans="1:3" x14ac:dyDescent="0.2">
      <c r="A14" s="1">
        <v>37317</v>
      </c>
      <c r="B14">
        <v>-13.8699632090633</v>
      </c>
      <c r="C14">
        <f t="shared" si="0"/>
        <v>13.8699632090633</v>
      </c>
    </row>
    <row r="15" spans="1:3" x14ac:dyDescent="0.2">
      <c r="A15" s="1">
        <v>37318</v>
      </c>
      <c r="B15">
        <v>-16.044594118721498</v>
      </c>
      <c r="C15">
        <f t="shared" si="0"/>
        <v>16.044594118721498</v>
      </c>
    </row>
    <row r="16" spans="1:3" x14ac:dyDescent="0.2">
      <c r="A16" s="1">
        <v>37676</v>
      </c>
      <c r="B16">
        <v>-16.356019583142199</v>
      </c>
      <c r="C16">
        <f t="shared" si="0"/>
        <v>16.356019583142199</v>
      </c>
    </row>
    <row r="17" spans="1:3" x14ac:dyDescent="0.2">
      <c r="A17" s="1">
        <v>37677</v>
      </c>
      <c r="B17">
        <v>-16.230956857199999</v>
      </c>
      <c r="C17">
        <f t="shared" si="0"/>
        <v>16.230956857199999</v>
      </c>
    </row>
    <row r="18" spans="1:3" x14ac:dyDescent="0.2">
      <c r="A18" s="1">
        <v>38351</v>
      </c>
      <c r="B18">
        <v>13.658629890699199</v>
      </c>
      <c r="C18">
        <f t="shared" si="0"/>
        <v>13.658629890699199</v>
      </c>
    </row>
    <row r="19" spans="1:3" x14ac:dyDescent="0.2">
      <c r="A19" s="1">
        <v>38693</v>
      </c>
      <c r="B19">
        <v>-15.4388130418851</v>
      </c>
      <c r="C19">
        <f t="shared" si="0"/>
        <v>15.4388130418851</v>
      </c>
    </row>
    <row r="20" spans="1:3" x14ac:dyDescent="0.2">
      <c r="A20" s="1">
        <v>38694</v>
      </c>
      <c r="B20">
        <v>-19.111864064805701</v>
      </c>
      <c r="C20">
        <f t="shared" si="0"/>
        <v>19.111864064805701</v>
      </c>
    </row>
    <row r="21" spans="1:3" x14ac:dyDescent="0.2">
      <c r="A21" s="1">
        <v>38766</v>
      </c>
      <c r="B21">
        <v>-16.431364621663601</v>
      </c>
      <c r="C21">
        <f t="shared" si="0"/>
        <v>16.431364621663601</v>
      </c>
    </row>
    <row r="22" spans="1:3" x14ac:dyDescent="0.2">
      <c r="A22" s="1">
        <v>39127</v>
      </c>
      <c r="B22">
        <v>-15.4367316085279</v>
      </c>
      <c r="C22">
        <f t="shared" si="0"/>
        <v>15.4367316085279</v>
      </c>
    </row>
    <row r="23" spans="1:3" x14ac:dyDescent="0.2">
      <c r="A23" s="1">
        <v>39128</v>
      </c>
      <c r="B23">
        <v>-17.3826144073889</v>
      </c>
      <c r="C23">
        <f t="shared" si="0"/>
        <v>17.3826144073889</v>
      </c>
    </row>
    <row r="24" spans="1:3" x14ac:dyDescent="0.2">
      <c r="A24" s="1">
        <v>39442</v>
      </c>
      <c r="B24">
        <v>22.420985691173598</v>
      </c>
      <c r="C24">
        <f t="shared" si="0"/>
        <v>22.420985691173598</v>
      </c>
    </row>
    <row r="25" spans="1:3" x14ac:dyDescent="0.2">
      <c r="A25" s="1">
        <v>39475</v>
      </c>
      <c r="B25">
        <v>15.743239816595199</v>
      </c>
      <c r="C25">
        <f t="shared" si="0"/>
        <v>15.743239816595199</v>
      </c>
    </row>
    <row r="26" spans="1:3" x14ac:dyDescent="0.2">
      <c r="A26" s="1">
        <v>39797</v>
      </c>
      <c r="B26">
        <v>-14.517125730825301</v>
      </c>
      <c r="C26">
        <f t="shared" si="0"/>
        <v>14.517125730825301</v>
      </c>
    </row>
  </sheetData>
  <sortState ref="A2:B26">
    <sortCondition ref="A2"/>
  </sortState>
  <conditionalFormatting sqref="C2:C26">
    <cfRule type="top10" dxfId="23" priority="1" rank="5"/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B535-4EB7-1144-ACA9-7B9FBEEC1638}">
  <dimension ref="A1:C5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-13.4723579324013</v>
      </c>
      <c r="C2">
        <f>ABS(B2)</f>
        <v>13.4723579324013</v>
      </c>
    </row>
    <row r="3" spans="1:3" x14ac:dyDescent="0.2">
      <c r="A3" s="1">
        <v>34766</v>
      </c>
      <c r="B3">
        <v>-12.9447495674489</v>
      </c>
      <c r="C3">
        <f t="shared" ref="C3:C50" si="0">ABS(B3)</f>
        <v>12.9447495674489</v>
      </c>
    </row>
    <row r="4" spans="1:3" x14ac:dyDescent="0.2">
      <c r="A4" s="1">
        <v>34964</v>
      </c>
      <c r="B4">
        <v>-13.3976682176646</v>
      </c>
      <c r="C4">
        <f t="shared" si="0"/>
        <v>13.3976682176646</v>
      </c>
    </row>
    <row r="5" spans="1:3" x14ac:dyDescent="0.2">
      <c r="A5" s="1">
        <v>35083</v>
      </c>
      <c r="B5">
        <v>-12.7942547309279</v>
      </c>
      <c r="C5">
        <f t="shared" si="0"/>
        <v>12.7942547309279</v>
      </c>
    </row>
    <row r="6" spans="1:3" x14ac:dyDescent="0.2">
      <c r="A6" s="1">
        <v>35098</v>
      </c>
      <c r="B6">
        <v>-15.582229048743599</v>
      </c>
      <c r="C6">
        <f t="shared" si="0"/>
        <v>15.582229048743599</v>
      </c>
    </row>
    <row r="7" spans="1:3" x14ac:dyDescent="0.2">
      <c r="A7" s="1">
        <v>35099</v>
      </c>
      <c r="B7">
        <v>-14.6488569788843</v>
      </c>
      <c r="C7">
        <f t="shared" si="0"/>
        <v>14.6488569788843</v>
      </c>
    </row>
    <row r="8" spans="1:3" x14ac:dyDescent="0.2">
      <c r="A8" s="1">
        <v>35132</v>
      </c>
      <c r="B8">
        <v>-13.8657901362728</v>
      </c>
      <c r="C8">
        <f t="shared" si="0"/>
        <v>13.8657901362728</v>
      </c>
    </row>
    <row r="9" spans="1:3" x14ac:dyDescent="0.2">
      <c r="A9" s="1">
        <v>35149</v>
      </c>
      <c r="B9">
        <v>-13.143140608422501</v>
      </c>
      <c r="C9">
        <f t="shared" si="0"/>
        <v>13.143140608422501</v>
      </c>
    </row>
    <row r="10" spans="1:3" x14ac:dyDescent="0.2">
      <c r="A10" s="1">
        <v>35433</v>
      </c>
      <c r="B10">
        <v>14.8327977078381</v>
      </c>
      <c r="C10">
        <f t="shared" si="0"/>
        <v>14.8327977078381</v>
      </c>
    </row>
    <row r="11" spans="1:3" x14ac:dyDescent="0.2">
      <c r="A11" s="1">
        <v>35458</v>
      </c>
      <c r="B11">
        <v>-13.030879222435299</v>
      </c>
      <c r="C11">
        <f t="shared" si="0"/>
        <v>13.030879222435299</v>
      </c>
    </row>
    <row r="12" spans="1:3" x14ac:dyDescent="0.2">
      <c r="A12" s="1">
        <v>35532</v>
      </c>
      <c r="B12">
        <v>-12.8628914900636</v>
      </c>
      <c r="C12">
        <f t="shared" si="0"/>
        <v>12.8628914900636</v>
      </c>
    </row>
    <row r="13" spans="1:3" x14ac:dyDescent="0.2">
      <c r="A13" s="1">
        <v>35798</v>
      </c>
      <c r="B13">
        <v>13.6635096015328</v>
      </c>
      <c r="C13">
        <f t="shared" si="0"/>
        <v>13.6635096015328</v>
      </c>
    </row>
    <row r="14" spans="1:3" x14ac:dyDescent="0.2">
      <c r="A14" s="1">
        <v>36151</v>
      </c>
      <c r="B14">
        <v>-15.3206277010846</v>
      </c>
      <c r="C14">
        <f t="shared" si="0"/>
        <v>15.3206277010846</v>
      </c>
    </row>
    <row r="15" spans="1:3" x14ac:dyDescent="0.2">
      <c r="A15" s="1">
        <v>36163</v>
      </c>
      <c r="B15">
        <v>-13.083519878857301</v>
      </c>
      <c r="C15">
        <f t="shared" si="0"/>
        <v>13.083519878857301</v>
      </c>
    </row>
    <row r="16" spans="1:3" x14ac:dyDescent="0.2">
      <c r="A16" s="1">
        <v>36807</v>
      </c>
      <c r="B16">
        <v>-14.229886822049799</v>
      </c>
      <c r="C16">
        <f t="shared" si="0"/>
        <v>14.229886822049799</v>
      </c>
    </row>
    <row r="17" spans="1:3" x14ac:dyDescent="0.2">
      <c r="A17" s="1">
        <v>37230</v>
      </c>
      <c r="B17">
        <v>13.887448735694999</v>
      </c>
      <c r="C17">
        <f t="shared" si="0"/>
        <v>13.887448735694999</v>
      </c>
    </row>
    <row r="18" spans="1:3" x14ac:dyDescent="0.2">
      <c r="A18" s="1">
        <v>37318</v>
      </c>
      <c r="B18">
        <v>-15.951901304723</v>
      </c>
      <c r="C18">
        <f t="shared" si="0"/>
        <v>15.951901304723</v>
      </c>
    </row>
    <row r="19" spans="1:3" x14ac:dyDescent="0.2">
      <c r="A19" s="1">
        <v>37654</v>
      </c>
      <c r="B19">
        <v>13.189049478285</v>
      </c>
      <c r="C19">
        <f t="shared" si="0"/>
        <v>13.189049478285</v>
      </c>
    </row>
    <row r="20" spans="1:3" x14ac:dyDescent="0.2">
      <c r="A20" s="1">
        <v>37676</v>
      </c>
      <c r="B20">
        <v>-16.623678655984602</v>
      </c>
      <c r="C20">
        <f t="shared" si="0"/>
        <v>16.623678655984602</v>
      </c>
    </row>
    <row r="21" spans="1:3" x14ac:dyDescent="0.2">
      <c r="A21" s="1">
        <v>37677</v>
      </c>
      <c r="B21">
        <v>-14.872927612595999</v>
      </c>
      <c r="C21">
        <f t="shared" si="0"/>
        <v>14.872927612595999</v>
      </c>
    </row>
    <row r="22" spans="1:3" x14ac:dyDescent="0.2">
      <c r="A22" s="1">
        <v>37988</v>
      </c>
      <c r="B22">
        <v>13.3944252267812</v>
      </c>
      <c r="C22">
        <f t="shared" si="0"/>
        <v>13.3944252267812</v>
      </c>
    </row>
    <row r="23" spans="1:3" x14ac:dyDescent="0.2">
      <c r="A23" s="1">
        <v>38693</v>
      </c>
      <c r="B23">
        <v>-13.517837540966401</v>
      </c>
      <c r="C23">
        <f t="shared" si="0"/>
        <v>13.517837540966401</v>
      </c>
    </row>
    <row r="24" spans="1:3" x14ac:dyDescent="0.2">
      <c r="A24" s="1">
        <v>38694</v>
      </c>
      <c r="B24">
        <v>-15.5232106130661</v>
      </c>
      <c r="C24">
        <f t="shared" si="0"/>
        <v>15.5232106130661</v>
      </c>
    </row>
    <row r="25" spans="1:3" x14ac:dyDescent="0.2">
      <c r="A25" s="1">
        <v>39128</v>
      </c>
      <c r="B25">
        <v>-13.810648041769699</v>
      </c>
      <c r="C25">
        <f t="shared" si="0"/>
        <v>13.810648041769699</v>
      </c>
    </row>
    <row r="26" spans="1:3" x14ac:dyDescent="0.2">
      <c r="A26" s="1">
        <v>39179</v>
      </c>
      <c r="B26">
        <v>-13.087251790642901</v>
      </c>
      <c r="C26">
        <f t="shared" si="0"/>
        <v>13.087251790642901</v>
      </c>
    </row>
    <row r="27" spans="1:3" x14ac:dyDescent="0.2">
      <c r="A27" s="1">
        <v>39453</v>
      </c>
      <c r="B27">
        <v>14.555941701642</v>
      </c>
      <c r="C27">
        <f t="shared" si="0"/>
        <v>14.555941701642</v>
      </c>
    </row>
    <row r="28" spans="1:3" x14ac:dyDescent="0.2">
      <c r="A28" s="1">
        <v>39454</v>
      </c>
      <c r="B28">
        <v>14.496744207109799</v>
      </c>
      <c r="C28">
        <f t="shared" si="0"/>
        <v>14.496744207109799</v>
      </c>
    </row>
    <row r="29" spans="1:3" x14ac:dyDescent="0.2">
      <c r="A29" s="1">
        <v>39797</v>
      </c>
      <c r="B29">
        <v>-12.8039893533258</v>
      </c>
      <c r="C29">
        <f t="shared" si="0"/>
        <v>12.8039893533258</v>
      </c>
    </row>
    <row r="30" spans="1:3" x14ac:dyDescent="0.2">
      <c r="A30" s="1">
        <v>39808</v>
      </c>
      <c r="B30">
        <v>14.4555436973108</v>
      </c>
      <c r="C30">
        <f t="shared" si="0"/>
        <v>14.4555436973108</v>
      </c>
    </row>
    <row r="31" spans="1:3" x14ac:dyDescent="0.2">
      <c r="A31" s="1">
        <v>39851</v>
      </c>
      <c r="B31">
        <v>13.2596705128624</v>
      </c>
      <c r="C31">
        <f t="shared" si="0"/>
        <v>13.2596705128624</v>
      </c>
    </row>
    <row r="32" spans="1:3" x14ac:dyDescent="0.2">
      <c r="A32" s="1">
        <v>39877</v>
      </c>
      <c r="B32">
        <v>13.1463560443087</v>
      </c>
      <c r="C32">
        <f t="shared" si="0"/>
        <v>13.1463560443087</v>
      </c>
    </row>
    <row r="33" spans="1:3" x14ac:dyDescent="0.2">
      <c r="A33" s="1">
        <v>40542</v>
      </c>
      <c r="B33">
        <v>14.408975851260699</v>
      </c>
      <c r="C33">
        <f t="shared" si="0"/>
        <v>14.408975851260699</v>
      </c>
    </row>
    <row r="34" spans="1:3" x14ac:dyDescent="0.2">
      <c r="A34" s="1">
        <v>40576</v>
      </c>
      <c r="B34">
        <v>-13.788776565803699</v>
      </c>
      <c r="C34">
        <f t="shared" si="0"/>
        <v>13.788776565803699</v>
      </c>
    </row>
    <row r="35" spans="1:3" x14ac:dyDescent="0.2">
      <c r="A35" s="1">
        <v>40577</v>
      </c>
      <c r="B35">
        <v>-14.3639305792339</v>
      </c>
      <c r="C35">
        <f t="shared" si="0"/>
        <v>14.3639305792339</v>
      </c>
    </row>
    <row r="36" spans="1:3" x14ac:dyDescent="0.2">
      <c r="A36" s="1">
        <v>40583</v>
      </c>
      <c r="B36">
        <v>-14.1921162387903</v>
      </c>
      <c r="C36">
        <f t="shared" si="0"/>
        <v>14.1921162387903</v>
      </c>
    </row>
    <row r="37" spans="1:3" x14ac:dyDescent="0.2">
      <c r="A37" s="1">
        <v>40584</v>
      </c>
      <c r="B37">
        <v>-18.772472144753799</v>
      </c>
      <c r="C37">
        <f t="shared" si="0"/>
        <v>18.772472144753799</v>
      </c>
    </row>
    <row r="38" spans="1:3" x14ac:dyDescent="0.2">
      <c r="A38" s="1">
        <v>40591</v>
      </c>
      <c r="B38">
        <v>13.894931650193399</v>
      </c>
      <c r="C38">
        <f t="shared" si="0"/>
        <v>13.894931650193399</v>
      </c>
    </row>
    <row r="39" spans="1:3" x14ac:dyDescent="0.2">
      <c r="A39" s="1">
        <v>40594</v>
      </c>
      <c r="B39">
        <v>13.5954689937578</v>
      </c>
      <c r="C39">
        <f t="shared" si="0"/>
        <v>13.5954689937578</v>
      </c>
    </row>
    <row r="40" spans="1:3" x14ac:dyDescent="0.2">
      <c r="A40" s="1">
        <v>41302</v>
      </c>
      <c r="B40">
        <v>15.117820812360399</v>
      </c>
      <c r="C40">
        <f t="shared" si="0"/>
        <v>15.117820812360399</v>
      </c>
    </row>
    <row r="41" spans="1:3" x14ac:dyDescent="0.2">
      <c r="A41" s="1">
        <v>41700</v>
      </c>
      <c r="B41">
        <v>-13.840182127670101</v>
      </c>
      <c r="C41">
        <f t="shared" si="0"/>
        <v>13.840182127670101</v>
      </c>
    </row>
    <row r="42" spans="1:3" x14ac:dyDescent="0.2">
      <c r="A42" s="1">
        <v>41701</v>
      </c>
      <c r="B42">
        <v>-17.516706393853799</v>
      </c>
      <c r="C42">
        <f t="shared" si="0"/>
        <v>17.516706393853799</v>
      </c>
    </row>
    <row r="43" spans="1:3" x14ac:dyDescent="0.2">
      <c r="A43" s="1">
        <v>42032</v>
      </c>
      <c r="B43">
        <v>13.005439979473101</v>
      </c>
      <c r="C43">
        <f t="shared" si="0"/>
        <v>13.005439979473101</v>
      </c>
    </row>
    <row r="44" spans="1:3" x14ac:dyDescent="0.2">
      <c r="A44" s="1">
        <v>42062</v>
      </c>
      <c r="B44">
        <v>-13.4354414176217</v>
      </c>
      <c r="C44">
        <f t="shared" si="0"/>
        <v>13.4354414176217</v>
      </c>
    </row>
    <row r="45" spans="1:3" x14ac:dyDescent="0.2">
      <c r="A45" s="1">
        <v>42063</v>
      </c>
      <c r="B45">
        <v>-13.0278031156619</v>
      </c>
      <c r="C45">
        <f t="shared" si="0"/>
        <v>13.0278031156619</v>
      </c>
    </row>
    <row r="46" spans="1:3" x14ac:dyDescent="0.2">
      <c r="A46" s="1">
        <v>42722</v>
      </c>
      <c r="B46">
        <v>-17.905401581286402</v>
      </c>
      <c r="C46">
        <f t="shared" si="0"/>
        <v>17.905401581286402</v>
      </c>
    </row>
    <row r="47" spans="1:3" x14ac:dyDescent="0.2">
      <c r="A47" s="1">
        <v>42723</v>
      </c>
      <c r="B47">
        <v>-13.720680560903199</v>
      </c>
      <c r="C47">
        <f t="shared" si="0"/>
        <v>13.720680560903199</v>
      </c>
    </row>
    <row r="48" spans="1:3" x14ac:dyDescent="0.2">
      <c r="A48" s="1">
        <v>42800</v>
      </c>
      <c r="B48">
        <v>16.046705458542199</v>
      </c>
      <c r="C48">
        <f t="shared" si="0"/>
        <v>16.046705458542199</v>
      </c>
    </row>
    <row r="49" spans="1:3" x14ac:dyDescent="0.2">
      <c r="A49" s="1">
        <v>43036</v>
      </c>
      <c r="B49">
        <v>-13.6843665378879</v>
      </c>
      <c r="C49">
        <f t="shared" si="0"/>
        <v>13.6843665378879</v>
      </c>
    </row>
    <row r="50" spans="1:3" x14ac:dyDescent="0.2">
      <c r="A50" s="1">
        <v>43073</v>
      </c>
      <c r="B50">
        <v>13.1159582392921</v>
      </c>
      <c r="C50">
        <f t="shared" si="0"/>
        <v>13.1159582392921</v>
      </c>
    </row>
  </sheetData>
  <conditionalFormatting sqref="C2:C50">
    <cfRule type="top10" dxfId="14" priority="1" rank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913-82B1-1F47-B0C1-4D446584361C}">
  <dimension ref="A1:C5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-13.762564213066501</v>
      </c>
      <c r="C2">
        <f>ABS(B2)</f>
        <v>13.762564213066501</v>
      </c>
    </row>
    <row r="3" spans="1:3" x14ac:dyDescent="0.2">
      <c r="A3" s="1">
        <v>34760</v>
      </c>
      <c r="B3">
        <v>-13.482062492583299</v>
      </c>
      <c r="C3">
        <f t="shared" ref="C3:C51" si="0">ABS(B3)</f>
        <v>13.482062492583299</v>
      </c>
    </row>
    <row r="4" spans="1:3" x14ac:dyDescent="0.2">
      <c r="A4" s="1">
        <v>34765</v>
      </c>
      <c r="B4">
        <v>-14.4680746763462</v>
      </c>
      <c r="C4">
        <f t="shared" si="0"/>
        <v>14.4680746763462</v>
      </c>
    </row>
    <row r="5" spans="1:3" x14ac:dyDescent="0.2">
      <c r="A5" s="1">
        <v>34766</v>
      </c>
      <c r="B5">
        <v>-14.8234925259897</v>
      </c>
      <c r="C5">
        <f t="shared" si="0"/>
        <v>14.8234925259897</v>
      </c>
    </row>
    <row r="6" spans="1:3" x14ac:dyDescent="0.2">
      <c r="A6" s="1">
        <v>34780</v>
      </c>
      <c r="B6">
        <v>13.472240692797399</v>
      </c>
      <c r="C6">
        <f t="shared" si="0"/>
        <v>13.472240692797399</v>
      </c>
    </row>
    <row r="7" spans="1:3" x14ac:dyDescent="0.2">
      <c r="A7" s="1">
        <v>34964</v>
      </c>
      <c r="B7">
        <v>-13.541486633992101</v>
      </c>
      <c r="C7">
        <f t="shared" si="0"/>
        <v>13.541486633992101</v>
      </c>
    </row>
    <row r="8" spans="1:3" x14ac:dyDescent="0.2">
      <c r="A8" s="1">
        <v>35098</v>
      </c>
      <c r="B8">
        <v>-16.5937271290308</v>
      </c>
      <c r="C8">
        <f t="shared" si="0"/>
        <v>16.5937271290308</v>
      </c>
    </row>
    <row r="9" spans="1:3" x14ac:dyDescent="0.2">
      <c r="A9" s="1">
        <v>35099</v>
      </c>
      <c r="B9">
        <v>-16.069280864079701</v>
      </c>
      <c r="C9">
        <f t="shared" si="0"/>
        <v>16.069280864079701</v>
      </c>
    </row>
    <row r="10" spans="1:3" x14ac:dyDescent="0.2">
      <c r="A10" s="1">
        <v>35132</v>
      </c>
      <c r="B10">
        <v>-13.941337192343999</v>
      </c>
      <c r="C10">
        <f t="shared" si="0"/>
        <v>13.941337192343999</v>
      </c>
    </row>
    <row r="11" spans="1:3" x14ac:dyDescent="0.2">
      <c r="A11" s="1">
        <v>35149</v>
      </c>
      <c r="B11">
        <v>-13.636786158312001</v>
      </c>
      <c r="C11">
        <f t="shared" si="0"/>
        <v>13.636786158312001</v>
      </c>
    </row>
    <row r="12" spans="1:3" x14ac:dyDescent="0.2">
      <c r="A12" s="1">
        <v>35433</v>
      </c>
      <c r="B12">
        <v>14.838413059751</v>
      </c>
      <c r="C12">
        <f t="shared" si="0"/>
        <v>14.838413059751</v>
      </c>
    </row>
    <row r="13" spans="1:3" x14ac:dyDescent="0.2">
      <c r="A13" s="1">
        <v>35532</v>
      </c>
      <c r="B13">
        <v>-13.990262721391501</v>
      </c>
      <c r="C13">
        <f t="shared" si="0"/>
        <v>13.990262721391501</v>
      </c>
    </row>
    <row r="14" spans="1:3" x14ac:dyDescent="0.2">
      <c r="A14" s="1">
        <v>35866</v>
      </c>
      <c r="B14">
        <v>-13.2147786301156</v>
      </c>
      <c r="C14">
        <f t="shared" si="0"/>
        <v>13.2147786301156</v>
      </c>
    </row>
    <row r="15" spans="1:3" x14ac:dyDescent="0.2">
      <c r="A15" s="1">
        <v>36151</v>
      </c>
      <c r="B15">
        <v>-16.745614855282501</v>
      </c>
      <c r="C15">
        <f t="shared" si="0"/>
        <v>16.745614855282501</v>
      </c>
    </row>
    <row r="16" spans="1:3" x14ac:dyDescent="0.2">
      <c r="A16" s="1">
        <v>36807</v>
      </c>
      <c r="B16">
        <v>-13.3592834843337</v>
      </c>
      <c r="C16">
        <f t="shared" si="0"/>
        <v>13.3592834843337</v>
      </c>
    </row>
    <row r="17" spans="1:3" x14ac:dyDescent="0.2">
      <c r="A17" s="1">
        <v>36808</v>
      </c>
      <c r="B17">
        <v>-13.2940808616693</v>
      </c>
      <c r="C17">
        <f t="shared" si="0"/>
        <v>13.2940808616693</v>
      </c>
    </row>
    <row r="18" spans="1:3" x14ac:dyDescent="0.2">
      <c r="A18" s="1">
        <v>37317</v>
      </c>
      <c r="B18">
        <v>-14.779215474071799</v>
      </c>
      <c r="C18">
        <f t="shared" si="0"/>
        <v>14.779215474071799</v>
      </c>
    </row>
    <row r="19" spans="1:3" x14ac:dyDescent="0.2">
      <c r="A19" s="1">
        <v>37318</v>
      </c>
      <c r="B19">
        <v>-15.7519918483009</v>
      </c>
      <c r="C19">
        <f t="shared" si="0"/>
        <v>15.7519918483009</v>
      </c>
    </row>
    <row r="20" spans="1:3" x14ac:dyDescent="0.2">
      <c r="A20" s="1">
        <v>37676</v>
      </c>
      <c r="B20">
        <v>-17.033832752373598</v>
      </c>
      <c r="C20">
        <f t="shared" si="0"/>
        <v>17.033832752373598</v>
      </c>
    </row>
    <row r="21" spans="1:3" x14ac:dyDescent="0.2">
      <c r="A21" s="1">
        <v>37677</v>
      </c>
      <c r="B21">
        <v>-16.324316628567001</v>
      </c>
      <c r="C21">
        <f t="shared" si="0"/>
        <v>16.324316628567001</v>
      </c>
    </row>
    <row r="22" spans="1:3" x14ac:dyDescent="0.2">
      <c r="A22" s="1">
        <v>38693</v>
      </c>
      <c r="B22">
        <v>-14.964440199814099</v>
      </c>
      <c r="C22">
        <f t="shared" si="0"/>
        <v>14.964440199814099</v>
      </c>
    </row>
    <row r="23" spans="1:3" x14ac:dyDescent="0.2">
      <c r="A23" s="1">
        <v>38694</v>
      </c>
      <c r="B23">
        <v>-16.825315877834601</v>
      </c>
      <c r="C23">
        <f t="shared" si="0"/>
        <v>16.825315877834601</v>
      </c>
    </row>
    <row r="24" spans="1:3" x14ac:dyDescent="0.2">
      <c r="A24" s="1">
        <v>38766</v>
      </c>
      <c r="B24">
        <v>-15.8462104283167</v>
      </c>
      <c r="C24">
        <f t="shared" si="0"/>
        <v>15.8462104283167</v>
      </c>
    </row>
    <row r="25" spans="1:3" x14ac:dyDescent="0.2">
      <c r="A25" s="1">
        <v>38767</v>
      </c>
      <c r="B25">
        <v>-13.7918082322344</v>
      </c>
      <c r="C25">
        <f t="shared" si="0"/>
        <v>13.7918082322344</v>
      </c>
    </row>
    <row r="26" spans="1:3" x14ac:dyDescent="0.2">
      <c r="A26" s="1">
        <v>39127</v>
      </c>
      <c r="B26">
        <v>-13.5430470880885</v>
      </c>
      <c r="C26">
        <f t="shared" si="0"/>
        <v>13.5430470880885</v>
      </c>
    </row>
    <row r="27" spans="1:3" x14ac:dyDescent="0.2">
      <c r="A27" s="1">
        <v>39128</v>
      </c>
      <c r="B27">
        <v>-15.8893227710308</v>
      </c>
      <c r="C27">
        <f t="shared" si="0"/>
        <v>15.8893227710308</v>
      </c>
    </row>
    <row r="28" spans="1:3" x14ac:dyDescent="0.2">
      <c r="A28" s="1">
        <v>39453</v>
      </c>
      <c r="B28">
        <v>13.808259398833</v>
      </c>
      <c r="C28">
        <f t="shared" si="0"/>
        <v>13.808259398833</v>
      </c>
    </row>
    <row r="29" spans="1:3" x14ac:dyDescent="0.2">
      <c r="A29" s="1">
        <v>39454</v>
      </c>
      <c r="B29">
        <v>13.204771258580299</v>
      </c>
      <c r="C29">
        <f t="shared" si="0"/>
        <v>13.204771258580299</v>
      </c>
    </row>
    <row r="30" spans="1:3" x14ac:dyDescent="0.2">
      <c r="A30" s="1">
        <v>39475</v>
      </c>
      <c r="B30">
        <v>13.9905795334719</v>
      </c>
      <c r="C30">
        <f t="shared" si="0"/>
        <v>13.9905795334719</v>
      </c>
    </row>
    <row r="31" spans="1:3" x14ac:dyDescent="0.2">
      <c r="A31" s="1">
        <v>39797</v>
      </c>
      <c r="B31">
        <v>-14.0096809948146</v>
      </c>
      <c r="C31">
        <f t="shared" si="0"/>
        <v>14.0096809948146</v>
      </c>
    </row>
    <row r="32" spans="1:3" x14ac:dyDescent="0.2">
      <c r="A32" s="1">
        <v>39877</v>
      </c>
      <c r="B32">
        <v>13.938854509568101</v>
      </c>
      <c r="C32">
        <f t="shared" si="0"/>
        <v>13.938854509568101</v>
      </c>
    </row>
    <row r="33" spans="1:3" x14ac:dyDescent="0.2">
      <c r="A33" s="1">
        <v>40542</v>
      </c>
      <c r="B33">
        <v>13.7577140983446</v>
      </c>
      <c r="C33">
        <f t="shared" si="0"/>
        <v>13.7577140983446</v>
      </c>
    </row>
    <row r="34" spans="1:3" x14ac:dyDescent="0.2">
      <c r="A34" s="1">
        <v>40575</v>
      </c>
      <c r="B34">
        <v>-13.5646121536619</v>
      </c>
      <c r="C34">
        <f t="shared" si="0"/>
        <v>13.5646121536619</v>
      </c>
    </row>
    <row r="35" spans="1:3" x14ac:dyDescent="0.2">
      <c r="A35" s="1">
        <v>40576</v>
      </c>
      <c r="B35">
        <v>-14.832092139724899</v>
      </c>
      <c r="C35">
        <f t="shared" si="0"/>
        <v>14.832092139724899</v>
      </c>
    </row>
    <row r="36" spans="1:3" x14ac:dyDescent="0.2">
      <c r="A36" s="1">
        <v>40577</v>
      </c>
      <c r="B36">
        <v>-13.742519945422099</v>
      </c>
      <c r="C36">
        <f t="shared" si="0"/>
        <v>13.742519945422099</v>
      </c>
    </row>
    <row r="37" spans="1:3" x14ac:dyDescent="0.2">
      <c r="A37" s="1">
        <v>40583</v>
      </c>
      <c r="B37">
        <v>-15.4047791098972</v>
      </c>
      <c r="C37">
        <f t="shared" si="0"/>
        <v>15.4047791098972</v>
      </c>
    </row>
    <row r="38" spans="1:3" x14ac:dyDescent="0.2">
      <c r="A38" s="1">
        <v>40584</v>
      </c>
      <c r="B38">
        <v>-15.464763576282399</v>
      </c>
      <c r="C38">
        <f t="shared" si="0"/>
        <v>15.464763576282399</v>
      </c>
    </row>
    <row r="39" spans="1:3" x14ac:dyDescent="0.2">
      <c r="A39" s="1">
        <v>40591</v>
      </c>
      <c r="B39">
        <v>14.731542516434001</v>
      </c>
      <c r="C39">
        <f t="shared" si="0"/>
        <v>14.731542516434001</v>
      </c>
    </row>
    <row r="40" spans="1:3" x14ac:dyDescent="0.2">
      <c r="A40" s="1">
        <v>40594</v>
      </c>
      <c r="B40">
        <v>14.233242380239799</v>
      </c>
      <c r="C40">
        <f t="shared" si="0"/>
        <v>14.233242380239799</v>
      </c>
    </row>
    <row r="41" spans="1:3" x14ac:dyDescent="0.2">
      <c r="A41" s="1">
        <v>41302</v>
      </c>
      <c r="B41">
        <v>13.417637093157699</v>
      </c>
      <c r="C41">
        <f t="shared" si="0"/>
        <v>13.417637093157699</v>
      </c>
    </row>
    <row r="42" spans="1:3" x14ac:dyDescent="0.2">
      <c r="A42" s="1">
        <v>41676</v>
      </c>
      <c r="B42">
        <v>-13.499048340361499</v>
      </c>
      <c r="C42">
        <f t="shared" si="0"/>
        <v>13.499048340361499</v>
      </c>
    </row>
    <row r="43" spans="1:3" x14ac:dyDescent="0.2">
      <c r="A43" s="1">
        <v>41700</v>
      </c>
      <c r="B43">
        <v>-15.618212198819499</v>
      </c>
      <c r="C43">
        <f t="shared" si="0"/>
        <v>15.618212198819499</v>
      </c>
    </row>
    <row r="44" spans="1:3" x14ac:dyDescent="0.2">
      <c r="A44" s="1">
        <v>41701</v>
      </c>
      <c r="B44">
        <v>-18.112785203004702</v>
      </c>
      <c r="C44">
        <f t="shared" si="0"/>
        <v>18.112785203004702</v>
      </c>
    </row>
    <row r="45" spans="1:3" x14ac:dyDescent="0.2">
      <c r="A45" s="1">
        <v>41955</v>
      </c>
      <c r="B45">
        <v>-13.402464685822601</v>
      </c>
      <c r="C45">
        <f t="shared" si="0"/>
        <v>13.402464685822601</v>
      </c>
    </row>
    <row r="46" spans="1:3" x14ac:dyDescent="0.2">
      <c r="A46" s="1">
        <v>42032</v>
      </c>
      <c r="B46">
        <v>13.8552394569322</v>
      </c>
      <c r="C46">
        <f t="shared" si="0"/>
        <v>13.8552394569322</v>
      </c>
    </row>
    <row r="47" spans="1:3" x14ac:dyDescent="0.2">
      <c r="A47" s="1">
        <v>42062</v>
      </c>
      <c r="B47">
        <v>-14.0887865909132</v>
      </c>
      <c r="C47">
        <f t="shared" si="0"/>
        <v>14.0887865909132</v>
      </c>
    </row>
    <row r="48" spans="1:3" x14ac:dyDescent="0.2">
      <c r="A48" s="1">
        <v>42063</v>
      </c>
      <c r="B48">
        <v>-14.3444366607227</v>
      </c>
      <c r="C48">
        <f t="shared" si="0"/>
        <v>14.3444366607227</v>
      </c>
    </row>
    <row r="49" spans="1:3" x14ac:dyDescent="0.2">
      <c r="A49" s="1">
        <v>42722</v>
      </c>
      <c r="B49">
        <v>-17.903399013354001</v>
      </c>
      <c r="C49">
        <f t="shared" si="0"/>
        <v>17.903399013354001</v>
      </c>
    </row>
    <row r="50" spans="1:3" x14ac:dyDescent="0.2">
      <c r="A50" s="1">
        <v>42777</v>
      </c>
      <c r="B50">
        <v>14.2315276853138</v>
      </c>
      <c r="C50">
        <f t="shared" si="0"/>
        <v>14.2315276853138</v>
      </c>
    </row>
    <row r="51" spans="1:3" x14ac:dyDescent="0.2">
      <c r="A51" s="1">
        <v>43073</v>
      </c>
      <c r="B51">
        <v>13.185785304980699</v>
      </c>
      <c r="C51">
        <f t="shared" si="0"/>
        <v>13.185785304980699</v>
      </c>
    </row>
  </sheetData>
  <conditionalFormatting sqref="C2:C51">
    <cfRule type="top10" dxfId="13" priority="1" rank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2693-9D41-0D48-8E36-D2D5CA2C6686}">
  <dimension ref="A1:C4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34352</v>
      </c>
      <c r="B2">
        <v>-13.537507057935599</v>
      </c>
      <c r="C2">
        <f>ABS(B2)</f>
        <v>13.537507057935599</v>
      </c>
    </row>
    <row r="3" spans="1:3" x14ac:dyDescent="0.2">
      <c r="A3" s="1">
        <v>34374</v>
      </c>
      <c r="B3">
        <v>-14.645739715955999</v>
      </c>
      <c r="C3">
        <f t="shared" ref="C3:C49" si="0">ABS(B3)</f>
        <v>14.645739715955999</v>
      </c>
    </row>
    <row r="4" spans="1:3" x14ac:dyDescent="0.2">
      <c r="A4" s="1">
        <v>34760</v>
      </c>
      <c r="B4">
        <v>-13.2736148612526</v>
      </c>
      <c r="C4">
        <f t="shared" si="0"/>
        <v>13.2736148612526</v>
      </c>
    </row>
    <row r="5" spans="1:3" x14ac:dyDescent="0.2">
      <c r="A5" s="1">
        <v>34766</v>
      </c>
      <c r="B5">
        <v>-12.9413697232046</v>
      </c>
      <c r="C5">
        <f t="shared" si="0"/>
        <v>12.9413697232046</v>
      </c>
    </row>
    <row r="6" spans="1:3" x14ac:dyDescent="0.2">
      <c r="A6" s="1">
        <v>34776</v>
      </c>
      <c r="B6">
        <v>14.8820542087043</v>
      </c>
      <c r="C6">
        <f t="shared" si="0"/>
        <v>14.8820542087043</v>
      </c>
    </row>
    <row r="7" spans="1:3" x14ac:dyDescent="0.2">
      <c r="A7" s="1">
        <v>35042</v>
      </c>
      <c r="B7">
        <v>-13.2150534261829</v>
      </c>
      <c r="C7">
        <f t="shared" si="0"/>
        <v>13.2150534261829</v>
      </c>
    </row>
    <row r="8" spans="1:3" x14ac:dyDescent="0.2">
      <c r="A8" s="1">
        <v>35083</v>
      </c>
      <c r="B8">
        <v>-13.475020704310401</v>
      </c>
      <c r="C8">
        <f t="shared" si="0"/>
        <v>13.475020704310401</v>
      </c>
    </row>
    <row r="9" spans="1:3" x14ac:dyDescent="0.2">
      <c r="A9" s="1">
        <v>35095</v>
      </c>
      <c r="B9">
        <v>-12.8884633987377</v>
      </c>
      <c r="C9">
        <f t="shared" si="0"/>
        <v>12.8884633987377</v>
      </c>
    </row>
    <row r="10" spans="1:3" x14ac:dyDescent="0.2">
      <c r="A10" s="1">
        <v>35098</v>
      </c>
      <c r="B10">
        <v>-17.094208264626801</v>
      </c>
      <c r="C10">
        <f t="shared" si="0"/>
        <v>17.094208264626801</v>
      </c>
    </row>
    <row r="11" spans="1:3" x14ac:dyDescent="0.2">
      <c r="A11" s="1">
        <v>35099</v>
      </c>
      <c r="B11">
        <v>-15.8793308463435</v>
      </c>
      <c r="C11">
        <f t="shared" si="0"/>
        <v>15.8793308463435</v>
      </c>
    </row>
    <row r="12" spans="1:3" x14ac:dyDescent="0.2">
      <c r="A12" s="1">
        <v>35121</v>
      </c>
      <c r="B12">
        <v>13.1937764128376</v>
      </c>
      <c r="C12">
        <f t="shared" si="0"/>
        <v>13.1937764128376</v>
      </c>
    </row>
    <row r="13" spans="1:3" x14ac:dyDescent="0.2">
      <c r="A13" s="1">
        <v>35132</v>
      </c>
      <c r="B13">
        <v>-14.8356830554641</v>
      </c>
      <c r="C13">
        <f t="shared" si="0"/>
        <v>14.8356830554641</v>
      </c>
    </row>
    <row r="14" spans="1:3" x14ac:dyDescent="0.2">
      <c r="A14" s="1">
        <v>35149</v>
      </c>
      <c r="B14">
        <v>-12.9955311865602</v>
      </c>
      <c r="C14">
        <f t="shared" si="0"/>
        <v>12.9955311865602</v>
      </c>
    </row>
    <row r="15" spans="1:3" x14ac:dyDescent="0.2">
      <c r="A15" s="1">
        <v>35433</v>
      </c>
      <c r="B15">
        <v>14.477832238778999</v>
      </c>
      <c r="C15">
        <f t="shared" si="0"/>
        <v>14.477832238778999</v>
      </c>
    </row>
    <row r="16" spans="1:3" x14ac:dyDescent="0.2">
      <c r="A16" s="1">
        <v>35442</v>
      </c>
      <c r="B16">
        <v>-13.6848022972162</v>
      </c>
      <c r="C16">
        <f t="shared" si="0"/>
        <v>13.6848022972162</v>
      </c>
    </row>
    <row r="17" spans="1:3" x14ac:dyDescent="0.2">
      <c r="A17" s="1">
        <v>35443</v>
      </c>
      <c r="B17">
        <v>-13.083369769931601</v>
      </c>
      <c r="C17">
        <f t="shared" si="0"/>
        <v>13.083369769931601</v>
      </c>
    </row>
    <row r="18" spans="1:3" x14ac:dyDescent="0.2">
      <c r="A18" s="1">
        <v>35458</v>
      </c>
      <c r="B18">
        <v>-13.5142508273674</v>
      </c>
      <c r="C18">
        <f t="shared" si="0"/>
        <v>13.5142508273674</v>
      </c>
    </row>
    <row r="19" spans="1:3" x14ac:dyDescent="0.2">
      <c r="A19" s="1">
        <v>35532</v>
      </c>
      <c r="B19">
        <v>-13.050652209041001</v>
      </c>
      <c r="C19">
        <f t="shared" si="0"/>
        <v>13.050652209041001</v>
      </c>
    </row>
    <row r="20" spans="1:3" x14ac:dyDescent="0.2">
      <c r="A20" s="1">
        <v>35798</v>
      </c>
      <c r="B20">
        <v>14.6387206173181</v>
      </c>
      <c r="C20">
        <f t="shared" si="0"/>
        <v>14.6387206173181</v>
      </c>
    </row>
    <row r="21" spans="1:3" x14ac:dyDescent="0.2">
      <c r="A21" s="1">
        <v>35866</v>
      </c>
      <c r="B21">
        <v>-13.236721407778401</v>
      </c>
      <c r="C21">
        <f t="shared" si="0"/>
        <v>13.236721407778401</v>
      </c>
    </row>
    <row r="22" spans="1:3" x14ac:dyDescent="0.2">
      <c r="A22" s="1">
        <v>36151</v>
      </c>
      <c r="B22">
        <v>-15.600627593284401</v>
      </c>
      <c r="C22">
        <f t="shared" si="0"/>
        <v>15.600627593284401</v>
      </c>
    </row>
    <row r="23" spans="1:3" x14ac:dyDescent="0.2">
      <c r="A23" s="1">
        <v>36163</v>
      </c>
      <c r="B23">
        <v>-14.06208123001</v>
      </c>
      <c r="C23">
        <f t="shared" si="0"/>
        <v>14.06208123001</v>
      </c>
    </row>
    <row r="24" spans="1:3" x14ac:dyDescent="0.2">
      <c r="A24" s="1">
        <v>36807</v>
      </c>
      <c r="B24">
        <v>-13.528209708656</v>
      </c>
      <c r="C24">
        <f t="shared" si="0"/>
        <v>13.528209708656</v>
      </c>
    </row>
    <row r="25" spans="1:3" x14ac:dyDescent="0.2">
      <c r="A25" s="1">
        <v>36808</v>
      </c>
      <c r="B25">
        <v>-13.1451358363491</v>
      </c>
      <c r="C25">
        <f t="shared" si="0"/>
        <v>13.1451358363491</v>
      </c>
    </row>
    <row r="26" spans="1:3" x14ac:dyDescent="0.2">
      <c r="A26" s="1">
        <v>36872</v>
      </c>
      <c r="B26">
        <v>-12.9127004858554</v>
      </c>
      <c r="C26">
        <f t="shared" si="0"/>
        <v>12.9127004858554</v>
      </c>
    </row>
    <row r="27" spans="1:3" x14ac:dyDescent="0.2">
      <c r="A27" s="1">
        <v>36930</v>
      </c>
      <c r="B27">
        <v>13.942937369032901</v>
      </c>
      <c r="C27">
        <f t="shared" si="0"/>
        <v>13.942937369032901</v>
      </c>
    </row>
    <row r="28" spans="1:3" x14ac:dyDescent="0.2">
      <c r="A28" s="1">
        <v>37230</v>
      </c>
      <c r="B28">
        <v>13.157102052140999</v>
      </c>
      <c r="C28">
        <f t="shared" si="0"/>
        <v>13.157102052140999</v>
      </c>
    </row>
    <row r="29" spans="1:3" x14ac:dyDescent="0.2">
      <c r="A29" s="1">
        <v>37318</v>
      </c>
      <c r="B29">
        <v>-15.394281263218099</v>
      </c>
      <c r="C29">
        <f t="shared" si="0"/>
        <v>15.394281263218099</v>
      </c>
    </row>
    <row r="30" spans="1:3" x14ac:dyDescent="0.2">
      <c r="A30" s="1">
        <v>37676</v>
      </c>
      <c r="B30">
        <v>-14.9778675288301</v>
      </c>
      <c r="C30">
        <f t="shared" si="0"/>
        <v>14.9778675288301</v>
      </c>
    </row>
    <row r="31" spans="1:3" x14ac:dyDescent="0.2">
      <c r="A31" s="1">
        <v>37677</v>
      </c>
      <c r="B31">
        <v>-14.632057967502901</v>
      </c>
      <c r="C31">
        <f t="shared" si="0"/>
        <v>14.632057967502901</v>
      </c>
    </row>
    <row r="32" spans="1:3" x14ac:dyDescent="0.2">
      <c r="A32" s="1">
        <v>37988</v>
      </c>
      <c r="B32">
        <v>14.070436605589499</v>
      </c>
      <c r="C32">
        <f t="shared" si="0"/>
        <v>14.070436605589499</v>
      </c>
    </row>
    <row r="33" spans="1:3" x14ac:dyDescent="0.2">
      <c r="A33" s="1">
        <v>37989</v>
      </c>
      <c r="B33">
        <v>13.881653125450599</v>
      </c>
      <c r="C33">
        <f t="shared" si="0"/>
        <v>13.881653125450599</v>
      </c>
    </row>
    <row r="34" spans="1:3" x14ac:dyDescent="0.2">
      <c r="A34" s="1">
        <v>38344</v>
      </c>
      <c r="B34">
        <v>-13.295093459187999</v>
      </c>
      <c r="C34">
        <f t="shared" si="0"/>
        <v>13.295093459187999</v>
      </c>
    </row>
    <row r="35" spans="1:3" x14ac:dyDescent="0.2">
      <c r="A35" s="1">
        <v>38358</v>
      </c>
      <c r="B35">
        <v>-13.328106834632001</v>
      </c>
      <c r="C35">
        <f t="shared" si="0"/>
        <v>13.328106834632001</v>
      </c>
    </row>
    <row r="36" spans="1:3" x14ac:dyDescent="0.2">
      <c r="A36" s="1">
        <v>38693</v>
      </c>
      <c r="B36">
        <v>-14.400127866558201</v>
      </c>
      <c r="C36">
        <f t="shared" si="0"/>
        <v>14.400127866558201</v>
      </c>
    </row>
    <row r="37" spans="1:3" x14ac:dyDescent="0.2">
      <c r="A37" s="1">
        <v>38694</v>
      </c>
      <c r="B37">
        <v>-17.089233807885002</v>
      </c>
      <c r="C37">
        <f t="shared" si="0"/>
        <v>17.089233807885002</v>
      </c>
    </row>
    <row r="38" spans="1:3" x14ac:dyDescent="0.2">
      <c r="A38" s="1">
        <v>38695</v>
      </c>
      <c r="B38">
        <v>-14.659685178453801</v>
      </c>
      <c r="C38">
        <f t="shared" si="0"/>
        <v>14.659685178453801</v>
      </c>
    </row>
    <row r="39" spans="1:3" x14ac:dyDescent="0.2">
      <c r="A39" s="1">
        <v>38766</v>
      </c>
      <c r="B39">
        <v>-15.629359046572301</v>
      </c>
      <c r="C39">
        <f t="shared" si="0"/>
        <v>15.629359046572301</v>
      </c>
    </row>
    <row r="40" spans="1:3" x14ac:dyDescent="0.2">
      <c r="A40" s="1">
        <v>38767</v>
      </c>
      <c r="B40">
        <v>-15.4196472061204</v>
      </c>
      <c r="C40">
        <f t="shared" si="0"/>
        <v>15.4196472061204</v>
      </c>
    </row>
    <row r="41" spans="1:3" x14ac:dyDescent="0.2">
      <c r="A41" s="1">
        <v>39128</v>
      </c>
      <c r="B41">
        <v>-14.2379983501176</v>
      </c>
      <c r="C41">
        <f t="shared" si="0"/>
        <v>14.2379983501176</v>
      </c>
    </row>
    <row r="42" spans="1:3" x14ac:dyDescent="0.2">
      <c r="A42" s="1">
        <v>39453</v>
      </c>
      <c r="B42">
        <v>15.421850208450101</v>
      </c>
      <c r="C42">
        <f t="shared" si="0"/>
        <v>15.421850208450101</v>
      </c>
    </row>
    <row r="43" spans="1:3" x14ac:dyDescent="0.2">
      <c r="A43" s="1">
        <v>39454</v>
      </c>
      <c r="B43">
        <v>16.016251773869602</v>
      </c>
      <c r="C43">
        <f t="shared" si="0"/>
        <v>16.016251773869602</v>
      </c>
    </row>
    <row r="44" spans="1:3" x14ac:dyDescent="0.2">
      <c r="A44" s="1">
        <v>39482</v>
      </c>
      <c r="B44">
        <v>14.6792424419839</v>
      </c>
      <c r="C44">
        <f t="shared" si="0"/>
        <v>14.6792424419839</v>
      </c>
    </row>
    <row r="45" spans="1:3" x14ac:dyDescent="0.2">
      <c r="A45" s="1">
        <v>39797</v>
      </c>
      <c r="B45">
        <v>-12.892806716234301</v>
      </c>
      <c r="C45">
        <f t="shared" si="0"/>
        <v>12.892806716234301</v>
      </c>
    </row>
    <row r="46" spans="1:3" x14ac:dyDescent="0.2">
      <c r="A46" s="1">
        <v>39808</v>
      </c>
      <c r="B46">
        <v>13.989288279735799</v>
      </c>
      <c r="C46">
        <f t="shared" si="0"/>
        <v>13.989288279735799</v>
      </c>
    </row>
    <row r="47" spans="1:3" x14ac:dyDescent="0.2">
      <c r="A47" s="1">
        <v>39822</v>
      </c>
      <c r="B47">
        <v>18.309184023277702</v>
      </c>
      <c r="C47">
        <f t="shared" si="0"/>
        <v>18.309184023277702</v>
      </c>
    </row>
    <row r="48" spans="1:3" x14ac:dyDescent="0.2">
      <c r="A48" s="1">
        <v>39878</v>
      </c>
      <c r="B48">
        <v>13.154185453192399</v>
      </c>
      <c r="C48">
        <f t="shared" si="0"/>
        <v>13.154185453192399</v>
      </c>
    </row>
    <row r="49" spans="1:3" x14ac:dyDescent="0.2">
      <c r="A49" s="1">
        <v>40542</v>
      </c>
      <c r="B49">
        <v>13.9723664450513</v>
      </c>
      <c r="C49">
        <f t="shared" si="0"/>
        <v>13.9723664450513</v>
      </c>
    </row>
  </sheetData>
  <conditionalFormatting sqref="C2:C49">
    <cfRule type="top10" dxfId="12" priority="1" rank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1144-2CE9-FA4B-81DC-DF1B4DCB01E7}">
  <dimension ref="A1:C4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36527</v>
      </c>
      <c r="B2">
        <v>14.707088694414001</v>
      </c>
      <c r="C2">
        <f>ABS(B2)</f>
        <v>14.707088694414001</v>
      </c>
    </row>
    <row r="3" spans="1:3" x14ac:dyDescent="0.2">
      <c r="A3" s="1">
        <v>36930</v>
      </c>
      <c r="B3">
        <v>14.199372581347999</v>
      </c>
      <c r="C3">
        <f t="shared" ref="C3:C40" si="0">ABS(B3)</f>
        <v>14.199372581347999</v>
      </c>
    </row>
    <row r="4" spans="1:3" x14ac:dyDescent="0.2">
      <c r="A4" s="1">
        <v>37265</v>
      </c>
      <c r="B4">
        <v>13.491649286621801</v>
      </c>
      <c r="C4">
        <f t="shared" si="0"/>
        <v>13.491649286621801</v>
      </c>
    </row>
    <row r="5" spans="1:3" x14ac:dyDescent="0.2">
      <c r="A5" s="1">
        <v>37318</v>
      </c>
      <c r="B5">
        <v>-16.523536098558701</v>
      </c>
      <c r="C5">
        <f t="shared" si="0"/>
        <v>16.523536098558701</v>
      </c>
    </row>
    <row r="6" spans="1:3" x14ac:dyDescent="0.2">
      <c r="A6" s="1">
        <v>37608</v>
      </c>
      <c r="B6">
        <v>13.4987613735218</v>
      </c>
      <c r="C6">
        <f t="shared" si="0"/>
        <v>13.4987613735218</v>
      </c>
    </row>
    <row r="7" spans="1:3" x14ac:dyDescent="0.2">
      <c r="A7" s="1">
        <v>37676</v>
      </c>
      <c r="B7">
        <v>-13.8241433869317</v>
      </c>
      <c r="C7">
        <f t="shared" si="0"/>
        <v>13.8241433869317</v>
      </c>
    </row>
    <row r="8" spans="1:3" x14ac:dyDescent="0.2">
      <c r="A8" s="1">
        <v>37677</v>
      </c>
      <c r="B8">
        <v>-14.5827292616228</v>
      </c>
      <c r="C8">
        <f t="shared" si="0"/>
        <v>14.5827292616228</v>
      </c>
    </row>
    <row r="9" spans="1:3" x14ac:dyDescent="0.2">
      <c r="A9" s="1">
        <v>37988</v>
      </c>
      <c r="B9">
        <v>14.142140107595001</v>
      </c>
      <c r="C9">
        <f t="shared" si="0"/>
        <v>14.142140107595001</v>
      </c>
    </row>
    <row r="10" spans="1:3" x14ac:dyDescent="0.2">
      <c r="A10" s="1">
        <v>37989</v>
      </c>
      <c r="B10">
        <v>15.0533920108548</v>
      </c>
      <c r="C10">
        <f t="shared" si="0"/>
        <v>15.0533920108548</v>
      </c>
    </row>
    <row r="11" spans="1:3" x14ac:dyDescent="0.2">
      <c r="A11" s="1">
        <v>38344</v>
      </c>
      <c r="B11">
        <v>-13.0570318528834</v>
      </c>
      <c r="C11">
        <f t="shared" si="0"/>
        <v>13.0570318528834</v>
      </c>
    </row>
    <row r="12" spans="1:3" x14ac:dyDescent="0.2">
      <c r="A12" s="1">
        <v>38358</v>
      </c>
      <c r="B12">
        <v>-13.614164902747101</v>
      </c>
      <c r="C12">
        <f t="shared" si="0"/>
        <v>13.614164902747101</v>
      </c>
    </row>
    <row r="13" spans="1:3" x14ac:dyDescent="0.2">
      <c r="A13" s="1">
        <v>38363</v>
      </c>
      <c r="B13">
        <v>13.0806841627201</v>
      </c>
      <c r="C13">
        <f t="shared" si="0"/>
        <v>13.0806841627201</v>
      </c>
    </row>
    <row r="14" spans="1:3" x14ac:dyDescent="0.2">
      <c r="A14" s="1">
        <v>38694</v>
      </c>
      <c r="B14">
        <v>-16.716848873243801</v>
      </c>
      <c r="C14">
        <f t="shared" si="0"/>
        <v>16.716848873243801</v>
      </c>
    </row>
    <row r="15" spans="1:3" x14ac:dyDescent="0.2">
      <c r="A15" s="1">
        <v>38695</v>
      </c>
      <c r="B15">
        <v>-13.891624533005301</v>
      </c>
      <c r="C15">
        <f t="shared" si="0"/>
        <v>13.891624533005301</v>
      </c>
    </row>
    <row r="16" spans="1:3" x14ac:dyDescent="0.2">
      <c r="A16" s="1">
        <v>38766</v>
      </c>
      <c r="B16">
        <v>-15.471764962385899</v>
      </c>
      <c r="C16">
        <f t="shared" si="0"/>
        <v>15.471764962385899</v>
      </c>
    </row>
    <row r="17" spans="1:3" x14ac:dyDescent="0.2">
      <c r="A17" s="1">
        <v>38767</v>
      </c>
      <c r="B17">
        <v>-15.4883535716036</v>
      </c>
      <c r="C17">
        <f t="shared" si="0"/>
        <v>15.4883535716036</v>
      </c>
    </row>
    <row r="18" spans="1:3" x14ac:dyDescent="0.2">
      <c r="A18" s="1">
        <v>39128</v>
      </c>
      <c r="B18">
        <v>-13.6339386659141</v>
      </c>
      <c r="C18">
        <f t="shared" si="0"/>
        <v>13.6339386659141</v>
      </c>
    </row>
    <row r="19" spans="1:3" x14ac:dyDescent="0.2">
      <c r="A19" s="1">
        <v>39453</v>
      </c>
      <c r="B19">
        <v>14.779079252054499</v>
      </c>
      <c r="C19">
        <f t="shared" si="0"/>
        <v>14.779079252054499</v>
      </c>
    </row>
    <row r="20" spans="1:3" x14ac:dyDescent="0.2">
      <c r="A20" s="1">
        <v>39454</v>
      </c>
      <c r="B20">
        <v>15.557675415838499</v>
      </c>
      <c r="C20">
        <f t="shared" si="0"/>
        <v>15.557675415838499</v>
      </c>
    </row>
    <row r="21" spans="1:3" x14ac:dyDescent="0.2">
      <c r="A21" s="1">
        <v>39482</v>
      </c>
      <c r="B21">
        <v>15.8839518207508</v>
      </c>
      <c r="C21">
        <f t="shared" si="0"/>
        <v>15.8839518207508</v>
      </c>
    </row>
    <row r="22" spans="1:3" x14ac:dyDescent="0.2">
      <c r="A22" s="1">
        <v>39808</v>
      </c>
      <c r="B22">
        <v>13.201445223677</v>
      </c>
      <c r="C22">
        <f t="shared" si="0"/>
        <v>13.201445223677</v>
      </c>
    </row>
    <row r="23" spans="1:3" x14ac:dyDescent="0.2">
      <c r="A23" s="1">
        <v>39878</v>
      </c>
      <c r="B23">
        <v>13.060465349545201</v>
      </c>
      <c r="C23">
        <f t="shared" si="0"/>
        <v>13.060465349545201</v>
      </c>
    </row>
    <row r="24" spans="1:3" x14ac:dyDescent="0.2">
      <c r="A24" s="1">
        <v>40542</v>
      </c>
      <c r="B24">
        <v>13.602401729651399</v>
      </c>
      <c r="C24">
        <f t="shared" si="0"/>
        <v>13.602401729651399</v>
      </c>
    </row>
    <row r="25" spans="1:3" x14ac:dyDescent="0.2">
      <c r="A25" s="1">
        <v>40576</v>
      </c>
      <c r="B25">
        <v>-15.8267389649495</v>
      </c>
      <c r="C25">
        <f t="shared" si="0"/>
        <v>15.8267389649495</v>
      </c>
    </row>
    <row r="26" spans="1:3" x14ac:dyDescent="0.2">
      <c r="A26" s="1">
        <v>40577</v>
      </c>
      <c r="B26">
        <v>-15.775969471283799</v>
      </c>
      <c r="C26">
        <f t="shared" si="0"/>
        <v>15.775969471283799</v>
      </c>
    </row>
    <row r="27" spans="1:3" x14ac:dyDescent="0.2">
      <c r="A27" s="1">
        <v>40583</v>
      </c>
      <c r="B27">
        <v>-13.843675501258501</v>
      </c>
      <c r="C27">
        <f t="shared" si="0"/>
        <v>13.843675501258501</v>
      </c>
    </row>
    <row r="28" spans="1:3" x14ac:dyDescent="0.2">
      <c r="A28" s="1">
        <v>40584</v>
      </c>
      <c r="B28">
        <v>-15.408113763369499</v>
      </c>
      <c r="C28">
        <f t="shared" si="0"/>
        <v>15.408113763369499</v>
      </c>
    </row>
    <row r="29" spans="1:3" x14ac:dyDescent="0.2">
      <c r="A29" s="1">
        <v>40950</v>
      </c>
      <c r="B29">
        <v>-12.8928826094083</v>
      </c>
      <c r="C29">
        <f t="shared" si="0"/>
        <v>12.8928826094083</v>
      </c>
    </row>
    <row r="30" spans="1:3" x14ac:dyDescent="0.2">
      <c r="A30" s="1">
        <v>41302</v>
      </c>
      <c r="B30">
        <v>13.8792131482599</v>
      </c>
      <c r="C30">
        <f t="shared" si="0"/>
        <v>13.8792131482599</v>
      </c>
    </row>
    <row r="31" spans="1:3" x14ac:dyDescent="0.2">
      <c r="A31" s="1">
        <v>41303</v>
      </c>
      <c r="B31">
        <v>13.7460986238068</v>
      </c>
      <c r="C31">
        <f t="shared" si="0"/>
        <v>13.7460986238068</v>
      </c>
    </row>
    <row r="32" spans="1:3" x14ac:dyDescent="0.2">
      <c r="A32" s="1">
        <v>41615</v>
      </c>
      <c r="B32">
        <v>-13.0417702882222</v>
      </c>
      <c r="C32">
        <f t="shared" si="0"/>
        <v>13.0417702882222</v>
      </c>
    </row>
    <row r="33" spans="1:3" x14ac:dyDescent="0.2">
      <c r="A33" s="1">
        <v>41701</v>
      </c>
      <c r="B33">
        <v>-17.000237298644301</v>
      </c>
      <c r="C33">
        <f t="shared" si="0"/>
        <v>17.000237298644301</v>
      </c>
    </row>
    <row r="34" spans="1:3" x14ac:dyDescent="0.2">
      <c r="A34" s="1">
        <v>42032</v>
      </c>
      <c r="B34">
        <v>12.9441110705949</v>
      </c>
      <c r="C34">
        <f t="shared" si="0"/>
        <v>12.9441110705949</v>
      </c>
    </row>
    <row r="35" spans="1:3" x14ac:dyDescent="0.2">
      <c r="A35" s="1">
        <v>42062</v>
      </c>
      <c r="B35">
        <v>-13.957759780808299</v>
      </c>
      <c r="C35">
        <f t="shared" si="0"/>
        <v>13.957759780808299</v>
      </c>
    </row>
    <row r="36" spans="1:3" x14ac:dyDescent="0.2">
      <c r="A36" s="1">
        <v>42063</v>
      </c>
      <c r="B36">
        <v>-12.991546875340401</v>
      </c>
      <c r="C36">
        <f t="shared" si="0"/>
        <v>12.991546875340401</v>
      </c>
    </row>
    <row r="37" spans="1:3" x14ac:dyDescent="0.2">
      <c r="A37" s="1">
        <v>42722</v>
      </c>
      <c r="B37">
        <v>-17.518280475564801</v>
      </c>
      <c r="C37">
        <f t="shared" si="0"/>
        <v>17.518280475564801</v>
      </c>
    </row>
    <row r="38" spans="1:3" x14ac:dyDescent="0.2">
      <c r="A38" s="1">
        <v>42723</v>
      </c>
      <c r="B38">
        <v>-14.6906670188256</v>
      </c>
      <c r="C38">
        <f t="shared" si="0"/>
        <v>14.6906670188256</v>
      </c>
    </row>
    <row r="39" spans="1:3" x14ac:dyDescent="0.2">
      <c r="A39" s="1">
        <v>42741</v>
      </c>
      <c r="B39">
        <v>-14.277529999187699</v>
      </c>
      <c r="C39">
        <f t="shared" si="0"/>
        <v>14.277529999187699</v>
      </c>
    </row>
    <row r="40" spans="1:3" x14ac:dyDescent="0.2">
      <c r="A40" s="1">
        <v>42742</v>
      </c>
      <c r="B40">
        <v>-14.108018547797901</v>
      </c>
      <c r="C40">
        <f t="shared" si="0"/>
        <v>14.108018547797901</v>
      </c>
    </row>
  </sheetData>
  <conditionalFormatting sqref="C2:C40">
    <cfRule type="top10" dxfId="11" priority="1" rank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8A5F-734B-3843-954B-523BCCAAD3EA}">
  <dimension ref="A1:C3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35095</v>
      </c>
      <c r="B2">
        <v>-12.7869336566266</v>
      </c>
      <c r="C2">
        <f>ABS(B2)</f>
        <v>12.7869336566266</v>
      </c>
    </row>
    <row r="3" spans="1:3" x14ac:dyDescent="0.2">
      <c r="A3" s="1">
        <v>35098</v>
      </c>
      <c r="B3">
        <v>-15.722980125547</v>
      </c>
      <c r="C3">
        <f t="shared" ref="C3:C35" si="0">ABS(B3)</f>
        <v>15.722980125547</v>
      </c>
    </row>
    <row r="4" spans="1:3" x14ac:dyDescent="0.2">
      <c r="A4" s="1">
        <v>35099</v>
      </c>
      <c r="B4">
        <v>-15.185425013061</v>
      </c>
      <c r="C4">
        <f t="shared" si="0"/>
        <v>15.185425013061</v>
      </c>
    </row>
    <row r="5" spans="1:3" x14ac:dyDescent="0.2">
      <c r="A5" s="1">
        <v>35131</v>
      </c>
      <c r="B5">
        <v>-12.3460114825897</v>
      </c>
      <c r="C5">
        <f t="shared" si="0"/>
        <v>12.3460114825897</v>
      </c>
    </row>
    <row r="6" spans="1:3" x14ac:dyDescent="0.2">
      <c r="A6" s="1">
        <v>35132</v>
      </c>
      <c r="B6">
        <v>-13.261147410177401</v>
      </c>
      <c r="C6">
        <f t="shared" si="0"/>
        <v>13.261147410177401</v>
      </c>
    </row>
    <row r="7" spans="1:3" x14ac:dyDescent="0.2">
      <c r="A7" s="1">
        <v>35150</v>
      </c>
      <c r="B7">
        <v>-12.417705777079499</v>
      </c>
      <c r="C7">
        <f t="shared" si="0"/>
        <v>12.417705777079499</v>
      </c>
    </row>
    <row r="8" spans="1:3" x14ac:dyDescent="0.2">
      <c r="A8" s="1">
        <v>35433</v>
      </c>
      <c r="B8">
        <v>13.399620882437301</v>
      </c>
      <c r="C8">
        <f t="shared" si="0"/>
        <v>13.399620882437301</v>
      </c>
    </row>
    <row r="9" spans="1:3" x14ac:dyDescent="0.2">
      <c r="A9" s="1">
        <v>35434</v>
      </c>
      <c r="B9">
        <v>12.3998792292687</v>
      </c>
      <c r="C9">
        <f t="shared" si="0"/>
        <v>12.3998792292687</v>
      </c>
    </row>
    <row r="10" spans="1:3" x14ac:dyDescent="0.2">
      <c r="A10" s="1">
        <v>35442</v>
      </c>
      <c r="B10">
        <v>-13.418969963433801</v>
      </c>
      <c r="C10">
        <f t="shared" si="0"/>
        <v>13.418969963433801</v>
      </c>
    </row>
    <row r="11" spans="1:3" x14ac:dyDescent="0.2">
      <c r="A11" s="1">
        <v>35443</v>
      </c>
      <c r="B11">
        <v>-13.3261228854347</v>
      </c>
      <c r="C11">
        <f t="shared" si="0"/>
        <v>13.3261228854347</v>
      </c>
    </row>
    <row r="12" spans="1:3" x14ac:dyDescent="0.2">
      <c r="A12" s="1">
        <v>35532</v>
      </c>
      <c r="B12">
        <v>-12.703887649371399</v>
      </c>
      <c r="C12">
        <f t="shared" si="0"/>
        <v>12.703887649371399</v>
      </c>
    </row>
    <row r="13" spans="1:3" x14ac:dyDescent="0.2">
      <c r="A13" s="1">
        <v>35798</v>
      </c>
      <c r="B13">
        <v>13.2539257258648</v>
      </c>
      <c r="C13">
        <f t="shared" si="0"/>
        <v>13.2539257258648</v>
      </c>
    </row>
    <row r="14" spans="1:3" x14ac:dyDescent="0.2">
      <c r="A14" s="1">
        <v>36151</v>
      </c>
      <c r="B14">
        <v>-15.1597998969703</v>
      </c>
      <c r="C14">
        <f t="shared" si="0"/>
        <v>15.1597998969703</v>
      </c>
    </row>
    <row r="15" spans="1:3" x14ac:dyDescent="0.2">
      <c r="A15" s="1">
        <v>36580</v>
      </c>
      <c r="B15">
        <v>12.3918934694213</v>
      </c>
      <c r="C15">
        <f t="shared" si="0"/>
        <v>12.3918934694213</v>
      </c>
    </row>
    <row r="16" spans="1:3" x14ac:dyDescent="0.2">
      <c r="A16" s="1">
        <v>36808</v>
      </c>
      <c r="B16">
        <v>-14.089739433668401</v>
      </c>
      <c r="C16">
        <f t="shared" si="0"/>
        <v>14.089739433668401</v>
      </c>
    </row>
    <row r="17" spans="1:3" x14ac:dyDescent="0.2">
      <c r="A17" s="1">
        <v>36930</v>
      </c>
      <c r="B17">
        <v>12.9086003949123</v>
      </c>
      <c r="C17">
        <f t="shared" si="0"/>
        <v>12.9086003949123</v>
      </c>
    </row>
    <row r="18" spans="1:3" x14ac:dyDescent="0.2">
      <c r="A18" s="1">
        <v>37317</v>
      </c>
      <c r="B18">
        <v>-12.980488209503701</v>
      </c>
      <c r="C18">
        <f t="shared" si="0"/>
        <v>12.980488209503701</v>
      </c>
    </row>
    <row r="19" spans="1:3" x14ac:dyDescent="0.2">
      <c r="A19" s="1">
        <v>37318</v>
      </c>
      <c r="B19">
        <v>-14.0242860122127</v>
      </c>
      <c r="C19">
        <f t="shared" si="0"/>
        <v>14.0242860122127</v>
      </c>
    </row>
    <row r="20" spans="1:3" x14ac:dyDescent="0.2">
      <c r="A20" s="1">
        <v>37666</v>
      </c>
      <c r="B20">
        <v>12.3364527374481</v>
      </c>
      <c r="C20">
        <f t="shared" si="0"/>
        <v>12.3364527374481</v>
      </c>
    </row>
    <row r="21" spans="1:3" x14ac:dyDescent="0.2">
      <c r="A21" s="1">
        <v>37676</v>
      </c>
      <c r="B21">
        <v>-14.7085871550123</v>
      </c>
      <c r="C21">
        <f t="shared" si="0"/>
        <v>14.7085871550123</v>
      </c>
    </row>
    <row r="22" spans="1:3" x14ac:dyDescent="0.2">
      <c r="A22" s="1">
        <v>37677</v>
      </c>
      <c r="B22">
        <v>-14.314627628496201</v>
      </c>
      <c r="C22">
        <f t="shared" si="0"/>
        <v>14.314627628496201</v>
      </c>
    </row>
    <row r="23" spans="1:3" x14ac:dyDescent="0.2">
      <c r="A23" s="1">
        <v>38344</v>
      </c>
      <c r="B23">
        <v>-12.553594758618599</v>
      </c>
      <c r="C23">
        <f t="shared" si="0"/>
        <v>12.553594758618599</v>
      </c>
    </row>
    <row r="24" spans="1:3" x14ac:dyDescent="0.2">
      <c r="A24" s="1">
        <v>38345</v>
      </c>
      <c r="B24">
        <v>-12.4874227031678</v>
      </c>
      <c r="C24">
        <f t="shared" si="0"/>
        <v>12.4874227031678</v>
      </c>
    </row>
    <row r="25" spans="1:3" x14ac:dyDescent="0.2">
      <c r="A25" s="1">
        <v>38354</v>
      </c>
      <c r="B25">
        <v>12.454904242889301</v>
      </c>
      <c r="C25">
        <f t="shared" si="0"/>
        <v>12.454904242889301</v>
      </c>
    </row>
    <row r="26" spans="1:3" x14ac:dyDescent="0.2">
      <c r="A26" s="1">
        <v>38693</v>
      </c>
      <c r="B26">
        <v>-14.435443746634</v>
      </c>
      <c r="C26">
        <f t="shared" si="0"/>
        <v>14.435443746634</v>
      </c>
    </row>
    <row r="27" spans="1:3" x14ac:dyDescent="0.2">
      <c r="A27" s="1">
        <v>38694</v>
      </c>
      <c r="B27">
        <v>-16.356543084557799</v>
      </c>
      <c r="C27">
        <f t="shared" si="0"/>
        <v>16.356543084557799</v>
      </c>
    </row>
    <row r="28" spans="1:3" x14ac:dyDescent="0.2">
      <c r="A28" s="1">
        <v>38695</v>
      </c>
      <c r="B28">
        <v>-13.0456259893934</v>
      </c>
      <c r="C28">
        <f t="shared" si="0"/>
        <v>13.0456259893934</v>
      </c>
    </row>
    <row r="29" spans="1:3" x14ac:dyDescent="0.2">
      <c r="A29" s="1">
        <v>38766</v>
      </c>
      <c r="B29">
        <v>-15.478405032643201</v>
      </c>
      <c r="C29">
        <f t="shared" si="0"/>
        <v>15.478405032643201</v>
      </c>
    </row>
    <row r="30" spans="1:3" x14ac:dyDescent="0.2">
      <c r="A30" s="1">
        <v>38767</v>
      </c>
      <c r="B30">
        <v>-14.841907568294801</v>
      </c>
      <c r="C30">
        <f t="shared" si="0"/>
        <v>14.841907568294801</v>
      </c>
    </row>
    <row r="31" spans="1:3" x14ac:dyDescent="0.2">
      <c r="A31" s="1">
        <v>39128</v>
      </c>
      <c r="B31">
        <v>-13.4873960715877</v>
      </c>
      <c r="C31">
        <f t="shared" si="0"/>
        <v>13.4873960715877</v>
      </c>
    </row>
    <row r="32" spans="1:3" x14ac:dyDescent="0.2">
      <c r="A32" s="1">
        <v>39453</v>
      </c>
      <c r="B32">
        <v>13.008610767151399</v>
      </c>
      <c r="C32">
        <f t="shared" si="0"/>
        <v>13.008610767151399</v>
      </c>
    </row>
    <row r="33" spans="1:3" x14ac:dyDescent="0.2">
      <c r="A33" s="1">
        <v>39454</v>
      </c>
      <c r="B33">
        <v>12.8517446395973</v>
      </c>
      <c r="C33">
        <f t="shared" si="0"/>
        <v>12.8517446395973</v>
      </c>
    </row>
    <row r="34" spans="1:3" x14ac:dyDescent="0.2">
      <c r="A34" s="1">
        <v>39481</v>
      </c>
      <c r="B34">
        <v>12.9469902223732</v>
      </c>
      <c r="C34">
        <f t="shared" si="0"/>
        <v>12.9469902223732</v>
      </c>
    </row>
    <row r="35" spans="1:3" x14ac:dyDescent="0.2">
      <c r="A35" s="1">
        <v>39808</v>
      </c>
      <c r="B35">
        <v>12.7056809079104</v>
      </c>
      <c r="C35">
        <f t="shared" si="0"/>
        <v>12.7056809079104</v>
      </c>
    </row>
  </sheetData>
  <conditionalFormatting sqref="C2:C35">
    <cfRule type="top10" dxfId="10" priority="1" rank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929D-7E98-9145-ADAB-945111331C23}">
  <dimension ref="A1:C1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35432</v>
      </c>
      <c r="B2">
        <v>12.554288968435801</v>
      </c>
      <c r="C2">
        <f>ABS(B2)</f>
        <v>12.554288968435801</v>
      </c>
    </row>
    <row r="3" spans="1:3" x14ac:dyDescent="0.2">
      <c r="A3" s="1">
        <v>35433</v>
      </c>
      <c r="B3">
        <v>15.0969594649904</v>
      </c>
      <c r="C3">
        <f t="shared" ref="C3:C13" si="0">ABS(B3)</f>
        <v>15.0969594649904</v>
      </c>
    </row>
    <row r="4" spans="1:3" x14ac:dyDescent="0.2">
      <c r="A4" s="1">
        <v>35434</v>
      </c>
      <c r="B4">
        <v>13.768344764708001</v>
      </c>
      <c r="C4">
        <f t="shared" si="0"/>
        <v>13.768344764708001</v>
      </c>
    </row>
    <row r="5" spans="1:3" x14ac:dyDescent="0.2">
      <c r="A5" s="1">
        <v>35458</v>
      </c>
      <c r="B5">
        <v>-13.2030063420115</v>
      </c>
      <c r="C5">
        <f t="shared" si="0"/>
        <v>13.2030063420115</v>
      </c>
    </row>
    <row r="6" spans="1:3" x14ac:dyDescent="0.2">
      <c r="A6" s="1">
        <v>35798</v>
      </c>
      <c r="B6">
        <v>13.6085807279976</v>
      </c>
      <c r="C6">
        <f t="shared" si="0"/>
        <v>13.6085807279976</v>
      </c>
    </row>
    <row r="7" spans="1:3" x14ac:dyDescent="0.2">
      <c r="A7" s="1">
        <v>36151</v>
      </c>
      <c r="B7">
        <v>-13.981536699145501</v>
      </c>
      <c r="C7">
        <f t="shared" si="0"/>
        <v>13.981536699145501</v>
      </c>
    </row>
    <row r="8" spans="1:3" x14ac:dyDescent="0.2">
      <c r="A8" s="1">
        <v>36163</v>
      </c>
      <c r="B8">
        <v>-13.2314747880631</v>
      </c>
      <c r="C8">
        <f t="shared" si="0"/>
        <v>13.2314747880631</v>
      </c>
    </row>
    <row r="9" spans="1:3" x14ac:dyDescent="0.2">
      <c r="A9" s="1">
        <v>36164</v>
      </c>
      <c r="B9">
        <v>-13.1609485690842</v>
      </c>
      <c r="C9">
        <f t="shared" si="0"/>
        <v>13.1609485690842</v>
      </c>
    </row>
    <row r="10" spans="1:3" x14ac:dyDescent="0.2">
      <c r="A10" s="1">
        <v>36807</v>
      </c>
      <c r="B10">
        <v>-12.737538959924199</v>
      </c>
      <c r="C10">
        <f t="shared" si="0"/>
        <v>12.737538959924199</v>
      </c>
    </row>
    <row r="11" spans="1:3" x14ac:dyDescent="0.2">
      <c r="A11" s="1">
        <v>36808</v>
      </c>
      <c r="B11">
        <v>-14.068107367072599</v>
      </c>
      <c r="C11">
        <f t="shared" si="0"/>
        <v>14.068107367072599</v>
      </c>
    </row>
    <row r="12" spans="1:3" x14ac:dyDescent="0.2">
      <c r="A12" s="1">
        <v>36891</v>
      </c>
      <c r="B12">
        <v>-41.010028181023401</v>
      </c>
      <c r="C12">
        <f t="shared" si="0"/>
        <v>41.010028181023401</v>
      </c>
    </row>
    <row r="13" spans="1:3" x14ac:dyDescent="0.2">
      <c r="A13" s="1">
        <v>36930</v>
      </c>
      <c r="B13">
        <v>14.4208663257475</v>
      </c>
      <c r="C13">
        <f t="shared" si="0"/>
        <v>14.4208663257475</v>
      </c>
    </row>
  </sheetData>
  <conditionalFormatting sqref="C2:C13">
    <cfRule type="top10" dxfId="9" priority="1" rank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DCE5-B43A-A440-A2DD-92AC8DC1697F}">
  <dimension ref="A1:C1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37988</v>
      </c>
      <c r="B2">
        <v>13.1252221191051</v>
      </c>
      <c r="C2">
        <f>ABS(B2)</f>
        <v>13.1252221191051</v>
      </c>
    </row>
    <row r="3" spans="1:3" x14ac:dyDescent="0.2">
      <c r="A3" s="1">
        <v>37989</v>
      </c>
      <c r="B3">
        <v>14.588422799126199</v>
      </c>
      <c r="C3">
        <f t="shared" ref="C3:C19" si="0">ABS(B3)</f>
        <v>14.588422799126199</v>
      </c>
    </row>
    <row r="4" spans="1:3" x14ac:dyDescent="0.2">
      <c r="A4" s="1">
        <v>38344</v>
      </c>
      <c r="B4">
        <v>-13.130134893654599</v>
      </c>
      <c r="C4">
        <f t="shared" si="0"/>
        <v>13.130134893654599</v>
      </c>
    </row>
    <row r="5" spans="1:3" x14ac:dyDescent="0.2">
      <c r="A5" s="1">
        <v>38345</v>
      </c>
      <c r="B5">
        <v>-12.5968009980551</v>
      </c>
      <c r="C5">
        <f t="shared" si="0"/>
        <v>12.5968009980551</v>
      </c>
    </row>
    <row r="6" spans="1:3" x14ac:dyDescent="0.2">
      <c r="A6" s="1">
        <v>38353</v>
      </c>
      <c r="B6">
        <v>12.736260373863599</v>
      </c>
      <c r="C6">
        <f t="shared" si="0"/>
        <v>12.736260373863599</v>
      </c>
    </row>
    <row r="7" spans="1:3" x14ac:dyDescent="0.2">
      <c r="A7" s="1">
        <v>38354</v>
      </c>
      <c r="B7">
        <v>12.5122270734291</v>
      </c>
      <c r="C7">
        <f t="shared" si="0"/>
        <v>12.5122270734291</v>
      </c>
    </row>
    <row r="8" spans="1:3" x14ac:dyDescent="0.2">
      <c r="A8" s="1">
        <v>38693</v>
      </c>
      <c r="B8">
        <v>-13.610516333540801</v>
      </c>
      <c r="C8">
        <f t="shared" si="0"/>
        <v>13.610516333540801</v>
      </c>
    </row>
    <row r="9" spans="1:3" x14ac:dyDescent="0.2">
      <c r="A9" s="1">
        <v>38694</v>
      </c>
      <c r="B9">
        <v>-16.7632687914736</v>
      </c>
      <c r="C9">
        <f t="shared" si="0"/>
        <v>16.7632687914736</v>
      </c>
    </row>
    <row r="10" spans="1:3" x14ac:dyDescent="0.2">
      <c r="A10" s="1">
        <v>38695</v>
      </c>
      <c r="B10">
        <v>-14.5463183020744</v>
      </c>
      <c r="C10">
        <f t="shared" si="0"/>
        <v>14.5463183020744</v>
      </c>
    </row>
    <row r="11" spans="1:3" x14ac:dyDescent="0.2">
      <c r="A11" s="1">
        <v>38766</v>
      </c>
      <c r="B11">
        <v>-15.340984256435499</v>
      </c>
      <c r="C11">
        <f t="shared" si="0"/>
        <v>15.340984256435499</v>
      </c>
    </row>
    <row r="12" spans="1:3" x14ac:dyDescent="0.2">
      <c r="A12" s="1">
        <v>38767</v>
      </c>
      <c r="B12">
        <v>-15.199433879968</v>
      </c>
      <c r="C12">
        <f t="shared" si="0"/>
        <v>15.199433879968</v>
      </c>
    </row>
    <row r="13" spans="1:3" x14ac:dyDescent="0.2">
      <c r="A13" s="1">
        <v>39128</v>
      </c>
      <c r="B13">
        <v>-14.510187286447501</v>
      </c>
      <c r="C13">
        <f t="shared" si="0"/>
        <v>14.510187286447501</v>
      </c>
    </row>
    <row r="14" spans="1:3" x14ac:dyDescent="0.2">
      <c r="A14" s="1">
        <v>39129</v>
      </c>
      <c r="B14">
        <v>-13.427453504943999</v>
      </c>
      <c r="C14">
        <f t="shared" si="0"/>
        <v>13.427453504943999</v>
      </c>
    </row>
    <row r="15" spans="1:3" x14ac:dyDescent="0.2">
      <c r="A15" s="1">
        <v>39453</v>
      </c>
      <c r="B15">
        <v>14.758173970829301</v>
      </c>
      <c r="C15">
        <f t="shared" si="0"/>
        <v>14.758173970829301</v>
      </c>
    </row>
    <row r="16" spans="1:3" x14ac:dyDescent="0.2">
      <c r="A16" s="1">
        <v>39454</v>
      </c>
      <c r="B16">
        <v>15.3759643846739</v>
      </c>
      <c r="C16">
        <f t="shared" si="0"/>
        <v>15.3759643846739</v>
      </c>
    </row>
    <row r="17" spans="1:3" x14ac:dyDescent="0.2">
      <c r="A17" s="1">
        <v>39482</v>
      </c>
      <c r="B17">
        <v>14.2004441015174</v>
      </c>
      <c r="C17">
        <f t="shared" si="0"/>
        <v>14.2004441015174</v>
      </c>
    </row>
    <row r="18" spans="1:3" x14ac:dyDescent="0.2">
      <c r="A18" s="1">
        <v>39808</v>
      </c>
      <c r="B18">
        <v>12.673942709933</v>
      </c>
      <c r="C18">
        <f t="shared" si="0"/>
        <v>12.673942709933</v>
      </c>
    </row>
    <row r="19" spans="1:3" x14ac:dyDescent="0.2">
      <c r="A19" s="1">
        <v>39878</v>
      </c>
      <c r="B19">
        <v>12.6150468007959</v>
      </c>
      <c r="C19">
        <f t="shared" si="0"/>
        <v>12.6150468007959</v>
      </c>
    </row>
  </sheetData>
  <conditionalFormatting sqref="C2:C19">
    <cfRule type="top10" dxfId="8" priority="1" rank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D7B5-3DB7-6247-B902-93EA086A6E77}">
  <dimension ref="A1:C1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12.7584658639392</v>
      </c>
      <c r="C2">
        <f>ABS(B2)</f>
        <v>12.7584658639392</v>
      </c>
    </row>
    <row r="3" spans="1:3" x14ac:dyDescent="0.2">
      <c r="A3" s="1">
        <v>41328</v>
      </c>
      <c r="B3">
        <v>-12.468712095130799</v>
      </c>
      <c r="C3">
        <f t="shared" ref="C3:C11" si="0">ABS(B3)</f>
        <v>12.468712095130799</v>
      </c>
    </row>
    <row r="4" spans="1:3" x14ac:dyDescent="0.2">
      <c r="A4" s="1">
        <v>41700</v>
      </c>
      <c r="B4">
        <v>-14.024241862646299</v>
      </c>
      <c r="C4">
        <f t="shared" si="0"/>
        <v>14.024241862646299</v>
      </c>
    </row>
    <row r="5" spans="1:3" x14ac:dyDescent="0.2">
      <c r="A5" s="1">
        <v>41701</v>
      </c>
      <c r="B5">
        <v>-15.585546975731701</v>
      </c>
      <c r="C5">
        <f t="shared" si="0"/>
        <v>15.585546975731701</v>
      </c>
    </row>
    <row r="6" spans="1:3" x14ac:dyDescent="0.2">
      <c r="A6" s="1">
        <v>42032</v>
      </c>
      <c r="B6">
        <v>12.984607376576101</v>
      </c>
      <c r="C6">
        <f t="shared" si="0"/>
        <v>12.984607376576101</v>
      </c>
    </row>
    <row r="7" spans="1:3" x14ac:dyDescent="0.2">
      <c r="A7" s="1">
        <v>42419</v>
      </c>
      <c r="B7">
        <v>13.4664679323441</v>
      </c>
      <c r="C7">
        <f t="shared" si="0"/>
        <v>13.4664679323441</v>
      </c>
    </row>
    <row r="8" spans="1:3" x14ac:dyDescent="0.2">
      <c r="A8" s="1">
        <v>42722</v>
      </c>
      <c r="B8">
        <v>-16.742774610751699</v>
      </c>
      <c r="C8">
        <f t="shared" si="0"/>
        <v>16.742774610751699</v>
      </c>
    </row>
    <row r="9" spans="1:3" x14ac:dyDescent="0.2">
      <c r="A9" s="1">
        <v>42723</v>
      </c>
      <c r="B9">
        <v>-14.6933415160987</v>
      </c>
      <c r="C9">
        <f t="shared" si="0"/>
        <v>14.6933415160987</v>
      </c>
    </row>
    <row r="10" spans="1:3" x14ac:dyDescent="0.2">
      <c r="A10" s="1">
        <v>42745</v>
      </c>
      <c r="B10">
        <v>12.8330992528838</v>
      </c>
      <c r="C10">
        <f t="shared" si="0"/>
        <v>12.8330992528838</v>
      </c>
    </row>
    <row r="11" spans="1:3" x14ac:dyDescent="0.2">
      <c r="A11" s="1">
        <v>43073</v>
      </c>
      <c r="B11">
        <v>13.5339097662462</v>
      </c>
      <c r="C11">
        <f t="shared" si="0"/>
        <v>13.5339097662462</v>
      </c>
    </row>
  </sheetData>
  <conditionalFormatting sqref="C2:C11">
    <cfRule type="top10" dxfId="7" priority="1" rank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2B1-795C-F244-92F9-0FEDD272E917}">
  <dimension ref="A1:C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19.702154805456502</v>
      </c>
      <c r="C2">
        <f>ABS(B2)</f>
        <v>19.702154805456502</v>
      </c>
    </row>
    <row r="3" spans="1:3" x14ac:dyDescent="0.2">
      <c r="A3" s="1">
        <v>41645</v>
      </c>
      <c r="B3">
        <v>-13.034943394351</v>
      </c>
      <c r="C3">
        <f t="shared" ref="C3:C9" si="0">ABS(B3)</f>
        <v>13.034943394351</v>
      </c>
    </row>
    <row r="4" spans="1:3" x14ac:dyDescent="0.2">
      <c r="A4" s="1">
        <v>41700</v>
      </c>
      <c r="B4">
        <v>-14.367258906815399</v>
      </c>
      <c r="C4">
        <f t="shared" si="0"/>
        <v>14.367258906815399</v>
      </c>
    </row>
    <row r="5" spans="1:3" x14ac:dyDescent="0.2">
      <c r="A5" s="1">
        <v>41701</v>
      </c>
      <c r="B5">
        <v>-18.136729048975699</v>
      </c>
      <c r="C5">
        <f t="shared" si="0"/>
        <v>18.136729048975699</v>
      </c>
    </row>
    <row r="6" spans="1:3" x14ac:dyDescent="0.2">
      <c r="A6" s="1">
        <v>41960</v>
      </c>
      <c r="B6">
        <v>-13.3253533079174</v>
      </c>
      <c r="C6">
        <f t="shared" si="0"/>
        <v>13.3253533079174</v>
      </c>
    </row>
    <row r="7" spans="1:3" x14ac:dyDescent="0.2">
      <c r="A7" s="1">
        <v>42722</v>
      </c>
      <c r="B7">
        <v>-16.988073198438201</v>
      </c>
      <c r="C7">
        <f t="shared" si="0"/>
        <v>16.988073198438201</v>
      </c>
    </row>
    <row r="8" spans="1:3" x14ac:dyDescent="0.2">
      <c r="A8" s="1">
        <v>42745</v>
      </c>
      <c r="B8">
        <v>13.0158179376061</v>
      </c>
      <c r="C8">
        <f t="shared" si="0"/>
        <v>13.0158179376061</v>
      </c>
    </row>
    <row r="9" spans="1:3" x14ac:dyDescent="0.2">
      <c r="A9" s="1">
        <v>43073</v>
      </c>
      <c r="B9">
        <v>13.920437632846101</v>
      </c>
      <c r="C9">
        <f t="shared" si="0"/>
        <v>13.920437632846101</v>
      </c>
    </row>
  </sheetData>
  <conditionalFormatting sqref="C2:C9">
    <cfRule type="top10" dxfId="6" priority="1" rank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631A-F688-6648-A6BD-4EA2882C01A2}">
  <dimension ref="A1:C1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15.5453646568044</v>
      </c>
      <c r="C2">
        <f>ABS(B2)</f>
        <v>15.5453646568044</v>
      </c>
    </row>
    <row r="3" spans="1:3" x14ac:dyDescent="0.2">
      <c r="A3" s="1">
        <v>41416</v>
      </c>
      <c r="B3">
        <v>-46.090399371399599</v>
      </c>
      <c r="C3">
        <f t="shared" ref="C3:C10" si="0">ABS(B3)</f>
        <v>46.090399371399599</v>
      </c>
    </row>
    <row r="4" spans="1:3" x14ac:dyDescent="0.2">
      <c r="A4" s="1">
        <v>41417</v>
      </c>
      <c r="B4">
        <v>-47.560391781204203</v>
      </c>
      <c r="C4">
        <f t="shared" si="0"/>
        <v>47.560391781204203</v>
      </c>
    </row>
    <row r="5" spans="1:3" x14ac:dyDescent="0.2">
      <c r="A5" s="1">
        <v>41611</v>
      </c>
      <c r="B5">
        <v>-39.013515576139099</v>
      </c>
      <c r="C5">
        <f t="shared" si="0"/>
        <v>39.013515576139099</v>
      </c>
    </row>
    <row r="6" spans="1:3" x14ac:dyDescent="0.2">
      <c r="A6" s="1">
        <v>41612</v>
      </c>
      <c r="B6">
        <v>-27.576182826725798</v>
      </c>
      <c r="C6">
        <f t="shared" si="0"/>
        <v>27.576182826725798</v>
      </c>
    </row>
    <row r="7" spans="1:3" x14ac:dyDescent="0.2">
      <c r="A7" s="1">
        <v>41701</v>
      </c>
      <c r="B7">
        <v>-15.2507698685438</v>
      </c>
      <c r="C7">
        <f t="shared" si="0"/>
        <v>15.2507698685438</v>
      </c>
    </row>
    <row r="8" spans="1:3" x14ac:dyDescent="0.2">
      <c r="A8" s="1">
        <v>42722</v>
      </c>
      <c r="B8">
        <v>-17.5658751061743</v>
      </c>
      <c r="C8">
        <f t="shared" si="0"/>
        <v>17.5658751061743</v>
      </c>
    </row>
    <row r="9" spans="1:3" x14ac:dyDescent="0.2">
      <c r="A9" s="1">
        <v>42723</v>
      </c>
      <c r="B9">
        <v>-14.9712018494251</v>
      </c>
      <c r="C9">
        <f t="shared" si="0"/>
        <v>14.9712018494251</v>
      </c>
    </row>
    <row r="10" spans="1:3" x14ac:dyDescent="0.2">
      <c r="A10" s="1">
        <v>43073</v>
      </c>
      <c r="B10">
        <v>14.2377736812441</v>
      </c>
      <c r="C10">
        <f t="shared" si="0"/>
        <v>14.2377736812441</v>
      </c>
    </row>
  </sheetData>
  <conditionalFormatting sqref="C2:C10">
    <cfRule type="top10" dxfId="5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F6DF-E099-F04D-993A-C427FC66F65F}">
  <dimension ref="A1:C33"/>
  <sheetViews>
    <sheetView workbookViewId="0">
      <selection sqref="A1:C1"/>
    </sheetView>
  </sheetViews>
  <sheetFormatPr baseColWidth="10" defaultRowHeight="16" x14ac:dyDescent="0.2"/>
  <cols>
    <col min="2" max="2" width="10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35432</v>
      </c>
      <c r="B2">
        <v>13.8003491101133</v>
      </c>
      <c r="C2">
        <f>ABS(B2)</f>
        <v>13.8003491101133</v>
      </c>
    </row>
    <row r="3" spans="1:3" x14ac:dyDescent="0.2">
      <c r="A3" s="1">
        <v>35433</v>
      </c>
      <c r="B3">
        <v>14.331780448835399</v>
      </c>
      <c r="C3">
        <f t="shared" ref="C3:C33" si="0">ABS(B3)</f>
        <v>14.331780448835399</v>
      </c>
    </row>
    <row r="4" spans="1:3" x14ac:dyDescent="0.2">
      <c r="A4" s="1">
        <v>35458</v>
      </c>
      <c r="B4">
        <v>-16.5492684691108</v>
      </c>
      <c r="C4">
        <f t="shared" si="0"/>
        <v>16.5492684691108</v>
      </c>
    </row>
    <row r="5" spans="1:3" x14ac:dyDescent="0.2">
      <c r="A5" s="1">
        <v>35798</v>
      </c>
      <c r="B5">
        <v>13.211010024155099</v>
      </c>
      <c r="C5">
        <f t="shared" si="0"/>
        <v>13.211010024155099</v>
      </c>
    </row>
    <row r="6" spans="1:3" x14ac:dyDescent="0.2">
      <c r="A6" s="1">
        <v>35866</v>
      </c>
      <c r="B6">
        <v>-13.710017379796801</v>
      </c>
      <c r="C6">
        <f t="shared" si="0"/>
        <v>13.710017379796801</v>
      </c>
    </row>
    <row r="7" spans="1:3" x14ac:dyDescent="0.2">
      <c r="A7" s="1">
        <v>36151</v>
      </c>
      <c r="B7">
        <v>-15.1083570526059</v>
      </c>
      <c r="C7">
        <f t="shared" si="0"/>
        <v>15.1083570526059</v>
      </c>
    </row>
    <row r="8" spans="1:3" x14ac:dyDescent="0.2">
      <c r="A8" s="1">
        <v>36163</v>
      </c>
      <c r="B8">
        <v>-14.4706375595566</v>
      </c>
      <c r="C8">
        <f t="shared" si="0"/>
        <v>14.4706375595566</v>
      </c>
    </row>
    <row r="9" spans="1:3" x14ac:dyDescent="0.2">
      <c r="A9" s="1">
        <v>36164</v>
      </c>
      <c r="B9">
        <v>-14.865383673541601</v>
      </c>
      <c r="C9">
        <f t="shared" si="0"/>
        <v>14.865383673541601</v>
      </c>
    </row>
    <row r="10" spans="1:3" x14ac:dyDescent="0.2">
      <c r="A10" s="1">
        <v>36807</v>
      </c>
      <c r="B10">
        <v>-14.0424804007025</v>
      </c>
      <c r="C10">
        <f t="shared" si="0"/>
        <v>14.0424804007025</v>
      </c>
    </row>
    <row r="11" spans="1:3" x14ac:dyDescent="0.2">
      <c r="A11" s="1">
        <v>36882</v>
      </c>
      <c r="B11">
        <v>-12.891158449399899</v>
      </c>
      <c r="C11">
        <f t="shared" si="0"/>
        <v>12.891158449399899</v>
      </c>
    </row>
    <row r="12" spans="1:3" x14ac:dyDescent="0.2">
      <c r="A12" s="1">
        <v>37230</v>
      </c>
      <c r="B12">
        <v>14.35516525733</v>
      </c>
      <c r="C12">
        <f t="shared" si="0"/>
        <v>14.35516525733</v>
      </c>
    </row>
    <row r="13" spans="1:3" x14ac:dyDescent="0.2">
      <c r="A13" s="1">
        <v>37318</v>
      </c>
      <c r="B13">
        <v>-14.277312339766199</v>
      </c>
      <c r="C13">
        <f t="shared" si="0"/>
        <v>14.277312339766199</v>
      </c>
    </row>
    <row r="14" spans="1:3" x14ac:dyDescent="0.2">
      <c r="A14" s="1">
        <v>37620</v>
      </c>
      <c r="B14">
        <v>13.2806114076272</v>
      </c>
      <c r="C14">
        <f t="shared" si="0"/>
        <v>13.2806114076272</v>
      </c>
    </row>
    <row r="15" spans="1:3" x14ac:dyDescent="0.2">
      <c r="A15" s="1">
        <v>37644</v>
      </c>
      <c r="B15">
        <v>-13.906854424764999</v>
      </c>
      <c r="C15">
        <f t="shared" si="0"/>
        <v>13.906854424764999</v>
      </c>
    </row>
    <row r="16" spans="1:3" x14ac:dyDescent="0.2">
      <c r="A16" s="1">
        <v>37676</v>
      </c>
      <c r="B16">
        <v>-13.144759791302301</v>
      </c>
      <c r="C16">
        <f t="shared" si="0"/>
        <v>13.144759791302301</v>
      </c>
    </row>
    <row r="17" spans="1:3" x14ac:dyDescent="0.2">
      <c r="A17" s="1">
        <v>37677</v>
      </c>
      <c r="B17">
        <v>-14.7615163631857</v>
      </c>
      <c r="C17">
        <f t="shared" si="0"/>
        <v>14.7615163631857</v>
      </c>
    </row>
    <row r="18" spans="1:3" x14ac:dyDescent="0.2">
      <c r="A18" s="1">
        <v>37988</v>
      </c>
      <c r="B18">
        <v>14.8517211175404</v>
      </c>
      <c r="C18">
        <f t="shared" si="0"/>
        <v>14.8517211175404</v>
      </c>
    </row>
    <row r="19" spans="1:3" x14ac:dyDescent="0.2">
      <c r="A19" s="1">
        <v>38345</v>
      </c>
      <c r="B19">
        <v>-12.8936999353408</v>
      </c>
      <c r="C19">
        <f t="shared" si="0"/>
        <v>12.8936999353408</v>
      </c>
    </row>
    <row r="20" spans="1:3" x14ac:dyDescent="0.2">
      <c r="A20" s="1">
        <v>38351</v>
      </c>
      <c r="B20">
        <v>13.4707715054437</v>
      </c>
      <c r="C20">
        <f t="shared" si="0"/>
        <v>13.4707715054437</v>
      </c>
    </row>
    <row r="21" spans="1:3" x14ac:dyDescent="0.2">
      <c r="A21" s="1">
        <v>38353</v>
      </c>
      <c r="B21">
        <v>13.7003190055601</v>
      </c>
      <c r="C21">
        <f t="shared" si="0"/>
        <v>13.7003190055601</v>
      </c>
    </row>
    <row r="22" spans="1:3" x14ac:dyDescent="0.2">
      <c r="A22" s="1">
        <v>38693</v>
      </c>
      <c r="B22">
        <v>-15.0885385820481</v>
      </c>
      <c r="C22">
        <f t="shared" si="0"/>
        <v>15.0885385820481</v>
      </c>
    </row>
    <row r="23" spans="1:3" x14ac:dyDescent="0.2">
      <c r="A23" s="1">
        <v>38694</v>
      </c>
      <c r="B23">
        <v>-17.157747844414899</v>
      </c>
      <c r="C23">
        <f t="shared" si="0"/>
        <v>17.157747844414899</v>
      </c>
    </row>
    <row r="24" spans="1:3" x14ac:dyDescent="0.2">
      <c r="A24" s="1">
        <v>38695</v>
      </c>
      <c r="B24">
        <v>-17.0059286597644</v>
      </c>
      <c r="C24">
        <f t="shared" si="0"/>
        <v>17.0059286597644</v>
      </c>
    </row>
    <row r="25" spans="1:3" x14ac:dyDescent="0.2">
      <c r="A25" s="1">
        <v>38766</v>
      </c>
      <c r="B25">
        <v>-14.7770956823797</v>
      </c>
      <c r="C25">
        <f t="shared" si="0"/>
        <v>14.7770956823797</v>
      </c>
    </row>
    <row r="26" spans="1:3" x14ac:dyDescent="0.2">
      <c r="A26" s="1">
        <v>38767</v>
      </c>
      <c r="B26">
        <v>-13.031357157030699</v>
      </c>
      <c r="C26">
        <f t="shared" si="0"/>
        <v>13.031357157030699</v>
      </c>
    </row>
    <row r="27" spans="1:3" x14ac:dyDescent="0.2">
      <c r="A27" s="1">
        <v>39049</v>
      </c>
      <c r="B27">
        <v>13.1001647631334</v>
      </c>
      <c r="C27">
        <f t="shared" si="0"/>
        <v>13.1001647631334</v>
      </c>
    </row>
    <row r="28" spans="1:3" x14ac:dyDescent="0.2">
      <c r="A28" s="1">
        <v>39067</v>
      </c>
      <c r="B28">
        <v>12.8670664959395</v>
      </c>
      <c r="C28">
        <f t="shared" si="0"/>
        <v>12.8670664959395</v>
      </c>
    </row>
    <row r="29" spans="1:3" x14ac:dyDescent="0.2">
      <c r="A29" s="1">
        <v>39128</v>
      </c>
      <c r="B29">
        <v>-13.928467335712901</v>
      </c>
      <c r="C29">
        <f t="shared" si="0"/>
        <v>13.928467335712901</v>
      </c>
    </row>
    <row r="30" spans="1:3" x14ac:dyDescent="0.2">
      <c r="A30" s="1">
        <v>39406</v>
      </c>
      <c r="B30">
        <v>12.861058193846899</v>
      </c>
      <c r="C30">
        <f t="shared" si="0"/>
        <v>12.861058193846899</v>
      </c>
    </row>
    <row r="31" spans="1:3" x14ac:dyDescent="0.2">
      <c r="A31" s="1">
        <v>39453</v>
      </c>
      <c r="B31">
        <v>13.887362893565101</v>
      </c>
      <c r="C31">
        <f t="shared" si="0"/>
        <v>13.887362893565101</v>
      </c>
    </row>
    <row r="32" spans="1:3" x14ac:dyDescent="0.2">
      <c r="A32" s="1">
        <v>39454</v>
      </c>
      <c r="B32">
        <v>15.105824207549601</v>
      </c>
      <c r="C32">
        <f t="shared" si="0"/>
        <v>15.105824207549601</v>
      </c>
    </row>
    <row r="33" spans="1:3" x14ac:dyDescent="0.2">
      <c r="A33" s="1">
        <v>39808</v>
      </c>
      <c r="B33">
        <v>13.1294423670599</v>
      </c>
      <c r="C33">
        <f t="shared" si="0"/>
        <v>13.1294423670599</v>
      </c>
    </row>
  </sheetData>
  <sortState ref="A2:B33">
    <sortCondition ref="A2"/>
  </sortState>
  <conditionalFormatting sqref="C2:C33">
    <cfRule type="top10" dxfId="22" priority="1" rank="5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D42A-12DB-2B4C-8B04-01BC3C46C897}">
  <dimension ref="A1:C1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14.716797964536299</v>
      </c>
      <c r="C2">
        <f>ABS(B2)</f>
        <v>14.716797964536299</v>
      </c>
    </row>
    <row r="3" spans="1:3" x14ac:dyDescent="0.2">
      <c r="A3" s="1">
        <v>41645</v>
      </c>
      <c r="B3">
        <v>-13.6182827055503</v>
      </c>
      <c r="C3">
        <f t="shared" ref="C3:C11" si="0">ABS(B3)</f>
        <v>13.6182827055503</v>
      </c>
    </row>
    <row r="4" spans="1:3" x14ac:dyDescent="0.2">
      <c r="A4" s="1">
        <v>41676</v>
      </c>
      <c r="B4">
        <v>-13.562701325509</v>
      </c>
      <c r="C4">
        <f t="shared" si="0"/>
        <v>13.562701325509</v>
      </c>
    </row>
    <row r="5" spans="1:3" x14ac:dyDescent="0.2">
      <c r="A5" s="1">
        <v>41700</v>
      </c>
      <c r="B5">
        <v>-15.062451856509901</v>
      </c>
      <c r="C5">
        <f t="shared" si="0"/>
        <v>15.062451856509901</v>
      </c>
    </row>
    <row r="6" spans="1:3" x14ac:dyDescent="0.2">
      <c r="A6" s="1">
        <v>41701</v>
      </c>
      <c r="B6">
        <v>-16.934092564623899</v>
      </c>
      <c r="C6">
        <f t="shared" si="0"/>
        <v>16.934092564623899</v>
      </c>
    </row>
    <row r="7" spans="1:3" x14ac:dyDescent="0.2">
      <c r="A7" s="1">
        <v>41960</v>
      </c>
      <c r="B7">
        <v>-13.824800527123401</v>
      </c>
      <c r="C7">
        <f t="shared" si="0"/>
        <v>13.824800527123401</v>
      </c>
    </row>
    <row r="8" spans="1:3" x14ac:dyDescent="0.2">
      <c r="A8" s="1">
        <v>42032</v>
      </c>
      <c r="B8">
        <v>13.5316166887814</v>
      </c>
      <c r="C8">
        <f t="shared" si="0"/>
        <v>13.5316166887814</v>
      </c>
    </row>
    <row r="9" spans="1:3" x14ac:dyDescent="0.2">
      <c r="A9" s="1">
        <v>42062</v>
      </c>
      <c r="B9">
        <v>-14.567028256876799</v>
      </c>
      <c r="C9">
        <f t="shared" si="0"/>
        <v>14.567028256876799</v>
      </c>
    </row>
    <row r="10" spans="1:3" x14ac:dyDescent="0.2">
      <c r="A10" s="1">
        <v>42722</v>
      </c>
      <c r="B10">
        <v>-18.201182286513799</v>
      </c>
      <c r="C10">
        <f t="shared" si="0"/>
        <v>18.201182286513799</v>
      </c>
    </row>
    <row r="11" spans="1:3" x14ac:dyDescent="0.2">
      <c r="A11" s="1">
        <v>42723</v>
      </c>
      <c r="B11">
        <v>-14.5813846100614</v>
      </c>
      <c r="C11">
        <f t="shared" si="0"/>
        <v>14.5813846100614</v>
      </c>
    </row>
  </sheetData>
  <conditionalFormatting sqref="C2:C11">
    <cfRule type="top10" dxfId="4" priority="1" rank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B3D7-29B1-024C-BD5E-D8E9ED99DA2E}">
  <dimension ref="A1:C12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41189</v>
      </c>
      <c r="B2">
        <v>-13.512301666816599</v>
      </c>
      <c r="C2">
        <f>ABS(B2)</f>
        <v>13.512301666816599</v>
      </c>
    </row>
    <row r="3" spans="1:3" x14ac:dyDescent="0.2">
      <c r="A3" s="1">
        <v>41246</v>
      </c>
      <c r="B3">
        <v>13.5098204517569</v>
      </c>
      <c r="C3">
        <f t="shared" ref="C3:C12" si="0">ABS(B3)</f>
        <v>13.5098204517569</v>
      </c>
    </row>
    <row r="4" spans="1:3" x14ac:dyDescent="0.2">
      <c r="A4" s="1">
        <v>41302</v>
      </c>
      <c r="B4">
        <v>14.6802389753989</v>
      </c>
      <c r="C4">
        <f t="shared" si="0"/>
        <v>14.6802389753989</v>
      </c>
    </row>
    <row r="5" spans="1:3" x14ac:dyDescent="0.2">
      <c r="A5" s="1">
        <v>41645</v>
      </c>
      <c r="B5">
        <v>-13.5273505872591</v>
      </c>
      <c r="C5">
        <f t="shared" si="0"/>
        <v>13.5273505872591</v>
      </c>
    </row>
    <row r="6" spans="1:3" x14ac:dyDescent="0.2">
      <c r="A6" s="1">
        <v>41701</v>
      </c>
      <c r="B6">
        <v>-16.464331955714801</v>
      </c>
      <c r="C6">
        <f t="shared" si="0"/>
        <v>16.464331955714801</v>
      </c>
    </row>
    <row r="7" spans="1:3" x14ac:dyDescent="0.2">
      <c r="A7" s="1">
        <v>42032</v>
      </c>
      <c r="B7">
        <v>14.3164569114307</v>
      </c>
      <c r="C7">
        <f t="shared" si="0"/>
        <v>14.3164569114307</v>
      </c>
    </row>
    <row r="8" spans="1:3" x14ac:dyDescent="0.2">
      <c r="A8" s="1">
        <v>42722</v>
      </c>
      <c r="B8">
        <v>-17.367187212281301</v>
      </c>
      <c r="C8">
        <f t="shared" si="0"/>
        <v>17.367187212281301</v>
      </c>
    </row>
    <row r="9" spans="1:3" x14ac:dyDescent="0.2">
      <c r="A9" s="1">
        <v>42723</v>
      </c>
      <c r="B9">
        <v>-15.5780351748285</v>
      </c>
      <c r="C9">
        <f t="shared" si="0"/>
        <v>15.5780351748285</v>
      </c>
    </row>
    <row r="10" spans="1:3" x14ac:dyDescent="0.2">
      <c r="A10" s="1">
        <v>42742</v>
      </c>
      <c r="B10">
        <v>-13.758479537115401</v>
      </c>
      <c r="C10">
        <f t="shared" si="0"/>
        <v>13.758479537115401</v>
      </c>
    </row>
    <row r="11" spans="1:3" x14ac:dyDescent="0.2">
      <c r="A11" s="1">
        <v>42777</v>
      </c>
      <c r="B11">
        <v>13.5977038759913</v>
      </c>
      <c r="C11">
        <f t="shared" si="0"/>
        <v>13.5977038759913</v>
      </c>
    </row>
    <row r="12" spans="1:3" x14ac:dyDescent="0.2">
      <c r="A12" s="1">
        <v>43073</v>
      </c>
      <c r="B12">
        <v>13.6381440323548</v>
      </c>
      <c r="C12">
        <f t="shared" si="0"/>
        <v>13.6381440323548</v>
      </c>
    </row>
  </sheetData>
  <conditionalFormatting sqref="C2:C12">
    <cfRule type="top10" dxfId="3" priority="1" rank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BD5B-9A12-6644-92EC-527CFD7D6C3F}">
  <dimension ref="A1:C11"/>
  <sheetViews>
    <sheetView workbookViewId="0">
      <selection sqref="A1:C1"/>
    </sheetView>
  </sheetViews>
  <sheetFormatPr baseColWidth="10" defaultRowHeight="16" x14ac:dyDescent="0.2"/>
  <cols>
    <col min="1" max="1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14.940639530132501</v>
      </c>
      <c r="C2">
        <f>ABS(B2)</f>
        <v>14.940639530132501</v>
      </c>
    </row>
    <row r="3" spans="1:3" x14ac:dyDescent="0.2">
      <c r="A3" s="1">
        <v>41676</v>
      </c>
      <c r="B3">
        <v>-13.862022839728301</v>
      </c>
      <c r="C3">
        <f t="shared" ref="C3:C11" si="0">ABS(B3)</f>
        <v>13.862022839728301</v>
      </c>
    </row>
    <row r="4" spans="1:3" x14ac:dyDescent="0.2">
      <c r="A4" s="1">
        <v>41700</v>
      </c>
      <c r="B4">
        <v>-14.3684023730225</v>
      </c>
      <c r="C4">
        <f t="shared" si="0"/>
        <v>14.3684023730225</v>
      </c>
    </row>
    <row r="5" spans="1:3" x14ac:dyDescent="0.2">
      <c r="A5" s="1">
        <v>41701</v>
      </c>
      <c r="B5">
        <v>-17.9429430439518</v>
      </c>
      <c r="C5">
        <f t="shared" si="0"/>
        <v>17.9429430439518</v>
      </c>
    </row>
    <row r="6" spans="1:3" x14ac:dyDescent="0.2">
      <c r="A6" s="1">
        <v>41960</v>
      </c>
      <c r="B6">
        <v>-13.657571384309501</v>
      </c>
      <c r="C6">
        <f t="shared" si="0"/>
        <v>13.657571384309501</v>
      </c>
    </row>
    <row r="7" spans="1:3" x14ac:dyDescent="0.2">
      <c r="A7" s="1">
        <v>42032</v>
      </c>
      <c r="B7">
        <v>14.3530405730166</v>
      </c>
      <c r="C7">
        <f t="shared" si="0"/>
        <v>14.3530405730166</v>
      </c>
    </row>
    <row r="8" spans="1:3" x14ac:dyDescent="0.2">
      <c r="A8" s="1">
        <v>42722</v>
      </c>
      <c r="B8">
        <v>-17.977223679235699</v>
      </c>
      <c r="C8">
        <f t="shared" si="0"/>
        <v>17.977223679235699</v>
      </c>
    </row>
    <row r="9" spans="1:3" x14ac:dyDescent="0.2">
      <c r="A9" s="1">
        <v>42723</v>
      </c>
      <c r="B9">
        <v>-13.985769375573399</v>
      </c>
      <c r="C9">
        <f t="shared" si="0"/>
        <v>13.985769375573399</v>
      </c>
    </row>
    <row r="10" spans="1:3" x14ac:dyDescent="0.2">
      <c r="A10" s="1">
        <v>42742</v>
      </c>
      <c r="B10">
        <v>-14.043207125285701</v>
      </c>
      <c r="C10">
        <f t="shared" si="0"/>
        <v>14.043207125285701</v>
      </c>
    </row>
    <row r="11" spans="1:3" x14ac:dyDescent="0.2">
      <c r="A11" s="1">
        <v>42777</v>
      </c>
      <c r="B11">
        <v>13.7633330999841</v>
      </c>
      <c r="C11">
        <f t="shared" si="0"/>
        <v>13.7633330999841</v>
      </c>
    </row>
  </sheetData>
  <conditionalFormatting sqref="C2:C11">
    <cfRule type="top10" dxfId="2" priority="1" rank="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F138-3134-564F-9BE6-F3B52A01BFE2}">
  <dimension ref="A1:C10"/>
  <sheetViews>
    <sheetView workbookViewId="0">
      <selection activeCell="G7" sqref="G7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13.9556163281057</v>
      </c>
      <c r="C2">
        <f>ABS(B2)</f>
        <v>13.9556163281057</v>
      </c>
    </row>
    <row r="3" spans="1:3" x14ac:dyDescent="0.2">
      <c r="A3" s="1">
        <v>41676</v>
      </c>
      <c r="B3">
        <v>-13.272928270711301</v>
      </c>
      <c r="C3">
        <f t="shared" ref="C3:C10" si="0">ABS(B3)</f>
        <v>13.272928270711301</v>
      </c>
    </row>
    <row r="4" spans="1:3" x14ac:dyDescent="0.2">
      <c r="A4" s="1">
        <v>41700</v>
      </c>
      <c r="B4">
        <v>-13.9324326823356</v>
      </c>
      <c r="C4">
        <f t="shared" si="0"/>
        <v>13.9324326823356</v>
      </c>
    </row>
    <row r="5" spans="1:3" x14ac:dyDescent="0.2">
      <c r="A5" s="1">
        <v>41701</v>
      </c>
      <c r="B5">
        <v>-16.9208747627235</v>
      </c>
      <c r="C5">
        <f t="shared" si="0"/>
        <v>16.9208747627235</v>
      </c>
    </row>
    <row r="6" spans="1:3" x14ac:dyDescent="0.2">
      <c r="A6" s="1">
        <v>41955</v>
      </c>
      <c r="B6">
        <v>-12.973115064848701</v>
      </c>
      <c r="C6">
        <f t="shared" si="0"/>
        <v>12.973115064848701</v>
      </c>
    </row>
    <row r="7" spans="1:3" x14ac:dyDescent="0.2">
      <c r="A7" s="1">
        <v>41960</v>
      </c>
      <c r="B7">
        <v>-13.544585087459</v>
      </c>
      <c r="C7">
        <f t="shared" si="0"/>
        <v>13.544585087459</v>
      </c>
    </row>
    <row r="8" spans="1:3" x14ac:dyDescent="0.2">
      <c r="A8" s="1">
        <v>42062</v>
      </c>
      <c r="B8">
        <v>-12.9448712002609</v>
      </c>
      <c r="C8">
        <f t="shared" si="0"/>
        <v>12.9448712002609</v>
      </c>
    </row>
    <row r="9" spans="1:3" x14ac:dyDescent="0.2">
      <c r="A9" s="1">
        <v>42722</v>
      </c>
      <c r="B9">
        <v>-18.5248194254971</v>
      </c>
      <c r="C9">
        <f t="shared" si="0"/>
        <v>18.5248194254971</v>
      </c>
    </row>
    <row r="10" spans="1:3" x14ac:dyDescent="0.2">
      <c r="A10" s="1">
        <v>43073</v>
      </c>
      <c r="B10">
        <v>13.072162779151499</v>
      </c>
      <c r="C10">
        <f t="shared" si="0"/>
        <v>13.072162779151499</v>
      </c>
    </row>
  </sheetData>
  <conditionalFormatting sqref="C2:C10">
    <cfRule type="top10" dxfId="1" priority="1" rank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E7C-6EB4-5B4E-93DE-8B1351F4A20A}">
  <dimension ref="A1:C16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41189</v>
      </c>
      <c r="B2">
        <v>-14.6099867199323</v>
      </c>
      <c r="C2">
        <f>ABS(B2)</f>
        <v>14.6099867199323</v>
      </c>
    </row>
    <row r="3" spans="1:3" x14ac:dyDescent="0.2">
      <c r="A3" s="1">
        <v>41302</v>
      </c>
      <c r="B3">
        <v>13.815241448375801</v>
      </c>
      <c r="C3">
        <f t="shared" ref="C3:C16" si="0">ABS(B3)</f>
        <v>13.815241448375801</v>
      </c>
    </row>
    <row r="4" spans="1:3" x14ac:dyDescent="0.2">
      <c r="A4" s="1">
        <v>41615</v>
      </c>
      <c r="B4">
        <v>-13.2670387278135</v>
      </c>
      <c r="C4">
        <f t="shared" si="0"/>
        <v>13.2670387278135</v>
      </c>
    </row>
    <row r="5" spans="1:3" x14ac:dyDescent="0.2">
      <c r="A5" s="1">
        <v>41676</v>
      </c>
      <c r="B5">
        <v>-13.4718290455291</v>
      </c>
      <c r="C5">
        <f t="shared" si="0"/>
        <v>13.4718290455291</v>
      </c>
    </row>
    <row r="6" spans="1:3" x14ac:dyDescent="0.2">
      <c r="A6" s="1">
        <v>41700</v>
      </c>
      <c r="B6">
        <v>-14.0738746539775</v>
      </c>
      <c r="C6">
        <f t="shared" si="0"/>
        <v>14.0738746539775</v>
      </c>
    </row>
    <row r="7" spans="1:3" x14ac:dyDescent="0.2">
      <c r="A7" s="1">
        <v>41701</v>
      </c>
      <c r="B7">
        <v>-17.3398575558309</v>
      </c>
      <c r="C7">
        <f t="shared" si="0"/>
        <v>17.3398575558309</v>
      </c>
    </row>
    <row r="8" spans="1:3" x14ac:dyDescent="0.2">
      <c r="A8" s="1">
        <v>42722</v>
      </c>
      <c r="B8">
        <v>-16.6426587895367</v>
      </c>
      <c r="C8">
        <f t="shared" si="0"/>
        <v>16.6426587895367</v>
      </c>
    </row>
    <row r="9" spans="1:3" x14ac:dyDescent="0.2">
      <c r="A9" s="1">
        <v>42742</v>
      </c>
      <c r="B9">
        <v>-15.010715620318001</v>
      </c>
      <c r="C9">
        <f t="shared" si="0"/>
        <v>15.010715620318001</v>
      </c>
    </row>
    <row r="10" spans="1:3" x14ac:dyDescent="0.2">
      <c r="A10" s="1">
        <v>42777</v>
      </c>
      <c r="B10">
        <v>15.614965972457201</v>
      </c>
      <c r="C10">
        <f t="shared" si="0"/>
        <v>15.614965972457201</v>
      </c>
    </row>
    <row r="11" spans="1:3" x14ac:dyDescent="0.2">
      <c r="A11" s="1">
        <v>42785</v>
      </c>
      <c r="B11">
        <v>-18.956503394601899</v>
      </c>
      <c r="C11">
        <f t="shared" si="0"/>
        <v>18.956503394601899</v>
      </c>
    </row>
    <row r="12" spans="1:3" x14ac:dyDescent="0.2">
      <c r="A12" s="1">
        <v>42786</v>
      </c>
      <c r="B12">
        <v>-21.4775373183707</v>
      </c>
      <c r="C12">
        <f t="shared" si="0"/>
        <v>21.4775373183707</v>
      </c>
    </row>
    <row r="13" spans="1:3" x14ac:dyDescent="0.2">
      <c r="A13" s="1">
        <v>42788</v>
      </c>
      <c r="B13">
        <v>-37.209143500824801</v>
      </c>
      <c r="C13">
        <f t="shared" si="0"/>
        <v>37.209143500824801</v>
      </c>
    </row>
    <row r="14" spans="1:3" x14ac:dyDescent="0.2">
      <c r="A14" s="1">
        <v>42789</v>
      </c>
      <c r="B14">
        <v>-14.044820951860601</v>
      </c>
      <c r="C14">
        <f t="shared" si="0"/>
        <v>14.044820951860601</v>
      </c>
    </row>
    <row r="15" spans="1:3" x14ac:dyDescent="0.2">
      <c r="A15" s="1">
        <v>42793</v>
      </c>
      <c r="B15">
        <v>-15.4966254311796</v>
      </c>
      <c r="C15">
        <f t="shared" si="0"/>
        <v>15.4966254311796</v>
      </c>
    </row>
    <row r="16" spans="1:3" x14ac:dyDescent="0.2">
      <c r="A16" s="1">
        <v>42814</v>
      </c>
      <c r="B16">
        <v>13.9448034503116</v>
      </c>
      <c r="C16">
        <f t="shared" si="0"/>
        <v>13.9448034503116</v>
      </c>
    </row>
  </sheetData>
  <conditionalFormatting sqref="C2:C16">
    <cfRule type="top10" dxfId="0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222-A6AA-0048-A278-177466DE0B79}">
  <dimension ref="A1:C2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35097</v>
      </c>
      <c r="B2">
        <v>-13.866394500013</v>
      </c>
      <c r="C2">
        <f>ABS(B2)</f>
        <v>13.866394500013</v>
      </c>
    </row>
    <row r="3" spans="1:3" x14ac:dyDescent="0.2">
      <c r="A3" s="1">
        <v>35098</v>
      </c>
      <c r="B3">
        <v>-16.047748597641601</v>
      </c>
      <c r="C3">
        <f t="shared" ref="C3:C23" si="0">ABS(B3)</f>
        <v>16.047748597641601</v>
      </c>
    </row>
    <row r="4" spans="1:3" x14ac:dyDescent="0.2">
      <c r="A4" s="1">
        <v>35099</v>
      </c>
      <c r="B4">
        <v>-14.207364017802499</v>
      </c>
      <c r="C4">
        <f t="shared" si="0"/>
        <v>14.207364017802499</v>
      </c>
    </row>
    <row r="5" spans="1:3" x14ac:dyDescent="0.2">
      <c r="A5" s="1">
        <v>35131</v>
      </c>
      <c r="B5">
        <v>-14.0472986081089</v>
      </c>
      <c r="C5">
        <f t="shared" si="0"/>
        <v>14.0472986081089</v>
      </c>
    </row>
    <row r="6" spans="1:3" x14ac:dyDescent="0.2">
      <c r="A6" s="1">
        <v>35132</v>
      </c>
      <c r="B6">
        <v>-14.4504874295659</v>
      </c>
      <c r="C6">
        <f t="shared" si="0"/>
        <v>14.4504874295659</v>
      </c>
    </row>
    <row r="7" spans="1:3" x14ac:dyDescent="0.2">
      <c r="A7" s="1">
        <v>35149</v>
      </c>
      <c r="B7">
        <v>-15.339140673372199</v>
      </c>
      <c r="C7">
        <f t="shared" si="0"/>
        <v>15.339140673372199</v>
      </c>
    </row>
    <row r="8" spans="1:3" x14ac:dyDescent="0.2">
      <c r="A8" s="1">
        <v>35532</v>
      </c>
      <c r="B8">
        <v>-13.563137934370999</v>
      </c>
      <c r="C8">
        <f t="shared" si="0"/>
        <v>13.563137934370999</v>
      </c>
    </row>
    <row r="9" spans="1:3" x14ac:dyDescent="0.2">
      <c r="A9" s="1">
        <v>36150</v>
      </c>
      <c r="B9">
        <v>-13.172409532347899</v>
      </c>
      <c r="C9">
        <f t="shared" si="0"/>
        <v>13.172409532347899</v>
      </c>
    </row>
    <row r="10" spans="1:3" x14ac:dyDescent="0.2">
      <c r="A10" s="1">
        <v>36151</v>
      </c>
      <c r="B10">
        <v>-16.6564594987676</v>
      </c>
      <c r="C10">
        <f t="shared" si="0"/>
        <v>16.6564594987676</v>
      </c>
    </row>
    <row r="11" spans="1:3" x14ac:dyDescent="0.2">
      <c r="A11" s="1">
        <v>36163</v>
      </c>
      <c r="B11">
        <v>-13.354195918227299</v>
      </c>
      <c r="C11">
        <f t="shared" si="0"/>
        <v>13.354195918227299</v>
      </c>
    </row>
    <row r="12" spans="1:3" x14ac:dyDescent="0.2">
      <c r="A12" s="1">
        <v>36807</v>
      </c>
      <c r="B12">
        <v>-14.146027570108799</v>
      </c>
      <c r="C12">
        <f t="shared" si="0"/>
        <v>14.146027570108799</v>
      </c>
    </row>
    <row r="13" spans="1:3" x14ac:dyDescent="0.2">
      <c r="A13" s="1">
        <v>36808</v>
      </c>
      <c r="B13">
        <v>-13.0953957644938</v>
      </c>
      <c r="C13">
        <f t="shared" si="0"/>
        <v>13.0953957644938</v>
      </c>
    </row>
    <row r="14" spans="1:3" x14ac:dyDescent="0.2">
      <c r="A14" s="1">
        <v>37644</v>
      </c>
      <c r="B14">
        <v>-13.1420509580641</v>
      </c>
      <c r="C14">
        <f t="shared" si="0"/>
        <v>13.1420509580641</v>
      </c>
    </row>
    <row r="15" spans="1:3" x14ac:dyDescent="0.2">
      <c r="A15" s="1">
        <v>37685</v>
      </c>
      <c r="B15">
        <v>-13.624752037688101</v>
      </c>
      <c r="C15">
        <f t="shared" si="0"/>
        <v>13.624752037688101</v>
      </c>
    </row>
    <row r="16" spans="1:3" x14ac:dyDescent="0.2">
      <c r="A16" s="1">
        <v>38693</v>
      </c>
      <c r="B16">
        <v>-15.6927752096602</v>
      </c>
      <c r="C16">
        <f t="shared" si="0"/>
        <v>15.6927752096602</v>
      </c>
    </row>
    <row r="17" spans="1:3" x14ac:dyDescent="0.2">
      <c r="A17" s="1">
        <v>38694</v>
      </c>
      <c r="B17">
        <v>-18.179923452943999</v>
      </c>
      <c r="C17">
        <f t="shared" si="0"/>
        <v>18.179923452943999</v>
      </c>
    </row>
    <row r="18" spans="1:3" x14ac:dyDescent="0.2">
      <c r="A18" s="1">
        <v>38766</v>
      </c>
      <c r="B18">
        <v>-16.493852575235302</v>
      </c>
      <c r="C18">
        <f t="shared" si="0"/>
        <v>16.493852575235302</v>
      </c>
    </row>
    <row r="19" spans="1:3" x14ac:dyDescent="0.2">
      <c r="A19" s="1">
        <v>39127</v>
      </c>
      <c r="B19">
        <v>-14.3317737234823</v>
      </c>
      <c r="C19">
        <f t="shared" si="0"/>
        <v>14.3317737234823</v>
      </c>
    </row>
    <row r="20" spans="1:3" x14ac:dyDescent="0.2">
      <c r="A20" s="1">
        <v>39128</v>
      </c>
      <c r="B20">
        <v>-15.0848799039619</v>
      </c>
      <c r="C20">
        <f t="shared" si="0"/>
        <v>15.0848799039619</v>
      </c>
    </row>
    <row r="21" spans="1:3" x14ac:dyDescent="0.2">
      <c r="A21" s="1">
        <v>39475</v>
      </c>
      <c r="B21">
        <v>14.565319351183501</v>
      </c>
      <c r="C21">
        <f t="shared" si="0"/>
        <v>14.565319351183501</v>
      </c>
    </row>
    <row r="22" spans="1:3" x14ac:dyDescent="0.2">
      <c r="A22" s="1">
        <v>39797</v>
      </c>
      <c r="B22">
        <v>-14.6598183334615</v>
      </c>
      <c r="C22">
        <f t="shared" si="0"/>
        <v>14.6598183334615</v>
      </c>
    </row>
    <row r="23" spans="1:3" x14ac:dyDescent="0.2">
      <c r="A23" s="1">
        <v>39877</v>
      </c>
      <c r="B23">
        <v>13.202401084130299</v>
      </c>
      <c r="C23">
        <f t="shared" si="0"/>
        <v>13.202401084130299</v>
      </c>
    </row>
  </sheetData>
  <conditionalFormatting sqref="C2:C23">
    <cfRule type="top10" dxfId="21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85D2-88AC-DF4A-93AD-9EEA63032E7F}">
  <dimension ref="A1:C2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35458</v>
      </c>
      <c r="B2">
        <v>-13.3891693379315</v>
      </c>
      <c r="C2">
        <f>ABS(B2)</f>
        <v>13.3891693379315</v>
      </c>
    </row>
    <row r="3" spans="1:3" x14ac:dyDescent="0.2">
      <c r="A3" s="1">
        <v>36151</v>
      </c>
      <c r="B3">
        <v>-15.7426199669948</v>
      </c>
      <c r="C3">
        <f t="shared" ref="C3:C21" si="0">ABS(B3)</f>
        <v>15.7426199669948</v>
      </c>
    </row>
    <row r="4" spans="1:3" x14ac:dyDescent="0.2">
      <c r="A4" s="1">
        <v>36163</v>
      </c>
      <c r="B4">
        <v>-13.8826198470303</v>
      </c>
      <c r="C4">
        <f t="shared" si="0"/>
        <v>13.8826198470303</v>
      </c>
    </row>
    <row r="5" spans="1:3" x14ac:dyDescent="0.2">
      <c r="A5" s="1">
        <v>36164</v>
      </c>
      <c r="B5">
        <v>-13.414816415784699</v>
      </c>
      <c r="C5">
        <f t="shared" si="0"/>
        <v>13.414816415784699</v>
      </c>
    </row>
    <row r="6" spans="1:3" x14ac:dyDescent="0.2">
      <c r="A6" s="1">
        <v>36807</v>
      </c>
      <c r="B6">
        <v>-14.8244999188378</v>
      </c>
      <c r="C6">
        <f t="shared" si="0"/>
        <v>14.8244999188378</v>
      </c>
    </row>
    <row r="7" spans="1:3" x14ac:dyDescent="0.2">
      <c r="A7" s="1">
        <v>36808</v>
      </c>
      <c r="B7">
        <v>-13.3776325109783</v>
      </c>
      <c r="C7">
        <f t="shared" si="0"/>
        <v>13.3776325109783</v>
      </c>
    </row>
    <row r="8" spans="1:3" x14ac:dyDescent="0.2">
      <c r="A8" s="1">
        <v>37230</v>
      </c>
      <c r="B8">
        <v>14.2310137495479</v>
      </c>
      <c r="C8">
        <f t="shared" si="0"/>
        <v>14.2310137495479</v>
      </c>
    </row>
    <row r="9" spans="1:3" x14ac:dyDescent="0.2">
      <c r="A9" s="1">
        <v>37318</v>
      </c>
      <c r="B9">
        <v>-14.4653877150743</v>
      </c>
      <c r="C9">
        <f t="shared" si="0"/>
        <v>14.4653877150743</v>
      </c>
    </row>
    <row r="10" spans="1:3" x14ac:dyDescent="0.2">
      <c r="A10" s="1">
        <v>37676</v>
      </c>
      <c r="B10">
        <v>-14.422388255305099</v>
      </c>
      <c r="C10">
        <f t="shared" si="0"/>
        <v>14.422388255305099</v>
      </c>
    </row>
    <row r="11" spans="1:3" x14ac:dyDescent="0.2">
      <c r="A11" s="1">
        <v>37677</v>
      </c>
      <c r="B11">
        <v>-14.9561258671394</v>
      </c>
      <c r="C11">
        <f t="shared" si="0"/>
        <v>14.9561258671394</v>
      </c>
    </row>
    <row r="12" spans="1:3" x14ac:dyDescent="0.2">
      <c r="A12" s="1">
        <v>38351</v>
      </c>
      <c r="B12">
        <v>12.925671767333601</v>
      </c>
      <c r="C12">
        <f t="shared" si="0"/>
        <v>12.925671767333601</v>
      </c>
    </row>
    <row r="13" spans="1:3" x14ac:dyDescent="0.2">
      <c r="A13" s="1">
        <v>38693</v>
      </c>
      <c r="B13">
        <v>-14.8358857096711</v>
      </c>
      <c r="C13">
        <f t="shared" si="0"/>
        <v>14.8358857096711</v>
      </c>
    </row>
    <row r="14" spans="1:3" x14ac:dyDescent="0.2">
      <c r="A14" s="1">
        <v>38694</v>
      </c>
      <c r="B14">
        <v>-18.5983285674596</v>
      </c>
      <c r="C14">
        <f t="shared" si="0"/>
        <v>18.5983285674596</v>
      </c>
    </row>
    <row r="15" spans="1:3" x14ac:dyDescent="0.2">
      <c r="A15" s="1">
        <v>38695</v>
      </c>
      <c r="B15">
        <v>-15.008040782069701</v>
      </c>
      <c r="C15">
        <f t="shared" si="0"/>
        <v>15.008040782069701</v>
      </c>
    </row>
    <row r="16" spans="1:3" x14ac:dyDescent="0.2">
      <c r="A16" s="1">
        <v>38766</v>
      </c>
      <c r="B16">
        <v>-14.5460592971456</v>
      </c>
      <c r="C16">
        <f t="shared" si="0"/>
        <v>14.5460592971456</v>
      </c>
    </row>
    <row r="17" spans="1:3" x14ac:dyDescent="0.2">
      <c r="A17" s="1">
        <v>39049</v>
      </c>
      <c r="B17">
        <v>14.9028121872574</v>
      </c>
      <c r="C17">
        <f t="shared" si="0"/>
        <v>14.9028121872574</v>
      </c>
    </row>
    <row r="18" spans="1:3" x14ac:dyDescent="0.2">
      <c r="A18" s="1">
        <v>39127</v>
      </c>
      <c r="B18">
        <v>-13.646250467780799</v>
      </c>
      <c r="C18">
        <f t="shared" si="0"/>
        <v>13.646250467780799</v>
      </c>
    </row>
    <row r="19" spans="1:3" x14ac:dyDescent="0.2">
      <c r="A19" s="1">
        <v>39128</v>
      </c>
      <c r="B19">
        <v>-14.220037060079999</v>
      </c>
      <c r="C19">
        <f t="shared" si="0"/>
        <v>14.220037060079999</v>
      </c>
    </row>
    <row r="20" spans="1:3" x14ac:dyDescent="0.2">
      <c r="A20" s="1">
        <v>39475</v>
      </c>
      <c r="B20">
        <v>13.4946776224459</v>
      </c>
      <c r="C20">
        <f t="shared" si="0"/>
        <v>13.4946776224459</v>
      </c>
    </row>
    <row r="21" spans="1:3" x14ac:dyDescent="0.2">
      <c r="A21" s="1">
        <v>39797</v>
      </c>
      <c r="B21">
        <v>-13.2602355006188</v>
      </c>
      <c r="C21">
        <f t="shared" si="0"/>
        <v>13.2602355006188</v>
      </c>
    </row>
  </sheetData>
  <conditionalFormatting sqref="C2:C21">
    <cfRule type="top10" dxfId="20" priority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B73-8189-474C-BE46-6B2CA0B14820}">
  <dimension ref="A1:C34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35441</v>
      </c>
      <c r="B2">
        <v>-14.9678326148141</v>
      </c>
      <c r="C2">
        <f>ABS(B2)</f>
        <v>14.9678326148141</v>
      </c>
    </row>
    <row r="3" spans="1:3" x14ac:dyDescent="0.2">
      <c r="A3" s="1">
        <v>35442</v>
      </c>
      <c r="B3">
        <v>-14.2407887879461</v>
      </c>
      <c r="C3">
        <f t="shared" ref="C3:C34" si="0">ABS(B3)</f>
        <v>14.2407887879461</v>
      </c>
    </row>
    <row r="4" spans="1:3" x14ac:dyDescent="0.2">
      <c r="A4" s="1">
        <v>35443</v>
      </c>
      <c r="B4">
        <v>-15.226138789810699</v>
      </c>
      <c r="C4">
        <f t="shared" si="0"/>
        <v>15.226138789810699</v>
      </c>
    </row>
    <row r="5" spans="1:3" x14ac:dyDescent="0.2">
      <c r="A5" s="1">
        <v>35458</v>
      </c>
      <c r="B5">
        <v>-13.8117085244991</v>
      </c>
      <c r="C5">
        <f t="shared" si="0"/>
        <v>13.8117085244991</v>
      </c>
    </row>
    <row r="6" spans="1:3" x14ac:dyDescent="0.2">
      <c r="A6" s="1">
        <v>36151</v>
      </c>
      <c r="B6">
        <v>-15.874798497607999</v>
      </c>
      <c r="C6">
        <f t="shared" si="0"/>
        <v>15.874798497607999</v>
      </c>
    </row>
    <row r="7" spans="1:3" x14ac:dyDescent="0.2">
      <c r="A7" s="1">
        <v>36163</v>
      </c>
      <c r="B7">
        <v>-13.997425802215901</v>
      </c>
      <c r="C7">
        <f t="shared" si="0"/>
        <v>13.997425802215901</v>
      </c>
    </row>
    <row r="8" spans="1:3" x14ac:dyDescent="0.2">
      <c r="A8" s="1">
        <v>36164</v>
      </c>
      <c r="B8">
        <v>-13.035280016547199</v>
      </c>
      <c r="C8">
        <f t="shared" si="0"/>
        <v>13.035280016547199</v>
      </c>
    </row>
    <row r="9" spans="1:3" x14ac:dyDescent="0.2">
      <c r="A9" s="1">
        <v>36807</v>
      </c>
      <c r="B9">
        <v>-14.9301380318886</v>
      </c>
      <c r="C9">
        <f t="shared" si="0"/>
        <v>14.9301380318886</v>
      </c>
    </row>
    <row r="10" spans="1:3" x14ac:dyDescent="0.2">
      <c r="A10" s="1">
        <v>37229</v>
      </c>
      <c r="B10">
        <v>13.013101717009301</v>
      </c>
      <c r="C10">
        <f t="shared" si="0"/>
        <v>13.013101717009301</v>
      </c>
    </row>
    <row r="11" spans="1:3" x14ac:dyDescent="0.2">
      <c r="A11" s="1">
        <v>37230</v>
      </c>
      <c r="B11">
        <v>14.4902009711932</v>
      </c>
      <c r="C11">
        <f t="shared" si="0"/>
        <v>14.4902009711932</v>
      </c>
    </row>
    <row r="12" spans="1:3" x14ac:dyDescent="0.2">
      <c r="A12" s="1">
        <v>37318</v>
      </c>
      <c r="B12">
        <v>-14.734406436826401</v>
      </c>
      <c r="C12">
        <f t="shared" si="0"/>
        <v>14.734406436826401</v>
      </c>
    </row>
    <row r="13" spans="1:3" x14ac:dyDescent="0.2">
      <c r="A13" s="1">
        <v>37644</v>
      </c>
      <c r="B13">
        <v>-13.0988623086869</v>
      </c>
      <c r="C13">
        <f t="shared" si="0"/>
        <v>13.0988623086869</v>
      </c>
    </row>
    <row r="14" spans="1:3" x14ac:dyDescent="0.2">
      <c r="A14" s="1">
        <v>37676</v>
      </c>
      <c r="B14">
        <v>-14.332693692302</v>
      </c>
      <c r="C14">
        <f t="shared" si="0"/>
        <v>14.332693692302</v>
      </c>
    </row>
    <row r="15" spans="1:3" x14ac:dyDescent="0.2">
      <c r="A15" s="1">
        <v>37677</v>
      </c>
      <c r="B15">
        <v>-15.1500768552163</v>
      </c>
      <c r="C15">
        <f t="shared" si="0"/>
        <v>15.1500768552163</v>
      </c>
    </row>
    <row r="16" spans="1:3" x14ac:dyDescent="0.2">
      <c r="A16" s="1">
        <v>38344</v>
      </c>
      <c r="B16">
        <v>-13.167538572063799</v>
      </c>
      <c r="C16">
        <f t="shared" si="0"/>
        <v>13.167538572063799</v>
      </c>
    </row>
    <row r="17" spans="1:3" x14ac:dyDescent="0.2">
      <c r="A17" s="1">
        <v>38345</v>
      </c>
      <c r="B17">
        <v>-13.183304675822599</v>
      </c>
      <c r="C17">
        <f t="shared" si="0"/>
        <v>13.183304675822599</v>
      </c>
    </row>
    <row r="18" spans="1:3" x14ac:dyDescent="0.2">
      <c r="A18" s="1">
        <v>38353</v>
      </c>
      <c r="B18">
        <v>13.457714409012</v>
      </c>
      <c r="C18">
        <f t="shared" si="0"/>
        <v>13.457714409012</v>
      </c>
    </row>
    <row r="19" spans="1:3" x14ac:dyDescent="0.2">
      <c r="A19" s="1">
        <v>38693</v>
      </c>
      <c r="B19">
        <v>-14.9365552814475</v>
      </c>
      <c r="C19">
        <f t="shared" si="0"/>
        <v>14.9365552814475</v>
      </c>
    </row>
    <row r="20" spans="1:3" x14ac:dyDescent="0.2">
      <c r="A20" s="1">
        <v>38694</v>
      </c>
      <c r="B20">
        <v>-17.820859521519701</v>
      </c>
      <c r="C20">
        <f t="shared" si="0"/>
        <v>17.820859521519701</v>
      </c>
    </row>
    <row r="21" spans="1:3" x14ac:dyDescent="0.2">
      <c r="A21" s="1">
        <v>38695</v>
      </c>
      <c r="B21">
        <v>-14.182849934733699</v>
      </c>
      <c r="C21">
        <f t="shared" si="0"/>
        <v>14.182849934733699</v>
      </c>
    </row>
    <row r="22" spans="1:3" x14ac:dyDescent="0.2">
      <c r="A22" s="1">
        <v>38766</v>
      </c>
      <c r="B22">
        <v>-15.1365555493587</v>
      </c>
      <c r="C22">
        <f t="shared" si="0"/>
        <v>15.1365555493587</v>
      </c>
    </row>
    <row r="23" spans="1:3" x14ac:dyDescent="0.2">
      <c r="A23" s="1">
        <v>39128</v>
      </c>
      <c r="B23">
        <v>-13.813639549051199</v>
      </c>
      <c r="C23">
        <f t="shared" si="0"/>
        <v>13.813639549051199</v>
      </c>
    </row>
    <row r="24" spans="1:3" x14ac:dyDescent="0.2">
      <c r="A24" s="1">
        <v>39475</v>
      </c>
      <c r="B24">
        <v>13.329503412289201</v>
      </c>
      <c r="C24">
        <f t="shared" si="0"/>
        <v>13.329503412289201</v>
      </c>
    </row>
    <row r="25" spans="1:3" x14ac:dyDescent="0.2">
      <c r="A25" s="1">
        <v>39797</v>
      </c>
      <c r="B25">
        <v>-14.3894037574034</v>
      </c>
      <c r="C25">
        <f t="shared" si="0"/>
        <v>14.3894037574034</v>
      </c>
    </row>
    <row r="26" spans="1:3" x14ac:dyDescent="0.2">
      <c r="A26" s="1">
        <v>39808</v>
      </c>
      <c r="B26">
        <v>13.2663434217157</v>
      </c>
      <c r="C26">
        <f t="shared" si="0"/>
        <v>13.2663434217157</v>
      </c>
    </row>
    <row r="27" spans="1:3" x14ac:dyDescent="0.2">
      <c r="A27" s="1">
        <v>39809</v>
      </c>
      <c r="B27">
        <v>16.028255650957199</v>
      </c>
      <c r="C27">
        <f t="shared" si="0"/>
        <v>16.028255650957199</v>
      </c>
    </row>
    <row r="28" spans="1:3" x14ac:dyDescent="0.2">
      <c r="A28" s="1">
        <v>39851</v>
      </c>
      <c r="B28">
        <v>13.354141292441099</v>
      </c>
      <c r="C28">
        <f t="shared" si="0"/>
        <v>13.354141292441099</v>
      </c>
    </row>
    <row r="29" spans="1:3" x14ac:dyDescent="0.2">
      <c r="A29" s="1">
        <v>39877</v>
      </c>
      <c r="B29">
        <v>12.949617726604099</v>
      </c>
      <c r="C29">
        <f t="shared" si="0"/>
        <v>12.949617726604099</v>
      </c>
    </row>
    <row r="30" spans="1:3" x14ac:dyDescent="0.2">
      <c r="A30" s="1">
        <v>39879</v>
      </c>
      <c r="B30">
        <v>13.227533310132801</v>
      </c>
      <c r="C30">
        <f t="shared" si="0"/>
        <v>13.227533310132801</v>
      </c>
    </row>
    <row r="31" spans="1:3" x14ac:dyDescent="0.2">
      <c r="A31" s="1">
        <v>40123</v>
      </c>
      <c r="B31">
        <v>13.357754750020799</v>
      </c>
      <c r="C31">
        <f t="shared" si="0"/>
        <v>13.357754750020799</v>
      </c>
    </row>
    <row r="32" spans="1:3" x14ac:dyDescent="0.2">
      <c r="A32" s="1">
        <v>40186</v>
      </c>
      <c r="B32">
        <v>-13.130399974088901</v>
      </c>
      <c r="C32">
        <f t="shared" si="0"/>
        <v>13.130399974088901</v>
      </c>
    </row>
    <row r="33" spans="1:3" x14ac:dyDescent="0.2">
      <c r="A33" s="1">
        <v>40187</v>
      </c>
      <c r="B33">
        <v>-14.9305999735362</v>
      </c>
      <c r="C33">
        <f t="shared" si="0"/>
        <v>14.9305999735362</v>
      </c>
    </row>
    <row r="34" spans="1:3" x14ac:dyDescent="0.2">
      <c r="A34" s="1">
        <v>40542</v>
      </c>
      <c r="B34">
        <v>14.8500419378445</v>
      </c>
      <c r="C34">
        <f t="shared" si="0"/>
        <v>14.8500419378445</v>
      </c>
    </row>
  </sheetData>
  <conditionalFormatting sqref="C2:C34">
    <cfRule type="top10" dxfId="19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8F6F-9331-FE40-8516-F35A4AD68ECC}">
  <dimension ref="A1:C34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35098</v>
      </c>
      <c r="B2">
        <v>-15.1477782900396</v>
      </c>
      <c r="C2">
        <f>ABS(B2)</f>
        <v>15.1477782900396</v>
      </c>
    </row>
    <row r="3" spans="1:3" x14ac:dyDescent="0.2">
      <c r="A3" s="1">
        <v>35433</v>
      </c>
      <c r="B3">
        <v>15.6636926593655</v>
      </c>
      <c r="C3">
        <f t="shared" ref="C3:C34" si="0">ABS(B3)</f>
        <v>15.6636926593655</v>
      </c>
    </row>
    <row r="4" spans="1:3" x14ac:dyDescent="0.2">
      <c r="A4" s="1">
        <v>35798</v>
      </c>
      <c r="B4">
        <v>15.1596939831513</v>
      </c>
      <c r="C4">
        <f t="shared" si="0"/>
        <v>15.1596939831513</v>
      </c>
    </row>
    <row r="5" spans="1:3" x14ac:dyDescent="0.2">
      <c r="A5" s="1">
        <v>38694</v>
      </c>
      <c r="B5">
        <v>-17.1696576038077</v>
      </c>
      <c r="C5">
        <f t="shared" si="0"/>
        <v>17.1696576038077</v>
      </c>
    </row>
    <row r="6" spans="1:3" x14ac:dyDescent="0.2">
      <c r="A6" s="1">
        <v>38695</v>
      </c>
      <c r="B6">
        <v>-17.817272523084601</v>
      </c>
      <c r="C6">
        <f t="shared" si="0"/>
        <v>17.817272523084601</v>
      </c>
    </row>
    <row r="7" spans="1:3" x14ac:dyDescent="0.2">
      <c r="A7" s="1">
        <v>39053</v>
      </c>
      <c r="B7">
        <v>-15.6127964659787</v>
      </c>
      <c r="C7">
        <f t="shared" si="0"/>
        <v>15.6127964659787</v>
      </c>
    </row>
    <row r="8" spans="1:3" x14ac:dyDescent="0.2">
      <c r="A8" s="1">
        <v>39453</v>
      </c>
      <c r="B8">
        <v>15.7897476784986</v>
      </c>
      <c r="C8">
        <f t="shared" si="0"/>
        <v>15.7897476784986</v>
      </c>
    </row>
    <row r="9" spans="1:3" x14ac:dyDescent="0.2">
      <c r="A9" s="1">
        <v>39454</v>
      </c>
      <c r="B9">
        <v>16.9942876548015</v>
      </c>
      <c r="C9">
        <f t="shared" si="0"/>
        <v>16.9942876548015</v>
      </c>
    </row>
    <row r="10" spans="1:3" x14ac:dyDescent="0.2">
      <c r="A10" s="1">
        <v>40542</v>
      </c>
      <c r="B10">
        <v>15.8664497108613</v>
      </c>
      <c r="C10">
        <f t="shared" si="0"/>
        <v>15.8664497108613</v>
      </c>
    </row>
    <row r="11" spans="1:3" x14ac:dyDescent="0.2">
      <c r="A11" s="1">
        <v>40584</v>
      </c>
      <c r="B11">
        <v>-18.866597332411899</v>
      </c>
      <c r="C11">
        <f t="shared" si="0"/>
        <v>18.866597332411899</v>
      </c>
    </row>
    <row r="12" spans="1:3" x14ac:dyDescent="0.2">
      <c r="A12" s="1">
        <v>40784</v>
      </c>
      <c r="B12">
        <v>-17.333835189434001</v>
      </c>
      <c r="C12">
        <f t="shared" si="0"/>
        <v>17.333835189434001</v>
      </c>
    </row>
    <row r="13" spans="1:3" x14ac:dyDescent="0.2">
      <c r="A13" s="1">
        <v>40785</v>
      </c>
      <c r="B13">
        <v>-58.285831545354597</v>
      </c>
      <c r="C13">
        <f t="shared" si="0"/>
        <v>58.285831545354597</v>
      </c>
    </row>
    <row r="14" spans="1:3" x14ac:dyDescent="0.2">
      <c r="A14" s="1">
        <v>40786</v>
      </c>
      <c r="B14">
        <v>-29.7172939641728</v>
      </c>
      <c r="C14">
        <f t="shared" si="0"/>
        <v>29.7172939641728</v>
      </c>
    </row>
    <row r="15" spans="1:3" x14ac:dyDescent="0.2">
      <c r="A15" s="1">
        <v>40787</v>
      </c>
      <c r="B15">
        <v>16.475759501786602</v>
      </c>
      <c r="C15">
        <f t="shared" si="0"/>
        <v>16.475759501786602</v>
      </c>
    </row>
    <row r="16" spans="1:3" x14ac:dyDescent="0.2">
      <c r="A16" s="1">
        <v>40789</v>
      </c>
      <c r="B16">
        <v>-50.066101082771297</v>
      </c>
      <c r="C16">
        <f t="shared" si="0"/>
        <v>50.066101082771297</v>
      </c>
    </row>
    <row r="17" spans="1:3" x14ac:dyDescent="0.2">
      <c r="A17" s="1">
        <v>40790</v>
      </c>
      <c r="B17">
        <v>-48.351746275612399</v>
      </c>
      <c r="C17">
        <f t="shared" si="0"/>
        <v>48.351746275612399</v>
      </c>
    </row>
    <row r="18" spans="1:3" x14ac:dyDescent="0.2">
      <c r="A18" s="1">
        <v>40791</v>
      </c>
      <c r="B18">
        <v>-46.914571805111102</v>
      </c>
      <c r="C18">
        <f t="shared" si="0"/>
        <v>46.914571805111102</v>
      </c>
    </row>
    <row r="19" spans="1:3" x14ac:dyDescent="0.2">
      <c r="A19" s="1">
        <v>40792</v>
      </c>
      <c r="B19">
        <v>-45.831315380690903</v>
      </c>
      <c r="C19">
        <f t="shared" si="0"/>
        <v>45.831315380690903</v>
      </c>
    </row>
    <row r="20" spans="1:3" x14ac:dyDescent="0.2">
      <c r="A20" s="1">
        <v>40793</v>
      </c>
      <c r="B20">
        <v>-45.130019523012898</v>
      </c>
      <c r="C20">
        <f t="shared" si="0"/>
        <v>45.130019523012898</v>
      </c>
    </row>
    <row r="21" spans="1:3" x14ac:dyDescent="0.2">
      <c r="A21" s="1">
        <v>40794</v>
      </c>
      <c r="B21">
        <v>-44.8521539591042</v>
      </c>
      <c r="C21">
        <f t="shared" si="0"/>
        <v>44.8521539591042</v>
      </c>
    </row>
    <row r="22" spans="1:3" x14ac:dyDescent="0.2">
      <c r="A22" s="1">
        <v>40795</v>
      </c>
      <c r="B22">
        <v>-44.999743085276101</v>
      </c>
      <c r="C22">
        <f t="shared" si="0"/>
        <v>44.999743085276101</v>
      </c>
    </row>
    <row r="23" spans="1:3" x14ac:dyDescent="0.2">
      <c r="A23" s="1">
        <v>40796</v>
      </c>
      <c r="B23">
        <v>-45.558325709855701</v>
      </c>
      <c r="C23">
        <f t="shared" si="0"/>
        <v>45.558325709855701</v>
      </c>
    </row>
    <row r="24" spans="1:3" x14ac:dyDescent="0.2">
      <c r="A24" s="1">
        <v>40797</v>
      </c>
      <c r="B24">
        <v>-46.499424630077897</v>
      </c>
      <c r="C24">
        <f t="shared" si="0"/>
        <v>46.499424630077897</v>
      </c>
    </row>
    <row r="25" spans="1:3" x14ac:dyDescent="0.2">
      <c r="A25" s="1">
        <v>40798</v>
      </c>
      <c r="B25">
        <v>-47.7700920648467</v>
      </c>
      <c r="C25">
        <f t="shared" si="0"/>
        <v>47.7700920648467</v>
      </c>
    </row>
    <row r="26" spans="1:3" x14ac:dyDescent="0.2">
      <c r="A26" s="1">
        <v>40799</v>
      </c>
      <c r="B26">
        <v>-49.323539128185402</v>
      </c>
      <c r="C26">
        <f t="shared" si="0"/>
        <v>49.323539128185402</v>
      </c>
    </row>
    <row r="27" spans="1:3" x14ac:dyDescent="0.2">
      <c r="A27" s="1">
        <v>40800</v>
      </c>
      <c r="B27">
        <v>-32.450276712714</v>
      </c>
      <c r="C27">
        <f t="shared" si="0"/>
        <v>32.450276712714</v>
      </c>
    </row>
    <row r="28" spans="1:3" x14ac:dyDescent="0.2">
      <c r="A28" s="1">
        <v>40822</v>
      </c>
      <c r="B28">
        <v>17.489387583604099</v>
      </c>
      <c r="C28">
        <f t="shared" si="0"/>
        <v>17.489387583604099</v>
      </c>
    </row>
    <row r="29" spans="1:3" x14ac:dyDescent="0.2">
      <c r="A29" s="1">
        <v>40823</v>
      </c>
      <c r="B29">
        <v>20.460322637044801</v>
      </c>
      <c r="C29">
        <f t="shared" si="0"/>
        <v>20.460322637044801</v>
      </c>
    </row>
    <row r="30" spans="1:3" x14ac:dyDescent="0.2">
      <c r="A30" s="1">
        <v>40824</v>
      </c>
      <c r="B30">
        <v>21.421828639533199</v>
      </c>
      <c r="C30">
        <f t="shared" si="0"/>
        <v>21.421828639533199</v>
      </c>
    </row>
    <row r="31" spans="1:3" x14ac:dyDescent="0.2">
      <c r="A31" s="1">
        <v>40825</v>
      </c>
      <c r="B31">
        <v>18.5603765268208</v>
      </c>
      <c r="C31">
        <f t="shared" si="0"/>
        <v>18.5603765268208</v>
      </c>
    </row>
    <row r="32" spans="1:3" x14ac:dyDescent="0.2">
      <c r="A32" s="1">
        <v>40826</v>
      </c>
      <c r="B32">
        <v>16.335461371151201</v>
      </c>
      <c r="C32">
        <f t="shared" si="0"/>
        <v>16.335461371151201</v>
      </c>
    </row>
    <row r="33" spans="1:3" x14ac:dyDescent="0.2">
      <c r="A33" s="1">
        <v>40828</v>
      </c>
      <c r="B33">
        <v>16.249983154487701</v>
      </c>
      <c r="C33">
        <f t="shared" si="0"/>
        <v>16.249983154487701</v>
      </c>
    </row>
    <row r="34" spans="1:3" x14ac:dyDescent="0.2">
      <c r="A34" s="1">
        <v>40853</v>
      </c>
      <c r="B34">
        <v>17.044651917471899</v>
      </c>
      <c r="C34">
        <f t="shared" si="0"/>
        <v>17.044651917471899</v>
      </c>
    </row>
  </sheetData>
  <conditionalFormatting sqref="C2:C34">
    <cfRule type="top10" dxfId="18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176B-0350-9A40-B461-33388262A86B}">
  <dimension ref="A1:C2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34765</v>
      </c>
      <c r="B2">
        <v>-14.270580176686</v>
      </c>
      <c r="C2">
        <f>ABS(B2)</f>
        <v>14.270580176686</v>
      </c>
    </row>
    <row r="3" spans="1:3" x14ac:dyDescent="0.2">
      <c r="A3" s="1">
        <v>34766</v>
      </c>
      <c r="B3">
        <v>-13.853340865345199</v>
      </c>
      <c r="C3">
        <f t="shared" ref="C3:C23" si="0">ABS(B3)</f>
        <v>13.853340865345199</v>
      </c>
    </row>
    <row r="4" spans="1:3" x14ac:dyDescent="0.2">
      <c r="A4" s="1">
        <v>34963</v>
      </c>
      <c r="B4">
        <v>-14.0985583793386</v>
      </c>
      <c r="C4">
        <f t="shared" si="0"/>
        <v>14.0985583793386</v>
      </c>
    </row>
    <row r="5" spans="1:3" x14ac:dyDescent="0.2">
      <c r="A5" s="1">
        <v>35098</v>
      </c>
      <c r="B5">
        <v>-15.176309803535901</v>
      </c>
      <c r="C5">
        <f t="shared" si="0"/>
        <v>15.176309803535901</v>
      </c>
    </row>
    <row r="6" spans="1:3" x14ac:dyDescent="0.2">
      <c r="A6" s="1">
        <v>35149</v>
      </c>
      <c r="B6">
        <v>-14.4619693375362</v>
      </c>
      <c r="C6">
        <f t="shared" si="0"/>
        <v>14.4619693375362</v>
      </c>
    </row>
    <row r="7" spans="1:3" x14ac:dyDescent="0.2">
      <c r="A7" s="1">
        <v>35532</v>
      </c>
      <c r="B7">
        <v>-13.8705421897413</v>
      </c>
      <c r="C7">
        <f t="shared" si="0"/>
        <v>13.8705421897413</v>
      </c>
    </row>
    <row r="8" spans="1:3" x14ac:dyDescent="0.2">
      <c r="A8" s="1">
        <v>36150</v>
      </c>
      <c r="B8">
        <v>-13.787328142453999</v>
      </c>
      <c r="C8">
        <f t="shared" si="0"/>
        <v>13.787328142453999</v>
      </c>
    </row>
    <row r="9" spans="1:3" x14ac:dyDescent="0.2">
      <c r="A9" s="1">
        <v>36151</v>
      </c>
      <c r="B9">
        <v>-17.433779296425602</v>
      </c>
      <c r="C9">
        <f t="shared" si="0"/>
        <v>17.433779296425602</v>
      </c>
    </row>
    <row r="10" spans="1:3" x14ac:dyDescent="0.2">
      <c r="A10" s="1">
        <v>36152</v>
      </c>
      <c r="B10">
        <v>-14.0969199093354</v>
      </c>
      <c r="C10">
        <f t="shared" si="0"/>
        <v>14.0969199093354</v>
      </c>
    </row>
    <row r="11" spans="1:3" x14ac:dyDescent="0.2">
      <c r="A11" s="1">
        <v>36807</v>
      </c>
      <c r="B11">
        <v>-13.9177148428866</v>
      </c>
      <c r="C11">
        <f t="shared" si="0"/>
        <v>13.9177148428866</v>
      </c>
    </row>
    <row r="12" spans="1:3" x14ac:dyDescent="0.2">
      <c r="A12" s="1">
        <v>37317</v>
      </c>
      <c r="B12">
        <v>-14.4573742962938</v>
      </c>
      <c r="C12">
        <f t="shared" si="0"/>
        <v>14.4573742962938</v>
      </c>
    </row>
    <row r="13" spans="1:3" x14ac:dyDescent="0.2">
      <c r="A13" s="1">
        <v>37318</v>
      </c>
      <c r="B13">
        <v>-14.8965183202503</v>
      </c>
      <c r="C13">
        <f t="shared" si="0"/>
        <v>14.8965183202503</v>
      </c>
    </row>
    <row r="14" spans="1:3" x14ac:dyDescent="0.2">
      <c r="A14" s="1">
        <v>37676</v>
      </c>
      <c r="B14">
        <v>-16.4441637123048</v>
      </c>
      <c r="C14">
        <f t="shared" si="0"/>
        <v>16.4441637123048</v>
      </c>
    </row>
    <row r="15" spans="1:3" x14ac:dyDescent="0.2">
      <c r="A15" s="1">
        <v>37677</v>
      </c>
      <c r="B15">
        <v>-16.629550439429799</v>
      </c>
      <c r="C15">
        <f t="shared" si="0"/>
        <v>16.629550439429799</v>
      </c>
    </row>
    <row r="16" spans="1:3" x14ac:dyDescent="0.2">
      <c r="A16" s="1">
        <v>38345</v>
      </c>
      <c r="B16">
        <v>-14.9749048255979</v>
      </c>
      <c r="C16">
        <f t="shared" si="0"/>
        <v>14.9749048255979</v>
      </c>
    </row>
    <row r="17" spans="1:3" x14ac:dyDescent="0.2">
      <c r="A17" s="1">
        <v>38693</v>
      </c>
      <c r="B17">
        <v>-15.7320255031626</v>
      </c>
      <c r="C17">
        <f t="shared" si="0"/>
        <v>15.7320255031626</v>
      </c>
    </row>
    <row r="18" spans="1:3" x14ac:dyDescent="0.2">
      <c r="A18" s="1">
        <v>38694</v>
      </c>
      <c r="B18">
        <v>-18.111449406831198</v>
      </c>
      <c r="C18">
        <f t="shared" si="0"/>
        <v>18.111449406831198</v>
      </c>
    </row>
    <row r="19" spans="1:3" x14ac:dyDescent="0.2">
      <c r="A19" s="1">
        <v>38766</v>
      </c>
      <c r="B19">
        <v>-16.791305682591499</v>
      </c>
      <c r="C19">
        <f t="shared" si="0"/>
        <v>16.791305682591499</v>
      </c>
    </row>
    <row r="20" spans="1:3" x14ac:dyDescent="0.2">
      <c r="A20" s="1">
        <v>39127</v>
      </c>
      <c r="B20">
        <v>-13.858504809808499</v>
      </c>
      <c r="C20">
        <f t="shared" si="0"/>
        <v>13.858504809808499</v>
      </c>
    </row>
    <row r="21" spans="1:3" x14ac:dyDescent="0.2">
      <c r="A21" s="1">
        <v>39128</v>
      </c>
      <c r="B21">
        <v>-15.8119302307152</v>
      </c>
      <c r="C21">
        <f t="shared" si="0"/>
        <v>15.8119302307152</v>
      </c>
    </row>
    <row r="22" spans="1:3" x14ac:dyDescent="0.2">
      <c r="A22" s="1">
        <v>39475</v>
      </c>
      <c r="B22">
        <v>16.312242468018699</v>
      </c>
      <c r="C22">
        <f t="shared" si="0"/>
        <v>16.312242468018699</v>
      </c>
    </row>
    <row r="23" spans="1:3" x14ac:dyDescent="0.2">
      <c r="A23" s="1">
        <v>39797</v>
      </c>
      <c r="B23">
        <v>-13.7635322123168</v>
      </c>
      <c r="C23">
        <f t="shared" si="0"/>
        <v>13.7635322123168</v>
      </c>
    </row>
  </sheetData>
  <conditionalFormatting sqref="C2:C23">
    <cfRule type="top10" dxfId="17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5E9D-8487-5E44-84EF-2AC238A180C7}">
  <dimension ref="A1:C46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-14.116137268099401</v>
      </c>
      <c r="C2">
        <f>ABS(B2)</f>
        <v>14.116137268099401</v>
      </c>
    </row>
    <row r="3" spans="1:3" x14ac:dyDescent="0.2">
      <c r="A3" s="1">
        <v>34766</v>
      </c>
      <c r="B3">
        <v>-13.109142585841999</v>
      </c>
      <c r="C3">
        <f t="shared" ref="C3:C45" si="0">ABS(B3)</f>
        <v>13.109142585841999</v>
      </c>
    </row>
    <row r="4" spans="1:3" x14ac:dyDescent="0.2">
      <c r="A4" s="1">
        <v>34964</v>
      </c>
      <c r="B4">
        <v>-14.121286838136699</v>
      </c>
      <c r="C4">
        <f t="shared" si="0"/>
        <v>14.121286838136699</v>
      </c>
    </row>
    <row r="5" spans="1:3" x14ac:dyDescent="0.2">
      <c r="A5" s="1">
        <v>35083</v>
      </c>
      <c r="B5">
        <v>-13.9402679829411</v>
      </c>
      <c r="C5">
        <f t="shared" si="0"/>
        <v>13.9402679829411</v>
      </c>
    </row>
    <row r="6" spans="1:3" x14ac:dyDescent="0.2">
      <c r="A6" s="1">
        <v>35098</v>
      </c>
      <c r="B6">
        <v>-15.1139478478055</v>
      </c>
      <c r="C6">
        <f t="shared" si="0"/>
        <v>15.1139478478055</v>
      </c>
    </row>
    <row r="7" spans="1:3" x14ac:dyDescent="0.2">
      <c r="A7" s="1">
        <v>35099</v>
      </c>
      <c r="B7">
        <v>-13.0547762026097</v>
      </c>
      <c r="C7">
        <f t="shared" si="0"/>
        <v>13.0547762026097</v>
      </c>
    </row>
    <row r="8" spans="1:3" x14ac:dyDescent="0.2">
      <c r="A8" s="1">
        <v>35131</v>
      </c>
      <c r="B8">
        <v>-13.0164449074248</v>
      </c>
      <c r="C8">
        <f t="shared" si="0"/>
        <v>13.0164449074248</v>
      </c>
    </row>
    <row r="9" spans="1:3" x14ac:dyDescent="0.2">
      <c r="A9" s="1">
        <v>35132</v>
      </c>
      <c r="B9">
        <v>-14.7420940749022</v>
      </c>
      <c r="C9">
        <f t="shared" si="0"/>
        <v>14.7420940749022</v>
      </c>
    </row>
    <row r="10" spans="1:3" x14ac:dyDescent="0.2">
      <c r="A10" s="1">
        <v>35149</v>
      </c>
      <c r="B10">
        <v>-13.5231653463049</v>
      </c>
      <c r="C10">
        <f t="shared" si="0"/>
        <v>13.5231653463049</v>
      </c>
    </row>
    <row r="11" spans="1:3" x14ac:dyDescent="0.2">
      <c r="A11" s="1">
        <v>35433</v>
      </c>
      <c r="B11">
        <v>13.798857731896099</v>
      </c>
      <c r="C11">
        <f t="shared" si="0"/>
        <v>13.798857731896099</v>
      </c>
    </row>
    <row r="12" spans="1:3" x14ac:dyDescent="0.2">
      <c r="A12" s="1">
        <v>35458</v>
      </c>
      <c r="B12">
        <v>-14.388716310863201</v>
      </c>
      <c r="C12">
        <f t="shared" si="0"/>
        <v>14.388716310863201</v>
      </c>
    </row>
    <row r="13" spans="1:3" x14ac:dyDescent="0.2">
      <c r="A13" s="1">
        <v>36151</v>
      </c>
      <c r="B13">
        <v>-16.0504381584804</v>
      </c>
      <c r="C13">
        <f t="shared" si="0"/>
        <v>16.0504381584804</v>
      </c>
    </row>
    <row r="14" spans="1:3" x14ac:dyDescent="0.2">
      <c r="A14" s="1">
        <v>36163</v>
      </c>
      <c r="B14">
        <v>-13.791235574842601</v>
      </c>
      <c r="C14">
        <f t="shared" si="0"/>
        <v>13.791235574842601</v>
      </c>
    </row>
    <row r="15" spans="1:3" x14ac:dyDescent="0.2">
      <c r="A15" s="1">
        <v>36807</v>
      </c>
      <c r="B15">
        <v>-14.8169284600824</v>
      </c>
      <c r="C15">
        <f t="shared" si="0"/>
        <v>14.8169284600824</v>
      </c>
    </row>
    <row r="16" spans="1:3" x14ac:dyDescent="0.2">
      <c r="A16" s="1">
        <v>37230</v>
      </c>
      <c r="B16">
        <v>14.273569966391401</v>
      </c>
      <c r="C16">
        <f t="shared" si="0"/>
        <v>14.273569966391401</v>
      </c>
    </row>
    <row r="17" spans="1:3" x14ac:dyDescent="0.2">
      <c r="A17" s="1">
        <v>37318</v>
      </c>
      <c r="B17">
        <v>-15.7881455707649</v>
      </c>
      <c r="C17">
        <f t="shared" si="0"/>
        <v>15.7881455707649</v>
      </c>
    </row>
    <row r="18" spans="1:3" x14ac:dyDescent="0.2">
      <c r="A18" s="1">
        <v>37676</v>
      </c>
      <c r="B18">
        <v>-16.0374464975888</v>
      </c>
      <c r="C18">
        <f t="shared" si="0"/>
        <v>16.0374464975888</v>
      </c>
    </row>
    <row r="19" spans="1:3" x14ac:dyDescent="0.2">
      <c r="A19" s="1">
        <v>37677</v>
      </c>
      <c r="B19">
        <v>-14.772083768023499</v>
      </c>
      <c r="C19">
        <f t="shared" si="0"/>
        <v>14.772083768023499</v>
      </c>
    </row>
    <row r="20" spans="1:3" x14ac:dyDescent="0.2">
      <c r="A20" s="1">
        <v>37988</v>
      </c>
      <c r="B20">
        <v>12.911920135329099</v>
      </c>
      <c r="C20">
        <f t="shared" si="0"/>
        <v>12.911920135329099</v>
      </c>
    </row>
    <row r="21" spans="1:3" x14ac:dyDescent="0.2">
      <c r="A21" s="1">
        <v>38353</v>
      </c>
      <c r="B21">
        <v>13.725623904495</v>
      </c>
      <c r="C21">
        <f t="shared" si="0"/>
        <v>13.725623904495</v>
      </c>
    </row>
    <row r="22" spans="1:3" x14ac:dyDescent="0.2">
      <c r="A22" s="1">
        <v>38693</v>
      </c>
      <c r="B22">
        <v>-15.316423691051201</v>
      </c>
      <c r="C22">
        <f t="shared" si="0"/>
        <v>15.316423691051201</v>
      </c>
    </row>
    <row r="23" spans="1:3" x14ac:dyDescent="0.2">
      <c r="A23" s="1">
        <v>38694</v>
      </c>
      <c r="B23">
        <v>-17.939083415115</v>
      </c>
      <c r="C23">
        <f t="shared" si="0"/>
        <v>17.939083415115</v>
      </c>
    </row>
    <row r="24" spans="1:3" x14ac:dyDescent="0.2">
      <c r="A24" s="1">
        <v>38695</v>
      </c>
      <c r="B24">
        <v>-12.9685119126625</v>
      </c>
      <c r="C24">
        <f t="shared" si="0"/>
        <v>12.9685119126625</v>
      </c>
    </row>
    <row r="25" spans="1:3" x14ac:dyDescent="0.2">
      <c r="A25" s="1">
        <v>38766</v>
      </c>
      <c r="B25">
        <v>-15.491234799011201</v>
      </c>
      <c r="C25">
        <f t="shared" si="0"/>
        <v>15.491234799011201</v>
      </c>
    </row>
    <row r="26" spans="1:3" x14ac:dyDescent="0.2">
      <c r="A26" s="1">
        <v>39128</v>
      </c>
      <c r="B26">
        <v>-13.7730628614219</v>
      </c>
      <c r="C26">
        <f t="shared" si="0"/>
        <v>13.7730628614219</v>
      </c>
    </row>
    <row r="27" spans="1:3" x14ac:dyDescent="0.2">
      <c r="A27" s="1">
        <v>39179</v>
      </c>
      <c r="B27">
        <v>-12.953040738378199</v>
      </c>
      <c r="C27">
        <f t="shared" si="0"/>
        <v>12.953040738378199</v>
      </c>
    </row>
    <row r="28" spans="1:3" x14ac:dyDescent="0.2">
      <c r="A28" s="1">
        <v>39454</v>
      </c>
      <c r="B28">
        <v>14.015501301219601</v>
      </c>
      <c r="C28">
        <f t="shared" si="0"/>
        <v>14.015501301219601</v>
      </c>
    </row>
    <row r="29" spans="1:3" x14ac:dyDescent="0.2">
      <c r="A29" s="1">
        <v>39809</v>
      </c>
      <c r="B29">
        <v>14.4711664370069</v>
      </c>
      <c r="C29">
        <f t="shared" si="0"/>
        <v>14.4711664370069</v>
      </c>
    </row>
    <row r="30" spans="1:3" x14ac:dyDescent="0.2">
      <c r="A30" s="1">
        <v>40130</v>
      </c>
      <c r="B30">
        <v>13.4314295387803</v>
      </c>
      <c r="C30">
        <f t="shared" si="0"/>
        <v>13.4314295387803</v>
      </c>
    </row>
    <row r="31" spans="1:3" x14ac:dyDescent="0.2">
      <c r="A31" s="1">
        <v>40542</v>
      </c>
      <c r="B31">
        <v>14.063538370831999</v>
      </c>
      <c r="C31">
        <f t="shared" si="0"/>
        <v>14.063538370831999</v>
      </c>
    </row>
    <row r="32" spans="1:3" x14ac:dyDescent="0.2">
      <c r="A32" s="1">
        <v>40576</v>
      </c>
      <c r="B32">
        <v>-13.2769499257858</v>
      </c>
      <c r="C32">
        <f t="shared" si="0"/>
        <v>13.2769499257858</v>
      </c>
    </row>
    <row r="33" spans="1:3" x14ac:dyDescent="0.2">
      <c r="A33" s="1">
        <v>40583</v>
      </c>
      <c r="B33">
        <v>-13.7525452954256</v>
      </c>
      <c r="C33">
        <f t="shared" si="0"/>
        <v>13.7525452954256</v>
      </c>
    </row>
    <row r="34" spans="1:3" x14ac:dyDescent="0.2">
      <c r="A34" s="1">
        <v>40584</v>
      </c>
      <c r="B34">
        <v>-17.128940656986799</v>
      </c>
      <c r="C34">
        <f t="shared" si="0"/>
        <v>17.128940656986799</v>
      </c>
    </row>
    <row r="35" spans="1:3" x14ac:dyDescent="0.2">
      <c r="A35" s="1">
        <v>40591</v>
      </c>
      <c r="B35">
        <v>19.071706005612299</v>
      </c>
      <c r="C35">
        <f t="shared" si="0"/>
        <v>19.071706005612299</v>
      </c>
    </row>
    <row r="36" spans="1:3" x14ac:dyDescent="0.2">
      <c r="A36" s="1">
        <v>40594</v>
      </c>
      <c r="B36">
        <v>13.6871193386448</v>
      </c>
      <c r="C36">
        <f t="shared" si="0"/>
        <v>13.6871193386448</v>
      </c>
    </row>
    <row r="37" spans="1:3" x14ac:dyDescent="0.2">
      <c r="A37" s="1">
        <v>41302</v>
      </c>
      <c r="B37">
        <v>14.7066779803496</v>
      </c>
      <c r="C37">
        <f t="shared" si="0"/>
        <v>14.7066779803496</v>
      </c>
    </row>
    <row r="38" spans="1:3" x14ac:dyDescent="0.2">
      <c r="A38" s="1">
        <v>41700</v>
      </c>
      <c r="B38">
        <v>-14.3147208345008</v>
      </c>
      <c r="C38">
        <f t="shared" si="0"/>
        <v>14.3147208345008</v>
      </c>
    </row>
    <row r="39" spans="1:3" x14ac:dyDescent="0.2">
      <c r="A39" s="1">
        <v>41701</v>
      </c>
      <c r="B39">
        <v>-15.809983393111001</v>
      </c>
      <c r="C39">
        <f t="shared" si="0"/>
        <v>15.809983393111001</v>
      </c>
    </row>
    <row r="40" spans="1:3" x14ac:dyDescent="0.2">
      <c r="A40" s="1">
        <v>41960</v>
      </c>
      <c r="B40">
        <v>-13.7997922468802</v>
      </c>
      <c r="C40">
        <f t="shared" si="0"/>
        <v>13.7997922468802</v>
      </c>
    </row>
    <row r="41" spans="1:3" x14ac:dyDescent="0.2">
      <c r="A41" s="1">
        <v>42032</v>
      </c>
      <c r="B41">
        <v>13.0558229450971</v>
      </c>
      <c r="C41">
        <f t="shared" si="0"/>
        <v>13.0558229450971</v>
      </c>
    </row>
    <row r="42" spans="1:3" x14ac:dyDescent="0.2">
      <c r="A42" s="1">
        <v>42062</v>
      </c>
      <c r="B42">
        <v>-13.3458520236147</v>
      </c>
      <c r="C42">
        <f t="shared" si="0"/>
        <v>13.3458520236147</v>
      </c>
    </row>
    <row r="43" spans="1:3" x14ac:dyDescent="0.2">
      <c r="A43" s="1">
        <v>42722</v>
      </c>
      <c r="B43">
        <v>-18.838989375989598</v>
      </c>
      <c r="C43">
        <f t="shared" si="0"/>
        <v>18.838989375989598</v>
      </c>
    </row>
    <row r="44" spans="1:3" x14ac:dyDescent="0.2">
      <c r="A44" s="1">
        <v>42723</v>
      </c>
      <c r="B44">
        <v>-14.9030335816897</v>
      </c>
      <c r="C44">
        <f t="shared" si="0"/>
        <v>14.9030335816897</v>
      </c>
    </row>
    <row r="45" spans="1:3" x14ac:dyDescent="0.2">
      <c r="A45" s="1">
        <v>43100</v>
      </c>
      <c r="B45">
        <v>-13.2142174222099</v>
      </c>
      <c r="C45">
        <f t="shared" si="0"/>
        <v>13.2142174222099</v>
      </c>
    </row>
    <row r="46" spans="1:3" x14ac:dyDescent="0.2">
      <c r="A46" s="1"/>
    </row>
  </sheetData>
  <conditionalFormatting sqref="C2:C45">
    <cfRule type="top10" dxfId="16" priority="1" rank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E799-6ED5-914D-891A-94C80A5D069E}">
  <dimension ref="A1:C6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35098</v>
      </c>
      <c r="B2">
        <v>-16.112417167382201</v>
      </c>
      <c r="C2">
        <f>ABS(B2)</f>
        <v>16.112417167382201</v>
      </c>
    </row>
    <row r="3" spans="1:3" x14ac:dyDescent="0.2">
      <c r="A3" s="1">
        <v>35099</v>
      </c>
      <c r="B3">
        <v>-15.5878879997308</v>
      </c>
      <c r="C3">
        <f t="shared" ref="C3:C66" si="0">ABS(B3)</f>
        <v>15.5878879997308</v>
      </c>
    </row>
    <row r="4" spans="1:3" x14ac:dyDescent="0.2">
      <c r="A4" s="1">
        <v>36151</v>
      </c>
      <c r="B4">
        <v>-15.683157688953001</v>
      </c>
      <c r="C4">
        <f t="shared" si="0"/>
        <v>15.683157688953001</v>
      </c>
    </row>
    <row r="5" spans="1:3" x14ac:dyDescent="0.2">
      <c r="A5" s="1">
        <v>37318</v>
      </c>
      <c r="B5">
        <v>-14.8154716286307</v>
      </c>
      <c r="C5">
        <f t="shared" si="0"/>
        <v>14.8154716286307</v>
      </c>
    </row>
    <row r="6" spans="1:3" x14ac:dyDescent="0.2">
      <c r="A6" s="1">
        <v>37676</v>
      </c>
      <c r="B6">
        <v>-15.512955505980999</v>
      </c>
      <c r="C6">
        <f t="shared" si="0"/>
        <v>15.512955505980999</v>
      </c>
    </row>
    <row r="7" spans="1:3" x14ac:dyDescent="0.2">
      <c r="A7" s="1">
        <v>38694</v>
      </c>
      <c r="B7">
        <v>-16.164870016038801</v>
      </c>
      <c r="C7">
        <f t="shared" si="0"/>
        <v>16.164870016038801</v>
      </c>
    </row>
    <row r="8" spans="1:3" x14ac:dyDescent="0.2">
      <c r="A8" s="1">
        <v>38824</v>
      </c>
      <c r="B8">
        <v>19.941627776998502</v>
      </c>
      <c r="C8">
        <f t="shared" si="0"/>
        <v>19.941627776998502</v>
      </c>
    </row>
    <row r="9" spans="1:3" x14ac:dyDescent="0.2">
      <c r="A9" s="1">
        <v>39475</v>
      </c>
      <c r="B9">
        <v>15.264900343844101</v>
      </c>
      <c r="C9">
        <f t="shared" si="0"/>
        <v>15.264900343844101</v>
      </c>
    </row>
    <row r="10" spans="1:3" x14ac:dyDescent="0.2">
      <c r="A10" s="1">
        <v>40542</v>
      </c>
      <c r="B10">
        <v>14.758319012979699</v>
      </c>
      <c r="C10">
        <f t="shared" si="0"/>
        <v>14.758319012979699</v>
      </c>
    </row>
    <row r="11" spans="1:3" x14ac:dyDescent="0.2">
      <c r="A11" s="1">
        <v>40584</v>
      </c>
      <c r="B11">
        <v>-21.084558757434898</v>
      </c>
      <c r="C11">
        <f t="shared" si="0"/>
        <v>21.084558757434898</v>
      </c>
    </row>
    <row r="12" spans="1:3" x14ac:dyDescent="0.2">
      <c r="A12" s="1">
        <v>40591</v>
      </c>
      <c r="B12">
        <v>19.975728946702901</v>
      </c>
      <c r="C12">
        <f t="shared" si="0"/>
        <v>19.975728946702901</v>
      </c>
    </row>
    <row r="13" spans="1:3" x14ac:dyDescent="0.2">
      <c r="A13" s="1">
        <v>41302</v>
      </c>
      <c r="B13">
        <v>14.549099705265601</v>
      </c>
      <c r="C13">
        <f t="shared" si="0"/>
        <v>14.549099705265601</v>
      </c>
    </row>
    <row r="14" spans="1:3" x14ac:dyDescent="0.2">
      <c r="A14" s="1">
        <v>41701</v>
      </c>
      <c r="B14">
        <v>-15.9043980482965</v>
      </c>
      <c r="C14">
        <f t="shared" si="0"/>
        <v>15.9043980482965</v>
      </c>
    </row>
    <row r="15" spans="1:3" x14ac:dyDescent="0.2">
      <c r="A15" s="1">
        <v>42722</v>
      </c>
      <c r="B15">
        <v>-17.7442509299802</v>
      </c>
      <c r="C15">
        <f t="shared" si="0"/>
        <v>17.7442509299802</v>
      </c>
    </row>
    <row r="16" spans="1:3" x14ac:dyDescent="0.2">
      <c r="A16" s="1">
        <v>42915</v>
      </c>
      <c r="B16">
        <v>14.477511204138199</v>
      </c>
      <c r="C16">
        <f t="shared" si="0"/>
        <v>14.477511204138199</v>
      </c>
    </row>
    <row r="17" spans="1:3" x14ac:dyDescent="0.2">
      <c r="A17" s="1">
        <v>42918</v>
      </c>
      <c r="B17">
        <v>14.481439140035199</v>
      </c>
      <c r="C17">
        <f t="shared" si="0"/>
        <v>14.481439140035199</v>
      </c>
    </row>
    <row r="18" spans="1:3" x14ac:dyDescent="0.2">
      <c r="A18" s="1">
        <v>42921</v>
      </c>
      <c r="B18">
        <v>16.5996448074754</v>
      </c>
      <c r="C18">
        <f t="shared" si="0"/>
        <v>16.5996448074754</v>
      </c>
    </row>
    <row r="19" spans="1:3" x14ac:dyDescent="0.2">
      <c r="A19" s="1">
        <v>42922</v>
      </c>
      <c r="B19">
        <v>19.1146442321118</v>
      </c>
      <c r="C19">
        <f t="shared" si="0"/>
        <v>19.1146442321118</v>
      </c>
    </row>
    <row r="20" spans="1:3" x14ac:dyDescent="0.2">
      <c r="A20" s="1">
        <v>42923</v>
      </c>
      <c r="B20">
        <v>21.783404835635402</v>
      </c>
      <c r="C20">
        <f t="shared" si="0"/>
        <v>21.783404835635402</v>
      </c>
    </row>
    <row r="21" spans="1:3" x14ac:dyDescent="0.2">
      <c r="A21" s="1">
        <v>42924</v>
      </c>
      <c r="B21">
        <v>17.490233627745098</v>
      </c>
      <c r="C21">
        <f t="shared" si="0"/>
        <v>17.490233627745098</v>
      </c>
    </row>
    <row r="22" spans="1:3" x14ac:dyDescent="0.2">
      <c r="A22" s="1">
        <v>42925</v>
      </c>
      <c r="B22">
        <v>22.988454935300801</v>
      </c>
      <c r="C22">
        <f t="shared" si="0"/>
        <v>22.988454935300801</v>
      </c>
    </row>
    <row r="23" spans="1:3" x14ac:dyDescent="0.2">
      <c r="A23" s="1">
        <v>42926</v>
      </c>
      <c r="B23">
        <v>22.872142355075201</v>
      </c>
      <c r="C23">
        <f t="shared" si="0"/>
        <v>22.872142355075201</v>
      </c>
    </row>
    <row r="24" spans="1:3" x14ac:dyDescent="0.2">
      <c r="A24" s="1">
        <v>42927</v>
      </c>
      <c r="B24">
        <v>-36.818396985827</v>
      </c>
      <c r="C24">
        <f t="shared" si="0"/>
        <v>36.818396985827</v>
      </c>
    </row>
    <row r="25" spans="1:3" x14ac:dyDescent="0.2">
      <c r="A25" s="1">
        <v>42941</v>
      </c>
      <c r="B25">
        <v>-38.985063989733398</v>
      </c>
      <c r="C25">
        <f t="shared" si="0"/>
        <v>38.985063989733398</v>
      </c>
    </row>
    <row r="26" spans="1:3" x14ac:dyDescent="0.2">
      <c r="A26" s="1">
        <v>42942</v>
      </c>
      <c r="B26">
        <v>-37.905625224414599</v>
      </c>
      <c r="C26">
        <f t="shared" si="0"/>
        <v>37.905625224414599</v>
      </c>
    </row>
    <row r="27" spans="1:3" x14ac:dyDescent="0.2">
      <c r="A27" s="1">
        <v>42943</v>
      </c>
      <c r="B27">
        <v>-36.739438465768103</v>
      </c>
      <c r="C27">
        <f t="shared" si="0"/>
        <v>36.739438465768103</v>
      </c>
    </row>
    <row r="28" spans="1:3" x14ac:dyDescent="0.2">
      <c r="A28" s="1">
        <v>42944</v>
      </c>
      <c r="B28">
        <v>-35.516789613356998</v>
      </c>
      <c r="C28">
        <f t="shared" si="0"/>
        <v>35.516789613356998</v>
      </c>
    </row>
    <row r="29" spans="1:3" x14ac:dyDescent="0.2">
      <c r="A29" s="1">
        <v>42945</v>
      </c>
      <c r="B29">
        <v>-34.273016371944003</v>
      </c>
      <c r="C29">
        <f t="shared" si="0"/>
        <v>34.273016371944003</v>
      </c>
    </row>
    <row r="30" spans="1:3" x14ac:dyDescent="0.2">
      <c r="A30" s="1">
        <v>42946</v>
      </c>
      <c r="B30">
        <v>-33.0472546424798</v>
      </c>
      <c r="C30">
        <f t="shared" si="0"/>
        <v>33.0472546424798</v>
      </c>
    </row>
    <row r="31" spans="1:3" x14ac:dyDescent="0.2">
      <c r="A31" s="1">
        <v>42947</v>
      </c>
      <c r="B31">
        <v>-31.881157166769199</v>
      </c>
      <c r="C31">
        <f t="shared" si="0"/>
        <v>31.881157166769199</v>
      </c>
    </row>
    <row r="32" spans="1:3" x14ac:dyDescent="0.2">
      <c r="A32" s="1">
        <v>42948</v>
      </c>
      <c r="B32">
        <v>-30.817179379534601</v>
      </c>
      <c r="C32">
        <f t="shared" si="0"/>
        <v>30.817179379534601</v>
      </c>
    </row>
    <row r="33" spans="1:3" x14ac:dyDescent="0.2">
      <c r="A33" s="1">
        <v>42949</v>
      </c>
      <c r="B33">
        <v>-29.8971325102255</v>
      </c>
      <c r="C33">
        <f t="shared" si="0"/>
        <v>29.8971325102255</v>
      </c>
    </row>
    <row r="34" spans="1:3" x14ac:dyDescent="0.2">
      <c r="A34" s="1">
        <v>42950</v>
      </c>
      <c r="B34">
        <v>-29.1608167218196</v>
      </c>
      <c r="C34">
        <f t="shared" si="0"/>
        <v>29.1608167218196</v>
      </c>
    </row>
    <row r="35" spans="1:3" x14ac:dyDescent="0.2">
      <c r="A35" s="1">
        <v>42951</v>
      </c>
      <c r="B35">
        <v>-28.6442705483901</v>
      </c>
      <c r="C35">
        <f t="shared" si="0"/>
        <v>28.6442705483901</v>
      </c>
    </row>
    <row r="36" spans="1:3" x14ac:dyDescent="0.2">
      <c r="A36" s="1">
        <v>42952</v>
      </c>
      <c r="B36">
        <v>-28.378334620978698</v>
      </c>
      <c r="C36">
        <f t="shared" si="0"/>
        <v>28.378334620978698</v>
      </c>
    </row>
    <row r="37" spans="1:3" x14ac:dyDescent="0.2">
      <c r="A37" s="1">
        <v>42953</v>
      </c>
      <c r="B37">
        <v>-28.3866000348882</v>
      </c>
      <c r="C37">
        <f t="shared" si="0"/>
        <v>28.3866000348882</v>
      </c>
    </row>
    <row r="38" spans="1:3" x14ac:dyDescent="0.2">
      <c r="A38" s="1">
        <v>42954</v>
      </c>
      <c r="B38">
        <v>-28.684416251201</v>
      </c>
      <c r="C38">
        <f t="shared" si="0"/>
        <v>28.684416251201</v>
      </c>
    </row>
    <row r="39" spans="1:3" x14ac:dyDescent="0.2">
      <c r="A39" s="1">
        <v>42955</v>
      </c>
      <c r="B39">
        <v>-29.277502402561801</v>
      </c>
      <c r="C39">
        <f t="shared" si="0"/>
        <v>29.277502402561801</v>
      </c>
    </row>
    <row r="40" spans="1:3" x14ac:dyDescent="0.2">
      <c r="A40" s="1">
        <v>42956</v>
      </c>
      <c r="B40">
        <v>-30.1609738867493</v>
      </c>
      <c r="C40">
        <f t="shared" si="0"/>
        <v>30.1609738867493</v>
      </c>
    </row>
    <row r="41" spans="1:3" x14ac:dyDescent="0.2">
      <c r="A41" s="1">
        <v>42957</v>
      </c>
      <c r="B41">
        <v>-31.318893399394199</v>
      </c>
      <c r="C41">
        <f t="shared" si="0"/>
        <v>31.318893399394199</v>
      </c>
    </row>
    <row r="42" spans="1:3" x14ac:dyDescent="0.2">
      <c r="A42" s="1">
        <v>42958</v>
      </c>
      <c r="B42">
        <v>-32.7240252263597</v>
      </c>
      <c r="C42">
        <f t="shared" si="0"/>
        <v>32.7240252263597</v>
      </c>
    </row>
    <row r="43" spans="1:3" x14ac:dyDescent="0.2">
      <c r="A43" s="1">
        <v>42959</v>
      </c>
      <c r="B43">
        <v>-34.338552306235798</v>
      </c>
      <c r="C43">
        <f t="shared" si="0"/>
        <v>34.338552306235798</v>
      </c>
    </row>
    <row r="44" spans="1:3" x14ac:dyDescent="0.2">
      <c r="A44" s="1">
        <v>42960</v>
      </c>
      <c r="B44">
        <v>-36.115083743589103</v>
      </c>
      <c r="C44">
        <f t="shared" si="0"/>
        <v>36.115083743589103</v>
      </c>
    </row>
    <row r="45" spans="1:3" x14ac:dyDescent="0.2">
      <c r="A45" s="1">
        <v>42961</v>
      </c>
      <c r="B45">
        <v>-29.052451594644001</v>
      </c>
      <c r="C45">
        <f t="shared" si="0"/>
        <v>29.052451594644001</v>
      </c>
    </row>
    <row r="46" spans="1:3" x14ac:dyDescent="0.2">
      <c r="A46" s="1">
        <v>42962</v>
      </c>
      <c r="B46">
        <v>26.171266601204</v>
      </c>
      <c r="C46">
        <f t="shared" si="0"/>
        <v>26.171266601204</v>
      </c>
    </row>
    <row r="47" spans="1:3" x14ac:dyDescent="0.2">
      <c r="A47" s="1">
        <v>42963</v>
      </c>
      <c r="B47">
        <v>26.109976842088599</v>
      </c>
      <c r="C47">
        <f t="shared" si="0"/>
        <v>26.109976842088599</v>
      </c>
    </row>
    <row r="48" spans="1:3" x14ac:dyDescent="0.2">
      <c r="A48" s="1">
        <v>42964</v>
      </c>
      <c r="B48">
        <v>21.424086682460899</v>
      </c>
      <c r="C48">
        <f t="shared" si="0"/>
        <v>21.424086682460899</v>
      </c>
    </row>
    <row r="49" spans="1:3" x14ac:dyDescent="0.2">
      <c r="A49" s="1">
        <v>42965</v>
      </c>
      <c r="B49">
        <v>21.187700804465099</v>
      </c>
      <c r="C49">
        <f t="shared" si="0"/>
        <v>21.187700804465099</v>
      </c>
    </row>
    <row r="50" spans="1:3" x14ac:dyDescent="0.2">
      <c r="A50" s="1">
        <v>42966</v>
      </c>
      <c r="B50">
        <v>22.087042491087601</v>
      </c>
      <c r="C50">
        <f t="shared" si="0"/>
        <v>22.087042491087601</v>
      </c>
    </row>
    <row r="51" spans="1:3" x14ac:dyDescent="0.2">
      <c r="A51" s="1">
        <v>42967</v>
      </c>
      <c r="B51">
        <v>21.924829659110401</v>
      </c>
      <c r="C51">
        <f t="shared" si="0"/>
        <v>21.924829659110401</v>
      </c>
    </row>
    <row r="52" spans="1:3" x14ac:dyDescent="0.2">
      <c r="A52" s="1">
        <v>42968</v>
      </c>
      <c r="B52">
        <v>19.980211011549301</v>
      </c>
      <c r="C52">
        <f t="shared" si="0"/>
        <v>19.980211011549301</v>
      </c>
    </row>
    <row r="53" spans="1:3" x14ac:dyDescent="0.2">
      <c r="A53" s="1">
        <v>42969</v>
      </c>
      <c r="B53">
        <v>18.555249412908001</v>
      </c>
      <c r="C53">
        <f t="shared" si="0"/>
        <v>18.555249412908001</v>
      </c>
    </row>
    <row r="54" spans="1:3" x14ac:dyDescent="0.2">
      <c r="A54" s="1">
        <v>42974</v>
      </c>
      <c r="B54">
        <v>15.3505804060136</v>
      </c>
      <c r="C54">
        <f t="shared" si="0"/>
        <v>15.3505804060136</v>
      </c>
    </row>
    <row r="55" spans="1:3" x14ac:dyDescent="0.2">
      <c r="A55" s="1">
        <v>42975</v>
      </c>
      <c r="B55">
        <v>15.562675809050701</v>
      </c>
      <c r="C55">
        <f t="shared" si="0"/>
        <v>15.562675809050701</v>
      </c>
    </row>
    <row r="56" spans="1:3" x14ac:dyDescent="0.2">
      <c r="A56" s="1">
        <v>42980</v>
      </c>
      <c r="B56">
        <v>15.958009728655901</v>
      </c>
      <c r="C56">
        <f t="shared" si="0"/>
        <v>15.958009728655901</v>
      </c>
    </row>
    <row r="57" spans="1:3" x14ac:dyDescent="0.2">
      <c r="A57" s="1">
        <v>42981</v>
      </c>
      <c r="B57">
        <v>17.104098414443701</v>
      </c>
      <c r="C57">
        <f t="shared" si="0"/>
        <v>17.104098414443701</v>
      </c>
    </row>
    <row r="58" spans="1:3" x14ac:dyDescent="0.2">
      <c r="A58" s="1">
        <v>42982</v>
      </c>
      <c r="B58">
        <v>18.0041114191541</v>
      </c>
      <c r="C58">
        <f t="shared" si="0"/>
        <v>18.0041114191541</v>
      </c>
    </row>
    <row r="59" spans="1:3" x14ac:dyDescent="0.2">
      <c r="A59" s="1">
        <v>43004</v>
      </c>
      <c r="B59">
        <v>-15.410496111516901</v>
      </c>
      <c r="C59">
        <f t="shared" si="0"/>
        <v>15.410496111516901</v>
      </c>
    </row>
    <row r="60" spans="1:3" x14ac:dyDescent="0.2">
      <c r="A60" s="1">
        <v>43005</v>
      </c>
      <c r="B60">
        <v>-15.3389105682497</v>
      </c>
      <c r="C60">
        <f t="shared" si="0"/>
        <v>15.3389105682497</v>
      </c>
    </row>
    <row r="61" spans="1:3" x14ac:dyDescent="0.2">
      <c r="A61" s="1">
        <v>43056</v>
      </c>
      <c r="B61">
        <v>18.1287963985258</v>
      </c>
      <c r="C61">
        <f t="shared" si="0"/>
        <v>18.1287963985258</v>
      </c>
    </row>
    <row r="62" spans="1:3" x14ac:dyDescent="0.2">
      <c r="A62" s="1">
        <v>43057</v>
      </c>
      <c r="B62">
        <v>15.0408031621717</v>
      </c>
      <c r="C62">
        <f t="shared" si="0"/>
        <v>15.0408031621717</v>
      </c>
    </row>
    <row r="63" spans="1:3" x14ac:dyDescent="0.2">
      <c r="A63" s="1">
        <v>43063</v>
      </c>
      <c r="B63">
        <v>17.678624124296402</v>
      </c>
      <c r="C63">
        <f t="shared" si="0"/>
        <v>17.678624124296402</v>
      </c>
    </row>
    <row r="64" spans="1:3" x14ac:dyDescent="0.2">
      <c r="A64" s="1">
        <v>43064</v>
      </c>
      <c r="B64">
        <v>17.930670276542301</v>
      </c>
      <c r="C64">
        <f t="shared" si="0"/>
        <v>17.930670276542301</v>
      </c>
    </row>
    <row r="65" spans="1:3" x14ac:dyDescent="0.2">
      <c r="A65" s="1">
        <v>43066</v>
      </c>
      <c r="B65">
        <v>17.678210295757101</v>
      </c>
      <c r="C65">
        <f t="shared" si="0"/>
        <v>17.678210295757101</v>
      </c>
    </row>
    <row r="66" spans="1:3" x14ac:dyDescent="0.2">
      <c r="A66" s="1">
        <v>43067</v>
      </c>
      <c r="B66">
        <v>21.0059818824658</v>
      </c>
      <c r="C66">
        <f t="shared" si="0"/>
        <v>21.0059818824658</v>
      </c>
    </row>
    <row r="67" spans="1:3" x14ac:dyDescent="0.2">
      <c r="A67" s="1">
        <v>43068</v>
      </c>
      <c r="B67">
        <v>14.848648492716199</v>
      </c>
      <c r="C67">
        <f t="shared" ref="C67:C68" si="1">ABS(B67)</f>
        <v>14.848648492716199</v>
      </c>
    </row>
    <row r="68" spans="1:3" x14ac:dyDescent="0.2">
      <c r="A68" s="1">
        <v>43073</v>
      </c>
      <c r="B68">
        <v>22.390979781669198</v>
      </c>
      <c r="C68">
        <f t="shared" si="1"/>
        <v>22.390979781669198</v>
      </c>
    </row>
  </sheetData>
  <conditionalFormatting sqref="C2:C68">
    <cfRule type="top10" dxfId="15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E1 1996-2008</vt:lpstr>
      <vt:lpstr>E3 1997-2008 </vt:lpstr>
      <vt:lpstr>E4 1996-2010</vt:lpstr>
      <vt:lpstr>E5 1997-2008</vt:lpstr>
      <vt:lpstr>E6 1997-2010</vt:lpstr>
      <vt:lpstr>E7 1996-2011</vt:lpstr>
      <vt:lpstr>E8 1994-2008</vt:lpstr>
      <vt:lpstr>E9 1994-2017</vt:lpstr>
      <vt:lpstr>E11 1996-2017</vt:lpstr>
      <vt:lpstr>E13 1994-2017</vt:lpstr>
      <vt:lpstr>E15 1994-2017</vt:lpstr>
      <vt:lpstr>E20 1994-2010</vt:lpstr>
      <vt:lpstr>E21 2000-2017</vt:lpstr>
      <vt:lpstr>E24 1996-2008</vt:lpstr>
      <vt:lpstr>E25 1997-2001</vt:lpstr>
      <vt:lpstr>E27 2004-2009</vt:lpstr>
      <vt:lpstr>E31 2012-2017</vt:lpstr>
      <vt:lpstr>E32 2012-2017</vt:lpstr>
      <vt:lpstr>E33 2012-2017</vt:lpstr>
      <vt:lpstr>E34 2012-2017</vt:lpstr>
      <vt:lpstr>E35 2012-2017</vt:lpstr>
      <vt:lpstr>E36 2012-2017</vt:lpstr>
      <vt:lpstr>E37 2012-2017</vt:lpstr>
      <vt:lpstr>E38 2012-2017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Yuping Lu</dc:creator>
  <cp:lastModifiedBy>Lu, Yuping</cp:lastModifiedBy>
  <dcterms:created xsi:type="dcterms:W3CDTF">2018-04-14T04:15:24Z</dcterms:created>
  <dcterms:modified xsi:type="dcterms:W3CDTF">2018-04-16T13:50:07Z</dcterms:modified>
</cp:coreProperties>
</file>