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13" headerRowCount="1">
  <autoFilter ref="A1:AE13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Experiment Metrics (DART-R)</t>
        </is>
      </c>
    </row>
    <row r="3">
      <c r="A3" s="2" t="inlineStr">
        <is>
          <t>Generated</t>
        </is>
      </c>
      <c r="B3" s="3" t="inlineStr">
        <is>
          <t>2026-09-13 17:38:07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outputs/DirectionC (Run1 DART-R) + outputs/DART-R-TS (Run2 DART-R-TS); launcher logs excluded</t>
        </is>
      </c>
    </row>
    <row r="7">
      <c r="A7" s="2" t="inlineStr">
        <is>
          <t>Completed rows</t>
        </is>
      </c>
      <c r="B7" s="3" t="n">
        <v>12</v>
      </c>
    </row>
    <row r="8">
      <c r="A8" s="2" t="inlineStr">
        <is>
          <t>Rows by run</t>
        </is>
      </c>
      <c r="B8" s="3" t="inlineStr">
        <is>
          <t>DART-R=8, DART-R-TS=4</t>
        </is>
      </c>
    </row>
    <row r="9">
      <c r="A9" s="2" t="inlineStr">
        <is>
          <t>DART-R scope</t>
        </is>
      </c>
      <c r="B9" s="3" t="inlineStr">
        <is>
          <t>Run1 = C0 (gradient routing, failed) vs B0; Run2 = DART-R-TS (C1 task-space) vs B0, B0 only complete. Both 40k, seed 2333 — not a multi-seed paper result.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3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DART-R</t>
        </is>
      </c>
      <c r="B2" s="5" t="inlineStr">
        <is>
          <t>Full</t>
        </is>
      </c>
      <c r="C2" s="5" t="inlineStr">
        <is>
          <t>B0</t>
        </is>
      </c>
      <c r="D2" s="5" t="inlineStr">
        <is>
          <t>Baseline_A2Net_LWGANet_L0</t>
        </is>
      </c>
      <c r="E2" s="5" t="inlineStr">
        <is>
          <t>CDD-CD-256</t>
        </is>
      </c>
      <c r="F2" s="6" t="inlineStr">
        <is>
          <t>mode=none; batch=64; steps=40000; seed=2333; lr=0.0005; lr_mode=poly; wd=0.0001; backbone_lr=1.0; dice=batch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>
        <v>1</v>
      </c>
      <c r="N2" s="5" t="inlineStr">
        <is>
          <t>batch</t>
        </is>
      </c>
      <c r="O2" s="7" t="n"/>
      <c r="P2" s="7" t="n"/>
      <c r="Q2" s="5" t="inlineStr">
        <is>
          <t>none</t>
        </is>
      </c>
      <c r="R2" s="8" t="n">
        <v>2.9131</v>
      </c>
      <c r="S2" s="8" t="n">
        <v>2.9131</v>
      </c>
      <c r="T2" s="8" t="n">
        <v>2.7676</v>
      </c>
      <c r="U2" s="8" t="n">
        <v>97.7124</v>
      </c>
      <c r="V2" s="8" t="n">
        <v>97.87320000000001</v>
      </c>
      <c r="W2" s="8" t="n">
        <v>99.4555</v>
      </c>
      <c r="X2" s="8" t="n">
        <v>97.7927</v>
      </c>
      <c r="Y2" s="8" t="n">
        <v>95.6808</v>
      </c>
      <c r="Z2" s="8" t="n">
        <v>97.48219999999999</v>
      </c>
      <c r="AA2" s="9" t="n">
        <v>0</v>
      </c>
      <c r="AB2" s="9" t="n">
        <v>0</v>
      </c>
      <c r="AC2" s="5" t="inlineStr">
        <is>
          <t>2:52:53.288538</t>
        </is>
      </c>
      <c r="AD2" s="5" t="inlineStr">
        <is>
          <t>outputs/DirectionC</t>
        </is>
      </c>
      <c r="AE2" s="6" t="inlineStr">
        <is>
          <t>outputs/DirectionC/B0/CDD/steps_40000/seed_2333/train_log.txt</t>
        </is>
      </c>
    </row>
    <row r="3" ht="30" customHeight="1">
      <c r="A3" s="5" t="inlineStr">
        <is>
          <t>DART-R</t>
        </is>
      </c>
      <c r="B3" s="5" t="inlineStr">
        <is>
          <t>Full</t>
        </is>
      </c>
      <c r="C3" s="5" t="inlineStr">
        <is>
          <t>B0</t>
        </is>
      </c>
      <c r="D3" s="5" t="inlineStr">
        <is>
          <t>Baseline_A2Net_LWGANet_L0</t>
        </is>
      </c>
      <c r="E3" s="5" t="inlineStr">
        <is>
          <t>LEVIR-CD-256</t>
        </is>
      </c>
      <c r="F3" s="6" t="inlineStr">
        <is>
          <t>mode=none; batch=64; steps=40000; seed=2333; lr=0.0005; lr_mode=poly; wd=0.0001; backbone_lr=1.0; dice=batch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>
        <v>1</v>
      </c>
      <c r="N3" s="5" t="inlineStr">
        <is>
          <t>batch</t>
        </is>
      </c>
      <c r="O3" s="7" t="n"/>
      <c r="P3" s="7" t="n"/>
      <c r="Q3" s="5" t="inlineStr">
        <is>
          <t>none</t>
        </is>
      </c>
      <c r="R3" s="8" t="n">
        <v>2.9131</v>
      </c>
      <c r="S3" s="8" t="n">
        <v>2.9131</v>
      </c>
      <c r="T3" s="8" t="n">
        <v>2.7676</v>
      </c>
      <c r="U3" s="8" t="n">
        <v>90.6627</v>
      </c>
      <c r="V3" s="8" t="n">
        <v>91.923</v>
      </c>
      <c r="W3" s="8" t="n">
        <v>99.1185</v>
      </c>
      <c r="X3" s="8" t="n">
        <v>91.2885</v>
      </c>
      <c r="Y3" s="8" t="n">
        <v>83.97320000000001</v>
      </c>
      <c r="Z3" s="8" t="n">
        <v>90.82430000000001</v>
      </c>
      <c r="AA3" s="9" t="n">
        <v>0</v>
      </c>
      <c r="AB3" s="9" t="n">
        <v>0</v>
      </c>
      <c r="AC3" s="5" t="inlineStr">
        <is>
          <t>2:56:04.754619</t>
        </is>
      </c>
      <c r="AD3" s="5" t="inlineStr">
        <is>
          <t>outputs/DirectionC</t>
        </is>
      </c>
      <c r="AE3" s="6" t="inlineStr">
        <is>
          <t>outputs/DirectionC/B0/LEVIR/steps_40000/seed_2333/train_log.txt</t>
        </is>
      </c>
    </row>
    <row r="4" ht="30" customHeight="1">
      <c r="A4" s="5" t="inlineStr">
        <is>
          <t>DART-R</t>
        </is>
      </c>
      <c r="B4" s="5" t="inlineStr">
        <is>
          <t>Full</t>
        </is>
      </c>
      <c r="C4" s="5" t="inlineStr">
        <is>
          <t>B0</t>
        </is>
      </c>
      <c r="D4" s="5" t="inlineStr">
        <is>
          <t>Baseline_A2Net_LWGANet_L0</t>
        </is>
      </c>
      <c r="E4" s="5" t="inlineStr">
        <is>
          <t>SYSU-CD-256</t>
        </is>
      </c>
      <c r="F4" s="6" t="inlineStr">
        <is>
          <t>mode=none; batch=64; steps=40000; seed=2333; lr=0.0005; lr_mode=poly; wd=0.0001; backbone_lr=1.0; dice=batch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>
        <v>1</v>
      </c>
      <c r="N4" s="5" t="inlineStr">
        <is>
          <t>batch</t>
        </is>
      </c>
      <c r="O4" s="7" t="n"/>
      <c r="P4" s="7" t="n"/>
      <c r="Q4" s="5" t="inlineStr">
        <is>
          <t>none</t>
        </is>
      </c>
      <c r="R4" s="8" t="n">
        <v>2.9131</v>
      </c>
      <c r="S4" s="8" t="n">
        <v>2.9131</v>
      </c>
      <c r="T4" s="8" t="n">
        <v>2.7676</v>
      </c>
      <c r="U4" s="8" t="n">
        <v>79.78530000000001</v>
      </c>
      <c r="V4" s="8" t="n">
        <v>84.9447</v>
      </c>
      <c r="W4" s="8" t="n">
        <v>91.898</v>
      </c>
      <c r="X4" s="8" t="n">
        <v>82.2842</v>
      </c>
      <c r="Y4" s="8" t="n">
        <v>69.9007</v>
      </c>
      <c r="Z4" s="8" t="n">
        <v>77.0389</v>
      </c>
      <c r="AA4" s="9" t="n">
        <v>0</v>
      </c>
      <c r="AB4" s="9" t="n">
        <v>0</v>
      </c>
      <c r="AC4" s="5" t="inlineStr">
        <is>
          <t>3:05:47.097809</t>
        </is>
      </c>
      <c r="AD4" s="5" t="inlineStr">
        <is>
          <t>outputs/DirectionC</t>
        </is>
      </c>
      <c r="AE4" s="6" t="inlineStr">
        <is>
          <t>outputs/DirectionC/B0/SYSU/steps_40000/seed_2333/train_log.txt</t>
        </is>
      </c>
    </row>
    <row r="5" ht="30" customHeight="1">
      <c r="A5" s="5" t="inlineStr">
        <is>
          <t>DART-R</t>
        </is>
      </c>
      <c r="B5" s="5" t="inlineStr">
        <is>
          <t>Full</t>
        </is>
      </c>
      <c r="C5" s="5" t="inlineStr">
        <is>
          <t>B0</t>
        </is>
      </c>
      <c r="D5" s="5" t="inlineStr">
        <is>
          <t>Baseline_A2Net_LWGANet_L0</t>
        </is>
      </c>
      <c r="E5" s="5" t="inlineStr">
        <is>
          <t>WHU-CD-256</t>
        </is>
      </c>
      <c r="F5" s="6" t="inlineStr">
        <is>
          <t>mode=none; batch=64; steps=40000; seed=2333; lr=0.0005; lr_mode=poly; wd=0.0001; backbone_lr=1.0; dice=batch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>
        <v>1</v>
      </c>
      <c r="N5" s="5" t="inlineStr">
        <is>
          <t>batch</t>
        </is>
      </c>
      <c r="O5" s="7" t="n"/>
      <c r="P5" s="7" t="n"/>
      <c r="Q5" s="5" t="inlineStr">
        <is>
          <t>none</t>
        </is>
      </c>
      <c r="R5" s="8" t="n">
        <v>2.9131</v>
      </c>
      <c r="S5" s="8" t="n">
        <v>2.9131</v>
      </c>
      <c r="T5" s="8" t="n">
        <v>2.7676</v>
      </c>
      <c r="U5" s="8" t="n">
        <v>92.7962</v>
      </c>
      <c r="V5" s="8" t="n">
        <v>95.63589999999999</v>
      </c>
      <c r="W5" s="8" t="n">
        <v>99.5462</v>
      </c>
      <c r="X5" s="8" t="n">
        <v>94.19459999999999</v>
      </c>
      <c r="Y5" s="8" t="n">
        <v>89.02640000000001</v>
      </c>
      <c r="Z5" s="8" t="n">
        <v>93.9586</v>
      </c>
      <c r="AA5" s="9" t="n">
        <v>0</v>
      </c>
      <c r="AB5" s="9" t="n">
        <v>0</v>
      </c>
      <c r="AC5" s="5" t="inlineStr">
        <is>
          <t>2:59:55.131993</t>
        </is>
      </c>
      <c r="AD5" s="5" t="inlineStr">
        <is>
          <t>outputs/DirectionC</t>
        </is>
      </c>
      <c r="AE5" s="6" t="inlineStr">
        <is>
          <t>outputs/DirectionC/B0/WHU/steps_40000/seed_2333/train_log.txt</t>
        </is>
      </c>
    </row>
    <row r="6" ht="30" customHeight="1">
      <c r="A6" s="5" t="inlineStr">
        <is>
          <t>DART-R</t>
        </is>
      </c>
      <c r="B6" s="5" t="inlineStr">
        <is>
          <t>Full</t>
        </is>
      </c>
      <c r="C6" s="5" t="inlineStr">
        <is>
          <t>C0</t>
        </is>
      </c>
      <c r="D6" s="5" t="inlineStr">
        <is>
          <t>C0_Difficulty_Reliable_Routing_Reject</t>
        </is>
      </c>
      <c r="E6" s="5" t="inlineStr">
        <is>
          <t>CDD-CD-256</t>
        </is>
      </c>
      <c r="F6" s="6" t="inlineStr">
        <is>
          <t>mode=direction_c; batch=64; steps=40000; seed=2333; lr=0.0005; lr_mode=poly; wd=0.0001; backbone_lr=1.0; dice=batch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>
        <v>1</v>
      </c>
      <c r="N6" s="5" t="inlineStr">
        <is>
          <t>batch</t>
        </is>
      </c>
      <c r="O6" s="7" t="n"/>
      <c r="P6" s="7" t="n"/>
      <c r="Q6" s="5" t="inlineStr">
        <is>
          <t>direction_c</t>
        </is>
      </c>
      <c r="R6" s="8" t="n">
        <v>2.9145</v>
      </c>
      <c r="S6" s="8" t="n">
        <v>2.9131</v>
      </c>
      <c r="T6" s="8" t="n">
        <v>2.7676</v>
      </c>
      <c r="U6" s="8" t="n">
        <v>97.6815</v>
      </c>
      <c r="V6" s="8" t="n">
        <v>97.8797</v>
      </c>
      <c r="W6" s="8" t="n">
        <v>99.4526</v>
      </c>
      <c r="X6" s="8" t="n">
        <v>97.7805</v>
      </c>
      <c r="Y6" s="8" t="n">
        <v>95.65740000000001</v>
      </c>
      <c r="Z6" s="8" t="n">
        <v>97.4683</v>
      </c>
      <c r="AA6" s="9" t="n">
        <v>0</v>
      </c>
      <c r="AB6" s="9" t="n">
        <v>0</v>
      </c>
      <c r="AC6" s="5" t="inlineStr">
        <is>
          <t>7:11:40.364027</t>
        </is>
      </c>
      <c r="AD6" s="5" t="inlineStr">
        <is>
          <t>outputs/DirectionC</t>
        </is>
      </c>
      <c r="AE6" s="6" t="inlineStr">
        <is>
          <t>outputs/DirectionC/C0/CDD/steps_40000/seed_2333/train_log.txt</t>
        </is>
      </c>
    </row>
    <row r="7" ht="30" customHeight="1">
      <c r="A7" s="5" t="inlineStr">
        <is>
          <t>DART-R</t>
        </is>
      </c>
      <c r="B7" s="5" t="inlineStr">
        <is>
          <t>Full</t>
        </is>
      </c>
      <c r="C7" s="5" t="inlineStr">
        <is>
          <t>C0</t>
        </is>
      </c>
      <c r="D7" s="5" t="inlineStr">
        <is>
          <t>C0_Difficulty_Reliable_Routing_Reject</t>
        </is>
      </c>
      <c r="E7" s="5" t="inlineStr">
        <is>
          <t>LEVIR-CD-256</t>
        </is>
      </c>
      <c r="F7" s="6" t="inlineStr">
        <is>
          <t>mode=direction_c; batch=64; steps=40000; seed=2333; lr=0.0005; lr_mode=poly; wd=0.0001; backbone_lr=1.0; dice=batch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>
        <v>1</v>
      </c>
      <c r="N7" s="5" t="inlineStr">
        <is>
          <t>batch</t>
        </is>
      </c>
      <c r="O7" s="7" t="n"/>
      <c r="P7" s="7" t="n"/>
      <c r="Q7" s="5" t="inlineStr">
        <is>
          <t>direction_c</t>
        </is>
      </c>
      <c r="R7" s="8" t="n">
        <v>2.9145</v>
      </c>
      <c r="S7" s="8" t="n">
        <v>2.9131</v>
      </c>
      <c r="T7" s="8" t="n">
        <v>2.7676</v>
      </c>
      <c r="U7" s="8" t="n">
        <v>89.40770000000001</v>
      </c>
      <c r="V7" s="8" t="n">
        <v>92.36839999999999</v>
      </c>
      <c r="W7" s="8" t="n">
        <v>99.08409999999999</v>
      </c>
      <c r="X7" s="8" t="n">
        <v>90.8639</v>
      </c>
      <c r="Y7" s="8" t="n">
        <v>83.25749999999999</v>
      </c>
      <c r="Z7" s="8" t="n">
        <v>90.38199999999999</v>
      </c>
      <c r="AA7" s="9" t="n">
        <v>0</v>
      </c>
      <c r="AB7" s="9" t="n">
        <v>0</v>
      </c>
      <c r="AC7" s="5" t="inlineStr">
        <is>
          <t>6:06:50.243749</t>
        </is>
      </c>
      <c r="AD7" s="5" t="inlineStr">
        <is>
          <t>outputs/DirectionC</t>
        </is>
      </c>
      <c r="AE7" s="6" t="inlineStr">
        <is>
          <t>outputs/DirectionC/C0/LEVIR/steps_40000/seed_2333/train_log.txt</t>
        </is>
      </c>
    </row>
    <row r="8" ht="30" customHeight="1">
      <c r="A8" s="5" t="inlineStr">
        <is>
          <t>DART-R</t>
        </is>
      </c>
      <c r="B8" s="5" t="inlineStr">
        <is>
          <t>Full</t>
        </is>
      </c>
      <c r="C8" s="5" t="inlineStr">
        <is>
          <t>C0</t>
        </is>
      </c>
      <c r="D8" s="5" t="inlineStr">
        <is>
          <t>C0_Difficulty_Reliable_Routing_Reject</t>
        </is>
      </c>
      <c r="E8" s="5" t="inlineStr">
        <is>
          <t>SYSU-CD-256</t>
        </is>
      </c>
      <c r="F8" s="6" t="inlineStr">
        <is>
          <t>mode=direction_c; batch=64; steps=40000; seed=2333; lr=0.0005; lr_mode=poly; wd=0.0001; backbone_lr=1.0; dice=batch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>
        <v>1</v>
      </c>
      <c r="N8" s="5" t="inlineStr">
        <is>
          <t>batch</t>
        </is>
      </c>
      <c r="O8" s="7" t="n"/>
      <c r="P8" s="7" t="n"/>
      <c r="Q8" s="5" t="inlineStr">
        <is>
          <t>direction_c</t>
        </is>
      </c>
      <c r="R8" s="8" t="n">
        <v>2.9145</v>
      </c>
      <c r="S8" s="8" t="n">
        <v>2.9131</v>
      </c>
      <c r="T8" s="8" t="n">
        <v>2.7676</v>
      </c>
      <c r="U8" s="8" t="n">
        <v>77.459</v>
      </c>
      <c r="V8" s="8" t="n">
        <v>87.13640000000001</v>
      </c>
      <c r="W8" s="8" t="n">
        <v>91.9875</v>
      </c>
      <c r="X8" s="8" t="n">
        <v>82.0132</v>
      </c>
      <c r="Y8" s="8" t="n">
        <v>69.51049999999999</v>
      </c>
      <c r="Z8" s="8" t="n">
        <v>76.8818</v>
      </c>
      <c r="AA8" s="9" t="n">
        <v>0</v>
      </c>
      <c r="AB8" s="9" t="n">
        <v>0</v>
      </c>
      <c r="AC8" s="5" t="inlineStr">
        <is>
          <t>8:42:22.617825</t>
        </is>
      </c>
      <c r="AD8" s="5" t="inlineStr">
        <is>
          <t>outputs/DirectionC</t>
        </is>
      </c>
      <c r="AE8" s="6" t="inlineStr">
        <is>
          <t>outputs/DirectionC/C0/SYSU/steps_40000/seed_2333/train_log.txt</t>
        </is>
      </c>
    </row>
    <row r="9" ht="30" customHeight="1">
      <c r="A9" s="5" t="inlineStr">
        <is>
          <t>DART-R</t>
        </is>
      </c>
      <c r="B9" s="5" t="inlineStr">
        <is>
          <t>Full</t>
        </is>
      </c>
      <c r="C9" s="5" t="inlineStr">
        <is>
          <t>C0</t>
        </is>
      </c>
      <c r="D9" s="5" t="inlineStr">
        <is>
          <t>C0_Difficulty_Reliable_Routing_Reject</t>
        </is>
      </c>
      <c r="E9" s="5" t="inlineStr">
        <is>
          <t>WHU-CD-256</t>
        </is>
      </c>
      <c r="F9" s="6" t="inlineStr">
        <is>
          <t>mode=direction_c; batch=64; steps=40000; seed=2333; lr=0.0005; lr_mode=poly; wd=0.0001; backbone_lr=1.0; dice=batch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>
        <v>1</v>
      </c>
      <c r="N9" s="5" t="inlineStr">
        <is>
          <t>batch</t>
        </is>
      </c>
      <c r="O9" s="7" t="n"/>
      <c r="P9" s="7" t="n"/>
      <c r="Q9" s="5" t="inlineStr">
        <is>
          <t>direction_c</t>
        </is>
      </c>
      <c r="R9" s="8" t="n">
        <v>2.9145</v>
      </c>
      <c r="S9" s="8" t="n">
        <v>2.9131</v>
      </c>
      <c r="T9" s="8" t="n">
        <v>2.7676</v>
      </c>
      <c r="U9" s="8" t="n">
        <v>92.3374</v>
      </c>
      <c r="V9" s="8" t="n">
        <v>96.2882</v>
      </c>
      <c r="W9" s="8" t="n">
        <v>99.5548</v>
      </c>
      <c r="X9" s="8" t="n">
        <v>94.2714</v>
      </c>
      <c r="Y9" s="8" t="n">
        <v>89.1636</v>
      </c>
      <c r="Z9" s="8" t="n">
        <v>94.0399</v>
      </c>
      <c r="AA9" s="9" t="n">
        <v>0</v>
      </c>
      <c r="AB9" s="9" t="n">
        <v>0</v>
      </c>
      <c r="AC9" s="5" t="inlineStr">
        <is>
          <t>5:14:07.722070</t>
        </is>
      </c>
      <c r="AD9" s="5" t="inlineStr">
        <is>
          <t>outputs/DirectionC</t>
        </is>
      </c>
      <c r="AE9" s="6" t="inlineStr">
        <is>
          <t>outputs/DirectionC/C0/WHU/steps_40000/seed_2333/train_log.txt</t>
        </is>
      </c>
    </row>
    <row r="10" ht="30" customHeight="1">
      <c r="A10" s="5" t="inlineStr">
        <is>
          <t>DART-R-TS</t>
        </is>
      </c>
      <c r="B10" s="5" t="inlineStr">
        <is>
          <t>Full</t>
        </is>
      </c>
      <c r="C10" s="5" t="inlineStr">
        <is>
          <t>B0</t>
        </is>
      </c>
      <c r="D10" s="5" t="inlineStr">
        <is>
          <t>Baseline_A2Net_LWGANet_L0</t>
        </is>
      </c>
      <c r="E10" s="5" t="inlineStr">
        <is>
          <t>CDD-CD-256</t>
        </is>
      </c>
      <c r="F10" s="6" t="inlineStr">
        <is>
          <t>mode=none; batch=128; steps=40000; seed=2333; lr=0.0005; lr_mode=poly; wd=0.0001; backbone_lr=1.0; dice=batch</t>
        </is>
      </c>
      <c r="G10" s="5" t="n">
        <v>128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>
        <v>1</v>
      </c>
      <c r="N10" s="5" t="inlineStr">
        <is>
          <t>batch</t>
        </is>
      </c>
      <c r="O10" s="7" t="n"/>
      <c r="P10" s="7" t="n"/>
      <c r="Q10" s="5" t="inlineStr">
        <is>
          <t>none</t>
        </is>
      </c>
      <c r="R10" s="8" t="n">
        <v>2.9131</v>
      </c>
      <c r="S10" s="8" t="n">
        <v>2.9131</v>
      </c>
      <c r="T10" s="8" t="n">
        <v>2.7676</v>
      </c>
      <c r="U10" s="8" t="n">
        <v>97.7135</v>
      </c>
      <c r="V10" s="8" t="n">
        <v>98.056</v>
      </c>
      <c r="W10" s="8" t="n">
        <v>99.4787</v>
      </c>
      <c r="X10" s="8" t="n">
        <v>97.8845</v>
      </c>
      <c r="Y10" s="8" t="n">
        <v>95.8566</v>
      </c>
      <c r="Z10" s="8" t="n">
        <v>97.5872</v>
      </c>
      <c r="AA10" s="9" t="n">
        <v>0</v>
      </c>
      <c r="AB10" s="9" t="n">
        <v>0</v>
      </c>
      <c r="AC10" s="5" t="inlineStr">
        <is>
          <t>4:47:46.153259</t>
        </is>
      </c>
      <c r="AD10" s="5" t="inlineStr">
        <is>
          <t>outputs/DART-R-TS</t>
        </is>
      </c>
      <c r="AE10" s="6" t="inlineStr">
        <is>
          <t>outputs/DART-R-TS/B0/CDD/steps_40000/seed_2333/train_log.txt</t>
        </is>
      </c>
    </row>
    <row r="11" ht="30" customHeight="1">
      <c r="A11" s="5" t="inlineStr">
        <is>
          <t>DART-R-TS</t>
        </is>
      </c>
      <c r="B11" s="5" t="inlineStr">
        <is>
          <t>Full</t>
        </is>
      </c>
      <c r="C11" s="5" t="inlineStr">
        <is>
          <t>B0</t>
        </is>
      </c>
      <c r="D11" s="5" t="inlineStr">
        <is>
          <t>Baseline_A2Net_LWGANet_L0</t>
        </is>
      </c>
      <c r="E11" s="5" t="inlineStr">
        <is>
          <t>LEVIR-CD-256</t>
        </is>
      </c>
      <c r="F11" s="6" t="inlineStr">
        <is>
          <t>mode=none; batch=128; steps=40000; seed=2333; lr=0.0005; lr_mode=poly; wd=0.0001; backbone_lr=1.0; dice=batch</t>
        </is>
      </c>
      <c r="G11" s="5" t="n">
        <v>128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>
        <v>1</v>
      </c>
      <c r="N11" s="5" t="inlineStr">
        <is>
          <t>batch</t>
        </is>
      </c>
      <c r="O11" s="7" t="n"/>
      <c r="P11" s="7" t="n"/>
      <c r="Q11" s="5" t="inlineStr">
        <is>
          <t>none</t>
        </is>
      </c>
      <c r="R11" s="8" t="n">
        <v>2.9131</v>
      </c>
      <c r="S11" s="8" t="n">
        <v>2.9131</v>
      </c>
      <c r="T11" s="8" t="n">
        <v>2.7676</v>
      </c>
      <c r="U11" s="8" t="n">
        <v>90.1765</v>
      </c>
      <c r="V11" s="8" t="n">
        <v>92.1493</v>
      </c>
      <c r="W11" s="8" t="n">
        <v>99.1082</v>
      </c>
      <c r="X11" s="8" t="n">
        <v>91.15220000000001</v>
      </c>
      <c r="Y11" s="8" t="n">
        <v>83.74279999999999</v>
      </c>
      <c r="Z11" s="8" t="n">
        <v>90.68270000000001</v>
      </c>
      <c r="AA11" s="9" t="n">
        <v>0</v>
      </c>
      <c r="AB11" s="9" t="n">
        <v>0</v>
      </c>
      <c r="AC11" s="5" t="inlineStr">
        <is>
          <t>4:35:21.722412</t>
        </is>
      </c>
      <c r="AD11" s="5" t="inlineStr">
        <is>
          <t>outputs/DART-R-TS</t>
        </is>
      </c>
      <c r="AE11" s="6" t="inlineStr">
        <is>
          <t>outputs/DART-R-TS/B0/LEVIR/steps_40000/seed_2333/train_log.txt</t>
        </is>
      </c>
    </row>
    <row r="12" ht="30" customHeight="1">
      <c r="A12" s="5" t="inlineStr">
        <is>
          <t>DART-R-TS</t>
        </is>
      </c>
      <c r="B12" s="5" t="inlineStr">
        <is>
          <t>Full</t>
        </is>
      </c>
      <c r="C12" s="5" t="inlineStr">
        <is>
          <t>B0</t>
        </is>
      </c>
      <c r="D12" s="5" t="inlineStr">
        <is>
          <t>Baseline_A2Net_LWGANet_L0</t>
        </is>
      </c>
      <c r="E12" s="5" t="inlineStr">
        <is>
          <t>SYSU-CD-256</t>
        </is>
      </c>
      <c r="F12" s="6" t="inlineStr">
        <is>
          <t>mode=none; batch=128; steps=40000; seed=2333; lr=0.0005; lr_mode=poly; wd=0.0001; backbone_lr=1.0; dice=batch</t>
        </is>
      </c>
      <c r="G12" s="5" t="n">
        <v>128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>
        <v>1</v>
      </c>
      <c r="N12" s="5" t="inlineStr">
        <is>
          <t>batch</t>
        </is>
      </c>
      <c r="O12" s="7" t="n"/>
      <c r="P12" s="7" t="n"/>
      <c r="Q12" s="5" t="inlineStr">
        <is>
          <t>none</t>
        </is>
      </c>
      <c r="R12" s="8" t="n">
        <v>2.9131</v>
      </c>
      <c r="S12" s="8" t="n">
        <v>2.9131</v>
      </c>
      <c r="T12" s="8" t="n">
        <v>2.7676</v>
      </c>
      <c r="U12" s="8" t="n">
        <v>78.3214</v>
      </c>
      <c r="V12" s="8" t="n">
        <v>86.4804</v>
      </c>
      <c r="W12" s="8" t="n">
        <v>92.00009999999999</v>
      </c>
      <c r="X12" s="8" t="n">
        <v>82.19889999999999</v>
      </c>
      <c r="Y12" s="8" t="n">
        <v>69.7778</v>
      </c>
      <c r="Z12" s="8" t="n">
        <v>77.056</v>
      </c>
      <c r="AA12" s="9" t="n">
        <v>0</v>
      </c>
      <c r="AB12" s="9" t="n">
        <v>0</v>
      </c>
      <c r="AC12" s="5" t="inlineStr">
        <is>
          <t>4:48:26.843361</t>
        </is>
      </c>
      <c r="AD12" s="5" t="inlineStr">
        <is>
          <t>outputs/DART-R-TS</t>
        </is>
      </c>
      <c r="AE12" s="6" t="inlineStr">
        <is>
          <t>outputs/DART-R-TS/B0/SYSU/steps_40000/seed_2333/train_log.txt</t>
        </is>
      </c>
    </row>
    <row r="13" ht="30" customHeight="1">
      <c r="A13" s="5" t="inlineStr">
        <is>
          <t>DART-R-TS</t>
        </is>
      </c>
      <c r="B13" s="5" t="inlineStr">
        <is>
          <t>Full</t>
        </is>
      </c>
      <c r="C13" s="5" t="inlineStr">
        <is>
          <t>B0</t>
        </is>
      </c>
      <c r="D13" s="5" t="inlineStr">
        <is>
          <t>Baseline_A2Net_LWGANet_L0</t>
        </is>
      </c>
      <c r="E13" s="5" t="inlineStr">
        <is>
          <t>WHU-CD-256</t>
        </is>
      </c>
      <c r="F13" s="6" t="inlineStr">
        <is>
          <t>mode=none; batch=128; steps=40000; seed=2333; lr=0.0005; lr_mode=poly; wd=0.0001; backbone_lr=1.0; dice=batch</t>
        </is>
      </c>
      <c r="G13" s="5" t="n">
        <v>128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>
        <v>1</v>
      </c>
      <c r="N13" s="5" t="inlineStr">
        <is>
          <t>batch</t>
        </is>
      </c>
      <c r="O13" s="7" t="n"/>
      <c r="P13" s="7" t="n"/>
      <c r="Q13" s="5" t="inlineStr">
        <is>
          <t>none</t>
        </is>
      </c>
      <c r="R13" s="8" t="n">
        <v>2.9131</v>
      </c>
      <c r="S13" s="8" t="n">
        <v>2.9131</v>
      </c>
      <c r="T13" s="8" t="n">
        <v>2.7676</v>
      </c>
      <c r="U13" s="8" t="n">
        <v>91.916</v>
      </c>
      <c r="V13" s="8" t="n">
        <v>95.8224</v>
      </c>
      <c r="W13" s="8" t="n">
        <v>99.52029999999999</v>
      </c>
      <c r="X13" s="8" t="n">
        <v>93.82850000000001</v>
      </c>
      <c r="Y13" s="8" t="n">
        <v>88.3746</v>
      </c>
      <c r="Z13" s="8" t="n">
        <v>93.57910000000001</v>
      </c>
      <c r="AA13" s="9" t="n">
        <v>0</v>
      </c>
      <c r="AB13" s="9" t="n">
        <v>0</v>
      </c>
      <c r="AC13" s="5" t="inlineStr">
        <is>
          <t>4:32:06.438133</t>
        </is>
      </c>
      <c r="AD13" s="5" t="inlineStr">
        <is>
          <t>outputs/DART-R-TS</t>
        </is>
      </c>
      <c r="AE13" s="6" t="inlineStr">
        <is>
          <t>outputs/DART-R-TS/B0/WHU/steps_40000/seed_2333/train_log.txt</t>
        </is>
      </c>
    </row>
  </sheetData>
  <conditionalFormatting sqref="X2:X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0" t="inlineStr">
        <is>
          <t>Source</t>
        </is>
      </c>
      <c r="B1" s="10" t="inlineStr">
        <is>
          <t>Log</t>
        </is>
      </c>
      <c r="C1" s="10" t="inlineStr">
        <is>
          <t>Status</t>
        </is>
      </c>
    </row>
    <row r="2">
      <c r="A2" s="11" t="inlineStr">
        <is>
          <t>outputs/DirectionC</t>
        </is>
      </c>
      <c r="B2" s="11" t="inlineStr">
        <is>
          <t>outputs/DirectionC/B0/CDD/steps_40000/seed_2333/train_log.txt</t>
        </is>
      </c>
      <c r="C2" s="11" t="inlineStr">
        <is>
          <t>complete</t>
        </is>
      </c>
    </row>
    <row r="3">
      <c r="A3" s="11" t="inlineStr">
        <is>
          <t>outputs/DirectionC</t>
        </is>
      </c>
      <c r="B3" s="11" t="inlineStr">
        <is>
          <t>outputs/DirectionC/B0/LEVIR/steps_40000/seed_2333/train_log.txt</t>
        </is>
      </c>
      <c r="C3" s="11" t="inlineStr">
        <is>
          <t>complete</t>
        </is>
      </c>
    </row>
    <row r="4">
      <c r="A4" s="11" t="inlineStr">
        <is>
          <t>outputs/DirectionC</t>
        </is>
      </c>
      <c r="B4" s="11" t="inlineStr">
        <is>
          <t>outputs/DirectionC/B0/SYSU/steps_40000/seed_2333/train_log.txt</t>
        </is>
      </c>
      <c r="C4" s="11" t="inlineStr">
        <is>
          <t>complete</t>
        </is>
      </c>
    </row>
    <row r="5">
      <c r="A5" s="11" t="inlineStr">
        <is>
          <t>outputs/DirectionC</t>
        </is>
      </c>
      <c r="B5" s="11" t="inlineStr">
        <is>
          <t>outputs/DirectionC/B0/WHU/steps_40000/seed_2333/train_log.txt</t>
        </is>
      </c>
      <c r="C5" s="11" t="inlineStr">
        <is>
          <t>complete</t>
        </is>
      </c>
    </row>
    <row r="6">
      <c r="A6" s="11" t="inlineStr">
        <is>
          <t>outputs/DirectionC</t>
        </is>
      </c>
      <c r="B6" s="11" t="inlineStr">
        <is>
          <t>outputs/DirectionC/C0/CDD/steps_40000/seed_2333/train_log.txt</t>
        </is>
      </c>
      <c r="C6" s="11" t="inlineStr">
        <is>
          <t>complete</t>
        </is>
      </c>
    </row>
    <row r="7">
      <c r="A7" s="11" t="inlineStr">
        <is>
          <t>outputs/DirectionC</t>
        </is>
      </c>
      <c r="B7" s="11" t="inlineStr">
        <is>
          <t>outputs/DirectionC/C0/LEVIR/steps_40000/seed_2333/train_log.txt</t>
        </is>
      </c>
      <c r="C7" s="11" t="inlineStr">
        <is>
          <t>complete</t>
        </is>
      </c>
    </row>
    <row r="8">
      <c r="A8" s="11" t="inlineStr">
        <is>
          <t>outputs/DirectionC</t>
        </is>
      </c>
      <c r="B8" s="11" t="inlineStr">
        <is>
          <t>outputs/DirectionC/C0/SYSU/steps_40000/seed_2333/train_log.txt</t>
        </is>
      </c>
      <c r="C8" s="11" t="inlineStr">
        <is>
          <t>complete</t>
        </is>
      </c>
    </row>
    <row r="9">
      <c r="A9" s="11" t="inlineStr">
        <is>
          <t>outputs/DirectionC</t>
        </is>
      </c>
      <c r="B9" s="11" t="inlineStr">
        <is>
          <t>outputs/DirectionC/C0/WHU/steps_40000/seed_2333/train_log.txt</t>
        </is>
      </c>
      <c r="C9" s="11" t="inlineStr">
        <is>
          <t>complete</t>
        </is>
      </c>
    </row>
    <row r="10">
      <c r="A10" s="11" t="inlineStr">
        <is>
          <t>outputs/DART-R-TS</t>
        </is>
      </c>
      <c r="B10" s="11" t="inlineStr">
        <is>
          <t>outputs/DART-R-TS/B0/CDD/steps_40000/seed_2333/train_log.txt</t>
        </is>
      </c>
      <c r="C10" s="11" t="inlineStr">
        <is>
          <t>complete</t>
        </is>
      </c>
    </row>
    <row r="11">
      <c r="A11" s="11" t="inlineStr">
        <is>
          <t>outputs/DART-R-TS</t>
        </is>
      </c>
      <c r="B11" s="11" t="inlineStr">
        <is>
          <t>outputs/DART-R-TS/B0/LEVIR/steps_40000/seed_2333/train_log.txt</t>
        </is>
      </c>
      <c r="C11" s="11" t="inlineStr">
        <is>
          <t>complete</t>
        </is>
      </c>
    </row>
    <row r="12">
      <c r="A12" s="11" t="inlineStr">
        <is>
          <t>outputs/DART-R-TS</t>
        </is>
      </c>
      <c r="B12" s="11" t="inlineStr">
        <is>
          <t>outputs/DART-R-TS/B0/SYSU/steps_40000/seed_2333/train_log.txt</t>
        </is>
      </c>
      <c r="C12" s="11" t="inlineStr">
        <is>
          <t>complete</t>
        </is>
      </c>
    </row>
    <row r="13">
      <c r="A13" s="11" t="inlineStr">
        <is>
          <t>outputs/DART-R-TS</t>
        </is>
      </c>
      <c r="B13" s="11" t="inlineStr">
        <is>
          <t>outputs/DART-R-TS/B0/WHU/steps_40000/seed_2333/train_log.txt</t>
        </is>
      </c>
      <c r="C13" s="11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2026-09-13T09:38:07Z</dcterms:created>
  <dcterms:modified xmlns:dcterms="http://purl.org/dc/terms/" xmlns:xsi="http://www.w3.org/2001/XMLSchema-instance" xsi:type="dcterms:W3CDTF">2026-09-13T09:38:07Z</dcterms:modified>
</cp:coreProperties>
</file>