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hidePivotFieldList="1" defaultThemeVersion="166925"/>
  <mc:AlternateContent xmlns:mc="http://schemas.openxmlformats.org/markup-compatibility/2006">
    <mc:Choice Requires="x15">
      <x15ac:absPath xmlns:x15ac="http://schemas.microsoft.com/office/spreadsheetml/2010/11/ac" url="C:\Users\yuqwe\Documents\GitHub\Mooncake_CSS_Bot_contentrelated\FAQ\faq_csv\"/>
    </mc:Choice>
  </mc:AlternateContent>
  <xr:revisionPtr revIDLastSave="0" documentId="13_ncr:1_{A10A655C-7557-48A3-B9F7-5BF302433FAF}" xr6:coauthVersionLast="34" xr6:coauthVersionMax="34" xr10:uidLastSave="{00000000-0000-0000-0000-000000000000}"/>
  <bookViews>
    <workbookView xWindow="0" yWindow="0" windowWidth="20520" windowHeight="9330" activeTab="1" xr2:uid="{00000000-000D-0000-FFFF-FFFF00000000}"/>
  </bookViews>
  <sheets>
    <sheet name="faq" sheetId="2" r:id="rId1"/>
    <sheet name="Category" sheetId="4" r:id="rId2"/>
    <sheet name="Distribution" sheetId="3" r:id="rId3"/>
  </sheets>
  <calcPr calcId="179017"/>
  <pivotCaches>
    <pivotCache cacheId="0" r:id="rId4"/>
  </pivotCaches>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<sst xmlns="http://schemas.openxmlformats.org/spreadsheetml/2006/main" count="8374" uniqueCount="2991">
  <si>
    <t>什么是标准预付费订阅？有什么特点？</t>
  </si>
  <si>
    <t>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t>
  </si>
  <si>
    <t>注册问题</t>
  </si>
  <si>
    <t>https://www.azure.cn/support/faq/</t>
  </si>
  <si>
    <t>标准预付费订阅</t>
  </si>
  <si>
    <t>标准预付费订阅是什么？</t>
  </si>
  <si>
    <t>1 元试用订阅</t>
  </si>
  <si>
    <t>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t>
  </si>
  <si>
    <t>1 元试用订阅是什么？</t>
  </si>
  <si>
    <t>什么是 1 元试用订阅？</t>
  </si>
  <si>
    <t>icp</t>
  </si>
  <si>
    <t>https://www.azure.cn/icp/icp-faq/</t>
  </si>
  <si>
    <t>Site Recovery 可以保护哪些计算机？</t>
  </si>
  <si>
    <t>site recovery</t>
  </si>
  <si>
    <t>https://docs.azure.cn/site-recovery/site-recovery-faq</t>
  </si>
  <si>
    <t>virtual network</t>
  </si>
  <si>
    <t>iot suite</t>
  </si>
  <si>
    <t>https://docs.azure.cn/iot-suite/iot-suite-v1-faq</t>
  </si>
  <si>
    <t>service bus-relay</t>
  </si>
  <si>
    <t>https://docs.azure.cn/service-bus-relay/relay-faq</t>
  </si>
  <si>
    <t>service bus-messaging</t>
  </si>
  <si>
    <t>https://docs.azure.cn/service-bus-messaging/service-bus-faq</t>
  </si>
  <si>
    <t>api management</t>
  </si>
  <si>
    <t>https://docs.azure.cn/api-management/api-management-faq</t>
  </si>
  <si>
    <t>Azure 服务总线命名空间是什么？</t>
  </si>
  <si>
    <t>Azure 服务总线 [命名空间](https://docs.azure.cn/service-bus-messaging/service-bus-create-namespace-portal)提供了用于对应用程序中的服务总线资源进行寻址的范围容器。 必须创建命名空间才能使用服务总线，而且这也是开始使用的第一步。</t>
  </si>
  <si>
    <t>什么是服务总线命名空间？</t>
  </si>
  <si>
    <t>Azure 中继命名空间是什么？</t>
  </si>
  <si>
    <t>Azure 中继 [命名空间](https://docs.azure.cn/service-bus-relay/relay-create-namespace-portal)是一个范围容器，可用于对应用程序中的中继资源进行寻址。 必须创建命名空间才能使用中继。 这是入门的开始步骤之一。</t>
  </si>
  <si>
    <t>什么是中继命名空间？</t>
  </si>
  <si>
    <t>Azure 服务总线队列是什么？</t>
  </si>
  <si>
    <t>[Azure 服务总线队列](https://docs.azure.cn/service-bus-messaging/service-bus-queues-topics-subscriptions)是用于存储消息的实体。 有多个应用程序，或者有多个需要彼此通信的分布式应用程序部分时，队列特别有用。 队列和发行中心的相似之处在于，两者都会接收多个产品（消息），再从该处送出。</t>
  </si>
  <si>
    <t>什么是 Azure 服务总线队列？</t>
  </si>
  <si>
    <t>为什么传输到恢复服务保管库的数据的大小小于我备份的数据？</t>
  </si>
  <si>
    <t>从 Azure 备份代理、SCDPM 或 Azure 备份服务器备份的所有数据都会在传输之前进行压缩和加密。 应用压缩和加密后，备份保管库中的数据将减少 30-40%。</t>
  </si>
  <si>
    <t>backup</t>
  </si>
  <si>
    <t>https://docs.azure.cn/backup/backup-azure-backup-faq</t>
  </si>
  <si>
    <t>可以迁移位于存储帐户中现在或以前已加密的 VM 的非托管磁盘迁移到托管磁盘吗</t>
  </si>
  <si>
    <t>可以迁移位于存储帐户中现在或以前已加密的 VM 的非托管磁盘迁移到托管磁盘。</t>
  </si>
  <si>
    <t>windows</t>
  </si>
  <si>
    <t>https://docs.azure.cn/virtual-machines/windows/faq-for-disks</t>
  </si>
  <si>
    <t>是否可以迁移位于存储帐户中现在或以前已加密的 VM 的非托管磁盘迁移到托管磁盘？</t>
  </si>
  <si>
    <t>vpn gateway</t>
  </si>
  <si>
    <t>https://docs.azure.cn/vpn-gateway/vpn-gateway-vpn-faq</t>
  </si>
  <si>
    <t>生产中使用 Azure Redis 的一些最佳做法是什么？</t>
  </si>
  <si>
    <t>redis cache</t>
  </si>
  <si>
    <t>https://docs.azure.cn/redis-cache/cache-faq</t>
  </si>
  <si>
    <t>如何进行基准检验和测试Azure Redis 缓存的性能？</t>
  </si>
  <si>
    <t>vpn-gateway</t>
  </si>
  <si>
    <t>https://docs.azure.cn/zh-cn/vpn-gateway/point-to-site-about</t>
  </si>
  <si>
    <t>使用常见 Redis 命令时注意事项？</t>
  </si>
  <si>
    <t>使用常见 Redis 命令时要注意哪些问题？</t>
  </si>
  <si>
    <t>power bi-workspace-collections</t>
  </si>
  <si>
    <t>https://docs.azure.cn/power-bi-workspace-collections/faq</t>
  </si>
  <si>
    <t>classic</t>
  </si>
  <si>
    <t>https://docs.azure.cn/virtual-machines/windows/classic/faq</t>
  </si>
  <si>
    <t>Azure Redis 缓存如何计费？</t>
  </si>
  <si>
    <t>[此处](https://www.azure.cn/pricing/details/redis-cache/)提供了 Azure Redis 缓存定价。 定价页列出了每小时费率。 缓存按分钟计费，从创建缓存时开始，到删除缓存时为止。 没有提供用于停止或暂停缓存的计费选项。</t>
  </si>
  <si>
    <t>cosmos db</t>
  </si>
  <si>
    <t>https://docs.azure.cn/cosmos-db/faq</t>
  </si>
  <si>
    <t>Azure 磁盘加密密钥由谁管理</t>
  </si>
  <si>
    <t>Azure 磁盘加密密钥由21 Vianet 管理。</t>
  </si>
  <si>
    <t>为什么在资源管理器模式的 VNET 中部署 API 管理时需要专用子网？</t>
  </si>
  <si>
    <t>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t>
  </si>
  <si>
    <t>通过 Azure 数据中心在多个区域分配数据时需要注意什么？</t>
  </si>
  <si>
    <t>在Azure cosmos db 表 API 中尝试一个接一个地创建许多表时，为何会受到限制？</t>
  </si>
  <si>
    <t>Azure Cosmos DB 是基于 SLA 的系统，在可用性、延迟和吞吐量方面提供保障。 由于它是预配的系统，因此会保留资源来保证满足这些要求。 以极快的频率创建表会被系统检测到，因此会受到限制。 建议你查看表的创建频率，将其降到每分钟 5 个表以下。 请记住，表 API 是预配的系统。 计费从预配那一刻开始。</t>
  </si>
  <si>
    <t>Azure Cosmos DB 超出吞吐量时，会发生什么情况？</t>
  </si>
  <si>
    <t>Azure Redis 缓存是什么？</t>
  </si>
  <si>
    <t>Azure Redis 缓存以常用的开放源 [Redis 缓存](http://redis.io/)为基础。 这样便可以访问安全、专用的 Redis 缓存，该缓存由 Azure.cn 管理并可从 Azure 内的任何应用程序进行访问。 有关更详细的概述，请参阅 Azure.com 上的 [Azure Redis 缓存](https://docs.azure.cn/zh-cn/redis-cache/)产品页。</t>
  </si>
  <si>
    <t>什么是 Azure Redis 缓存？</t>
  </si>
  <si>
    <t>Azure Redis 缓存为什么没有提供 MSDN 类库参考？</t>
  </si>
  <si>
    <t>Azure Redis 缓存为何不像某些其他 Azure 服务一样提供 MSDN 类库参考？</t>
  </si>
  <si>
    <t>Azure Redis 缓存是否有本地模拟器？</t>
  </si>
  <si>
    <t>Azure Redis 缓存没有本地模拟器，但可以在本地计算机上从 [Redis 命令行工具](https://github.com/MSOpenTech/redis/releases/) 运行 MSOpenTech 版本的 redis-server.exe 并连接到它，以获得与本地缓存模拟器相似的体验，如果需要，可以选择配置 [redis.conf](http://redis.io/topics/config) 文件，以更好地匹配联机 Azure Redis 缓存的[默认缓存设置](https://docs.azure.cn/redis-cache/cache-configure#default-redis-server-configuration)。</t>
  </si>
  <si>
    <t>Azure Redis 缓存有本地模拟器吗？</t>
  </si>
  <si>
    <t>https://docs.azure.cn/zh-cn/vpn-gateway/vpn-gateway-bgp-overview</t>
  </si>
  <si>
    <t>event hubs</t>
  </si>
  <si>
    <t>https://docs.azure.cn/event-hubs/event-hubs-faq</t>
  </si>
  <si>
    <t>什么是应用程序网关？</t>
  </si>
  <si>
    <t>Azure 应用程序网关是服务形式的应用程序传送控制器 (ADC)，借此为应用程序提供各种第 7 层负载均衡功能。 它提供完全由 Azure 管理的高度可用、可缩放的服务。</t>
  </si>
  <si>
    <t>application gateway</t>
  </si>
  <si>
    <t>https://docs.azure.cn/application-gateway/application-gateway-faq</t>
  </si>
  <si>
    <t>可以创建本地冗余存储、异地冗余存储和区域冗余存储托管磁盘吗</t>
  </si>
  <si>
    <t>Azure 托管磁盘当前仅支持本地冗余存储托管磁盘。</t>
  </si>
  <si>
    <t>是否可以创建本地冗余存储、异地冗余存储和区域冗余存储托管磁盘？</t>
  </si>
  <si>
    <t>Azure 操作系统和数据磁盘支持的最大磁盘大小是多少？</t>
  </si>
  <si>
    <t>Azure 支持的操作系统磁盘的分区类型是主启动记录 (MBR)。 MBR 格式支持的磁盘最大大小为 2 TB。 Azure 支持的操作系统磁盘的最大大小为 2 TB。 Azure 支持的数据磁盘最大大小为 4 TB。</t>
  </si>
  <si>
    <t>Azure 支持的最大页 blob 大小是多少？</t>
  </si>
  <si>
    <t>Azure 支持的最大页 blob 大小是 8 TB (8,191 GB)。 我们不支持将大于 4 TB (4,095 GB) 的页 blob 作为数据或操作系统磁盘附加到 VM。</t>
  </si>
  <si>
    <t>为什么使用 BGP？</t>
  </si>
  <si>
    <t>使用 BGP 有什么好处呢？</t>
  </si>
  <si>
    <t>使用边界网关协议（BGP）有什么好处？</t>
  </si>
  <si>
    <t>边界网关协议（BGP）的优点有哪些？</t>
  </si>
  <si>
    <t>SQL API 如何提供并发性？</t>
  </si>
  <si>
    <t>可从磁盘缓存获取的 IOPS 和吞吐量限制是多少？</t>
  </si>
  <si>
    <t>DS 系列的缓存和本地 SSD 合并限制是每个核心 4,000 IOPS，以及每个核心每秒 33 MB。</t>
  </si>
  <si>
    <t>expressroute</t>
  </si>
  <si>
    <t>https://docs.azure.cn/expressroute/expressroute-faqs</t>
  </si>
  <si>
    <t>自定义探测的 Host 字段是什么意思？</t>
  </si>
  <si>
    <t>Host 字段指定要将探测发送到的名称。 仅在应用程序网关上配置了多站点的情况下适用，否则使用"127.0.0.1"。 此值不同于 VM 主机名，它采用 ://: 格式。</t>
  </si>
  <si>
    <t>哪种 Azure 缓存产品适合我？</t>
  </si>
  <si>
    <t>有关如何选择 Azure 缓存产品，请参考[哪种 Azure 缓存产品适合我？](https://docs.azure.cn/redis-cache/cache-faq#which-azure-cache-offering-is-right-for-me)</t>
  </si>
  <si>
    <t>如何选择Azure 缓存产品？</t>
  </si>
  <si>
    <t>virtual machine-scale-sets</t>
  </si>
  <si>
    <t>https://docs.azure.cn/virtual-machine-scale-sets/virtual-machine-scale-sets-faq</t>
  </si>
  <si>
    <t>如何向客户通知即将停用的 SDK？</t>
  </si>
  <si>
    <t>Microsoft 会在即将停用的 SDK 的支持结束之前提前 12 个月进行通知，以便协助平稳地转换到支持的 SDK。 此外，会通过各种通信渠道（Azure 管理门户、开发人员中心、博客文章以及与分配的服务管理员的直接通信）来通知客户。</t>
  </si>
  <si>
    <t>cosmos-db</t>
  </si>
  <si>
    <t>https://docs.azure.cn/zh-cn/cosmos-db/documentdb-sdk-dotnet</t>
  </si>
  <si>
    <t>什么是 Azure Redis 数据库？</t>
  </si>
  <si>
    <t>何时应启用非 SSL 端口来连接 Azure Redis？</t>
  </si>
  <si>
    <t>可以使用哪些 Azure Redis 缓存客户端？</t>
  </si>
  <si>
    <t>能否使用 Azure VPN 网关在我的本地站点之间传输流量或将流量传输到其他虚拟网络？</t>
  </si>
  <si>
    <t>StackExchange.Redis 配置选项有什么作用？</t>
  </si>
  <si>
    <t>有关 StackExchange.Redis 选项的详细详细，请参阅 [StackExchange.Redis 配置](https://stackexchange.github.io/StackExchange.Redis/Configuration)。</t>
  </si>
  <si>
    <t>https://docs.azure.cn/zh-cn/vpn-gateway/vpn-gateway-about-compliance-crypto</t>
  </si>
  <si>
    <t>如何向 Azure API 管理员组添加用户？</t>
  </si>
  <si>
    <t>客户端为何与Azure Redis缓存断开连接？</t>
  </si>
  <si>
    <t>检测模式是否会阻止流量？</t>
  </si>
  <si>
    <t>检测模式不会阻止流量。检测模式仅记录触发了 WAF 规则的流量。</t>
  </si>
  <si>
    <t>复制数据是否会发送到 Site Recovery 服务？</t>
  </si>
  <si>
    <t>手动扩展/缩减是否导致停机？</t>
  </si>
  <si>
    <t>手动扩展/缩减不会出现停机，实例将分布在升级域和容错域上。</t>
  </si>
  <si>
    <t>是否可以在应用程序网关子网中部署其他任何组件？</t>
  </si>
  <si>
    <t>不可以在应用程序网关子网中部署其他任何组件，但可以在子网中部署其他应用程序网关。</t>
  </si>
  <si>
    <t>能否将基于策略的 VPN 网关更新为基于路由的？</t>
  </si>
  <si>
    <t>非托管磁盘或页 blob 支持 P4 和 P6 磁盘大小吗</t>
  </si>
  <si>
    <t>非托管磁盘或页 blob 不支持 P4 和 P6 磁盘大小。仅托管磁盘支持 P4 (32 GB) 和 P6 (64 GB) 磁盘大小。 即将提供非托管磁盘和页 blob 支持。</t>
  </si>
  <si>
    <t>非托管磁盘或页 blob 是否支持 P4 和 P6 磁盘大小？</t>
  </si>
  <si>
    <t>是否会同时加密从托管磁盘或快照导出的 VHD？</t>
  </si>
  <si>
    <t>不会同时加密从托管磁盘或快照导出的 VHD。 但如果将 VHD 从加密托管磁盘或快照导出到加密存储帐户，则会对其进行加密。</t>
  </si>
  <si>
    <t>是否可以同时将高级和标准数据磁盘附加到不支持高级存储的大小系列，例如 D、Dv2 或 F 系列？</t>
  </si>
  <si>
    <t>不可以同时将高级和标准数据磁盘附加到不支持高级存储的大小系列，例如 D、Dv2 或 F 系列。只可以将标准数据磁盘附加到不使用支持高级存储的大小系列的 VM。</t>
  </si>
  <si>
    <t>可以在 ExpressRoute 连接上使用自定义 IPsec/IKE 策略吗</t>
  </si>
  <si>
    <t>能否在 ExpressRoute 连接上使用自定义 IPsec/IKE 策略？</t>
  </si>
  <si>
    <t>可用性集中的 VM 可以同时包含托管和非托管磁盘吗</t>
  </si>
  <si>
    <t>可用性集中的 VM 不可以同时包含托管和非托管磁盘。 可用性集中的 VM 必须全部使用托管磁盘或全部使用非托管磁盘。 创建可用性集时，可以选择要使用的磁盘类型。</t>
  </si>
  <si>
    <t>可用性集中的 VM 是否可以同时包含托管和非托管磁盘？</t>
  </si>
  <si>
    <t>存储服务加密是不是仅适用于特定区域？</t>
  </si>
  <si>
    <t>Azure 存储服务加密适用于托管磁盘可用的所有区域。 托管磁盘适用于所有公共区域和德国。</t>
  </si>
  <si>
    <t>存储服务加密是否仅适用于特定区域？</t>
  </si>
  <si>
    <t>存储服务加密适用于所有区域吗</t>
  </si>
  <si>
    <t>可以创建托管磁盘的增量快照吗？</t>
  </si>
  <si>
    <t>不可以创建托管磁盘的增量快照。当前的快照功能可提供托管磁盘的完整副本。 但我们计划在将来支持增量快照。</t>
  </si>
  <si>
    <t>是否可以创建托管磁盘的增量快照？</t>
  </si>
  <si>
    <t>Azure备份还原数据时，Azure 的出口流量是否需要付费？</t>
  </si>
  <si>
    <t>Azure备份还原数据是免费的，不收取传出流量费。</t>
  </si>
  <si>
    <t>当使用专用（未使用系统准备工具创建或未通用化）操作系统磁盘预配 VM 时，是否可以更改计算机名称属性？</t>
  </si>
  <si>
    <t>当使用专用（未使用系统准备工具创建或未通用化）操作系统磁盘预配 VM 时，不可以更改计算机名称属性。新 VM 从创建操作系统磁盘时所用的父 VM 继承该属性。</t>
  </si>
  <si>
    <t>当使用专用操作系统磁盘预配 VM 时，可以更改计算机名称属性吗</t>
  </si>
  <si>
    <t>当使用未通用化操作系统磁盘预配 VM 时，可以更改计算机名称属性吗</t>
  </si>
  <si>
    <t>可以收缩或缩小托管磁盘吗</t>
  </si>
  <si>
    <t>不可以收缩或缩小托管磁盘。目前，不支持此功能。</t>
  </si>
  <si>
    <t>是否可以收缩或缩小托管磁盘？</t>
  </si>
  <si>
    <t>应用程序网关是否支持自动缩放？</t>
  </si>
  <si>
    <t>应用程序网关不支持自动缩放，但应用程序网关提供吞吐量指标，达到阈值时，可使用该指标发出警报。 手动添加实例或更改大小不会重新启动网关，且不会影响现有流量。</t>
  </si>
  <si>
    <t>应用程序网关是否原生与 Azure Key Vault 集成？</t>
  </si>
  <si>
    <t>应用程序网关没有与 Azure Key Vault 集成。</t>
  </si>
  <si>
    <t>Azure VPN 网关能否播发与虚拟网络前缀完全相同的前缀？</t>
  </si>
  <si>
    <t>可以将现有 VM 规模集 (VMSS) 从非托管磁盘自动迁移到托管磁盘吗</t>
  </si>
  <si>
    <t>不支持将现有 VM 规模集 (VMSS) 从非托管磁盘自动迁移到托管磁盘。可以使用包含非托管磁盘的旧 VMSS 中的映像创建包含托管磁盘的新 VMSS。</t>
  </si>
  <si>
    <t>是否支持将现有 VM 规模集 (VMSS) 从非托管磁盘自动迁移到托管磁盘？</t>
  </si>
  <si>
    <t>可以通过迁移到托管磁盘之前创建的页 Blob 快照创建托管磁盘吗</t>
  </si>
  <si>
    <t>不可以通过迁移到托管磁盘之前创建的页 Blob 快照创建托管磁盘，可将页 Blob 快照导出为页 Blob，然后从导出的页 Blob 创建托管磁盘。</t>
  </si>
  <si>
    <t>是否可以通过迁移到托管磁盘之前创建的页 Blob 快照创建托管磁盘？</t>
  </si>
  <si>
    <t>https://docs.azure.cn/virtual-machines/windows/faq</t>
  </si>
  <si>
    <t>迁移到托管磁盘之前/之后，需要在现有的 Azure 磁盘加密配置中进行哪些更改？</t>
  </si>
  <si>
    <t>迁移到托管磁盘之前/之后，不需要在现有的 Azure 磁盘加密配置中进行更改。</t>
  </si>
  <si>
    <t>Azure 中继命名限制</t>
  </si>
  <si>
    <t>Azure 中继命名空间名称的长度必须介于 6 到 50 个字符之间。</t>
  </si>
  <si>
    <t>应该将 Azure Redis 缓存放在哪个区域？</t>
  </si>
  <si>
    <t>为了获得最佳性能并最大程度地降低延迟，请在缓存客户端应用程序所在的区域放置 Azure Redis 缓存。</t>
  </si>
  <si>
    <t>service health</t>
  </si>
  <si>
    <t>https://docs.azure.cn/service-health/resource-health-faq</t>
  </si>
  <si>
    <t>Azure 事件中心如何获取支持和 SLA？</t>
  </si>
  <si>
    <t>如果从现有的 VHD（80 GB）创建标准托管磁盘，需要多少费用？</t>
  </si>
  <si>
    <t>从 80 GB VHD 创建的标准托管磁盘被视为下一个可用的标准磁盘大小（S10 磁盘）。 我们按 S10 磁盘定价收费。 有关详细信息，请参阅[定价页](https://www.azure.cn/pricing/details/storage)。</t>
  </si>
  <si>
    <t>从现有的 VHD (80 GB) 创建高级数据磁盘该如何收费</t>
  </si>
  <si>
    <t>从 80 GB VHD 创建的高级数据磁盘被视为下一个可用的高级磁盘大小（P10 磁盘）。 我们按 P10 磁盘定价收费。</t>
  </si>
  <si>
    <t>如果从现有的 VHD (80 GB) 创建高级数据磁盘，需要多少费用？</t>
  </si>
  <si>
    <t>服务总线中继服务发生了什么情况？</t>
  </si>
  <si>
    <t>以前命名的服务总线中继服务现在称为 WCF 中继。 你可以继续照常使用此服务。 混合连接功能是一种更新版的服务，从 Azure BizTalk 服务移植过来。 将继续支持 WCF 中继和混合连接。</t>
  </si>
  <si>
    <t>如果客户运行使用不支持的 Azure Cosmos DB SDK 版本的应用程序，会发生什么情况？</t>
  </si>
  <si>
    <t>任何使用已停用 SDK 版本连接 Azure Cosmos DB 服务的尝试都会被拒绝。</t>
  </si>
  <si>
    <t>什么是Azure 服务总线分区实体？</t>
  </si>
  <si>
    <t>在何处可以找到应用程序网关的 IP 和 DNS？</t>
  </si>
  <si>
    <t>使用公共 IP 地址作为终结点时，可在公共 IP 地址资源中，或者在门户中应用程序网关的"概述"页上找到此信息。 对于内部 IP 地址，可在"概述"页上找到此信息。</t>
  </si>
  <si>
    <t>什么是使用托管磁盘的可用性集的支持容错域计数？</t>
  </si>
  <si>
    <t>使用托管磁盘的可用性集的支持容错域计数为 2 或 3，具体取决于它所在的区域。</t>
  </si>
  <si>
    <t>什么是共享访问签名？哪些语言支持生成签名？</t>
  </si>
  <si>
    <t>创建托管磁盘时，是否会默认启用 Azure 存储服务加密？</t>
  </si>
  <si>
    <t>创建托管磁盘时，会默认启用 Azure 存储服务加密。</t>
  </si>
  <si>
    <t>ICP 备案面签地点？</t>
  </si>
  <si>
    <t>Azure 事件中心入口事件是怎样计算的？</t>
  </si>
  <si>
    <t>如果通过 ExpressRoute 或 VPN 隧道连接本地服务器，是否可与这些服务器通信？</t>
  </si>
  <si>
    <t>如果通过 ExpressRoute 或 VPN 隧道连接本地服务器，可以与这些服务器通信，只要允许这种流量。</t>
  </si>
  <si>
    <t>是否可以将虚拟机规模集与 Azure OMS (Operations Management Suite) 集成？</t>
  </si>
  <si>
    <t>在这 12 个月期间，客户是否可以使用"即将"停用的 Azure Cosmos DB SDK 来创作应用程序？</t>
  </si>
  <si>
    <t>客户在 12 个月宽限期内具有完全访问权限，可以使用"即将"停用的 Azure Cosmos DB SDK 创作、部署和修改应用程序。 在 12 个月宽限期内，建议客户根据相应情况迁移到支持的较新版本 Azure Cosmos DB SDK。</t>
  </si>
  <si>
    <t>是否可以使用应用程序网关设置警报？</t>
  </si>
  <si>
    <t>应用程序网关确实支持警报。可以基于指标设置警报。 应用程序网关目前提供"吞吐量"指标，可以使用它来配置警报。</t>
  </si>
  <si>
    <t>可以通过 VNet 中的 VM 连接到 Internet 吗</t>
  </si>
  <si>
    <t>可以通过 VNet 中的 VM 连接到 Internet。VNet 中部署的所有 VM 和云服务角色实例都可连接到 Internet。</t>
  </si>
  <si>
    <t>是否可以通过 VNet 中的 VM 连接到 Internet？</t>
  </si>
  <si>
    <t>可以在 VNet 之间或者 VNet 与本地数据中心之间执行 WAN 优化吗</t>
  </si>
  <si>
    <t>可以在 VNet 之间或者 VNet 与本地数据中心之间执行 WAN 优化。可以通过 Azure 应用商店部署许多供应商提供 [WAN 优化网络虚拟设备](https://azure.microsoft.com/marketplace/?term=wan optimization) 。</t>
  </si>
  <si>
    <t>是否可以在 VNet 之间或者 VNet 与本地数据中心之间执行 WAN 优化？</t>
  </si>
  <si>
    <t>是否可以将 VNet 连接到 Azure 中的另一个 VNet？</t>
  </si>
  <si>
    <t>我有多个包含虚拟网络的 Azure 订阅。 能否将不同订阅中的虚拟网络连接到单个 Azure ExpressRoute 线路？</t>
  </si>
  <si>
    <t>你们是否提供了有关保护 VNet 的信息？</t>
  </si>
  <si>
    <t>有关详细信息，请参阅 [Azure 网络安全概述](https://docs.azure.cn/security/security-network-overview)一文。</t>
  </si>
  <si>
    <t>是否有 Azure VNet 的工具支持？</t>
  </si>
  <si>
    <t>是否可以在不造成中断的情况下，将实例大小从中型更改为大型？</t>
  </si>
  <si>
    <t>可以在不造成中断的情况下，将实例大小从中型更改为大型。Azure 将跨更新域和容错域分配实例，确保所有实例不会同时发生故障。 为了支持缩放，应用程序网关可添加同一网关的多个实例来分担负载。</t>
  </si>
  <si>
    <t>是否可以同时对外部和内部流量使用应用程序网关？</t>
  </si>
  <si>
    <t>可以同时对外部和内部流量使用应用程序网关。每个应用程序网关支持一个内部 IP 和一个外部 IP。</t>
  </si>
  <si>
    <t>可以将 Azure Redis 缓存用作 PHP 会话缓存吗?</t>
  </si>
  <si>
    <t>是否可将 Azure Redis 缓存用作 PHP 会话缓存？</t>
  </si>
  <si>
    <t>如何确定托管磁盘已加密？</t>
  </si>
  <si>
    <t>可以从 Azure 门户、Azure CLI 和 PowerShell 确定托管磁盘的创建时间。 如果时间是在 2017 年 6 月 9 日之后，则磁盘已加密。</t>
  </si>
  <si>
    <t>如何确定托管磁盘是否已加密？</t>
  </si>
  <si>
    <t>如何将命名空间迁移到另一个 Azure 订阅中？</t>
  </si>
  <si>
    <t>如何将 Azure 中继命名空间迁移到另一个 Azure 订阅？</t>
  </si>
  <si>
    <t>可以使用 [Azure 门户](https://portal.azure.cn/)或 PowerShell 命令，将命名空间从一个 Azure 订阅移到另一个订阅。 若要将命名空间移到另一个订阅，该命名空间必须处于活动状态。 运行这些命令的用户必须是源订阅和目标订阅的管理员用户。详细信息，请参阅[如何将命名空间迁移到另一个 Azure 订阅中？](https://docs.azure.cn/zh-cn/service-bus-relay/relay-faq)</t>
  </si>
  <si>
    <t>如何运行 Redis 命令？</t>
  </si>
  <si>
    <t>如何知道后端池成员是否正常？</t>
  </si>
  <si>
    <t>可以使用 PowerShell cmdlet `Get-AzureRmApplicationGatewayBackendHealth`，或者在门户中访问[应用程序网关诊断](https://docs.azure.cn/application-gateway/application-gateway-diagnostics)来验证运行状况</t>
  </si>
  <si>
    <t>如何更改 Azure ExpressRoute 线路的带宽？</t>
  </si>
  <si>
    <t>可以使用 REST API 或 PowerShell cmdlet 更新 Azure ExpressRoute 线路的带宽。</t>
  </si>
  <si>
    <t>如何监视 Azure 缓存的运行状况和性能？</t>
  </si>
  <si>
    <t>备份的数据源的大小有限制吗？</t>
  </si>
  <si>
    <t>要备份的每个数据源的大小是否有限制？</t>
  </si>
  <si>
    <t>https://docs.azure.cn/backup/backup-azure-vm-backup-faq</t>
  </si>
  <si>
    <t>如何向 Microsoft Azure API 管理团队提问？</t>
  </si>
  <si>
    <t>如何联系 Microsoft Azure API 管理团队？</t>
  </si>
  <si>
    <t>app service</t>
  </si>
  <si>
    <t>https://docs.azure.cn/app-service/app-service-web-deployment-faq</t>
  </si>
  <si>
    <t>使用 Azure Redis 缓存？</t>
  </si>
  <si>
    <t>如何监视 WAF？</t>
  </si>
  <si>
    <t>可通过诊断日志记录监视 WAF。有关诊断日志记录的详细信息，请参阅 [Diagnostics Logging and Metrics for Application Gateway](https://docs.azure.cn/application-gateway/application-gateway-diagnostics)（应用程序网关的诊断日志记录和指标）</t>
  </si>
  <si>
    <t>目前支持在应用程序网关后端池中添加哪些资源？</t>
  </si>
  <si>
    <t>应用程序网关后端池可以包含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t>
  </si>
  <si>
    <t>向多个地理位置进行部署时，API 管理使用何种路由方法？</t>
  </si>
  <si>
    <t>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t>
  </si>
  <si>
    <t>WAF 支持DDoS 防护吗？</t>
  </si>
  <si>
    <t>WAF 不提供 DDoS 防护。</t>
  </si>
  <si>
    <t>Azure 服务总线是否对存储收费？</t>
  </si>
  <si>
    <t>Azure 服务总线不对存储收费。 但是，对每个队列/主题可以保留的数据最大量设有配额限制。</t>
  </si>
  <si>
    <t>可以为 VNet 指定自定义的 DNS 后缀吗</t>
  </si>
  <si>
    <t>不能为 VNet 指定自定义的 DNS 后缀。</t>
  </si>
  <si>
    <t>是否可以引入我自己的 DNS 后缀？</t>
  </si>
  <si>
    <t>可以将服务移入和移出 VNet 吗</t>
  </si>
  <si>
    <t>不能将服务移入和移出 VNet。 必须删除并重新部署该服务，以将其移动到另一个 VNet 中。</t>
  </si>
  <si>
    <t>是否可以将服务移入和移出 VNet？</t>
  </si>
  <si>
    <t>如果在备份作业开始后取消，是否会删除已传输的备份数据？</t>
  </si>
  <si>
    <t>在 12 个月通知期之后，客户是否可以使用已停用的 Azure Cosmos DB SDK 创建和修改应用程序？</t>
  </si>
  <si>
    <t>在 12 个月通知期之后，SDK 会停用。 Azure Cosmos DB 平台不允许使用已停用 SDK 的应用程序对 Azure Cosmos DB 进行任何访问。 此外，Microsoft 不会对已停用的 SDK 提供客户支持。</t>
  </si>
  <si>
    <t>如何更改已部署的云服务 VM 的大小而不用重新部署它？</t>
  </si>
  <si>
    <t>在不重新部署的情况下，无法更改已部署的云服务的 VM 大小。 VM 大小内置在 CSDEF 中，只能通过重新部署来更新。有关详细信息，请参阅[如何更新云服务](https://docs.azure.cn/cloud-services/cloud-services-update-azure-service)</t>
  </si>
  <si>
    <t>cloud services</t>
  </si>
  <si>
    <t>https://docs.azure.cn/cloud-services/cloud-services-deployment-faq</t>
  </si>
  <si>
    <t>sql database</t>
  </si>
  <si>
    <t>https://docs.azure.cn/sql-database/sql-database-faq</t>
  </si>
  <si>
    <t>Azure 事件中心在哪些区域可用？</t>
  </si>
  <si>
    <t>在所有支持的 Azure 区域中都可使用 Azure 事件中心。 有关列表，请访问 [Azure 区域](https://www.azure.cn/support/service-dashboard/)页。</t>
  </si>
  <si>
    <t>API 管理网关 IP 地址是否不变？ 是否可以在防火墙规则中使用它？</t>
  </si>
  <si>
    <t>在高级或标准磁盘的 Azure 磁盘上使用 TRIM 有负面影响吗</t>
  </si>
  <si>
    <t>在高级或标准磁盘的 Azure 磁盘上使用 TRIM 没有负面影响。</t>
  </si>
  <si>
    <t>在高级磁盘上使用 TRIM 是否有任何影响？</t>
  </si>
  <si>
    <t>如何将我的虚拟网络连接到 Azure ExpressRoute 线路</t>
  </si>
  <si>
    <t>为何在尝试克隆 Git 存储库时出现身份验证失败？</t>
  </si>
  <si>
    <t>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t>
  </si>
  <si>
    <t>克隆 Git 存储库时显示身份验证失败？</t>
  </si>
  <si>
    <t>如果某个 Azure ExpressRoute 链路出现故障，会失去连接？</t>
  </si>
  <si>
    <t>如果其中一个交叉连接出现故障，不会失去连接。 冗余连接可用于支持网络负载。 另外，还可以在不同对等位置创建多条线路以实现故障恢复。</t>
  </si>
  <si>
    <t>在应用程序网关的生存期内，其 IP 或 DNS 是否会变化？</t>
  </si>
  <si>
    <t>如果客户停止再启动网关，VIP 可能会变化。 与应用程序网关关联的 DNS 在网关的整个生命周期内不会变化。 出于此原因，建议使用 CNAME 别名并使其指向应用程序网关的 DNS 地址。</t>
  </si>
  <si>
    <t>应用程序网关如何支持高可用性和可伸缩性？</t>
  </si>
  <si>
    <t>如果已部署两个或更多个实例，则应用程序网关支持高可用性方案。 Azure 将跨更新域和容错域分配这些实例，确保所有实例不会同时发生故障。 为了支持可伸缩性，应用程序网关会添加同一网关的多个实例来分担负载。</t>
  </si>
  <si>
    <t>如何排查到 VM 的 RDP 连接的问题</t>
  </si>
  <si>
    <t>如何将 API 管理服务实例复制到新实例？</t>
  </si>
  <si>
    <t>为什么策略在策略编辑器中不可用?</t>
  </si>
  <si>
    <t>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t>
  </si>
  <si>
    <t>想要添加的策略为何在策略编辑器中不可用？</t>
  </si>
  <si>
    <t>部署云服务时，有时为何由于订阅或服务上的限制/配额/约束而发生失败？</t>
  </si>
  <si>
    <t>如何获取 Azure Cosmos DB 的更多帮助？</t>
  </si>
  <si>
    <t>若要询问技术问题，可以在下述两个问答论坛之一发帖：
[MSDN 论坛](https://www.azure.cn/support/contact/)
[Stack Overflow](https://stackoverflow.com/questions/tagged/azure-cosmosdb)。 Stack Overflow 适合编程问题。 请确保提问[切中主题](https://stackoverflow.com/help/on-topic)并[尽可能提供较多的详细信息，使问题清楚明了，便于回答](https://stackoverflow.com/help/how-to-ask)。
若要请求新功能，请在 [Uservoice](https://www.azure.cn/support/support-azure/) 上提交新的请求。 若要修复帐户问题，请在 Azure 门户中提交[支持请求](https://www.azure.cn/support/support-azure/)。 其他问题可以通过 [Azure 支持](https://www.azure.cn/support/forums/) 提交给支持团队；不过，该论坛不是技术支持论坛。</t>
  </si>
  <si>
    <t>是否有与 Azure 事件中心关联的配额？</t>
  </si>
  <si>
    <t>如需所有 Azure 事件中心配额的列表，请参阅[配额](https://docs.azure.cn/event-hubs/event-hubs-quotas)。</t>
  </si>
  <si>
    <t>是否可以为托管磁盘禁用存储服务加密？</t>
  </si>
  <si>
    <t>不可以为托管磁盘禁用存储服务加密？</t>
  </si>
  <si>
    <t>可以使用 Azure 存储帐户中的 VHD 文件在不同的区域中创建托管磁盘吗</t>
  </si>
  <si>
    <t>不可以使用 Azure 存储帐户中的 VHD 文件在不同的区域中创建托管磁盘。</t>
  </si>
  <si>
    <t>是否可以使用 Azure 存储帐户中的 VHD 文件在不同的区域中创建托管磁盘？</t>
  </si>
  <si>
    <t>可以为托管磁盘创建副本吗？</t>
  </si>
  <si>
    <t>客户可以生成托管磁盘的快照，并使用快照创建另一个托管磁盘。</t>
  </si>
  <si>
    <t>可以创建托管磁盘副本吗？</t>
  </si>
  <si>
    <t>是否可以创建托管磁盘副本？</t>
  </si>
  <si>
    <t>创建 Azure VM 时，密码有什么要求？</t>
  </si>
  <si>
    <t>应为 BGP 对等会话添加到本地 VPN 设备什么内容？</t>
  </si>
  <si>
    <t>应在指向 IPsec S2S VPN 隧道的 VPN 设备上添加 Azure BGP 对等节点 IP 地址的主机路由。 例如，如果 Azure VPN 对等节点 IP 为"10.12.255.30"，则应在 VPN 设备上添加"10.12.255.30"的主机路由（包含匹配的 IPsec 隧道接口的下一跃点接口）。</t>
  </si>
  <si>
    <t>何时应更改Azure cosmos db 表 API 的 TableThroughput？</t>
  </si>
  <si>
    <t>应用程序网关是否支持静态 IP？</t>
  </si>
  <si>
    <t>应用程序网关不支持静态公共 IP 地址，但支持静态内部 IP。</t>
  </si>
  <si>
    <t>应用程序网关是否支持在网关上使用多个公共 IP？</t>
  </si>
  <si>
    <t>应用程序网关仅支持一个公共 IP 地址。</t>
  </si>
  <si>
    <t>应用程序网关是否能够与其虚拟网络外部的实例通信？</t>
  </si>
  <si>
    <t>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t>
  </si>
  <si>
    <t>Azure 应用程序网关可以使用哪些类型的日志？</t>
  </si>
  <si>
    <t>应用程序网关子网是否支持网络安全组？</t>
  </si>
  <si>
    <t>应用程序网关已在哪些区域推出？</t>
  </si>
  <si>
    <t>应用程序网关已在公共 Azure 的所有区域推出。</t>
  </si>
  <si>
    <t>应用程序网关支持哪些最新的加密套件？</t>
  </si>
  <si>
    <t>请访问[在应用程序网关上配置 SSL 策略版本和密码套件](https://docs.azure.cn/application-gateway/application-gateway-configure-ssl-policy-powershell)，通过 “Get-AzureRMApplicationGatewayAvailableSslOptions cmdlet” 查看可用的加密套件，了解如何自定义 SSL 选项。</t>
  </si>
  <si>
    <t>应用程序网关支持哪个 CRS 版本？</t>
  </si>
  <si>
    <t>应用程序网关支持 CRS [2.2.9](https://docs.azure.cn/application-gateway/application-gateway-crs-rulegroups-rules#owasp229) 和 CRS [3.0](https://docs.azure.cn/application-gateway/application-gateway-crs-rulegroups-rules#owasp30)。</t>
  </si>
  <si>
    <t>应用程序网关支持哪些协议？</t>
  </si>
  <si>
    <t>应用程序网关支持 HTTP、HTTPS 和 WebSocket。</t>
  </si>
  <si>
    <t>应用程序网关支持哪些功能？</t>
  </si>
  <si>
    <t>应用程序网关支持 SSL 卸载和端到端 SSL、Web 应用程序防火墙、基于 Cookie 的会话相关性、基于 URL 路径的路由、多站点托管，等等。 有关受支持功能的完整列表，请访问[应用程序网关简介](https://docs.azure.cn/application-gateway/application-gateway-introduction)</t>
  </si>
  <si>
    <t>应用程序网关与 Azure 负载均衡器之间有什么区别？</t>
  </si>
  <si>
    <t>应用程序网关是第 7 层负载均衡器，这意味着，它只处理 Web 流量 (HTTP/HTTPS/WebSocket)。 它支持 SSL 终止、基于 Cookie 的会话相关性以及对流量进行负载均衡的轮循机制等功能。 负载均衡器在第 4 层对流量进行负载均衡 (TCP/UDP)。</t>
  </si>
  <si>
    <t>应用程序网关是订阅专门的部署，还是在所有客户之间共享？</t>
  </si>
  <si>
    <t>应用程序网关是虚拟网络中的专用部署。</t>
  </si>
  <si>
    <t>如何获取应用程序网关的审核日志？</t>
  </si>
  <si>
    <t>应用程序网关有相应的审核日志。 在门户上的应用程序网关菜单边栏选项卡中单击"活动日志"即可访问审核日志。</t>
  </si>
  <si>
    <t>是否可将 SOAP 用于 API 管理？</t>
  </si>
  <si>
    <t>当前已提供 [SOAP 传递](http://blogs.msdn.microsoft.com/apimanagement/2016/10/13/soap-pass-through/)支持。 管理员可以导入其 SOAP 服务的 WSDL，以便 Azure API 管理创建一个 SOAP 前端。 开发人员门户文档、测试控制台、策略和分析都可用于 SOAP 服务。</t>
  </si>
  <si>
    <t>能不能将 SOAP 用于 API 管理？</t>
  </si>
  <si>
    <t>功能处于预览状态意味着什么？</t>
  </si>
  <si>
    <t>当功能处于预览状态时，这意味着我们正在积极寻求关于功能效果如何的反馈。 处于预览状态的功能具备完整功能，但我们可能为了响应客户反馈而进行重大更改。 建议不要在生产环境中依赖处于预览状态的功能。 如果有任何关于预览功能的反馈，请通过[如何向 Microsoft Azure API 管理团队提问？](https://docs.azure.cn/api-management/#how-can-i-ask-the-microsoft-azure-api-management-team-a-question)中的联系选项之一告知我们。</t>
  </si>
  <si>
    <t>功能处于预览状态是什么意思？</t>
  </si>
  <si>
    <t>如果无法在截止日期之前更新应用程序，该怎么办？</t>
  </si>
  <si>
    <t>我们建议尽早升级到最新 SDK。 SDK 标记为要停用之后，会有 12 个月来更新应用程序。 如果由于任何原因而无法在此时间范围内完成应用程序更新，请在截止日期之前与 [Cosmos DB 团队](mailto:askcosmosdb@microsoft.com)联系并请求其帮助。</t>
  </si>
  <si>
    <t>我可以使用软件 VPN 连接到 Azure 吗？</t>
  </si>
  <si>
    <t>对于标准托管磁盘，是对磁盘上的数据实际大小收费还是对磁盘的预配容量收费？</t>
  </si>
  <si>
    <t>我们根据磁盘的预配容量收费。 有关详细信息，请参阅[定价页](https://www.azure.cn/pricing/details/storage)。</t>
  </si>
  <si>
    <t>标准托管磁盘是对磁盘的预配容量收费吗</t>
  </si>
  <si>
    <t>标准托管磁盘是按照磁盘的预配容量收费吗</t>
  </si>
  <si>
    <t>使用托管磁盘存在规模限制吗？</t>
  </si>
  <si>
    <t>托管磁盘取消了与存储帐户相关的限制。 但是，每个订阅的托管磁盘数默认限制为 2,000 个。 可以致电支持人员增加此限制数。</t>
  </si>
  <si>
    <t>使用托管磁盘规模限制</t>
  </si>
  <si>
    <t>客户使用托管磁盘是否存在任何规模限制？</t>
  </si>
  <si>
    <t>托管磁盘支持哪类基于角色的访问控制？</t>
  </si>
  <si>
    <t xml:space="preserve"> Azure 托管磁盘是什么？</t>
  </si>
  <si>
    <t>托管磁盘是一种通过处理存储帐户管理来简化 Azure IaaS VM 的磁盘管理的功能。 有关详细信息，请参阅[托管磁盘概述](https://docs.azure.cn/virtual-machines/windows/managed-disks-overview)。</t>
  </si>
  <si>
    <t>什么是 Azure 托管磁盘？</t>
  </si>
  <si>
    <t>应用程序网关按什么顺序处理侦听器？</t>
  </si>
  <si>
    <t>应用程序网关按侦听器的显示顺序进行处理。 因此，如果基本侦听器与传入请求匹配，它会先处理该请求。 应将多站点侦听器配置在基本侦听器之前，以确保将流量路由到正确的后端。</t>
  </si>
  <si>
    <t>应用程序网关如何处理规则？</t>
  </si>
  <si>
    <t>应用程序网关按配置规则的顺序处理规则。 建议将多站点规则配置在基本规则之前，以降低将流量路由到错误后端的可能性，因为基本规则会在评估多站点规则之前根据端口匹配流量。</t>
  </si>
  <si>
    <t>是否要为 Azure 事件中心捕获所选择的存储帐户付费？</t>
  </si>
  <si>
    <t>捕获使用在事件中心启用捕获时提供的存储帐户。 由于这是你的存储帐户，对此配置进行任何更改都会在你的 Azure 订阅中计收费用。</t>
  </si>
  <si>
    <t>如何开始针对 Azure Cosmos DB SQL API 进行开发？</t>
  </si>
  <si>
    <t>首先必须注册 Azure 订阅。 注册 Azure 订阅后，即可将 SQL API 容器添加到 Azure 订阅。 有关添加 Azure Cosmos DB 帐户的说明，请参阅[创建 Azure Cosmos DB 数据库帐户](https://docs.azure.cn/cosmos-db/create-sql-api-dotnet#create-account)。
[SDK](https://docs.azure.cn/cosmos-db/sql-api-sdk-dotnet) 适用于 .NET、Python、Node.js、JavaScript 和 Java。 开发人员也可以利用 [RESTful HTTP API](https://docs.microsoft.com/rest/api/cosmos-db/index)，从各种平台使用各种语言与 Azure Cosmos DB 资源进行交互。</t>
  </si>
  <si>
    <t>应用程序网关是否支持 x-forwarded-for 标头？</t>
  </si>
  <si>
    <t>应用程序网关支持 x-forwarded-for 标头。应用程序网关会将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t>
  </si>
  <si>
    <t>点到站点连接可以用于哪些客户端操作系统？</t>
  </si>
  <si>
    <t>点到站点连接对客户端系统有要求吗？</t>
  </si>
  <si>
    <t>Azure VPN 网关跨界连接选项有哪些？</t>
  </si>
  <si>
    <t>Azure ExpressRoute 支持的连接速度是多少？</t>
  </si>
  <si>
    <t>是否可以使用一个后端池来为不同端口上的许多应用程序提供服务？</t>
  </si>
  <si>
    <t>支持微服务体系结构。 需要配置多个 http 设置才能探测不同的端口。</t>
  </si>
  <si>
    <t>应用程序网关支持哪些证书？</t>
  </si>
  <si>
    <t>应用程序网关支持自签名证书、CA 证书和通配符证书。 不支持 EV 证书。</t>
  </si>
  <si>
    <t>应用程序网关是否支持 HTTP 到 HTTPS 的重定向？</t>
  </si>
  <si>
    <t>应用程序网关支持重定向。 若要了解详细信息，请访问[应用程序网关重定向概述](https://docs.azure.cn/application-gateway/application-gateway-redirect-overview)。</t>
  </si>
  <si>
    <t>适用于 SQL API 的 Azure Cosmos DB .NET SDK 新特性和功能是否会适用于所有未停用的 SDK？</t>
  </si>
  <si>
    <t>适用于 SQL API 的 Azure Cosmos DB .NET SDK 新特性和功能只添加到新版本。 如果使用的是未停用的旧版本 SDK，则对 Azure Cosmos DB 进行的请求仍会与以前一样正常工作，但是你无法访问任何新功能。</t>
  </si>
  <si>
    <t>https://docs.azure.cn/iot-suite/iot-suite-faq</t>
  </si>
  <si>
    <t>是否需要使用新版本的 Azure 工具来创建、附加、上传大于 1 TB 的磁盘并重设其大小？</t>
  </si>
  <si>
    <t>Azure 保留的 ASN 有哪些？</t>
  </si>
  <si>
    <t>是否存在由 Azure 保留的 ASN？</t>
  </si>
  <si>
    <t>如果我的本地主机未响应或崩溃，我是否可以故障转移回到另一个主机？</t>
  </si>
  <si>
    <t>如果本地主机未响应或崩溃，可以故障转移回到另一个主机吗？</t>
  </si>
  <si>
    <t>可不可以以编程方式管理 API 管理实例？</t>
  </si>
  <si>
    <t>是否可以编程方式管理 API 管理实例？</t>
  </si>
  <si>
    <t>能不能以编程方式管理 API 管理实例？</t>
  </si>
  <si>
    <t>Azure Site Recovery 是否支持单一 Azure Pack 和单一 VMM 服务器部署？</t>
  </si>
  <si>
    <t>可不可以配置密码套件和策略顺序？</t>
  </si>
  <si>
    <t>如何配置密码套件和策略顺序？</t>
  </si>
  <si>
    <t>能不能配置密码套件和策略顺序？</t>
  </si>
  <si>
    <t>可以使用 IPsec VPN 的虚拟网络连接到 ExpressRoute 线路吗</t>
  </si>
  <si>
    <t>可以使用 IPsec VPN 的虚拟网络连接到 ExpressRoute 线路。系统支持该操作。 有关详细信息，请参阅 [配置可共存的 ExpressRoute 连接和站点到站点 VPN 连接](https://docs.azure.cn/expressroute/expressroute-howto-coexist-classic)。</t>
  </si>
  <si>
    <t>能否将使用 IPsec VPN 的虚拟网络连接到我的 ExpressRoute 线路？</t>
  </si>
  <si>
    <t>Azure 虚拟网关是否需要"GatewaySubnet"？</t>
  </si>
  <si>
    <t>可以将 VM 的位于存储帐户且现在或以前已加密的非托管磁盘转换为托管磁盘吗</t>
  </si>
  <si>
    <t>可以将 VM 的位于存储帐户且现在或以前已加密的非托管磁盘转换为托管磁盘。</t>
  </si>
  <si>
    <t>是否可以将 VM 的位于存储帐户且现在或以前已加密的非托管磁盘转换为托管磁盘？</t>
  </si>
  <si>
    <t>可以使用 Azure 存储帐户中的 VHD 文件以不同的订阅创建托管磁盘吗</t>
  </si>
  <si>
    <t>不可以使用 Azure 存储帐户中的 VHD 文件以不同的订阅创建托管磁盘。</t>
  </si>
  <si>
    <t>是否可以使用 Azure 存储帐户中的 VHD 文件以不同的订阅创建托管磁盘？</t>
  </si>
  <si>
    <t>如果创建 128 GB 磁盘，然后将大小增加到 130 GB，是否会针对下一磁盘大小 (512 GB) 进行收费？</t>
  </si>
  <si>
    <t>如果创建 128 GB Azure VM 磁盘，然后将大小增加到 130 GB，会针对下一磁盘大小 (512 GB) 进行收费。</t>
  </si>
  <si>
    <t>如果 VM 使用支持高级存储的大小系列（比如 DSv2），是否可以同时附加高级和标准数据磁盘？</t>
  </si>
  <si>
    <t>如果 VM 使用支持高级存储的大小系列（比如 DSv2），可以同时附加高级和标准数据磁盘。</t>
  </si>
  <si>
    <t>IKEv2 和 SSTP VPN 都支持 RADIUS 身份验证吗？</t>
  </si>
  <si>
    <t>IKEv2 和 SSTP VPN 都支持 RADIUS 身份验证。</t>
  </si>
  <si>
    <t>RADIUS 身份验证是否同时适用于 IKEv2 和 SSTP VPN？</t>
  </si>
  <si>
    <t>WAF SKU 是否提供标准 SKU 所提供的全部功能？</t>
  </si>
  <si>
    <t>WAF 支持标准 SKU 中的所有功能。</t>
  </si>
  <si>
    <t>如何自定义 WAF 规则？</t>
  </si>
  <si>
    <t>WAF 规则可以自定义，有关如何自定义这些规则的详细信息，请访问[自定义 WAF 规则组和规则](https://docs.azure.cn/application-gateway/application-gateway-customize-waf-rules-portal)</t>
  </si>
  <si>
    <t>是否可以更改 Azure ExpressRoute 线路的带宽？</t>
  </si>
  <si>
    <t>可以将 Azure Site Recovery 保护的本地计算机故障转移到包含托管磁盘的 VM吗</t>
  </si>
  <si>
    <t>可以将 Azure Site Recovery 保护的本地计算机故障转移到包含托管磁盘的 VM。</t>
  </si>
  <si>
    <t>是否可将 Azure Site Recovery 保护的本地计算机故障转移到包含托管磁盘的 VM？</t>
  </si>
  <si>
    <t>Azure cosmos db 是否可以更改索引策略？</t>
  </si>
  <si>
    <t>应用程序网关是否可以配置 SSL 策略来控制 SSL 协议版本？</t>
  </si>
  <si>
    <t>应用程序网关可以配置 SSL 策略来控制 SSL 协议版本。可将应用程序网关配置为拒绝 TLS1.0、TLS1.1 和 TLS1.2。 SSL 2.0 和 3.0 默认已禁用，并且不可配置。</t>
  </si>
  <si>
    <t>在迁移之前通过 Azure 备份服务创建的 VM 备份可以继续工作吗</t>
  </si>
  <si>
    <t>在迁移之前通过 Azure 备份服务创建的 VM 备份可以继续工作。</t>
  </si>
  <si>
    <t>在迁移之前通过 Azure 备份服务创建的 VM 备份是否可继续工作？</t>
  </si>
  <si>
    <t>应用程序网关是否始终部署在虚拟网络中？</t>
  </si>
  <si>
    <t>应用程序网关始终部署在虚拟网络子网中。 此子网只能包含应用程序网关。</t>
  </si>
  <si>
    <t>应用程序网关是否也支持重新加密发往后端的流量？</t>
  </si>
  <si>
    <t>应用程序网关支持 SSL 卸载和端到端 SSL，因此支持重新加密发往后端的流量。</t>
  </si>
  <si>
    <t>资源运行状况是否会对平台问题导致的不可用与我的操作导致的不可用进行区分？</t>
  </si>
  <si>
    <t>应用程序网关是否支持 VNet 对等互连？</t>
  </si>
  <si>
    <t>应用程序网关支持 VNet 对等互连，这有助于对其他虚拟网络中的流量进行负载均衡。</t>
  </si>
  <si>
    <t>Azure Cosmos DB SQL API 的本地实例是否可用？</t>
  </si>
  <si>
    <t>Azure Cosmos DB SQL API 的本地实例可以使用。 [Azure Cosmos DB 模拟器](https://docs.azure.cn/cosmos-db/local-emulator)提供对 Cosmos DB 服务的高保真模拟。 它支持与 Azure Cosmos DB 相同的功能，包括对创建和查询 JSON 文档、预配和缩放集合，以及执行存储过程和触发器的支持。 可以使用 Azure Cosmos DB 模拟器开发和测试应用程序，并通过对 Azure Cosmos DB 的连接终结点进行单一配置更改将其部署到多个区域范围的 Azure。</t>
  </si>
  <si>
    <t>托管快照和映像是否加密？</t>
  </si>
  <si>
    <t>托管快照和映像被加密了。 2017 年 6 月 9 日之后创建的所有托管快照和映像均会自动加密。</t>
  </si>
  <si>
    <t>托管快照和映像被加密了吗？</t>
  </si>
  <si>
    <t>Azure API 管理是否适用于 Azure ExpressRoute？</t>
  </si>
  <si>
    <t>Azure API 管理适用于 Azure ExpressRoute。</t>
  </si>
  <si>
    <t>我有多个关联到不同 Azure Active Directory 租户或企业协议合约的 Azure 订阅。 是否可以将位于单独租户和合约中的虚拟网络连接到不在同一租户或合约中的单个 ExpressRoute 线路？</t>
  </si>
  <si>
    <t>是否可以将 Azure 服务总线中继终结点加入白名单？</t>
  </si>
  <si>
    <t>迁移是否影响 Azure Site Recovery (ASR) 通过 Azure 到 Azure 复制保护的 Azure VM？</t>
  </si>
  <si>
    <t>迁移会影响 Azure Site Recovery (ASR) 通过 Azure 到 Azure 复制保护的 Azure VM。</t>
  </si>
  <si>
    <t>Azure Site Recovery 可以限制针对 Hyper-V 复制流量分配的带宽吗？</t>
  </si>
  <si>
    <t>可以在 VNet 中使用 Azure 应用服务 Web 应用吗</t>
  </si>
  <si>
    <t>是否可以在 VNet 中使用 Azure 应用服务 Web 应用？</t>
  </si>
  <si>
    <t>是否可以将 VMware vCenter 服务器备份到 Azure 备份？</t>
  </si>
  <si>
    <t>可以将 VMware vCenter 服务器备份到 Azure 备份。 可以使用 Azure 备份服务器将 VMware vCenter 和 ESXi 备份到 Azure。 若要了解支持的 VMware 版本，请参阅 [Azure 备份服务器保护矩阵](https://docs.azure.cn/backup/backup-mabs-protection-matrix)一文。 有关分步说明，请参阅[使用 Azure 备份服务器备份 VMware 服务器](https://docs.azure.cn/backup/backup-azure-backup-server-vmware)。</t>
  </si>
  <si>
    <t>可以更改托管磁盘的存储帐户类型（标准或高级）吗</t>
  </si>
  <si>
    <t>可以使用 Azure 门户、PowerShell 或 Azure CLI 更改托管磁盘的存储帐户类型。</t>
  </si>
  <si>
    <t>是否可以更改托管磁盘的存储帐户类型（标准或高级）？</t>
  </si>
  <si>
    <t>可以使用 SDK 自动执行 Site Recovery 方案吗？</t>
  </si>
  <si>
    <t>是否可以使用 SDK 自动执行 Site Recovery 方案？</t>
  </si>
  <si>
    <t>可以配置与多个应用程序网关配合使用的规模集吗</t>
  </si>
  <si>
    <t>能否配置与多个应用程序网关配合使用的规模集？</t>
  </si>
  <si>
    <t>能配置与多个应用程序网关配合使用的规模集吗</t>
  </si>
  <si>
    <t>能否阻止与连接到 Azure ExpressRoute 线路的虚拟网络建立 Internet 连接？</t>
  </si>
  <si>
    <t>可以将托管磁盘复制或导出到专用存储帐户吗</t>
  </si>
  <si>
    <t xml:space="preserve"> 可以将托管磁盘复制或导出到专用存储帐户。可使用 Azure 门户、PowerShell 或 Azure CLI 导出托管磁盘。</t>
  </si>
  <si>
    <t>是否可将托管磁盘复制或导出到专用存储帐户？</t>
  </si>
  <si>
    <t>可以创建一个空托管磁盘吗？</t>
  </si>
  <si>
    <t>可以创建空磁盘。 可独立于 VM 创建托管磁盘，例如，不需要将磁盘附加到 VM。</t>
  </si>
  <si>
    <t>是否可以创建一个空托管磁盘？</t>
  </si>
  <si>
    <t>可以使用 Site Recovery 来管理分支机构的灾难恢复吗？</t>
  </si>
  <si>
    <t>可以取消正在进行的备份作业吗？</t>
  </si>
  <si>
    <t>可以取消正处于“拍摄快照”阶段的备份作业。 如果该备份作业处于"拍摄快照"阶段，则可以取消。 如果此作业正在从快照传输数据，则无法取消。</t>
  </si>
  <si>
    <t>Azure 还可以创建非托管磁盘吗？</t>
  </si>
  <si>
    <t>Azure 支持非托管磁盘和托管磁盘。 建议对新的工作负荷使用托管磁盘，并将当前的工作负荷迁移到托管磁盘。</t>
  </si>
  <si>
    <t>Azure 还支持非托管磁盘吗？</t>
  </si>
  <si>
    <t>Azure 非托管磁盘还能用吗？</t>
  </si>
  <si>
    <t>是否仍支持非托管磁盘？</t>
  </si>
  <si>
    <t>标准托管磁盘会产生事务成本吗</t>
  </si>
  <si>
    <t>标准托管磁盘会产生事务成本。我们针对每个事务进行收费。 有关详细信息，请参阅[定价页](https://www.azure.cn/pricing/details/storage)。</t>
  </si>
  <si>
    <t>标准托管磁盘使用事务收费吗</t>
  </si>
  <si>
    <t>标准托管磁盘对事务收费吗？</t>
  </si>
  <si>
    <t>标准托管磁盘是否产生任何事务成本？</t>
  </si>
  <si>
    <t>基于 Azure 服务总线主题和队列长度的自动缩放是否有任何示例可供参考？</t>
  </si>
  <si>
    <t>可以通过 Resource Manager 模板指定一个 SSH 密钥对，用于对 Linux 虚拟机规模集进行 SSH 身份验证吗</t>
  </si>
  <si>
    <t>是否可以通过 Resource Manager 模板指定一个 SSH 密钥对，用于对 Linux 虚拟机规模集进行 SSH 身份验证？</t>
  </si>
  <si>
    <t>可以将网络安全组 (NSG) 分配给规模集吗</t>
  </si>
  <si>
    <t>可以将网络安全组 (NSG) 分配给规模集，以便将其应用于集中的所有 VM NIC。 网络安全组可以直接应用于规模集，方法是在网络配置文件的 networkInterfaceConfigurations 部分引用该组。具体实现，请参考 [该链接]](https://docs.azure.cn/virtual-machine-scale-sets/virtual-machine-scale-sets-faq#networking) 中本问题的示例。</t>
  </si>
  <si>
    <t>是否可以将网络安全组 (NSG) 分配给规模集，以便将其应用于集中的所有 VM NIC？</t>
  </si>
  <si>
    <t>可以将规模集与加速网络结合使用吗？</t>
  </si>
  <si>
    <t>能否将规模集与加速网络结合使用？</t>
  </si>
  <si>
    <t>能将规模集与加速网络结合使用吗</t>
  </si>
  <si>
    <t>如何将资源从一个订阅移到另一个订阅？</t>
  </si>
  <si>
    <t>可以将 API 管理服务从一个订阅移到另一个订阅。要了解操作方法，请参阅[将资源移动到新资源组或订阅](https://docs.azure.cn/azure-resource-manager/resource-group-move-resources)</t>
  </si>
  <si>
    <t>怎么将API管理服务移到另一个订阅？</t>
  </si>
  <si>
    <t>怎样将资源从一个订阅移到另一个订阅？</t>
  </si>
  <si>
    <t>是否可将 API 管理服务从一个订阅移到另一个订阅？</t>
  </si>
  <si>
    <t>能不能将API管理服务从一个订阅移到另一个订阅？</t>
  </si>
  <si>
    <t>使用 Azure 资源管理器模板创建 API 管理服务实例？</t>
  </si>
  <si>
    <t xml:space="preserve"> 可以使用 Azure 资源管理器模板创建 API 管理服务实例，请参阅 [Azure API 管理服务](http://aka.ms/apimtemplate)快速入门模板。</t>
  </si>
  <si>
    <t>可不可以使用 Azure 资源管理器模板创建 API 管理服务实例？</t>
  </si>
  <si>
    <t>可不可以使用模板创建 API 管理服务实例？</t>
  </si>
  <si>
    <t>是否可以使用 Azure 资源管理器模板创建 API 管理服务实例？</t>
  </si>
  <si>
    <t>能不能使用 Azure 资源管理器模板创建 API 管理服务实例？</t>
  </si>
  <si>
    <t>可以将默认路由 (0.0.0.0/0) 播发给 Azure VPN 网关吗</t>
  </si>
  <si>
    <t>能否将默认路由 (0.0.0.0/0) 播发给 Azure VPN 网关？</t>
  </si>
  <si>
    <t>保留的 ASN 有哪些？</t>
  </si>
  <si>
    <t>是否存在 Azure 保留的 ASN。</t>
  </si>
  <si>
    <t>是否有任何其他我不能使用的 ASN？</t>
  </si>
  <si>
    <t>是否有保留的 ASN?</t>
  </si>
  <si>
    <t>Azure VPN 网关是否有任何其他不能使用的 ASN （自治系统编号）？</t>
  </si>
  <si>
    <t>Azure 应用程序网关支持使用多少个身份验证证书进行后端重新加密？</t>
  </si>
  <si>
    <t>Azure 应用程序网关最多支持 10 个身份验证证书，默认为 5 个。</t>
  </si>
  <si>
    <t>应用程序网关支持多少个 SSL 证书？</t>
  </si>
  <si>
    <t>一个应用程序网关最多支持 20 个 SSL 证书。</t>
  </si>
  <si>
    <t>后端运行状况返回未知状态，什么原因导致此状态？</t>
  </si>
  <si>
    <t>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t>
  </si>
  <si>
    <t>Azure 资源运行状况每个运行状态意味着什么？</t>
  </si>
  <si>
    <t>Azure ExpressRoute 是否提供服务级别协议 (SLA)？</t>
  </si>
  <si>
    <t>有关Azure ExpressRoute 的服务级别协议 (SLA) 信息，请参阅 [ExpressRoute SLA](https://www.azure.cn/support/legal/sla/) 页。</t>
  </si>
  <si>
    <t>Azure ExpressRoute 可以选择哪些服务提供商？</t>
  </si>
  <si>
    <t>有关服务提供商和位置的列表，请参阅 [ExpressRoute 合作伙伴和位置](https://docs.azure.cn/expressroute/expressroute-locations)。</t>
  </si>
  <si>
    <t>如何确保 API 管理网关和后端服务之间的连接安全？</t>
  </si>
  <si>
    <t>在 ICP 备案系统填写备案接入信息，服务器放置地和接入方式如何选择？</t>
  </si>
  <si>
    <t>在 ICP 备案系统填写备案接入信息时，服务器放置地：可以选择“北京”或“上海” ；接入方式：可以选择 “云接入”。</t>
  </si>
  <si>
    <t>托管磁盘 VM 支持本地 SSD吗？</t>
  </si>
  <si>
    <t>本地 SSD 是托管磁盘 VM 随附的临时存储。 临时存储不需要额外的成本。 建议不要使用此本地 SSD 来存储应用程序数据，因为这些数据不会永久保存在 Azure Blob 存储中。</t>
  </si>
  <si>
    <t>托管磁盘 VM 是否支持本地 SSD？</t>
  </si>
  <si>
    <t>如果在支持较小磁盘（约 2017 年 6 月 15 日）之前创建了小于 64 GB 的高级托管磁盘，将如何计费？</t>
  </si>
  <si>
    <t>根据 P10 定价层继续对小于 64 GB 的现有高级小磁盘计费。</t>
  </si>
  <si>
    <t>应使用哪种 Azure Redis 缓存产品和大小？</t>
  </si>
  <si>
    <t>每个 Azure Redis 缓存产品/服务提供不同级别的大小、带宽、高可用性和 SLA 选项。具体如何选择请参阅[有关选择缓存产品的注意事项](https://docs.azure.cn/redis-cache/cache-faq#what-redis-cache-offering-and-size-should-i-use)。</t>
  </si>
  <si>
    <t>使用高级存储时存在事务成本吗</t>
  </si>
  <si>
    <t>每个磁盘大小都有固定成本，其根据 IOPS 和吞吐量的特定限制进行预配。 其他成本包括出站带宽和快照容量（如果适用）。 有关详细信息，请参阅[定价页](https://www.azure.cn/pricing/details/storage)。</t>
  </si>
  <si>
    <t>使用高级存储时是否存在事务成本？</t>
  </si>
  <si>
    <t>在哪里可以找到预配置解决方案的源代码？</t>
  </si>
  <si>
    <t>托管磁盘是否是 Azure 门户中的默认选项？</t>
  </si>
  <si>
    <t>托管磁盘是 Azure 门户中的默认选项</t>
  </si>
  <si>
    <t>站点到站点连接和点到站点连接有什么区别？</t>
  </si>
  <si>
    <t>站点到站点连接和点到站点连接的区别是什么？</t>
  </si>
  <si>
    <t>Azure SQL 数据仓库支持哪些客户端驱动程序？</t>
  </si>
  <si>
    <t>可在[连接字符串](https://docs.azure.cn/sql-data-warehouse/sql-data-warehouse-connection-strings)页找到 DW 驱动程序支持</t>
  </si>
  <si>
    <t>sql data-warehouse</t>
  </si>
  <si>
    <t>https://docs.azure.cn/sql-data-warehouse/sql-data-warehouse-overview-faq</t>
  </si>
  <si>
    <t>在哪里可以找到与 Azure AD 预先集成的应用程序及其功能的列表？</t>
  </si>
  <si>
    <t>active directory</t>
  </si>
  <si>
    <t>https://docs.azure.cn/active-directory/active-directory-faq</t>
  </si>
  <si>
    <t>Azure AD、Office 365 与 Azure 之间是什么关系？</t>
  </si>
  <si>
    <t>Azure AD 为所有 Web 服务提供通用的标识和访问功能。 不管使用的是 Office 365、Azure、Intune 还是其他服务，都是在使用 Azure AD 为上述所有服务启用登录和访问管理。
可以将所有已设置为使用 Web 服务的用户定义为一个或多个 Azure AD 实例中的用户帐户。 可以在设置这些帐户时启用免费的 Azure AD 功能，例如云应用程序访问。
Azure AD 付费型服务（例如企业移动性 + 安全性）可通过综合性的企业级管理和安全解决方案来弥补其他 Web 服务（例如 Office 365 和 Azure）的不足。</t>
  </si>
  <si>
    <t>Azure AD使用哪些方式来启用对应用程序的身份验证和单一登录？</t>
  </si>
  <si>
    <t>Azure SQL 数据仓库（DW）为数据安全提供哪些功能？</t>
  </si>
  <si>
    <t>Azure SQL 数据仓库（DW） 提供若干解决方案，用于保护数据（如 TDE）和审核。 有关详细信息，请参阅[安全性](https://docs.azure.cn/sql-data-warehouse/sql-data-warehouse-overview-manage-security)。</t>
  </si>
  <si>
    <t>是否可以通过报告来查看我的 Azure AD 用户许可证何时过期？</t>
  </si>
  <si>
    <t>不可以通过报告来查看我的 Azure AD 用户许可证何时过期。 此功能目前不可用。</t>
  </si>
  <si>
    <t>如果 Azure AD 应用商店中没有我需要的应用程序怎么办？</t>
  </si>
  <si>
    <t>使用 Azure AD Premium，可以添加和配置所需的任何应用程序。 可以根据应用程序的功能和自己的喜好来配置 SSO 和自动预配。</t>
  </si>
  <si>
    <t>什么是自动用户预配？</t>
  </si>
  <si>
    <t>使用 Azure AD 可在许多流行的云 (SaaS) 应用程序中自动创建、维护和删除用户标识。</t>
  </si>
  <si>
    <t>自动用户预配是什么？</t>
  </si>
  <si>
    <t>Azure SQL 数据仓库为什么缩放/暂停/恢复会花费很长时间？</t>
  </si>
  <si>
    <t>多种因素可能会影响计算管理操作的时间。 一个常见的长时运行操作的例子是事务回退。 缩放或暂停操作启动时，会阻止所有传入会话和查询。 为了使系统处于稳定状态，必须在操作开始前回退事务。 事务数量越多，其日志大小越大，使系统恢复到稳定状态的操作耗时越久。</t>
  </si>
  <si>
    <t>需要多长时间才能将密码写回到 Active Directory 本地？</t>
  </si>
  <si>
    <t>更改Azure AD密码时忘记现有密码怎么办？</t>
  </si>
  <si>
    <t>更改Office 365密码时忘记现有密码，怎么办？</t>
  </si>
  <si>
    <t>Azure AD 是否为组织中的用户提供自助服务门户？</t>
  </si>
  <si>
    <t>Azure AD 提供 [Azure AD 访问面板](https://login.partner.microsoftonline.cn/) ，方便用户使用自助服务以及进行应用程序访问。 如果是 Office 365 客户，可以在 Office 365 门户中找到许多相同的功能。</t>
  </si>
  <si>
    <t>Azure SQL 数据仓库是否支持 REST API？</t>
  </si>
  <si>
    <t>Azure SQL 数据仓库支持 REST API。 SQL 数据仓库还提供可与 SQL 数据库搭配使用的大多数 REST 功能。 可以在 REST 文档页或 [MSDN](https://msdn.microsoft.com/en-us/library/azure/mt163685.aspx) 中找到 API 信息。</t>
  </si>
  <si>
    <t>Azure SQL 数据仓库如何获取支持？</t>
  </si>
  <si>
    <t>有关使用 SQL 数据仓库进行开发的帮助，可在 [Stack Overflow](http://stackoverflow.com/questions/tagged/azure-sqldw) 页提出问题。</t>
  </si>
  <si>
    <t xml:space="preserve"> Visual Studio 中是否支持Azure SQL 数据仓库数据库项目？</t>
  </si>
  <si>
    <t>目前 Visual Studio 对于 SQL 数据仓库，不支持数据库项目。 如果想通过投票获取此功能，请访问 User Voice [数据库项目功能请求](https://feedback.azure.com/forums/307516-sql-data-warehouse/suggestions/13313247-database-project-from-visual-studio-to-support-azu)。</t>
  </si>
  <si>
    <t>Azure SQL 数据仓库是否可以连接 PowerBI？</t>
  </si>
  <si>
    <t>SQL 数据仓库可以连接 PowerBI。 尽管 PowerBI 支持使用 SQL DW 进行直接查询，但不适合大量用户或实时数据。 若要将 PowerBI 用于生产用途，建议基于 Azure Analysis Services 或 Analysis Service IaaS 使用 PowerBI。</t>
  </si>
  <si>
    <t>Azure SQL 数据仓库支持哪些表功能？</t>
  </si>
  <si>
    <t>虽然 SQL 数据仓库支持许多功能，但不支持某些功能，这些功能记录在[不支持的表功能](https://docs.azure.cn/sql-data-warehouse/sql-data-warehouse-tables-overview#unsupported-table-features)中。</t>
  </si>
  <si>
    <t>Azure SQL 数据仓库支持哪些数据类型？</t>
  </si>
  <si>
    <t xml:space="preserve"> 请参阅 SQL 数据仓库[数据类型](https://docs.azure.cn/sql-data-warehouse/sql-data-warehouse-tables-data-types)。</t>
  </si>
  <si>
    <t>Azure SQL 数据仓库容量限制有哪些？</t>
  </si>
  <si>
    <t>请参阅当前[容量限制](https://docs.azure.cn/sql-data-warehouse/sql-data-warehouse-service-capacity-limits)页。</t>
  </si>
  <si>
    <t>从何处可以查明Azure SQL 数据仓库（DW） 符合哪些法律或业务标准？</t>
  </si>
  <si>
    <t xml:space="preserve"> 请访问 [Microsoft 符合性](https://www.microsoft.com/en-us/trustcenter/compliance/complianceofferings)页面，查明产品（如 SOC 和 ISO）的各种符合性规定。 首先选择"符合性"标题，然后在页面右侧的"Microsoft 范围内云服务"部分展开 Azure，查看哪些服务是 Azure 符合性服务</t>
  </si>
  <si>
    <t>Azure 订阅管理员与 Azure AD 目录管理员的区别是什么？</t>
  </si>
  <si>
    <t>Azure SQL 数据仓库能否连接到 HDI？</t>
  </si>
  <si>
    <t>HDI 可使用 ADLS 或 WASB 作为 HDFS 层。 如果将两者中任意一种作为 HDFS 层，可以将该数据加载到 Azure SQL 数据仓库（DW）。 但是，无法生成 HDI 实例的下推计算。</t>
  </si>
  <si>
    <t>使用Azure SQL 数据仓库时，PolyBase 支持哪些文件格式？</t>
  </si>
  <si>
    <t>使用Azure SQL 数据仓库时，PolyBase 支持 Orc、RC、Parquet 和平面分隔文本。</t>
  </si>
  <si>
    <t>Azure SQL 数据仓库连接 Azure 存储 Blob 或 ADLS 时能否进行计算下推？</t>
  </si>
  <si>
    <t>Azure SQL 数据仓库连接 Azure 存储 Blob 或 ADLS 时不能进行计算下推，SQL DW PolyBase 仅与存储组件交互。</t>
  </si>
  <si>
    <t>是否有任何方法可将实时视频流传递到该 API 并同时获取结果？</t>
  </si>
  <si>
    <t>使用基于图像的情感 API，并针对每个帧调用该 API，或跳帧以提高性能。 我们提供了视频逐帧分析示例。</t>
  </si>
  <si>
    <t>Emotion</t>
  </si>
  <si>
    <t>https://docs.azure.cn/cognitive-services/Emotion/FAQ</t>
  </si>
  <si>
    <t>情感 API 能够从哪些类型的图像中返回最佳结果？</t>
  </si>
  <si>
    <t>情感 API 使用无遮挡、完整的正面人脸图像可以获取最佳结果。 使用不完整的正面人脸图像会降低可靠性，在人脸被旋转 45 度或以上的图像中，情感 API 可能识别不到情感。</t>
  </si>
  <si>
    <t>如何在本地目录与云应用程序之间设置 SSO？</t>
  </si>
  <si>
    <t>是否可以对 Azure AD 管理员管理的密码使用密码写回？</t>
  </si>
  <si>
    <t>可以对Azure AD 管理员管理的密码使用密码写回。如果已启用密码写回，管理员执行的密码操作将写回到用户的本地环境。</t>
  </si>
  <si>
    <t>如何将我的本地目录连接到 Azure AD？</t>
  </si>
  <si>
    <t>手写识别技术如何处理划掉的单词或行？</t>
  </si>
  <si>
    <t>如果使用多条删除线划掉了单词，以至无法识别这些单词，则手写识别操作不会拾取这些单词。 但是，如果单词是使用单条删除线划掉的，则这种划线被视为干扰元素，手写识别操作仍会拾取这些单词。</t>
  </si>
  <si>
    <t>Computer-vision</t>
  </si>
  <si>
    <t>https://docs.azure.cn/cognitive-services/Computer-vision/FAQ</t>
  </si>
  <si>
    <t>如果我已被添加为协作者，该如何离开原来的租户？</t>
  </si>
  <si>
    <t>如果被作为协作者添加到另一组织的租户，可使用右上角的"租户切换器"在租户之间切换。 目前还无法主动离开邀请组织，Microsoft 正致力于提供该功能。 在该功能推出之前，可以请求邀请组织将你从其租户中删除。</t>
  </si>
  <si>
    <t>情感 API 可以识别多少种情感？</t>
  </si>
  <si>
    <t>是否可以在不连接 Internet 的情况下在本地使用计算机视觉？</t>
  </si>
  <si>
    <t>我们目前不提供本地解决方案。</t>
  </si>
  <si>
    <t>手写识别操作需要多长时间？</t>
  </si>
  <si>
    <t>所需的时间取决于文本长度。 对于较长的文本，可能要花费几秒钟时间。 因此，在完成"识别手写文本"操作后，可能需要等待一段时间，然后才能使用"获取手写文本操作结果"操作检索结果。</t>
  </si>
  <si>
    <t>手写识别技术如何处理在一行中间使用脱字号插入的文本？</t>
  </si>
  <si>
    <t>手写识别操作以独行的形式返回此类文本。</t>
  </si>
  <si>
    <t>计算机视觉支持哪些语言？</t>
  </si>
  <si>
    <t>手写识别支持哪些语言？</t>
  </si>
  <si>
    <t>手写识别目前仅支持英语。</t>
  </si>
  <si>
    <t>是否可以使用计算机视觉来读取牌照？</t>
  </si>
  <si>
    <t>视觉 API 通过 OCR 提供良好的文本检测，但目前未针对牌照进行优化。 我们正在不断尝试改进服务，并在功能请求列表中添加了用于自动识别牌照的 OCR。</t>
  </si>
  <si>
    <t>手写识别支持哪些类型的书写表面？</t>
  </si>
  <si>
    <t>手写识别适用于不同种类的表面，包括白板、白纸和黄色便笺。</t>
  </si>
  <si>
    <t>可以在 Azure VPN 网关和本地网络之间建立多个 S2S VPN 隧道吗？</t>
  </si>
  <si>
    <t>在 Azure VPN 网关和我的本地网络之间能否有多个隧道？</t>
  </si>
  <si>
    <t>自定义探测是否支持对响应数据使用通配符/正则表达式？</t>
  </si>
  <si>
    <t>自定义探测不支持对响应数据使用通配符或正则表达式。</t>
  </si>
  <si>
    <t>是否可以使用 AD FS 安全配置 OAuth 2.0 授权服务器？</t>
  </si>
  <si>
    <t>若要了解如何使用 Active Directory 联合身份验证服务 (AD FS) 安全配置 OAuth 2.0 授权服务器，请参阅[在 API 管理中使用 ADFS](https://phvbaars.wordpress.com/2016/02/06/using-adfs-in-api-management/)。</t>
  </si>
  <si>
    <t>能不能使用 AD FS 安全配置 OAuth 2.0 授权服务器？</t>
  </si>
  <si>
    <t>如何使用 PowerShell 对虚拟机规模集设置自动缩放？</t>
  </si>
  <si>
    <t>虚拟机规模集如何启用启动诊断？</t>
  </si>
  <si>
    <t>如何在单个 API 中设置多个环境？</t>
  </si>
  <si>
    <t>怎么在单个 API 中设置多个环境？</t>
  </si>
  <si>
    <t>我需要执行一个在专用存储帐户中托管的自定义脚本。 存储为公共存储时脚本成功运行，但尝试使用共享访问签名 (SAS) 时，脚本运行失败。 显示此消息："缺少有效共享访问签名的强制参数"。 通过本地浏览器可以正常使用"链接+SAS"。</t>
  </si>
  <si>
    <t>若要执行在私有存储帐户中托管的自定义脚本，请通过存储帐户密钥和名称来设置受保护的设置。 有关详细信息，请参阅[适用于 Windows 的自定义脚本扩展](https://docs.azure.cn/zh-cn/virtual-machines/virtual-machines-windows-extensions-customscript/#template-example-for-a-windows-vm-with-protected-settings)。</t>
  </si>
  <si>
    <t>虚拟机规模集是否符合 PCI 规范？</t>
  </si>
  <si>
    <t>虚拟机规模集符合 PCI 规范吗？</t>
  </si>
  <si>
    <t>在某个区域出现故障时，Azure Cosmos DB 表 API 如何处理故障转移？</t>
  </si>
  <si>
    <t>我已安装 Azure 备份代理来保护我的文件和文件夹。 现在可以安装 System Center DPM 来与 Azure 备份代理配合使用，以便在 Azure 中保护本地应用程序/VM 工作负荷吗？</t>
  </si>
  <si>
    <t>要将 Azure 备份与 System Center Data Protection Manager (DPM) 一起使用，请先安装 DPM，然后再安装 Azure 备份代理。 以这种顺序安装 Azure 备份组件可确保 Azure 备份代理与 DPM 配合使用。 不建议也不支持在安装 DPM 之前安装 Azure 备份代理。</t>
  </si>
  <si>
    <t>如何设置用于诊断的标准存储帐户？</t>
  </si>
  <si>
    <t>设置 VM 诊断的专用存储帐户。 我们计划将来也将诊断切换到托管磁盘。</t>
  </si>
  <si>
    <t>什么是诊断日志的保留策略？</t>
  </si>
  <si>
    <t>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t>
  </si>
  <si>
    <t>Azure 事件中心需要多少分区？</t>
  </si>
  <si>
    <t>为何Azure Redis 缓存会出现超时？</t>
  </si>
  <si>
    <t>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t>
  </si>
  <si>
    <t>连接到Azure Cosmos DB 表 API 需要使用哪个连接字符串？</t>
  </si>
  <si>
    <t>在 VNET 中部署 API 管理时所需的最小子网大小是多少？</t>
  </si>
  <si>
    <t>部署 API 管理所需的最小子网大小为 [/29](https://docs.azure.cn/virtual-network/virtual-networks-faq#configuration)，这是 Azure 支持的最小子网大小。</t>
  </si>
  <si>
    <t>Azure MongoDB 的 API 数据库是否有其他错误代码？</t>
  </si>
  <si>
    <t>Azure Cosmos DB 什么是集合？</t>
  </si>
  <si>
    <t>如何访问虚拟机？</t>
  </si>
  <si>
    <t>使用适用于 Windows VM 的远程桌面连接 (RDP) 建立远程连接。 有关说明，请参阅[如何连接并登录到运行 Windows 的 Azure 虚拟机](https://docs.azure.cn/virtual-machines/windows/connect-logon?toc=%2fvirtual-machines%2fwindows%2ftoc.json)。 除非将服务器配置为远程桌面服务会话主机，否则最多支持两个并发连接。
如果在使用远程桌面时遇到问题，请参阅[排查连接到基于 Windows 的 Azure 虚拟机时的远程桌面连接问题](https://docs.azure.cn/virtual-machines/windows/troubleshoot-rdp-connection?toc=%2fvirtual-machines%2fwindows%2ftoc.json)。
如果熟悉 Hyper-V，可以查找与 VMConnect 类似的工具。 Azure 不提供类似工具，因为不支持通过控制台访问虚拟机。</t>
  </si>
  <si>
    <t>部署应用程序网关需要多长时间？更新时应用程序网关是否仍正常工作？</t>
  </si>
  <si>
    <t>预配新应用程序网关部署最多需 20 分钟。 更改实例大小/计数不会出现中断，且在此期间网关仍处于活动状态。</t>
  </si>
  <si>
    <t>高级托管磁盘与非托管磁盘的定价有何不同？</t>
  </si>
  <si>
    <t>高级托管磁盘的定价与高级非托管磁盘的定价相同。</t>
  </si>
  <si>
    <t>高级托管磁盘的定价与高级非托管磁盘的定价一样吗？</t>
  </si>
  <si>
    <t>Azure 服务总线是否有任何使用率配额？</t>
  </si>
  <si>
    <t>ICP 备案适用情况？</t>
  </si>
  <si>
    <t xml:space="preserve"> 如何将 1 元试用订阅升级为标准预付费订阅？</t>
  </si>
  <si>
    <t>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
注意：目前由世纪互联运营的 Microsoft Azure 服务仅接受人民币付款。</t>
  </si>
  <si>
    <t>计费、订阅和发票</t>
  </si>
  <si>
    <t xml:space="preserve"> 如何将 1 元试用订阅升级为标准预付费订阅或为标准预付费订阅续费充值？</t>
  </si>
  <si>
    <t>如何为标准预付费订阅续费充值？</t>
  </si>
  <si>
    <t>如何对现有订阅进行重新充值</t>
  </si>
  <si>
    <t>如何查看订阅剩余天数和剩余信用额度？</t>
  </si>
  <si>
    <t>登录[Azure 账户中心](https://account.windowsazure.cn/)
点击您需要查看剩余天数和剩余信用额度的订阅
页面右侧显示剩余天数和剩余信用额度</t>
  </si>
  <si>
    <t>部分省份管局审核 ICP 备案周期预估。（注：最终审核时间以管局为准）</t>
  </si>
  <si>
    <t>部分省份管局审核 ICP 备案周期预估如下：（注：最终审核时间以管局为准）
3 周：甘肃、云南
2 周：北京、浙江、湖北、天津、江西、广西、河北、黑龙江、内蒙古
1 周：广东、江苏、四川、河南、陕西、安徽、福建、贵州、辽宁、海南、湖南、新疆、山西、宁夏、重庆
3 天：上海</t>
  </si>
  <si>
    <t>在订阅中可以预配多少个 Azure Cosmos DB 实例？</t>
  </si>
  <si>
    <t>在 Azure 订阅中可以预配 50 个 Azure Cosmos DB 实例。 可以创建 [Azure 支持票证](https://portal.azure.cn/#blade/Microsoft_Azure_Support/HelpAndSupportBlade)以提高此限制，但在默认情况下，对每个订阅只能预配 50 个 Cosmos DB 实例。</t>
  </si>
  <si>
    <t>Azure Cosmos DB 表 API 启用全局分发后，需要花费多长时间复制数据？</t>
  </si>
  <si>
    <t>Azure Cosmos DB 会在本地区域持续提交数据，然后在几毫秒内将数据立即推送到其他区域。 这种形式的复制只取决于数据中心的往返时间 (RTT)。 若要详细了解 Azure Cosmos DB 的全局分发功能，请参阅 [Azure Cosmos DB：Azure 上的全局分布式数据库服务](https://docs.azure.cn/cosmos-db/distribute-data-globally)</t>
  </si>
  <si>
    <t>在向 Azure Cosmos DB 表存储引入数据时，我从未收到过"配额已满"通知（指示分区已满）。 但使用表 API 时会收到此消息。 是此产品有限制，迫使我更改现有的应用程序吗？</t>
  </si>
  <si>
    <t>Azure Cosmos DB 是基于 SLA 的系统，可提供无限缩放，并在延迟、吞吐量、可用性和一致性方面提供保证。 请确保数据大小和索引可管理且可缩放，这样才能获得有保障的高级性能。 针对每个分区键的实体或项数实施 10 GB 限制是为了确保提供优异的查找和查询性能。 若要确保即使针对 Azure 存储，应用程序也能很好地进行缩放，建议不要创建热分区，即，将所有信息存储在一个分区内并查询它。</t>
  </si>
  <si>
    <t>Azure 负载均衡器是什么？</t>
  </si>
  <si>
    <t>执行与维护</t>
  </si>
  <si>
    <t>什么是 Azure 负载均衡器？</t>
  </si>
  <si>
    <t>负载均衡的机制是什么？</t>
  </si>
  <si>
    <t>使用虚拟机运行业务应用有什么需要注意的地方?</t>
  </si>
  <si>
    <t>Azure 会周期性地更新主机环境，以确保平台上运行的所有应用程序和虚拟机始终处于安全的环境。此更新过程可能会导致您的虚拟机重新启动。虚拟机重新启动的过程中会导致运行在此虚拟机上的应用程序离线。虚拟机迁移时可能会发生数据丢失情况。虚拟机迁移的一些原因如下：*   调整虚拟机大小*   更新主机*   主机上硬件故障*   用户配置 AutoScale 自动扩展和收缩*   用户在高可用集中同时加入多台实例（&gt;5）为确保托管在 Azure 虚拟机中的应用程序/服务的高可用性，我们建议：*   1. 在可用性集中使用多个虚拟机。*   2. 将应用程序的所有组件（前端界面/应用逻辑/数据存储等）实现为高可用结构，每一组件都部署在可用性集中的多台虚拟机中，应用部署涉及的任何一台虚拟机单独离线都不应造成整个系统完全离线。*   3. 在关键业务应用部署到 Azure 虚拟机之后针对虚拟机重启可能带来的影响对应用进行全面测试。 了解更多信息，请参阅以下链接：[在 Azure 中管理 Windows 虚拟机的可用性](https://docs.azure.cn/virtual-machines/windows/manage-availability) [Azure VM 为何会重新启动](https://blogs.msdn.microsoft.com/azchina/2014/04/18/azure-vm/) [服务级别协议](https://www.azure.cn/support/legal/sla/)</t>
  </si>
  <si>
    <t>Azure 在国内获得了哪些云和数据安全相关的认证？</t>
  </si>
  <si>
    <t>一般问题</t>
  </si>
  <si>
    <t>在 Azure Virtual Machine 中可以再创建虚拟机吗</t>
  </si>
  <si>
    <t>目前，中国区 Azure 虚拟机中不可以再创建虚拟机。Azure 虚拟机的 Dv3 和 Ev3 系列是支持嵌套虚拟化的，但是目前中国区 Azure 暂时还不支持创建该系列虚拟机。</t>
  </si>
  <si>
    <t>我是否可以在 Azure Virtual Machine 中再创建虚拟机呢？</t>
  </si>
  <si>
    <t>什么是 Azure？</t>
  </si>
  <si>
    <t>Azure 是一个灵活而开放的云平台，通过该平台，您可以在数据中心快速生成、部署和管理应用程序。Azure 支持所有主流操作系统、语言或开发工具，并且能够将公有云应用程序与现有 IT 基础设施相集成。Azure 提供国际水准的服务级别协议，使您能够构建和运行高度可用的应用程序，而不必将精力放在基础结构上。它提供了操作系统和服务自动修补功能以及内置的网络负载平衡和硬件故障恢复能力。它支持允许您在不停机的情况下升级应用程序的部署模型。Azure 使您能够使用任何语言、框架或工具来生成应用程序。使用开放式 REST 协议公开功能和服务。Azure 客户端库适用于多种编程语言，根据开放源许可发布并承载于 GitHub 上 。Azure 提供了一个灵活的云平台，可满足任何应用程序需求。*   [产品最新更新](https://www.azure.cn/what-is-new/)*   [入门指南](https://www.azure.cn/starter-guide/)</t>
  </si>
  <si>
    <t>什么是azure?</t>
  </si>
  <si>
    <t>关于使用虚拟机存储应用数据有什么需要注意的地方吗？</t>
  </si>
  <si>
    <t>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
[关于 Azure Windows VM 的磁盘存储](https://docs.azure.cn/virtual-machines/windows/about-disks-and-vhds)
[在 Azure 中管理 Windows 虚拟机的可用性](https://docs.azure.cn/virtual-machines/windows/manage-availability)
[Azure VM 为何会重新启动](https://blogs.msdn.microsoft.com/azchina/2014/04/18/azure-vm/)
[服务级别协议](https://www.azure.cn/support/legal/sla/)</t>
  </si>
  <si>
    <t>Azure Cosmos DB 表 API 的错误消息有哪些？</t>
  </si>
  <si>
    <t>Azure 表存储和 Azure Cosmos DB 表 API 使用相同的 SDK，因此，大多数错误是相同的。</t>
  </si>
  <si>
    <t>Azure Cosmos DB SQL API 是否支持 SQL 聚合函数？</t>
  </si>
  <si>
    <t>Azure Cosmos DB SQL API 支持通过聚合函数 COUNT、MIN、MAX、AVG 和 SUM 通过 SQL 语法实现的任何规模的低延迟聚合。 有关详细信息，请参阅[聚合函数](https://docs.azure.cn/cosmos-db/sql-api-sql-query#Aggregates)。</t>
  </si>
  <si>
    <t>如何在Azure Cosmos DB SQL API 中执行事务？</t>
  </si>
  <si>
    <t>Azure Cosmos DB SQL API 通过 JavaScript 存储过程和触发器支持语言集成式事务。 脚本中的所有数据库操作都是在进行快照隔离的情况下执行的。 如果是单分区集合，则执行范围为集合。 如果集合已分区，则执行范围为该集合中具有相同分区键值的文档。 文档版本 (ETag) 的快照是在事务开始时获取的，且只有当脚本成功运行时才会提交。 如果 JavaScript 引发错误，则会回滚事务。 有关详细信息，请参阅 [Azure Cosmos DB 的服务器端 JavaScript 编程](https://docs.azure.cn/cosmos-db/programming)。</t>
  </si>
  <si>
    <t>Azure Document DB 有哪些变化？</t>
  </si>
  <si>
    <t>Azure Document DB 服务现在是 Azure Cosmos DB 服务的一部分，自身以 SQL API 形式呈现。 无需针对 Azure Cosmos DB SQL API 进行任何更改，就能运行针对 Azure Document DB 生成的应用程序。 此外，Azure Cosmos DB 还支持表 API 和 MongoDB API。</t>
  </si>
  <si>
    <t>使用 Azure ExpressRoute 和专用网络连接的好处是什么？</t>
  </si>
  <si>
    <t>Azure ExpressRoute 连接不通过公共 Internet 。 与通过 Internet 的典型连接相比，ExpressRoute 连接提供更高的安全性、可靠性、速度和较低的一致延迟。 在某些情况下，使用 ExpressRoute 连接在本地设备和 Azure 之间传输数据可以产生显著的成本效益。</t>
  </si>
  <si>
    <t>是否可以访问一些现成的示例来帮助自己入门 Azure Cosmos DB SQL API？</t>
  </si>
  <si>
    <t>GitHub 上提供 SQL API [.NET](https://docs.azure.cn/cosmos-db/documentdb-dotnet-samples)、[Java](https://github.com/Azure/azure-documentdb-java)、[Node.js](https://docs.azure.cn/cosmos-db/documentdb-nodejs-samples) 和 [Python](https://docs.azure.cn/cosmos-db/documentdb-python-samples) SDK 的示例。</t>
  </si>
  <si>
    <t>我在创建相关服务（云计算）时，是否可以选择其 VIP 地址的区域（中国东部，中国北部）？</t>
  </si>
  <si>
    <t>VIP 地址是根据客户创建相关服务时选择的区域（中国北部，中国东部）来决定的，从 Microsoft 管理的 IP 地址池中随机分配的。例如，客户选择的是 China North，那么会优先分配中国北部区域的IP地址。</t>
  </si>
  <si>
    <t>什么是 OrgID？它跟试用订阅与标准预付费订阅有什么关系？</t>
  </si>
  <si>
    <t>* 组织通常对应一个企业或其他团体，如学校。
一个企业也可以向 Azure AD 注册多个组织，如不同部门注册为不同的组织；
多个企业也可以联合向 Azure AD 注册为一个组织，用于某个合作项目。 
* 组织 ID 简称 OrgID，是由世纪互联运营的 Microsoft Azure 提供的特殊用户名系统。
当前可供注册的域是 *.partner.onmschina.cn，* 代表用户注册部分，唯一标识用户在 Azure AD 中注册的组织。 
* 账户是指客户在已注册的组织中创建的账号，可用于登录订阅。 
如果客户注册的组织域名为 contoso.partner.onmschina.cn，那么可以为组织内的 ABC 创建账号： ABC@contoso.partner.onmschina.cn。</t>
  </si>
  <si>
    <t>什么是组织、组织 ID 和账户？</t>
  </si>
  <si>
    <t>微软的 Exchange, Skype, SharePoint 支持部署在Azure 云端吗？</t>
  </si>
  <si>
    <t>SharePoint 虚拟机模板是可以在 Azure 虚拟机模板上选择的，可以得到微软的官方支持。Exchange Server, Skype Server 用户可以自定义上传，但是无法获得微软官方的支持。</t>
  </si>
  <si>
    <t>Azure Site Recovery 的功能是什么？</t>
  </si>
  <si>
    <t>Azure Site Recovery 可通过协调和自动运行区域之间的 Azure VM 复制、本地虚拟机与物理服务器到 Azure 的复制以及本地计算机到辅助数据中心的复制，来帮助实现业务连续性与灾难恢复 (BCDR) 策略。</t>
  </si>
  <si>
    <t>哪些网关 SKU 支持 P2S VPN？</t>
  </si>
  <si>
    <t>SQL API 是否支持 SQL？</t>
  </si>
  <si>
    <t>SQL 查询语言是 SQL 支持的查询功能增强子集。 Azure Cosmos DB SQL 查询语言通过基于 JavaScript 的用户定义函数 (UDF)，提供丰富的分层和关系运算符以及可扩展性。 JSON 语法允许将 JSON 文档模型化为带标签节点的树状，由 Azure Cosmos DB 的自动索引技术及 Azure Cosmos DB 的 SQL 查询方言使用。 若要了解如何使用 SQL 语法，请参阅 [QueryDocumentDB](https://docs.azure.cn/cosmos-db/documentdb-sql-query) 一文。</t>
  </si>
  <si>
    <t>Azure VPN 网关是否为虚拟网关？</t>
  </si>
  <si>
    <t>Azure VPN 网关是一种虚拟网络网关。 VPN 网关通过公共连接在虚拟网络和本地位置之间发送加密流量。 还可使用 VPN 网关在虚拟网络之间发送流量。 创建 VPN 网关时，指定"GatewayType"的值为"Vpn"。 有关详细信息，请参阅[关于 VPN 网关配置设置](https://docs.azure.cn/vpn-gateway/vpn-gateway-about-vpn-gateway-settings)。</t>
  </si>
  <si>
    <t>在一个Azure VPN连接上可以指定多少个策略？</t>
  </si>
  <si>
    <t>一个给定的Azure  VPN连接只能指定一个策略组合。</t>
  </si>
  <si>
    <t>ICP 备案信息在管局审核中，是否可以修改备案信息？</t>
  </si>
  <si>
    <t>ICP 备案信息在管局审核中，不可以修改备案信息，管局审核通过后可以修改备案信息，并且备案信息的修改必须要再次提交管局审核才可生效。</t>
  </si>
  <si>
    <t>如果 VNet 不在同一订阅中，订阅是否需要与相同的 AD 租户相关联？</t>
  </si>
  <si>
    <t>如果 VNet 不在同一订阅中，订阅不需要与相同的 AD 租户相关联。</t>
  </si>
  <si>
    <t>在单独的 Azure 实例中可以使用 VNet 到 VNet 通信来连接虚拟网络吗</t>
  </si>
  <si>
    <t>不能在单独的 Azure 实例中使用 VNet 到 VNet 通信来连接虚拟网络。VNet 到 VNet 通信支持在同一 Azure 实例中连接虚拟网络。 例如，不能在公共 Azure 和中国/德国/美国政府 Azure 实例之间创建连接。 对于上述情形，可考虑使用站点到站点 VPN 连接。</t>
  </si>
  <si>
    <t>能否在单独的 Azure 实例中使用 VNet 到 VNet 通信来连接虚拟网络？</t>
  </si>
  <si>
    <t>Azure 恢复服务保管库是否可以在订阅之间迁移备份数据或保管库？</t>
  </si>
  <si>
    <t>恢复服务保管库不可以在订阅之间迁移备份数据或保管库？。 保管库是在订阅级别创建的，在创建后无法重新分配到另一订阅。</t>
  </si>
  <si>
    <t>是否可以将任何软件 VPN 客户端用于支持 SSTP 和/或 IKEv2 的点到站点配置？</t>
  </si>
  <si>
    <t>不可以将任何软件 VPN 客户端用于支持 SSTP 和/或 IKEv2 的点到站点配置。 只能将 Windows 上的本机 VPN 客户端用于 SSTP，只能将 Mac 上的本机 VPN 客户端用于 IKEv2。 请参阅支持的客户端操作系统的列表。</t>
  </si>
  <si>
    <t>可以通过 ExpressRoute 连接来传送（从 Azure VPN 网关）流向本地 RADIUS 服务器的流量吗？</t>
  </si>
  <si>
    <t>不可以通过 ExpressRoute 连接来传送（从 Azure VPN 网关）流向本地 RADIUS 服务器的流量。它只能通过站点到站点连接进行传送。</t>
  </si>
  <si>
    <t>是否可以通过 ExpressRoute 连接来传送（从 Azure VPN 网关）流向本地 RADIUS 服务器的流量？</t>
  </si>
  <si>
    <t>在拆分或合并 Azure SQL 数据库操作期间，"拆分/合并"工具是否会设置（或删除）数据库？</t>
  </si>
  <si>
    <t>在拆分或合并 Azure SQL 数据库操作期间，"拆分/合并"工具不会设置（或删除）数据库。 对于 拆分 操作，必须存在目标数据库和相应的架构，并且必须注册到分片映射管理器。 对于 合并 操作，必须从分片映射管理器中删除分片，然后删除数据库。</t>
  </si>
  <si>
    <t>https://docs.azure.cn/sql-database/sql-database-elastic-scale-faq</t>
  </si>
  <si>
    <t>按需备份作业是否与计划内备份遵循相同的保留计划？</t>
  </si>
  <si>
    <t>按需备份作业不可以与计划内备份遵循相同的保留计划。 应为按需备份作业指定保留期。 默认情况下，从门户触发时，该作业会保留 30 天。</t>
  </si>
  <si>
    <t>应用程序的最终用户是否需要 Power BI 许可证？</t>
  </si>
  <si>
    <t>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t>
  </si>
  <si>
    <t>应用程序的最终用户需要 Power BI 许可证吗？</t>
  </si>
  <si>
    <t>应用程序的最终用户需要单独购买 Power BI 许可证吗？</t>
  </si>
  <si>
    <t>可以为以后创建的 VM 保留专用 IP 地址吗</t>
  </si>
  <si>
    <t>不可以为以后创建的 VM 保留专用 IP 地址。无法保留专用 IP 地址。 如果某个专用 IP 地址可用，它将由 DHCP 服务器分配给 VM 或角色实例。 该 VM 可能是要将专用 IP 地址分配到的 VM，也可能不是。 但是，可将已创建的 VM 的专用 IP 地址更改为任何可用的专用 IP 地址。</t>
  </si>
  <si>
    <t>是否可为以后创建的 VM 保留专用 IP 地址？</t>
  </si>
  <si>
    <t>是否可以将点到站点客户端配置为同时连接到多个虚拟网络？</t>
  </si>
  <si>
    <t>不可以将点到站点客户端配置为同时连接到多个虚拟网络。点到站点客户端只能连接到虚拟网络网关所在的 VNet 中的资源。</t>
  </si>
  <si>
    <t>点到站点客户端可以连接多个 Azure 虚拟网络吗？</t>
  </si>
  <si>
    <t>经典部署模型支持 RADIUS 身份验证吗</t>
  </si>
  <si>
    <t>经典部署模型不支持 RADIUS 身份验证。</t>
  </si>
  <si>
    <t>经典部署模型是否支持 RADIUS 身份验证？</t>
  </si>
  <si>
    <t>当 Hyper-V 在客户端操作系统上运行时，我可以保护 VM 吗？</t>
  </si>
  <si>
    <t>当 Hyper-V 在客户端操作系统上运行时，不可以保护 VM 。VM 必须位于在受支持的 Windows 服务器计算机上运行的 Hyper-V 主机服务器上。 如果需要保护客户端计算机，可以将其作为物理计算机复制到 [Azure](https://docs.azure.cn/site-recovery/site-recovery-vmware-to-azure) 或[辅助数据中心](https://docs.azure.cn/site-recovery/site-recovery-vmware-to-vmware)。</t>
  </si>
  <si>
    <t>我是否可以将现有 VM 添加到可用性集？</t>
  </si>
  <si>
    <t>不可以将现有 VM 添加到可用性集。如果希望 VM 成为可用性集的一部分，需要在该集内创建 VM。 目前不支持在创建 VM 之后再将其添加到可用性集。</t>
  </si>
  <si>
    <t>现有 VM 可以添加到可用性集吗？</t>
  </si>
  <si>
    <t>我可以将复制从现有的恢复站点扩展到其他站点吗？</t>
  </si>
  <si>
    <t>Azure Site Recovery 不支持扩展扩展或链式复制。</t>
  </si>
  <si>
    <t>Azure site Recovery 在首次复制到 Azure 时可以进行脱机复制吗？</t>
  </si>
  <si>
    <t>Azure site Recovery 不支持在首次复制到 Azure 时进行脱机复制。</t>
  </si>
  <si>
    <t>每次启动应用程序时，是否都需要创建分片映射管理器并填充分片？</t>
  </si>
  <si>
    <t>每次启动应用程序时，不是都需要创建分片映射管理器并填充分片 - 分片映射管理器（例如，[ShardMapManagerFactory.CreateSqlShardMapManager](http://msdn.microsoft.com/library/azure/microsoft.azure.sqldatabase.elasticscale.shardmanagement.shardmapmanagerfactory.createsqlshardmapmanager.aspx)）只需创建一次。 在启动应用程序时，应用程序应使用调用 [ShardMapManagerFactory.TryGetSqlShardMapManager()](http://msdn.microsoft.com/library/azure/microsoft.azure.sqldatabase.elasticscale.shardmanagement.shardmapmanagerfactory.trygetsqlshardmapmanager.aspx)。 每个应用程序域应该只有一个此类调用。</t>
  </si>
  <si>
    <t>是否需要新的 SDK 才能使用 Azure Cosmos DB 表 API？</t>
  </si>
  <si>
    <t>不是需要新的 SDK 才能使用 Azure Cosmos DB 表 API，现有的存储 SDK 仍然适用。 但是，我们建议始终使用最新的 SDK，以获得最佳支持，并在许多场合下获得优异的性能。 请参阅 [Azure Cosmos DB 表 API 简介](https://docs.azure.cn/cosmos-db/table-introduction)中的可用语言列表。</t>
  </si>
  <si>
    <t>我的租户会收到来自 Azure 服务的帐单吗？</t>
  </si>
  <si>
    <t>租户不会收到来自 Azure 服务的帐单。 Azure 直接与服务提供商保持计费关系。 服务提供商责任为其租户生成特定的帐单。</t>
  </si>
  <si>
    <t>租户会收到来自 Azure 服务的帐单吗？</t>
  </si>
  <si>
    <t>对于服务提供商而言，我的租户标识是否与 Site Recovery 服务共享？</t>
  </si>
  <si>
    <t>对于服务提供商而言，租户标识不能与 Site Recovery 服务共享。租户标识是匿名的。 租户不需要访问 Site Recovery 门户。 只有服务提供商管理员才能与门户交互。</t>
  </si>
  <si>
    <t>租户标识能与 Site Recovery 服务共享吗？</t>
  </si>
  <si>
    <t>Power BI 工作区集合可以用于创建内部应用程序吗？</t>
  </si>
  <si>
    <t>Power BI 工作区集合不能用于创建内部应用程序，Power BI 工作区集合仅供外部用户使用，不应在内部业务应用程序中使用。 为了嵌入用于内部业务应用程序的 Power BI 内容，应该使用 Power BI 服务，并且所有使用该内容的用户必须拥有一个有效的 Power BI 免费版或 Power BI Pro 的用户订阅许可证。 有关如何将内部应用程序与 Power BI 服务进行集成的详细信息，请访问 [https://dev.powerbi.cn](https://dev.powerbi.cn/)</t>
  </si>
  <si>
    <t>我是否可以从高级功能集选择 Azure ExpressRoute 所需的功能？</t>
  </si>
  <si>
    <t>不能从高级功能集选择 Azure ExpressRoute 所需的功能。 无法选择功能。 如果启用 ExpressRoute 高级版，则会启用所有功能。</t>
  </si>
  <si>
    <t>中国版 Azure 支持 “Azure Benefit”吗?</t>
  </si>
  <si>
    <t>中国区 Azure 不能使用 ”Azure Benefit“。中国的 Azure 服务是由世纪互联来运营的。您账户中的 "Azure Benefit"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t>
  </si>
  <si>
    <t>中国版 Azure 是否支持 “Azure Benefit”?</t>
  </si>
  <si>
    <t>我有一个 MSDN 的订阅，当我为我的账户启用 "Azure Benefit" 的同时 ，这个服务在 Azure 中国也能使用么？</t>
  </si>
  <si>
    <t>linux</t>
  </si>
  <si>
    <t>https://docs.azure.cn/virtual-machines/linux/faq</t>
  </si>
  <si>
    <t>如果我复制到 Azure，需要在 Azure 中随时运行虚拟机吗？</t>
  </si>
  <si>
    <t>使用 Azure Site Recover 复制不需要在 Azure 中随时运行虚拟机。会将数据复制到订阅中的 Azure 存储帐户。 执行测试故障转移（灾难恢复演练）或实际的故障转移时，站点恢复会在订阅中自动创建虚拟机。</t>
  </si>
  <si>
    <t>世纪互联将如何使用我存储在 Azure 中的信息？</t>
  </si>
  <si>
    <t>世纪互联仅将您存储在 Azure 中的客户数据用于为您提供 Azure 服务。这些服务可能包括为防止、检测或修复影响 Azure 运行的问题而进行故障排除 ，以及改进涉及检测和抵御用户受到的新兴且不断演变的威胁（如恶意软件或垃圾邮件）的功能。
根据世纪互联的政策，除了为您提供云生产力服务之外，绝不会出于广告宣传的目的而挖掘或使用您的客户数据。如果您想了解更多我们对您的数据所做的承诺，请访问 Azure 信任中心的[隐私](https://www.trustcenter.cn/zh-cn/privacy/)及[常见问题](https://www.trustcenter.cn/zh-cn/resources/FAQ.html)页面。</t>
  </si>
  <si>
    <t>什么是 Azure Cosmos DB 主密钥？</t>
  </si>
  <si>
    <t>Azure Cosmos DB 主密钥是用于访问帐户的所有资源的安全令牌。 拥有此密钥的人对数据库帐户中的所有资源具有读取和写入访问权。 分发主密钥时需谨慎。 [Azure 门户](https://portal.azure.cn/)的"密钥"边栏选项卡中提供主要主密钥和辅助主密钥。 有关密钥的详细信息，请参阅[查看、复制和重新生成访问密钥](https://docs.azure.cn/cosmos-db/manage-account#keys)</t>
  </si>
  <si>
    <t>保留 Azure 事件中心事件超过 24 小时的话，要收取费用吗？</t>
  </si>
  <si>
    <t>Azure 事件中心标准层允许消息保留期长于 24 小时，最长以 7 天为限。 如果所存储事件总量的大小超过所选吞吐量单位数量的存储限制（每个吞吐量单位 84 GB），超出限制的部分会按公布的 Azure Blob 存储区费率收费。 每个吞吐量单元的存储限制包括 24 小时（默认值）的保留期期间的所有存储成本，即使吞吐量单元已经用到了最大入口限制。</t>
  </si>
  <si>
    <t>Azure 事件中心事件的最长保留期有多久？</t>
  </si>
  <si>
    <t>Azure 事件中心标准目前支持的最长保留期为 7 天。 请注意，事件中心并不是永久性的数据存储区。 大于 24 小时的保留期适用于将事件流重播到相同系统中的情形；例如，为了基于现有数据来培训或验证新机器学习模型。 如果需要将消息保留 7 天以上，那么启用事件中心的[事件中心捕获](https://docs.azure.cn/zh-cn/event-hubs/event-hubs-capture-overview)功能，可将数据从事件中心拉取到选定的存储帐户。 启用捕获功能会基于购买的吞吐量单位进行计价。</t>
  </si>
  <si>
    <t>中国地区的 Azure 服务如何保证用户的数据和服务安全性？</t>
  </si>
  <si>
    <t>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t>
  </si>
  <si>
    <t>中国版 Azure 如何保证用户数据和服务的安全？</t>
  </si>
  <si>
    <t>中国版 Azure 怎么保证用户数据和服务的安全？</t>
  </si>
  <si>
    <t>恢复服务保管库基于 Resource Manager。 是否仍支持备份保管库（经典模式）？</t>
  </si>
  <si>
    <t>恢复服务保管库仍然支持[经典管理门户](https://manage.windowsazure.cn/)中所有现有的备份保管库。 但是，无法再使用经典管理门户来部署新的备份保管库。 Microsoft 建议对所有部署使用恢复服务保管库，因为将来只会对恢复服务保管库进行增强。 如果尝试在经典管理门户中创建备份保管库，系统会重定向到 [Azure 门户](https://portal.azure.cn/)。</t>
  </si>
  <si>
    <t>Azure Cosmos DB 表 API 的价格是如何计算的？</t>
  </si>
  <si>
    <t>Azure Cosmos DB 表 API 价格取决于分配的 TableThroughput。</t>
  </si>
  <si>
    <t>Azure ExpressRoute 如果超过 BGP 限制，会发生什么情况？</t>
  </si>
  <si>
    <t>Azure ExpressRoute 如果超过 BGP 限制，会将 BGP 会话删除。 当前缀计数低于限制后，将重置这些会话。</t>
  </si>
  <si>
    <t>Power BI 工作区集合当前支持哪些数据源？</t>
  </si>
  <si>
    <t>Power BI 工作区集合会支持通过直接查询对使用基本凭据的云数据源进行访问。 这意味着目前支持的源有 Azure SQL DB 和 Azure SQL DW 等。 在未来几个月中会添加对其他数据源和访问类型的支持。 有关详细信息，请参阅[连接到数据源](https://docs.azure.cn/power-bi-workspace-collections/connect-datasource)</t>
  </si>
  <si>
    <t>Azure cosmos db 是否可以更改读取请求一致性级别？</t>
  </si>
  <si>
    <t>使用 Azure Cosmos DB 时，可以在容器级别（在表上）设置一致性级别。 使用 .NET SDK，可以通过在 app.config 文件中提供 TableConsistencyLevel 键值来更改级别。 可能的值：Strong、Bounded Staleness、Session、ConsistentPrefix、Eventual。 有关详细信息，请参阅 [Azure Cosmos DB 中可以优化的数据一致性级别](https://docs.azure.cn/cosmos-db/consistency-levels)。 关键是，在设置请求一致性级别时，不能超出表的设置。 例如，不能将表的一致性级别设置为"Eventual"，将请求一致性级别设置为"Strong"。</t>
  </si>
  <si>
    <t>Azure Site Recovery 可以从复制中排除特定的磁盘吗？</t>
  </si>
  <si>
    <t>使用 Azure 门户将 [VMware VM 和 Hyper-V VM 复制](https://docs.azure.cn/site-recovery/site-recovery-exclude-disk)到 Azure 时可以从复制中排除特定的磁盘。</t>
  </si>
  <si>
    <t>哪里提供Azure ExpressRoute 服务？</t>
  </si>
  <si>
    <t>参阅 [ExpressRoute 合作伙伴和位置](https://docs.azure.cn/expressroute/expressroute-locations)了解 Azure ExpressRoute 服务上市区域和可用性。</t>
  </si>
  <si>
    <t>ICP 备案面签通知发给谁？</t>
  </si>
  <si>
    <t>ICP 备案面签通知发送到注册联系人邮箱。</t>
  </si>
  <si>
    <t>可以在 VM 操作系统中手动将 IP 地址分配到 NIC吗？</t>
  </si>
  <si>
    <t>可以在 VM 操作系统中手动将 IP 地址分配到 NIC。但不建议这样做。 如果分配给 Azure VM 中的 NIC 的 IP 地址会发生变化，在 VM 的操作系统中手动更改 NIC 的 IP 地址可能会导致与 VM 断开连接。</t>
  </si>
  <si>
    <t>是否可以在 VM 操作系统中手动将 IP 地址分配到 NIC？</t>
  </si>
  <si>
    <t>是否可以使用单个 AMQP 连接来与多个 Azure 事件中心相互收发数据？</t>
  </si>
  <si>
    <t>可以使用单个 AMQP 连接来与多个 Azure 事件中心相互收发数据，但前提是所有事件中心都在同一个命名空间中。</t>
  </si>
  <si>
    <t>可以将Azure 虚拟机规模集移至另一个资源组吗？</t>
  </si>
  <si>
    <t>可以将Azure 虚拟机规模集资源移至新的订阅或资源组。</t>
  </si>
  <si>
    <t>Azure Site Recovery可以复制 Azure VM吗？</t>
  </si>
  <si>
    <t>Azure Site Recovery 可以复制 Azure VM，用户可在 Azure 区域间复制受支持的 Azure VM。</t>
  </si>
  <si>
    <t>我能否复制 Azure VM？</t>
  </si>
  <si>
    <t>是否能够为 Azure Cosmos DB 表 API 启用备份？</t>
  </si>
  <si>
    <t>可以为 Azure Cosmos DB 表 API 启用备份，表 API 利用 Azure Cosmos DB 的平台进行备份。 可自动进行备份。 有关详细信息，请参阅[使用 Azure Cosmos DB 进行联机备份和还原](https://docs.azure.cn/cosmos-db/online-backup-and-restore)</t>
  </si>
  <si>
    <t>Azure 虚拟网络（Vnet）中使用这些子网中的 IP 地址是否有任何限制？</t>
  </si>
  <si>
    <t>Azure 虚拟网络（Vnet）中使用子网中的 IP 地址有任何限制。Azure 会保留每个子网中的某些 IP 地址。 子网的第一个和最后一个 IP 地址仅为协议一致性而保留，其他 3 个地址用于 Azure 服务。</t>
  </si>
  <si>
    <t>能否将站点到站点连接与 Azure ExpressRoute 一起用于虚拟网络？</t>
  </si>
  <si>
    <t>Azure ExpressRoute 可以与站点到站点 VPN 共存。</t>
  </si>
  <si>
    <t>能否使用不同服务提供商的 ExpressRoute 线路？</t>
  </si>
  <si>
    <t>可以使用多个服务提供商的 ExpressRoute 线路。 每条 ExpressRoute 线路只与一个服务提供商相关联。</t>
  </si>
  <si>
    <t>没有跨界连接的情况下是否可以使用 VNet？</t>
  </si>
  <si>
    <t>没有跨界连接的情况下可以使用 VNet。 可以在不使用混合连接的情况下使用 VNet。 如果想要在 Azure 中运行 Microsoft Windows Server Active Directory 域控制器和 SharePoint 场，此功能特别有用。</t>
  </si>
  <si>
    <t>是否可以在 Azure 订阅中有多条 Azure ExpressRoute 线路？</t>
  </si>
  <si>
    <t>可以在 Azure 订阅中有多条 Azure ExpressRoute 线路。默认限制设置为 10。 如果需要增大限制，请联系 Microsoft 支持部门。</t>
  </si>
  <si>
    <t>VNet 连接的资源之间可以添加防火墙吗</t>
  </si>
  <si>
    <t>可以在与 VNet 连接的资源之间实施防火墙。 可以通过 Azure 应用商店部署许多供应商提供 [防火墙网络虚拟设备](https://azure.microsoft.com/marketplace/?term=firewall)</t>
  </si>
  <si>
    <t>VNet 连接的资源之间可以设置防火墙吗</t>
  </si>
  <si>
    <t>是否可在与 VNet 连接的资源之间实施防火墙？</t>
  </si>
  <si>
    <t>可以限制入站或出站流量流向与 VNet 连接的资源吗？</t>
  </si>
  <si>
    <t>如何限制入站或出站流量流向与 VNet 连接的资源？</t>
  </si>
  <si>
    <t>是否可以限制入站或出站流量流向与 VNet 连接的资源？</t>
  </si>
  <si>
    <t>在无需重新部署的情况下，可以将 VM 从一个子网移动到 VNet 中的另一个子网吗</t>
  </si>
  <si>
    <t>在无需重新部署的情况下，是否可以将 VM 从一个子网移动到 VNet 中的另一个子网？</t>
  </si>
  <si>
    <t xml:space="preserve"> 创建 Azure VNet 后是否可以修改子网的大小？</t>
  </si>
  <si>
    <t xml:space="preserve"> 创建 Azure VNet 后可以修改子网的大小。如果子网中未部署任何 VM 或服务，可以添加、删除、扩展或收缩该子网。</t>
  </si>
  <si>
    <t>能否将虚拟网络从站点到站点/点到站点配置转为使用 Azure ExpressRoute？</t>
  </si>
  <si>
    <t>可以将虚拟网络从站点到站点/点到站点配置转为使用 Azure ExpressRoute。 必须在虚拟网络中创建 ExpressRoute 网关。 该过程会造成较短的停机时间。</t>
  </si>
  <si>
    <t>VNet 中可以有公共 IP 地址吗？</t>
  </si>
  <si>
    <t>我的 VNet 中是否可以有公共 IP 地址？</t>
  </si>
  <si>
    <t>可否调整Azure OS 磁盘的大小？</t>
  </si>
  <si>
    <t>可以调整Azure VM OS 磁盘的大小。有关说明，请参阅 [How to expand the OS drive of a Virtual Machine in an Azure Resource Group](https://docs.azure.cn/virtual-machines/windows/expand-os-disk?toc=/virtual-machines/windows/toc.json)（如何扩展 Azure 资源组中虚拟机的 OS 驱动器）。</t>
  </si>
  <si>
    <t>与 Azure ExpressRoute 的连接是冗余的吗？</t>
  </si>
  <si>
    <t>与 Azure ExpressRoute 的连接是冗余的。 每条 ExpressRoute 线路都配置一对冗余交叉连接，以提供高可用性。</t>
  </si>
  <si>
    <t xml:space="preserve"> Azure 支持 Linux VM 吗</t>
  </si>
  <si>
    <t xml:space="preserve"> Azure 支持 Linux VM。若要快速创建 Linux VM 进行试用，请参阅[使用门户在 Azure 上创建 Linux VM](https://docs.azure.cn/virtual-machines/linux/quick-create-portal)</t>
  </si>
  <si>
    <t>Azure 可以创建 Linux VM 吗</t>
  </si>
  <si>
    <t>Azure 可以创建 Linux 虚拟机吗</t>
  </si>
  <si>
    <t>Azure 可否支持 Linux VM？</t>
  </si>
  <si>
    <t>创建 Azure  虚拟机时，是否有任何计算机名称要求？</t>
  </si>
  <si>
    <t>创建 Azure 虚拟机时，计算机名称的最大长度为 15 个字符。 有关命名资源的详细信息，请参阅[命名约定规则和限制](https://docs.microsoft.com/azure/architecture/best-practices/naming-conventions#naming-rules-and-restrictions?toc=/virtual-machines/windows/toc.json)</t>
  </si>
  <si>
    <t>连接到同一 Azure ExpressRoute 线路的虚拟网络能否互相对话？</t>
  </si>
  <si>
    <t xml:space="preserve"> 连接到同一 Azure ExpressRoute 线路的虚拟网络中部署的虚拟机可以彼此通信。</t>
  </si>
  <si>
    <t>Azure Cosmos DB 如何创建数据库？</t>
  </si>
  <si>
    <t>可以使用 [Azure 门户](https://portal.azure.cn/)（详见[添加集合](https://docs.azure.cn/cosmos-db/create-documentdb-dotnet#create-collection)中所述）、某个 [Azure Cosmos DB SDK](https://docs.azure.cn/cosmos-db/documentdb-sdk-dotnet) 或 [REST API](https://docs.microsoft.com/rest/api/documentdb/) 来创建数据库。</t>
  </si>
  <si>
    <t>如何在Azure Cosmos DB 表 API 中更改帐户的主要写入区域？</t>
  </si>
  <si>
    <t>可以使用 Azure Cosmos DB 的全局复制门户窗格来添加区域，然后故障转移到所需的区域。 有关说明，请参阅[使用多区域 Azure Cosmos DB 帐户进行开发](https://docs.azure.cn/cosmos-db/regional-failover)。</t>
  </si>
  <si>
    <t>如何计算 Azure Cosmos DB 所需的吞吐量？</t>
  </si>
  <si>
    <t>可以使用容量估算器来计算操作Azure Cosmos DB 所需的 TableThroughput。 有关详细信息，请参阅 [Estimate Request Units and Data Storage](https://www.documentdb.com/capacityplanner)（估算请求单位和数据存储）。 通常，可以将实体表示为 JSON，并为操作提供所需数量。</t>
  </si>
  <si>
    <t>Azure Cosmos DB 如何设置用户和权限？</t>
  </si>
  <si>
    <t>可以使用某个 [Cosmos DB API SDK](https://docs.azure.cn/cosmos-db/documentdb-sdk-dotnet) 或 [REST API](https://docs.microsoft.com/rest/api/documentdb/) 来创建用户和权限。</t>
  </si>
  <si>
    <t>如何监视 Azure Cosmos DB 表 API 服务？</t>
  </si>
  <si>
    <t>可以使用 Azure Cosmos DB 表 API 的"指标"窗格来监视请求和存储使用情况。</t>
  </si>
  <si>
    <t>ICP 备案成功后, 我是否还可以修改备案信息？</t>
  </si>
  <si>
    <t>ICP 备案成功后，可以修改备案信息，但有些内容的修改则需重新提供核验资料。由于目前各省管局的要求不统一，届时可联系客服代表进行确认。</t>
  </si>
  <si>
    <t>在Azure VNet 中可以使用哪些协议？</t>
  </si>
  <si>
    <t>可以在 Azure VNet 中使用 TCP、UDP 和 ICMP TCP/IP 协议。 VNet 中会阻止多播、广播、在 IP 里面封装 IP 的数据包以及通用路由封装 (GRE) 数据包。</t>
  </si>
  <si>
    <t>Azure Cosmos DB 可以将 PreferredLocations 设置为哪些区域？</t>
  </si>
  <si>
    <t>Azure Cosmos DB 可以将 PreferredLocations 值设置为提供 Cosmos DB 的任何 Azure 区域。 有关可用区域的列表，请参阅 [Azure 区域](https://www.azure.cn/support/service-dashboard/)</t>
  </si>
  <si>
    <t>如何禁用 Azure ExpressRoute 高级版？</t>
  </si>
  <si>
    <t>可以通过调用 REST API 或 PowerShell cmdlet 来禁用 Azure ExpressRoute 高级版。 必须确保已调整连接需求以满足默认限制，再禁用 ExpressRoute 高级版。 如果使用规模超出了默认限制，禁用 ExpressRoute 高级版的请求会失败。</t>
  </si>
  <si>
    <t>BGP 是否在所有 Azure VPN 网关 SKU 上受支持？</t>
  </si>
  <si>
    <t>BGP 在 Azure 标准 VPN 网关和高性能 VPN 网关上受支持 。 基本 SKU。</t>
  </si>
  <si>
    <t>所有 Azure VPN 网关 SKU 上都支持 BGP 吗？</t>
  </si>
  <si>
    <t>DPM 和 Windows Server/客户端（即，在不带 DPM 的 Windows Server 上）的保留策略是否有差别？</t>
  </si>
  <si>
    <t>DPM 和 Windows Server/客户端（即，在不带 DPM 的 Windows Server 上）的保留策略没有差别，DPM 和 Windows Server/客户端都有每日、每周、每月和每年保留策略。</t>
  </si>
  <si>
    <t>DPM 和 Windows Server客户端的保留策略一样？</t>
  </si>
  <si>
    <t>DPM 和 Windows Server客户端的保留策略有不一样的吗？</t>
  </si>
  <si>
    <t>DPM 和 Windows Server客户端的保留策略有差别吗？</t>
  </si>
  <si>
    <t>可以将 RouteBased VPN 类型的 VNet 连接到另一个 PolicyBased VPN 类型的 VNet吗？</t>
  </si>
  <si>
    <t>不可以将 RouteBased VPN 类型的 VNet 连接到另一个 PolicyBased VPN 类型的 VNet。两台虚拟网络都必须使用基于路由（以前称为动态路由）的 VPN。</t>
  </si>
  <si>
    <t>是否可以将 RouteBased VPN 类型的 VNet 连接到另一个 PolicyBased VPN 类型的 VNet？</t>
  </si>
  <si>
    <t>能否将 BGP 用于 Azure 基于策略的 VPN 网关？</t>
  </si>
  <si>
    <t>不能将 BGP 用于 Azure 基于策略的 VPN 网关， 只有基于路由的 VPN 网关支持 BGP。</t>
  </si>
  <si>
    <t>如果我不想使用 Azure Cosmos DB 表 API 功能，是否需要将现有 Azure 表存储应用程序迁移到该 SDK？</t>
  </si>
  <si>
    <t>如果不想使用 Azure Cosmos DB 表 API 功能，不需要将现有 Azure 表存储应用程序迁移到该 SDK，可以在没有任何干扰的情况下创建和使用现有 Azure 表存储资产。 但是，如果不使用表 API，则无法从自动索引、其他一致性选项或全局分发中受益。</t>
  </si>
  <si>
    <t>ASN 可以同时用于本地 VPN 网络和 Azure VNet 吗？</t>
  </si>
  <si>
    <t>不能将同一个 ASN 同时用于本地 VPN 网络和 Azure VNet。必须在本地网络和 Azure VNet 之间分配不同 ASN（如果要使用 BGP 将它们连接在一起）。 无论是否为跨界连接启用了 BGP，都会为 Azure VPN 网关分配默认 ASN（即 65515）。 可以通过在创建 VPN 网关时分配不同 ASN，或者在创建网关后更改 ASN 来覆盖此默认值。 需要将本地 ASN 分配给相应的 Azure 本地网关。</t>
  </si>
  <si>
    <t>能否将同一个 ASN 同时用于本地 VPN 网络和 Azure VNet？</t>
  </si>
  <si>
    <t>在一个连接上可以指定部分策略吗？</t>
  </si>
  <si>
    <t>必须指定 IKE（主模式）和 IPsec（快速模式）的所有算法和参数。 不允许指定部分策略。</t>
  </si>
  <si>
    <t>能否在一个连接上指定部分策略？ （例如，仅指定 IKE 算法，不指定 IPsec）</t>
  </si>
  <si>
    <t>如果备份保留了很长一段时间，是否需要更多时间才能恢复较旧的数据点？</t>
  </si>
  <si>
    <t>Azure 备份恢复最旧或最新时间点所需的时间相同。 每个恢复点的行为类似一个完整的点。</t>
  </si>
  <si>
    <t>使用更多站点到站点 VPN 会比为单个虚拟网络获取更多带宽吗</t>
  </si>
  <si>
    <t>使用更多站点到站点 VPN 会比为单个虚拟网络获取更多带宽。所有 VPN 隧道（包括点到站点 VPN）共享同一 Azure VPN 网关和可用带宽。</t>
  </si>
  <si>
    <t>使用更多站点到站点 VPN 是否会比为单个虚拟网络获取更多带宽？</t>
  </si>
  <si>
    <t>Azure 会为同一虚拟网络的所有 VPN 连接生成同一 IPsec/IKE 预共享密钥吗？</t>
  </si>
  <si>
    <t>Azure 不会为同一虚拟网络的所有 VPN 连接生成同一 IPsec/IKE 预共享密钥。默认情况下，Azure 会为不同 VPN 连接生成不同的预共享密钥。 但是，可以使用设置 VPN 网关密钥 REST API 或 PowerShell cmdlet 设置你想要的密钥值。 该密钥必须是长度介于 1 到 128 个字符之间的字母数字字符串。</t>
  </si>
  <si>
    <t>是否可以使用 tracert 诊断Azure 虚拟网络连接？</t>
  </si>
  <si>
    <t>不可以使用 tracert 诊断Azure 虚拟网络连接。</t>
  </si>
  <si>
    <t>是否可以在Azure VNet 中 ping 默认路由器？</t>
  </si>
  <si>
    <t>不可以在Azure VNet 中 ping 默认路由器。</t>
  </si>
  <si>
    <t>是否可以将虚拟机或角色实例部署到网关子网？</t>
  </si>
  <si>
    <t>不可以将虚拟机或角色实例部署到网关子网？</t>
  </si>
  <si>
    <t>网关子网可以部署虚拟机或角色实例吗</t>
  </si>
  <si>
    <t>虚拟机或角色实例可以部署到网关子网吗</t>
  </si>
  <si>
    <t>是否需要为组织启用 Azure 资源运行状况？</t>
  </si>
  <si>
    <t>不需要为组织启用 Azure 资源运行状况。Azure 资源运行状况可以在 Azure 门户中访问，没有任何设置要求。</t>
  </si>
  <si>
    <t>可以为 Azure VM 配置静态 MAC 地址吗</t>
  </si>
  <si>
    <t>不可以为Azure VM 配置静态 MAC 地址。MAC 地址不能以静态方式配置。</t>
  </si>
  <si>
    <t>是否可以为我的 VM 配置静态 MAC 地址？</t>
  </si>
  <si>
    <t>是否可以使用 VNet 到 VNet 连接 VNet 外的 VM 或云服务？</t>
  </si>
  <si>
    <t xml:space="preserve"> VNet 到 VNet 支持连接虚拟网络。 它不支持连接不在虚拟网络中的虚拟机或云服务。</t>
  </si>
  <si>
    <t>Azure VNet 到 VNet 流量是否会通过 Internet？</t>
  </si>
  <si>
    <t>Azure VNet 到 VNet 流量会流经 Azure 主干，而非 Internet。</t>
  </si>
  <si>
    <t>VNet 到 VNet 或多站点连接可以使用 PolicyBased VPN 吗</t>
  </si>
  <si>
    <t>不可以为 VNet 到 VNet 或多站点连接使用 PolicyBased VPN 类型。VNet 到 VNet 连接和多站点连接需要 RouteBased（以前称为动态路由）VPN 类型的 Azure VPN 网关。</t>
  </si>
  <si>
    <t>是否可以为 VNet 到 VNet 或多站点连接使用 PolicyBased VPN 类型？</t>
  </si>
  <si>
    <t>是否可以使用 Azure VNet 将 VLAN 引入 Azure 中？</t>
  </si>
  <si>
    <t>不可以使用 Azure VNet 将 VLAN 引入 Azure 中。 VNet 是第 3 层重叠。 Azure 不支持任何第 2 层语义。</t>
  </si>
  <si>
    <t>是否可以向多个保管库注册 DPM 服务器？</t>
  </si>
  <si>
    <t>不可以向多个保管库注册 DPM 服务器。 一个 DPM 或 MABS 服务器只能注册到一个保管库。</t>
  </si>
  <si>
    <t>Azure VNet 是否可以跨区域？</t>
  </si>
  <si>
    <t>Azure VNet 不可以跨区域。一个 VNet 限制为单个区域。</t>
  </si>
  <si>
    <t>能否使用 Azure ExpressRoute 将我的一个 VLAN 扩展到 Azure？</t>
  </si>
  <si>
    <t>不能使用 Azure ExpressRoute 将我的一个 VLAN 扩展到 Azure。 不支持将第 2 层连接扩展到 Azure。</t>
  </si>
  <si>
    <t>Azure VNet 到 VNet 配置是否可以有重叠的地址空间？</t>
  </si>
  <si>
    <t>Azure VNet 到 VNet 配置不能有重叠的 IP 地址范围。</t>
  </si>
  <si>
    <t>连接的虚拟网络与内部本地站点之间可以有重叠的地址空间吗</t>
  </si>
  <si>
    <t>连接的虚拟网络与内部本地站点之间不能有重叠的 IP 地址空间。</t>
  </si>
  <si>
    <t>连接的虚拟网络与内部本地站点之间是否可以有重叠的地址空间？</t>
  </si>
  <si>
    <t>Azure 云服务或负载均衡终结点可以跨 VNet 吗？</t>
  </si>
  <si>
    <t>Azure 云服务或负载均衡终结点不能跨虚拟网络，即使它们连接在一起，也是如此。</t>
  </si>
  <si>
    <t>云服务或负载均衡终结点可否跨 VNet？</t>
  </si>
  <si>
    <t>能否为Azure VPN 网关请求静态公共 IP 地址？</t>
  </si>
  <si>
    <t>不能为Azure VPN 网关请求静态公共 IP 地址。 Azure VPN 网关仅支持动态 IP 地址分配。 但这并不意味着 IP 地址在分配到 VPN 网关后会更改。 VPN 网关 IP 地址只在删除或重新创建网关时更改。 VPN 网关公共 IP 地址不会因为重新调整大小、重置或其他 VPN 网关内部维护/升级而更改。</t>
  </si>
  <si>
    <t>连接到同一线路的 Azure 虚拟网络相互隔离吗？</t>
  </si>
  <si>
    <t>连接到同一线路的 Azure 虚拟网络不相互隔离。 从路由角度看，连接到同一 ExpressRoute 线路的所有虚拟网络都属于同一路由域，不是相互隔离的。 如果需要路由隔离，则需要创建单独的 ExpressRoute 线路。</t>
  </si>
  <si>
    <t>如果我的虚拟机位于使用跨界连接的虚拟网络中，从我的 VM 流出的所有流量是否都会经过该连接？</t>
  </si>
  <si>
    <t>如果虚拟机位于使用跨界连接的虚拟网络中，从VM 流出的所有流量都不会经过该连接。 只有其目标 IP 包含在指定虚拟网络本地网络 IP 地址范围内的流量才会通过虚拟网络网关。 流量有一个目标 IP 位于虚拟网络中，并将保留在虚拟网络中。 其他流量通过负载均衡器发送到公共网络，或者在使用强制隧道的情况下通过 Azure VPN 网关发送。</t>
  </si>
  <si>
    <t>如果购买具有给定带宽的 Azure ExpressRoute 线路，是否必须从网络服务提供商购买具有相同速度的 VPN 连接？</t>
  </si>
  <si>
    <t>购买具有给定带宽的 Azure ExpressRoute 线路，不必从网络服务提供商购买具有相同速度的 VPN 连接。 可以从服务提供商购买任何速度的 VPN 连接。 但是，与 Azure 的连接速度限制为购买的 ExpressRoute 线路带宽。</t>
  </si>
  <si>
    <t>Azure VNet 相连需要VPN 设备吗？</t>
  </si>
  <si>
    <t>将多个 Azure 虚拟网络连接在一起不需要 VPN 设备，除非需要跨界连接。</t>
  </si>
  <si>
    <t>是否需要使用 VPN 设备将 VNet 连接在一起？</t>
  </si>
  <si>
    <t>能否先获得 VPN 网关 IP 地址，再创建网关？</t>
  </si>
  <si>
    <t>不可以先获得 VPN 网关 IP 地址，再创建网关。必须先创建网关，才能获得 IP 地址。 如果删除再重新创建 VPN 网关，IP 地址将更改。</t>
  </si>
  <si>
    <t>Azure VNet 是否支持多播或广播？</t>
  </si>
  <si>
    <t>Azure VNet 不支持多播或广播。</t>
  </si>
  <si>
    <t>Azure VNet 是否支持 IPv6？</t>
  </si>
  <si>
    <t>无法共同使用 IPv6 和 Azure VNet</t>
  </si>
  <si>
    <t>Azure VNet 是否需要处于同一区域？</t>
  </si>
  <si>
    <t>Azure 虚拟网络可以在相同或不同的 Azure 区域（位置）中。</t>
  </si>
  <si>
    <t>是否需要激活每个资源的 Azure 资源运行状况？</t>
  </si>
  <si>
    <t>不需要激活每个资源的 Azure 资源运行状况。运行状况信息适用于可以通过资源运行状况获取的所有资源类型。</t>
  </si>
  <si>
    <t>如果删除自定义 IPsec/IKE 策略，Azure VPN 连接是否会变得不受保护？</t>
  </si>
  <si>
    <t>如果删除自定义 IPsec/IKE 策略，Azure VPN 连接仍受 IPsec/IKE 保护。从连接中删除自定义策略以后，Azure VPN 网关会还原为[默认的 IPsec/IKE 提议列表](https://docs.azure.cn/zh-cn/vpn-gateway/vpn-gateway-about-vpn-devices)，并再次重启与本地 VPN 设备的 IKE 握手。</t>
  </si>
  <si>
    <t>Azure 事件中心捕获是如何计费？</t>
  </si>
  <si>
    <t>命名空间中的任何事件中心启用了捕获选项时，即可启用捕获功能。Azure 事件中心捕获按所购买的吞吐量单位以小时计费。 当吞吐量单位计数增加或减少时，事件中心捕获计费将在整个小时增量中反映这些变化。 有关事件中心捕获计费的详细信息，请参阅[事件中心定价信息](https://www.azure.cn/pricing/details/event-hubs/)</t>
  </si>
  <si>
    <t>如何让虚拟机退出维护？</t>
  </si>
  <si>
    <t>在整个维护阶段关闭虚拟机即可。</t>
  </si>
  <si>
    <t>我能否选择让我的虚拟机退出此维护？</t>
  </si>
  <si>
    <t>如果我的虚拟机受影响时间相对较短，我是否可以自定维护时间点？</t>
  </si>
  <si>
    <t>用户可以自定虚拟机维护时间。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Azure 虚拟机维护和更新以及计划内维护。</t>
  </si>
  <si>
    <t>维护时段期间，单个 IaaS 虚拟机或 PaaS 角色实例要保持多长时间的脱机状态？</t>
  </si>
  <si>
    <t>单个 IaaS 虚拟机或 PaaS 角色实例自助维护一般需要 15 分钟左右即可，而计划维护需要 30~45 分钟。</t>
  </si>
  <si>
    <t>如何提高虚拟机的可用性？</t>
  </si>
  <si>
    <t>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t>
  </si>
  <si>
    <t>怎样提高虚拟机的可用性？</t>
  </si>
  <si>
    <t>我应当采取何种措施来降低此维护对我的运行中应用程序造成的影响和风险？</t>
  </si>
  <si>
    <t>提高虚拟机的可用性</t>
  </si>
  <si>
    <t>中国版 Azure 和 全球版 Azure 有什么不同？</t>
  </si>
  <si>
    <t>在中国，[Azure](https://www.azure.cn/)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t>
  </si>
  <si>
    <t>中国版 Azure 和 全球版 Azure 有什么区别？</t>
  </si>
  <si>
    <t>中国版 Azure 和 全球版 Azure 服务是否相同？</t>
  </si>
  <si>
    <t>中国版 Azure 和 全球版 Azure 的服务有什么区别？</t>
  </si>
  <si>
    <t>中国版 Azure 和 其它地区的 Azure 服务有什么不同？</t>
  </si>
  <si>
    <t>中国版 Azure 和 其它地区的 Azure 服务有什么区别？</t>
  </si>
  <si>
    <t>中国版 Azure 和其它地区的 Azure 服务是否相同？</t>
  </si>
  <si>
    <t>Azure 在中国的成功案例有哪些？</t>
  </si>
  <si>
    <t>在中国，CNTV、光明网、蓝港在线、锤子手机、中国电信、金蝶软件、PPTV、人人网、蓝汛通信、观致汽车等大批企业登陆中国地区的 Azure 平台，请访问[成功案例](https://www.azure.cn/partnerancasestudy/case-studies/)页面浏览这些案例信息。</t>
  </si>
  <si>
    <t>我的订阅被暂停后对我会有什么影响？我的数据会被保留吗？我是否可以取出订阅内的数据？</t>
  </si>
  <si>
    <t>当您的订阅被暂停后，会导致订阅中已部署的资源服务被暂停，临时存储中资源将被释放。您仍然可以登陆门户网站查看资源，但无法进行编辑操作。
您订阅内的数据会被保留，但是此时无法备份数据，需要重新激活订阅后方可将数据导出，如果未在指定期间内充值续费，您的订阅及订阅内的所有数据将被自动删除。
* 1 元试用订阅被暂停后，您的数据将被保留 15 天，请在 15 天内进行充值，即可恢复订阅。
* 标准预付费订阅被暂停后，您的数据将被保留 90 天，请在 90 天内进行充值，即可恢复订阅。
* 企业协议订阅被暂停后，您的数据将被保留 90 天，请在 90 天内将超额或年度订单支付，您可以联系 [世纪互联客户支持](https://www.azure.cn/support/contact/) 帮您重启订阅。</t>
  </si>
  <si>
    <t>在使用 1 元试用的一个月有效期内，是否可以转换为标准预付费订阅？如何转换？</t>
  </si>
  <si>
    <t>在您 1 元试用订阅的有效期内到订阅到期删除前，您都可以随时将该订阅升级为标准预付费订阅。您可以在[Azure 账户中心](https://account.windowsazure.cn/subscriptions)点击"立即升级"，充值至少人民币 1,000 元到您的帐户即可成为标准预付费订阅，具体步骤请参考[从 1 元试用订阅升级](https://docs.azure.cn/zh-cn/billing/billing-upgrade-1rmb-trial)。</t>
  </si>
  <si>
    <t>如何将 1 元试用订阅升级为标准预付费订阅？</t>
  </si>
  <si>
    <t>如何将 1 元试用订阅转换为标准预付费订阅？</t>
  </si>
  <si>
    <t>我应该如何监控剩余额度及有效期，以避免服务停止造成的不便？</t>
  </si>
  <si>
    <t>在使用由世纪互联运营的 Microsoft Azure 服务期间，您预留的联系人邮箱将每周收到剩余金额及有效期的提醒邮件。您也可以随时登录[Azure 账户中心](https://account.windowsazure.cn/subscriptions)查看剩余金额及有效期，建议您根据实际使用量进行评估，预留充足的余额。</t>
  </si>
  <si>
    <t>如何启用 Azure ExpressRoute 高级版？</t>
  </si>
  <si>
    <t>在启用相应的功能后，可启用 Azure ExpressRoute 高级功能，并可通过更新线路状态关闭高级功能。 可以在创建线路时启用 ExpressRoute 高级版，或者调用 REST API/PowerShell cmdlet。</t>
  </si>
  <si>
    <t>ICP 备案周期？</t>
  </si>
  <si>
    <t>ICP 备案周期：在您提交信息后，我们会在 2 个工作日进行初审；若审核通过，我们会通知您来我们公司进行现场核验；面签通过后，我们会在收到纸质资料和照片后 1.5 个工作日进行二次审核，并将信息提交到省管局，管局会在 20 个工作日内下发审核意见。</t>
  </si>
  <si>
    <t>我的网站备案成功了，下一步怎么做？</t>
  </si>
  <si>
    <t>ICP 备案密码忘记如何找回？</t>
  </si>
  <si>
    <t>ICP 备案成功后，通信管理管局会将备案密码直接下发给备案主体负责人。如果忘记了，请登录工信部备案网站[www.miitbeian.gov.cn](www.miitbeian.gov.cn)找回密码，或通过各地通信管理局找回密码。</t>
  </si>
  <si>
    <t>只做邮箱的域名是不是也需要备案？</t>
  </si>
  <si>
    <t>ICP 备案是根据顶级域名来判断的，只要顶级域名没有备案过，该域名开通任何互联网信息服务都需要备案。所以，只做邮箱的域名也需要备案。</t>
  </si>
  <si>
    <t>域名只做邮箱使用是否需要备案？如果顶级域名已经做过备案了，mail 这样的二级域名就不需要再做备案了吧？</t>
  </si>
  <si>
    <t>从哪里获取 ICP 备案 真实性核验单和网络安全责任书？</t>
  </si>
  <si>
    <t>ICP 备案系统首页,报备必读中可以获取 ICP 备案 真实性核验单和网络安全责任书</t>
  </si>
  <si>
    <t>Azure Site Recovery 可以使用动态磁盘来复制虚拟机吗？</t>
  </si>
  <si>
    <t>Azure Site Recovery 复制 Hyper-V 虚拟机时，支持使用动态磁盘。 将 VMware VM 和物理计算机复制到 Azure 时也支持使用动态磁盘。 操作系统磁盘必须是基本磁盘。</t>
  </si>
  <si>
    <t>什么情况下我的订阅会被暂停？如何重新激活？</t>
  </si>
  <si>
    <t>1 元试用订阅
当您的订阅剩余使用额度为 0 或者使用额度过期后，您的订阅将被暂停，您需要在 15 天内进行充值并将订阅升级为标准预付费订阅方可继续使用该订阅。
标准预付费订阅
当您的订阅剩余使用额度为 0 或者使用额度过期后，您的订阅将被暂停，您需要在 90 天内进行充值以恢复订阅。
企业协议用户
* 当超额或年度订单未支付，您的订阅将被暂停。在您支付完成后，商务团队将帮您手动重启合约及订阅。
* 当您的订阅被账户所有者意外取消了，您需要联系 [世纪互联支持人员](https://www.azure.cn/support/contact/) 帮您手动重启。
对于其他原因导致订阅被暂停，请联系 [世纪互联支持团队](https://www.azure.cn/support/contact/) 获取帮助。</t>
  </si>
  <si>
    <t>服务被暂停后如何恢复？</t>
  </si>
  <si>
    <t>如何在 Azure cosmos db 表 API 服务中处理对表设置的任何限制？</t>
  </si>
  <si>
    <t>如果请求速率超出了为基础容器预配的吞吐量容量，则会出现错误，SDK 会使用重试策略重试调用。</t>
  </si>
  <si>
    <t>如果两个区域之间存在网络故障，那么在设置了异地复制的情况下，重试逻辑是如何运作的？</t>
  </si>
  <si>
    <t>如果两个区域之间 Azure SQL 数据库连接断开，我们会每 10 秒钟重试一次以重新建立连接。</t>
  </si>
  <si>
    <t>Azure 能不能创建 Windows Server 2003 虚拟机？</t>
  </si>
  <si>
    <t>官方支持的 Windows Server 虚拟机模板为：*   Windows Server 2008 R2*   Windows Server 2012, Windows Server 2012 R2 * Windows Server 2016  客户可以自己在本地使用 Hyper-V 创建 Server 2003 的虚拟机模板至 Azure 云端，但是如果这个虚拟机出现问题，就没有办法获得微软官方的支持。</t>
  </si>
  <si>
    <t>我可以在 Azure 创建 Windows Server 2003 的虚拟机吗？</t>
  </si>
  <si>
    <t>如何做好数据备份？</t>
  </si>
  <si>
    <t>Azure 备份提供两种类型的复制：本地冗余存储和异地冗余存储。本地冗余存储 (LRS) 将同一区域的配对数据中心内的数据复制三次（创建三个数据副本）。异地冗余存储 (GRS) 将数据复制到源数据主位置数公里之外的次要区域中。为了防止因为一个区域的灾难影响存储服务临时不可用，我们建议客户使用读取访问异地冗余存储 (RA-GRS)方式复制数据，这样当主区域存储账户不可用时，可以从次要区域访问数据。有关 Azure 中各种数据服务的备份和容灾能力以及备份方式说明，请参阅[执行与维护中的如何做好数据备份](https://www.azure.cn/support/faq/)？</t>
  </si>
  <si>
    <t>数据备份</t>
  </si>
  <si>
    <t>SQL Azure Database 与传统 SQL Server Database 有什么不同？</t>
  </si>
  <si>
    <t>SQL Server 是企业级数据库服务器，可提供“纵向扩展”关系数据存储并能够处理一组广泛的内部部署应用程序类型和方案。SQL Server 不是服务产品，并且不采用即付即用消费模式。SQL Server 按每服务器或每处理器获得许可，并且涉及一套丰富的服务器硬件。SQL Server 在您的数据中心或者托管提供商数据中心中的硬件上运行。
Azure SQL Database 是高度可用的分布式“横向扩展”数据库服务，由世纪互联在云中托管。借助 Azure SQL Database，可以服务的形式轻松设置和部署关系数据库功能。开发人员或管理员不必安装、设置以及修补或管理任何软件。高可用性、备份和恢复、地理分布以及灾难恢复内置于该项服务中。Azure SQL Database 针对需要以低于传统纵向扩展体系结构的成本提供高度扩展和高可用性的应用程序进行设计和优化。因此，Azure SQL Database 能够 在商用硬件上提供高度可用的横向扩展解决方案，并以服务的形式提供数据库功能。
有关更多详细信息，请访问 [SQL Azure](https://www.azure.cn/blog/2010/05/24/sql-azure-vs-sql-server) 网页。</t>
  </si>
  <si>
    <t>SQL Azure Database 与传统 SQL Server Database 的区别？</t>
  </si>
  <si>
    <t>Azure 应用服务有哪些不同类型的部署凭据？</t>
  </si>
  <si>
    <t>Azure 应用服务支持两种类型的凭据，分别适用于本地 GIT 部署和 FTP/S 部署。 有关如何配置部署凭据的详细信息，请参阅[为 Azure 应用服务配置部署凭据](https://docs.azure.cn/app-service/app-service-deployment-credentials)</t>
  </si>
  <si>
    <t>注册Azure账户时，到付款阶段，支付信息无法加载成功或提示未收到付款信息？</t>
  </si>
  <si>
    <t>出现此问题，有可能因为您的浏览器不支持第三方 Cookie，您可以参考“[Azure 线上注册常见问题](https://docs.azure.cn/zh-cn/articles/azure-operations-guide/commerce/billing/aog-billing-sign-in-issues-faq)”获得更多帮助。</t>
  </si>
  <si>
    <t>是否可以将备份保管库迁移到恢复服务保管库？</t>
  </si>
  <si>
    <t>目前无法将备份保管库的内容迁移到恢复服务保管库。我们正着手添加此功能，但公共预览中并未提供。</t>
  </si>
  <si>
    <t>https://docs.azure.cn/backup/backup-azure-backup-ibiza-faq</t>
  </si>
  <si>
    <t>Web 应用、云服务以及虚拟机之间的区别?</t>
  </si>
  <si>
    <t>[如何选择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t>
  </si>
  <si>
    <t>如何选择 Azure 计算服务：Web 应用（Web Apps），云服务（Cloud Services）和虚机（Virtual Machines)？如果我是一个企业级的用户，面对这三种不同的计算能力，我应该选择哪一种服务，将现有的企业应用迁移到Azure云计算平台上呢？</t>
  </si>
  <si>
    <t>如何选择 Azure 计算服务？</t>
  </si>
  <si>
    <t>怎样选择 Azure 计算服务？</t>
  </si>
  <si>
    <t>Azure 学习资料有哪些？</t>
  </si>
  <si>
    <t>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t>
  </si>
  <si>
    <t>Azure 教程</t>
  </si>
  <si>
    <t>我还想要更深入地了解 Azure，除了入门指南，有没有更进一步的学习资料？</t>
  </si>
  <si>
    <t>哪里可以找到新功能的详细信息？</t>
  </si>
  <si>
    <t>您可以通过[最新公告](https://www.azure.cn/what-is-new/)找到新功能的详细信息。</t>
  </si>
  <si>
    <t>如何查看 Azure 新功能？</t>
  </si>
  <si>
    <t>怎样查看 Azure 新功能？</t>
  </si>
  <si>
    <t>ICP 备案流程？</t>
  </si>
  <si>
    <t>ICP 备案流程：您在"[icp.cloud.21vianet.com](https://icp.cloud.21vianet.com)"进行注册，并填写、提交相关信息，我们初审通过后会通知贵方网站负责人携带相关核验资料到现场进行核验，通过后我们将信息提交到省管局，若审核通过则备案成功。</t>
  </si>
  <si>
    <t>对于使用 Azure ExpressRoute 可以传输的数据量是否有限制？</t>
  </si>
  <si>
    <t>我们不对数据传输量设置限制。 有关带宽价格的信息，请参阅[定价详细信息](https://www.azure.cn/pricing/details/expressroute/)。</t>
  </si>
  <si>
    <t>Azure VPN 网关是否可以使用其他身份验证选项？</t>
  </si>
  <si>
    <t>Azure VPN 网关只能使用预共享密钥 (PSK) 进行身份验证。</t>
  </si>
  <si>
    <t>SLA 是什么?</t>
  </si>
  <si>
    <t>我们对每一项正式商用的 Azure 服务提供国际水准的服务级别协议。如果未达到相应服务级别，客户可以获得对应的的服务费抵扣。Azure 在中国提供的 SLA 详见：[服务级别协议](https://www.azure.cn/support/legal/sla/)。</t>
  </si>
  <si>
    <t>什么是 SLA ？</t>
  </si>
  <si>
    <t>什么是服务级别协议 SLA（Service Level Agreement）？ Azure 在中国提供何种 SLA？</t>
  </si>
  <si>
    <t>服务级别协议是什么？</t>
  </si>
  <si>
    <t>Azure 服务在中国的定价如何？</t>
  </si>
  <si>
    <t>我们将不断更新和发布更多价格信息，您可在[价格页面](https://www.azure.cn/pricing/overview/)上得到最新信息。</t>
  </si>
  <si>
    <t>Azure Site Recovery 目前支持哪些平台？</t>
  </si>
  <si>
    <t>Azure Site Recovery 支持 Azure Pack、云平台系统和基于 System Center 的（2012 和更高版本）的部署。 [了解更多](https://technet.microsoft.com/library/dn850370.aspx)有关 Azure Pack 和 Site Recovery 集成的信息。</t>
  </si>
  <si>
    <t>在我的点到站点配置中，可以有多少 VPN 客户端终结点？</t>
  </si>
  <si>
    <t>我们最多支持 128 个 VPN 客户端可同时连接到一个虚拟网络。</t>
  </si>
  <si>
    <t>点到站点配置中最多可以有多少个VPN 客户端终结点？</t>
  </si>
  <si>
    <t>PowerShell 或 Azure CLI 是否适用于Azure Cosmos DB 表 API？</t>
  </si>
  <si>
    <t>Azure Cosmos DB 支持 [PowerShell](https://docs.azure.cn/cosmos-db/table-powershell)。 目前不支持 Azure CLI。</t>
  </si>
  <si>
    <t>如何将现有 Azure 表存储应用程序迁移到 Azure Cosmos DB 表？</t>
  </si>
  <si>
    <t>Azure Cosmos DB 支持使用 [AzCopy](https://docs.azure.cn/zh-cn/storage/common/storage-use-azcopy) 和 [Azure Cosmos DB 数据迁移工具](https://docs.azure.cn/cosmos-db/import-data)</t>
  </si>
  <si>
    <t>我能否将新计算机添加到现有的复制组中？</t>
  </si>
  <si>
    <t>Azure Site Recovery 支持将新计算机添加到现有的复制组。 要进行此操作，请从"已复制项目"边栏选项卡中，选择复制组并右键单击/选择复制组中的上下文菜单，然后选择相应的选项。</t>
  </si>
  <si>
    <t>Azure VNet 和子网的最小和最大容量是多少？</t>
  </si>
  <si>
    <t>Azure Vnet 支持的最小子网为 /29，最大为 /8（使用 CIDR 子网定义）。</t>
  </si>
  <si>
    <t>进行什么操作时，会用到管局下发的 ICP 备案密码？</t>
  </si>
  <si>
    <t>新增接入、注销主体时会用到管局下发的 ICP 备案密码。</t>
  </si>
  <si>
    <t>使用现有 Azure Cosmos DB 表存储 SDK 的客户是否需要进行任何更改？</t>
  </si>
  <si>
    <t>使用现有 Azure Cosmos DB 表存储 SDK 的现有客户或新客户无需进行任何更改。</t>
  </si>
  <si>
    <t>对于 Azure cosmos db 表存储服务的现有客户，定价是否有任何变化？</t>
  </si>
  <si>
    <t>对于 Azure cosmos db 表存储服务的现有客户，定价没有任何变化。</t>
  </si>
  <si>
    <t>如果在操作系统中停止云服务部署槽或关闭 VM，IP 地址会丢失吗</t>
  </si>
  <si>
    <t>如果在操作系统中停止云服务部署槽或关闭 VM，IP 地址无变化。 IP 地址（公共 VIP、公共和专用）将保留分配给该云服务部署槽或 VM。 仅当停止（解除分配）或删除 VM，或者删除云服务部署槽时，才会释放动态地址。 在 Azure 门户中单击 VM 对应的"停止"按钮会将其状态设置为"已停止(已解除分配)"。 在这种情况下，VM 将会丢失其 IP 地址。</t>
  </si>
  <si>
    <t>如果在操作系统中停止云服务部署槽或关闭 VM，IP 地址会发生什么情况？</t>
  </si>
  <si>
    <t>是否可以使用"设置预共享密钥 API"配置基于策略的（静态路由）网关 VPN？</t>
  </si>
  <si>
    <t>"设置预共享密钥 API"和 PowerShell cmdlet 可用于配置 Azure 基于策略的（静态）VPN 和基于路由的（动态）路由 VPN。</t>
  </si>
  <si>
    <t>Azure 还支持备份保管库吗？</t>
  </si>
  <si>
    <t>备份保管库已转换为恢复服务保管库。 如果尚未将备份保管库转换为恢复服务保管库，系统会自动将备份保管库转换为恢复服务保管库。</t>
  </si>
  <si>
    <t>恢复服务保管库基于资源管理器。备份保管库（经典模式）是否仍受支持？</t>
  </si>
  <si>
    <t>两个使用 BGP 的 Azure VNet 之间可以有多个隧道吗</t>
  </si>
  <si>
    <t>在两个使用 BGP 的 Azure VNet 之间可以有多个隧道。在两个使用 BGP 的 Azure VNet 之间能否有多个隧道？</t>
  </si>
  <si>
    <t>在两个使用 BGP 的 Azure VNet 之间能否有多个隧道？</t>
  </si>
  <si>
    <t>可以使用多站点 VPN 在 Azure 虚拟网络和本地站点之间配置多个隧道吗</t>
  </si>
  <si>
    <t>可以使用多站点 VPN 在 Azure 虚拟网络和本地站点之间配置多个隧道，但必须在两个通向同一位置的隧道上配置 BGP。</t>
  </si>
  <si>
    <t>是否可以使用多站点 VPN 在我的虚拟网络和本地站点之间配置多个隧道？</t>
  </si>
  <si>
    <t>VNet 到 VNet 流量是否安全？</t>
  </si>
  <si>
    <t>Azure VNet 到 VNet 流量是安全的。它通过 IPsec/IKE 加密进行保护。</t>
  </si>
  <si>
    <t>如何保证Azure VNet 到 VNet 流量的安全？</t>
  </si>
  <si>
    <t>Azure VPN 网关支持 BGP 传输路由吗</t>
  </si>
  <si>
    <t>Azure VPN 网关支持 BGP 传输路由，但例外是 Azure VPN 网关不会将默认路由播发到其他 BGP 对等节点。 若要启用跨多个 Azure VPN 网关的传输路由，必须在所有中间 VNet 到 VNet 连接上启用 BGP。</t>
  </si>
  <si>
    <t>Azure VPN 网关是否支持 BGP 传输路由？</t>
  </si>
  <si>
    <t>Azure Cosmos DB 表 API 是否支持针对实体的 OData 查询模型？</t>
  </si>
  <si>
    <t>Azure Cosmos DB 表 API 支持 OData 查询和 LINQ 查询。</t>
  </si>
  <si>
    <t>Azure 虚拟网络可以跨订阅相连吗</t>
  </si>
  <si>
    <t>可以连接不同订阅中的虚拟网络。</t>
  </si>
  <si>
    <t>不同订阅中的虚拟网络可以相连吗？</t>
  </si>
  <si>
    <t>可以连接不同订阅中的虚拟网络吗</t>
  </si>
  <si>
    <t>是否可以连接不同订阅中的虚拟网络？</t>
  </si>
  <si>
    <t>Azure 虚拟网络可以跨区域相连吗？</t>
  </si>
  <si>
    <t>可以连接不同 Azure 区域中的虚拟网络。事实上，没有任何区域约束。 一个虚拟网络可以连接到同一区域中的其他虚拟网络，也可以连接到其他 Azure 区域中的其他虚拟网络。</t>
  </si>
  <si>
    <t>Azure 虚拟网络可以跨区域连接吗？</t>
  </si>
  <si>
    <t>可以跨区域连接 Azure 虚拟网络吗？</t>
  </si>
  <si>
    <t>可以连接不同 Azure 区域中的虚拟网络吗</t>
  </si>
  <si>
    <t>是否可以连接不同 Azure 区域中的虚拟网络？</t>
  </si>
  <si>
    <t>可以将自己的内部 PKI 根 CA 用于点到站点连接吗？</t>
  </si>
  <si>
    <t>可以将自己的内部 PKI 根 CA 用于点到站点连接。以前只可使用自签名根证书。 仍可上传 20 个根证书。</t>
  </si>
  <si>
    <t>是否可以将我自己的内部 PKI 根 CA 用于点到站点连接？</t>
  </si>
  <si>
    <t>可以在 Azure 中设置自己的 VPN 服务器，并使用它连接到本地网络吗</t>
  </si>
  <si>
    <t>可以在 Azure 中设置自己的 VPN 服务器，并使用它连接到本地网络。可以在 Azure 中部署自己的 VPN 网关或服务器，可以从 Azure 应用商店部署，也可以通过创建自己的 VPN 路由器部署。 需要在虚拟网络中配置用户定义的路由，确保流量在本地网络和虚拟网络子网之间正确路由。</t>
  </si>
  <si>
    <t>是否可以在 Azure 中设置自己的 VPN 服务器，并使用它连接到本地网络？</t>
  </si>
  <si>
    <t>Azure Cosmos DB 是否符合 HIPAA？</t>
  </si>
  <si>
    <t>Azure Cosmos DB 符合 HIPAA。 HIPAA 针对可识别个人身份的健康信息的使用、泄露与保护制定了要求。 有关详细信息，请参阅 [信任中心](https://www.microsoft.com/TrustCenter/Compliance/HIPAA)</t>
  </si>
  <si>
    <t>Azure Cosmos DB 符合 HIPAA吗？</t>
  </si>
  <si>
    <t>这是否意味着，Azure Cosmos DB 无需创建多个索引来满足查询要求？</t>
  </si>
  <si>
    <t>Azure Cosmos DB 无需创建多个索引来满足查询要求, Azure Cosmos DB 表 API 针对所有属性提供自动索引，无需任何架构定义。 这种自动化操作可以让开发人员将工作重点放在应用程序上，不必考虑索引的创建和管理。 有关详细信息，请参阅 [Azure Cosmos DB：索引策略](https://docs.azure.cn/cosmos-db/indexing-policies)。</t>
  </si>
  <si>
    <t>是否可以自定义保留策略？</t>
  </si>
  <si>
    <t>可以选择性地配置我的保留策略 - 例如，配置每周和每日保留策略，但不配置每年和每月保留策略。Azure 备份保留结构允许根据自己的要求十分灵活地定义保留策略。</t>
  </si>
  <si>
    <t>是否可以选择性地配置我的保留策略 - 例如，配置每周和每日保留策略，但不配置每年和每月保留策略？</t>
  </si>
  <si>
    <t>能不能自定义保留策略？</t>
  </si>
  <si>
    <t>Azure Cosmos DB SQL API 数据库是否支持无架构数据？</t>
  </si>
  <si>
    <t>Azure Cosmos DB SQL API 数据库支持无架构数据，SQL API 允许应用程序存储任意 JSON 文档，不需要架构定义或提示。 通过 Azure Cosmos DB SQL 查询接口可立即查询数据。</t>
  </si>
  <si>
    <t>SQL API 是否支持 ACID 事务？</t>
  </si>
  <si>
    <t>SQL API 支持以 JavaScript 存储过程和触发器形式表示的跨文档事务。 事务以每个集合内的单个分区为范围，且以 ACID 语义执行，也就是"全或无"，与其他并发执行代码和用户请求隔离。 如果在服务器端执行 JavaScript 应用程序代码的过程中引发了异常，则会回滚整个事务。 有关事务的详细信息，请参阅[数据库程序事务](https://docs.azure.cn/cosmos-db/programming#database-program-transactions)</t>
  </si>
  <si>
    <t>Site Recovery 同时支持专用与共享的基础结构模型吗？</t>
  </si>
  <si>
    <t>Site Recovery 同时支持专用与共享的基础结构模型。</t>
  </si>
  <si>
    <t>Site Recovery 适用于专用和共享的基础结构模型吗</t>
  </si>
  <si>
    <t>我是服务提供商。 Site Recovery 是否适用于专用和共享的基础结构模型？</t>
  </si>
  <si>
    <t>我一定要提供身份证资料才能完成注册吗？</t>
  </si>
  <si>
    <t>为了遵守相关法律法规要求，保证每位订阅用户的账户安全，需要每位注册用户提供个人身份信息进行实名制认证，以便取得安全的 Azure 服务。</t>
  </si>
  <si>
    <t>注册 Azure 账户必须提供身份证资料吗？</t>
  </si>
  <si>
    <t>是否可以提高或降低 Azure cosmos db 表 API 表的吞吐量？</t>
  </si>
  <si>
    <t>可以使用 Azure Cosmos DB 门户的缩放窗格来缩放 API 表的吞吐量。 有关详细信息，请参阅[设置吞吐量](https://docs.azure.cn/cosmos-db/set-throughput)</t>
  </si>
  <si>
    <t>Azure Cosmos DB 是否支持复合主键？</t>
  </si>
  <si>
    <t>Azure Cosmos DB 支持复合主键，可以使用正则语法创建复合分区键。</t>
  </si>
  <si>
    <t>Azure VPN 网关上可以启用 RADIUS 和/或 IKEv2 VPN 吗</t>
  </si>
  <si>
    <t>可以通过 Powershell 和 Azure 门户，在 Azure VPN 网关上启用 RADIUS 和/或 IKEv2 VPN。</t>
  </si>
  <si>
    <t>我已部署 Azure VPN 网关。 是否可在该网关上启用 RADIUS 和/或 IKEv2 VPN？</t>
  </si>
  <si>
    <t>可以同时使用Azure 表存储和Azure Cosmos DB 表API吗？</t>
  </si>
  <si>
    <t>可以在同一应用程序中同时连接到 Azure 表存储和 Azure Cosmos DB 表 API，可以通过创建两个不同的 CloudTableClient 实例进行连接，每个实例都通过连接字符串指向各自的 URI。</t>
  </si>
  <si>
    <t>可以在同一应用程序中同时连接到 Azure 表存储和 Azure Cosmos DB 表 API吗？</t>
  </si>
  <si>
    <t>是否可以在同一应用程序中同时连接到 Azure 表存储和 Azure Cosmos DB 表 API？</t>
  </si>
  <si>
    <t>Azure SQL API 是否支持资源链接缓存？</t>
  </si>
  <si>
    <t>Azure SQL API 支持资源链接缓存，因为 Azure Cosmos DB 是 RESTful 服务，而资源链接固定不变，所以可以缓存。 SQL API 客户端可以通过指定“If-None-Match”标头来读取任何资源（例如文档或集合），然后在服务器版本更改后更新本地副本。</t>
  </si>
  <si>
    <t>我将 VM 的磁盘迁移到了托管磁盘。 我的备份是否继续有效？</t>
  </si>
  <si>
    <t>将 VM 的磁盘迁移到托管磁盘，备份依然有效，备份可以无缝工作，无需重新配置备份。</t>
  </si>
  <si>
    <t>Azure cosmos db 新预配的表是否设置了默认的 TableThroughput？</t>
  </si>
  <si>
    <t>Azure cosmos db 新预配的表设置了默认的 TableThroughput，如果未通过 app.config 替代 TableThroughput，并且未使用 Azure Cosmos DB 中预先创建的容器，则该服务将创建吞吐量为 400 的表。</t>
  </si>
  <si>
    <t>现有的应用程序是否适用于Azure Cosmos DB 表 API？</t>
  </si>
  <si>
    <t>现有的应用程序适用于Azure Cosmos DB 表 API？</t>
  </si>
  <si>
    <t>Azure VPN 网关是否支持第三方 RADIUS 服务器？</t>
  </si>
  <si>
    <t>Azure VPN 网关支持第三方 RADIUS 服务器。</t>
  </si>
  <si>
    <t>新的预配置解决方案在现有解决方案所在的同一地理区域中可用吗？</t>
  </si>
  <si>
    <t>新的预配置解决方案在现有解决方案所在的同一地理区域中可用，新的远程监控解决方案可在同一地理区域中使用。</t>
  </si>
  <si>
    <t>新的预配置解决方案是否在现有解决方案所在的同一地理区域中可用？</t>
  </si>
  <si>
    <t>可针对每个保管库注册的服务器/计算机数量是否有限制？</t>
  </si>
  <si>
    <t>针对每个保管库注册的服务器/计算机数量有限制，最多可为每个保管库注册 50 个计算机。 对于 Azure IaaS 虚拟机，限制为每个保管库 200 个 VM。 如果需要注册更多的计算机，请创建另一个保管库。</t>
  </si>
  <si>
    <t>可以为分片集中的每个分片使用不同的 Azure 数据库版本吗</t>
  </si>
  <si>
    <t>可以为分片集中的每个分片使用不同的 Azure 数据库版本，每个分片是单独的数据库，因此，一个分片可以是高级版，而另一个可以是标准版。 此外，在分片的生命周期内，该分片的版本可以进行多次上调或下调。</t>
  </si>
  <si>
    <t>是否可为分片集中的每个分片使用不同的 Azure 数据库版本？</t>
  </si>
  <si>
    <t>Azure Cosmos 表 API 操作并发性是否受控制？</t>
  </si>
  <si>
    <t>Azure Cosmos 表 API 操作并发性受控制，通过使用 ETag 机制提供乐观并发。</t>
  </si>
  <si>
    <t>创建 MAC 后，其地址是否在Azure VM 中保持不变？</t>
  </si>
  <si>
    <t>创建 MAC 后，其地址在 VM 中保持不变。通过资源管理器和经典部署模型部署的 VM 在被删除之前，其 MAC 地址将保持不变。 以前，如果停止（解除分配）VM，将会释放 MAC 地址，但现在，即使 VM 处于解除分配状态，也会保留其 MAC 地址。</t>
  </si>
  <si>
    <t>Azure cosmos db 表 API 是否默认对实体的所有属性编制索引？</t>
  </si>
  <si>
    <t>默认情况下Azure cosmos db 会为实体的所有属性编制索引。 有关详细信息，请参阅 [Azure Cosmos DB：索引策略](https://docs.azure.cn/cosmos-db/indexing-policies)。</t>
  </si>
  <si>
    <t>是否可以使用 Azure 备份服务器为物理服务器创建裸机恢复 (BMR) 备份？</t>
  </si>
  <si>
    <t>可以使用 Azure 备份服务器为物理服务器创建裸机恢复 (BMR) 备份。</t>
  </si>
  <si>
    <t>Azure Site Recovery 提供租户级的隔离吗？</t>
  </si>
  <si>
    <t>复制到 Azure 时，Azure Site Recovery 提供租户级的隔离。</t>
  </si>
  <si>
    <t>复制到 Azure 时，Azure Site Recovery 提供租户级的隔离吗？</t>
  </si>
  <si>
    <t>复制到 Azure 时，是否向我确保提供租户级的隔离？</t>
  </si>
  <si>
    <t>可以在 ExpressRoute/S2S VPN 共存配置中对 S2S VPN 使用 BGP 吗</t>
  </si>
  <si>
    <t>可以在 ExpressRoute/S2S VPN 共存配置中对 S2S VPN 使用 BGP。</t>
  </si>
  <si>
    <t>能否在 ExpressRoute/S2S VPN 共存配置中对 S2S VPN 使用 BGP？</t>
  </si>
  <si>
    <t>可以在 VNet 中部署云服务与 Web 和辅助角色 (PaaS)吗</t>
  </si>
  <si>
    <t>可以在 VNet 中部署云服务与 Web 和辅助角色 (PaaS)。（可选）可在 VNet 中部署云服务角色实例。 为此，请在服务配置的网络配置部分中指定 VNet 名称和角色/子网映射。 不需要更新任何二进制文件。</t>
  </si>
  <si>
    <t>是否可以在 VNet 中部署云服务与 Web 和辅助角色 (PaaS)？</t>
  </si>
  <si>
    <t>Azure ExpressRoute 线路是否存在连接界限？</t>
  </si>
  <si>
    <t>Azure ExpressRoute 线路存在连接界限。 [ExpressRoute 合作伙伴和位置](https://docs.azure.cn/expressroute/expressroute-locations)一文概述了 ExpressRoute 线路的连接界限。 一条 ExpressRoute 线路的连接范围限制为单个地缘政治区域。 可以通过启用 ExpressRoute 高级功能，将连接扩展为跨地缘政治区域。</t>
  </si>
  <si>
    <t>是否免费提供 Azure 资源运行状况？</t>
  </si>
  <si>
    <t>Azure 资源运行状况免费提供。</t>
  </si>
  <si>
    <t>如果我购买了具有给定带宽的 Azure ExpressRoute 线路，是否可以根据需要提升到更高的速度？</t>
  </si>
  <si>
    <t>购买了具有给定带宽的 Azure ExpressRoute 线路，可以根据需要提升到更高的速度。 ExpressRoute 线路的配置允许免费将速度提升到所购带宽限制的两倍。 请咨询服务提供商，确定他们是否支持此功能。</t>
  </si>
  <si>
    <t>除了支付 Azure ExpressRoute 高级版费用以外，是否还要支付标准版 ExpressRoute 的费用？</t>
  </si>
  <si>
    <t>除了支付 Azure ExpressRoute 高级版费用以外，还要支付标准版 ExpressRoute 的费用。 Azure ExpressRoute 高级版费用是在 ExpressRoute 线路费用和连接服务提供商所收费用的基础之上收取。</t>
  </si>
  <si>
    <t>如果我在 Azure VNet 中运行服务，是否可以连接到 Internet？</t>
  </si>
  <si>
    <t>Azure VNet 中部署的所有服务都可以连接到 Internet。 Azure 中部署的每个云服务都具有分配到它的可公开寻址的 VIP。 必须定义 PaaS 角色的输入终结点和虚拟机的终结点，以使这些服务可以接受 Internet 的连接。</t>
  </si>
  <si>
    <t>Azure VPN 网关是否需在两个 VNet 到 VNet 连接资源上指定同一策略？</t>
  </si>
  <si>
    <t>VNet 到 VNet 隧道包含 Azure 中的两个连接资源，一个方向一个资源。 需确保两个连接资源的策略相同，否则无法建立 VNet 到 VNet 连接。</t>
  </si>
  <si>
    <t>Azure备份作业可计划的时间或次数是否有限制？</t>
  </si>
  <si>
    <t>Azure备份作业可计划的时间或次数有限制。一天可以在 Windows Server 或 Windows 工作站上运行备份操作最多三次。 一天可以在 System Center DPM 上运行备份操作最多两次。 一天可以运行 IaaS VM 的备份作业一次。 可以将计划策略用于 Windows Server 或 Windows 工作站，以便指定每日或每周计划。 使用 System Center DPM 时，可以指定每日、每周、每月和每年计划。</t>
  </si>
  <si>
    <t>Azure 订阅中可以创建的保管库数量是否有任何限制？</t>
  </si>
  <si>
    <t>Azure 订阅中可以创建的保管库数量有限制。 从 2016 年 9 月起，可以为每个订阅创建 25 个恢复服务或备份保管库。 在 Azure 备份支持的区域中，可以为每个订阅最多创建 25 个恢复服务保管库。 如果需要更多保管库，请创建另一订阅。</t>
  </si>
  <si>
    <t>可以复制或克隆现有的 Azure VM吗</t>
  </si>
  <si>
    <t>可以复制或克隆现有的 Azure VM。 借助托管映像，可创建虚拟机的映像，然后使用该映像生成多个新的 VM。 有关说明，请参阅[创建 VM 的自定义映像](https://docs.azure.cn/virtual-machines/windows/tutorial-custom-images)</t>
  </si>
  <si>
    <t>可否复制或克隆现有的 Azure VM？</t>
  </si>
  <si>
    <t>我的 VM 已关闭。 按需备份或计划备份会运行吗？</t>
  </si>
  <si>
    <t>即使计算机已关闭，备份也会运行，恢复点将标记为崩溃一致。 有关更多详细信息，请参阅[此文](https://docs.azure.cn/backup/backup-azure-vms-introduction#how-does-azure-back-up-virtual-machines)中的数据一致性部分</t>
  </si>
  <si>
    <t>Azure 中的备份数据也会加密吗？</t>
  </si>
  <si>
    <t>Azure 中的备份数据会被加密。 发送到 Azure 的数据将保持加密（静态加密）。 Microsoft 不会解密任何位置的备份数据。 备份 Azure VM 时，Azure 备份依赖于对虚拟机的加密。 例如，如果使用 Azure 磁盘加密或其他某种加密技术对 VM 进行了加密，则 Azure 备份会使用同样的加密技术来保护数据。</t>
  </si>
  <si>
    <t>创建Azure VNet 后是否可以添加子网？</t>
  </si>
  <si>
    <t>创建Azure VNet 后可以添加子网。只要子网地址不属于 VNet 中另一个子网的一部分，就能随时将子网添加到 VNet 中。</t>
  </si>
  <si>
    <t>可以通过现有的订阅使用 Power BI 工作区集合吗？</t>
  </si>
  <si>
    <t>可以使用现有的 Azure 订阅预配和使用 Power BI 工作区集合服务。</t>
  </si>
  <si>
    <t>是否可以通过现有的订阅使用 Power BI 工作区集合？</t>
  </si>
  <si>
    <t>用户有一个 Azure 订阅。 是否可以通过现有的订阅使用 Power BI 工作区集合？</t>
  </si>
  <si>
    <t>可以在 VNet 和子网上指定自定义路由策略吗</t>
  </si>
  <si>
    <t>是否可以在 VNet 和子网上指定自定义路由策略？</t>
  </si>
  <si>
    <t>是否可以通过代码管理 Azure VNet？</t>
  </si>
  <si>
    <t>可以通过代码管理 Azure VNet。可以在 [Azure Resource Manager](https://msdn.microsoft.com/library/mt163658.aspx) 和[经典（服务管理）](http://go.microsoft.com/fwlink/?LinkId=296833)部署模型中使用适用于 VNet 的 REST API。</t>
  </si>
  <si>
    <t>是否可以为Azure VNet 指定 DNS 服务器？</t>
  </si>
  <si>
    <t>可以为 VNet 指定 DNS 服务器。可以在 VNet 设置中指定 DNS 服务器 IP 地址。 这将作为 VNet 中所有 VM 的默认 DNS 服务器进行应用。</t>
  </si>
  <si>
    <t>可以基于每个 VM/服务重写 DNS 设置吗？</t>
  </si>
  <si>
    <t>可以基于每个云服务设置 DNS 服务器，以重写默认网络设置。 但是，我们建议使用尽可能多的整个网络的 DNS。</t>
  </si>
  <si>
    <t>是否可以基于每个 VM/服务重写 DNS 设置？</t>
  </si>
  <si>
    <t>如果只有一个 VMM 服务器，可以部署带 VMM 的 Site Recovery 吗？</t>
  </si>
  <si>
    <t>如果只有一个 VMM 服务器，可以部署带 VMM 的 Site Recovery。 可以将 VMM 云中 Hyper-V 服务器上的 VM 复制到 Azure，或者在同一台服务器上的 VMM 云之间进行复制。 对于本地到本地复制，建议在主站点与辅助站点中都部署一个 VMM 服务器。</t>
  </si>
  <si>
    <t>创建Azure VNet 子网后是否可以对其进行修改？</t>
  </si>
  <si>
    <t>创建Azure VNet 子网后可以对其进行修改。可以添加、删除和修改 VNet 使用的 CIDR 块。</t>
  </si>
  <si>
    <t>创建 Azure 虚拟网络后可以修改 DNS 服务器吗？</t>
  </si>
  <si>
    <t>创建 Azure 虚拟网络后可以修改 DNS 服务器。 可以随时更改 VNet 的 DNS 服务器列表。 如果更改 DNS 服务器列表，则需要重新启动 VNet 中的每个 VM，以使其拾取新的 DNS 服务器。</t>
  </si>
  <si>
    <t>创建网络后是否可以修改 DNS 服务器？</t>
  </si>
  <si>
    <t>能否将一个虚拟网络连接到多条 Azure ExpressRoute 线路？</t>
  </si>
  <si>
    <t>可将一个虚拟网络最多链接到四条 ExpressRoute 线路。 必须通过四个不同的 [ExpressRoute 位置](https://docs.azure.cn/expressroute/expressroute-locations)订购这些线路。</t>
  </si>
  <si>
    <t>在同一位置中是否可以有多条 Azure ExpressRoute 线路？</t>
  </si>
  <si>
    <t>在同一位置中可以有多条 ExpressRoute 线路，它们可以具有相同或不同的服务提供商。 不过，无法从同一位置将多条 ExpressRoute 线路链接到同一虚拟网络。</t>
  </si>
  <si>
    <t>为了遵从法规，即使是本地的元数据，也必须保留在同一个地理区域。 Site Recovery 可以帮助我们吗？</t>
  </si>
  <si>
    <t>在某个区域中创建 Site Recovery 保管库时，我们确保启用和协调复制与故障转移时所需的一切元数据都保留在该区域的地理边界范围内。</t>
  </si>
  <si>
    <t>能否将多个虚拟网络链接到一条 Azure ExpressRoute 线路？</t>
  </si>
  <si>
    <t>可以将多个虚拟网络链接到一条 Azure ExpressRoute 线路。在标准 ExpressRoute 线路上最多可以有 10 个虚拟网络连接，在[高级 ExpressRoute 线路](https://docs.azure.cn/expressroute/#expressroute-premium)上最多可以有 100 个。</t>
  </si>
  <si>
    <t>能否从连接到 Azure ExpressRoute 线路的虚拟网络访问 Internet？</t>
  </si>
  <si>
    <t>可以从连接到 Azure ExpressRoute 线路的虚拟网络访问 Internet 。 如果尚未通过 BGP 会话公布默认路由 (0.0.0.0/0) 或 Internet 路由前缀，可以从连接到 ExpressRoute 线路的虚拟网络连接到 Internet。</t>
  </si>
  <si>
    <t>Azure ExpressRoute 对可以播发的路由数是否有限制？</t>
  </si>
  <si>
    <t>Azure ExpressRoute 对可以播发的路由数有限制。 对于专用对等互连，最多接受 4000 个路由前缀；对于公共对等互连，各接受 200 个。 如果启用 ExpressRoute 高级功能，可以将专用对等互连的此限制提高为 10,000 个路由。</t>
  </si>
  <si>
    <t>可以在同一个 Azure 虚拟网络中同时建立站点到站点和点到站点连接吗</t>
  </si>
  <si>
    <t>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t>
  </si>
  <si>
    <t>对于同一虚拟网络，站点到站点和点到站点配置能否共存？</t>
  </si>
  <si>
    <t>站点到站点和点到站点连接可以在同一个网络中吗？</t>
  </si>
  <si>
    <t>可以将虚拟机规模集 (VMSS) 连接到 VNet 吗？</t>
  </si>
  <si>
    <t>必须将 VMSS 连接到 VNet。</t>
  </si>
  <si>
    <t>是否可将虚拟机规模集 (VMSS) 连接到 VNet？</t>
  </si>
  <si>
    <t>虚拟机规模集 (VMSS) 必须连接到 VNet 吗</t>
  </si>
  <si>
    <t>发送到Azure 备份的数据会加密吗？</t>
  </si>
  <si>
    <t>发送到Azure 备份的数据会被加密。数据会在本地 SCDPM 服务器/客户端/SCDPM 计算机上使用 AES256 加密，并通过安全的 HTTPS 链接发送。</t>
  </si>
  <si>
    <t>可以复制或克隆现有的 Azure VM。有关说明，请参阅[如何在 Resource Manager 部署模型中创建 Linux 虚拟机的副本](https://docs.azure.cn/virtual-machines/linux/copy-vm?toc=/virtual-machines/linux/toc.json)</t>
  </si>
  <si>
    <t>我是否可以复制或克隆现有的 Azure VM？</t>
  </si>
  <si>
    <t>可以将虚拟机上传到 Azure 吗？</t>
  </si>
  <si>
    <t>可以将虚拟机上传到 Azure。有关说明，请参阅[将本地 VM 迁移到 Azure](https://docs.azure.cn/virtual-machines/windows/on-prem-to-azure)。</t>
  </si>
  <si>
    <t>我是否可以将虚拟机上传到 Azure？</t>
  </si>
  <si>
    <t>可以继续利用 Azure IoT 套件中的现有投资吗？</t>
  </si>
  <si>
    <t>可以继续利用 Azure IoT 套件中的现有投资。 现存的任何解决方案可继续在 Azure 订阅中工作，GitHub 中仍会提供其源代码。</t>
  </si>
  <si>
    <t>是否可以继续利用 Azure IoT 套件中的现有投资？</t>
  </si>
  <si>
    <t>Azure Cosmos DB 表 API 是否仍然需要 PartitionKey 和 RowKey？</t>
  </si>
  <si>
    <t>Azure Cosmos DB 表 API 仍然需要 PartitionKey 和 RowKey。 由于表 API 的外围应用类似于 Azure 表存储 SDK，因此使用分区键可以高效地分发数据。 行键在该分区中是唯一的。 行键必须存在，且不能为 null（在标准 SDK 中可为 null）。 RowKey 的长度为 255 个字节，PartitionKey 的长度为 1 KB。</t>
  </si>
  <si>
    <t>我可以将 Hyper-V 第 2 代虚拟机复制到 Azure 吗？</t>
  </si>
  <si>
    <t>可以将 Hyper-V 第 2 代虚拟机复制到 Azure。 站点恢复在故障转移过程中将从第 2 代转换成第 1 代。 在故障回复时，计算机将转换回到第 2 代。</t>
  </si>
  <si>
    <t>是否可以在不同的 Azure VPN 连接上使用不同的策略？</t>
  </si>
  <si>
    <t>可以在不同的连接上使用不同的策略。自定义策略是在单个连接的基础上应用的。 可以在不同的连接上创建并应用不同的 IPsec/IKE 策略。 也可选择在连接子集上应用自定义策略。 剩余连接将使用 Azure 默认 IPsec/IKE 策略集。</t>
  </si>
  <si>
    <t>Azure VPN 隧道是否共享带宽？</t>
  </si>
  <si>
    <t>Azure 虚拟网络的所有 VPN 隧道共享 Azure VPN 网关上的可用带宽，以及 Azure 中的相同 VPN 网关运行时间 SLA。</t>
  </si>
  <si>
    <t>可以将 VNet 到 VNet 连接与多站点连接一起使用吗</t>
  </si>
  <si>
    <t xml:space="preserve"> 虚拟网络连接可与多站点 VPN 同时使用。</t>
  </si>
  <si>
    <t>能否将 VNet 到 VNet 连接与多站点连接一起使用？</t>
  </si>
  <si>
    <t>虚拟网络连接可与多站点 VPN 同时使用吗？</t>
  </si>
  <si>
    <t>可以同时与虚拟网络和其他 Azure 服务使用同一专用网络连接吗？</t>
  </si>
  <si>
    <t>可以同时与虚拟网络和其他 Azure 服务使用同一专用网络连接。 设置 ExpressRoute 线路后，可以同时访问虚拟网络中的服务和其他 Azure 服务。 可通过专用对等路径连接到虚拟网络，通过公用对等路径连接到其他服务。</t>
  </si>
  <si>
    <t>能否同时与虚拟网络和其他 Azure 服务使用同一专用网络连接？</t>
  </si>
  <si>
    <t>Azure VPN 网关是否可以配置强制隧道？</t>
  </si>
  <si>
    <t>Azure VPN 网关可以配置强制隧道。请参阅[配置强制隧道](https://docs.azure.cn/vpn-gateway/vpn-gateway-about-forced-tunneling)。</t>
  </si>
  <si>
    <t>创建 Azure 虚拟机时，是否存在资源组名称要求？</t>
  </si>
  <si>
    <t>创建 Azure 虚拟机时，资源组名称的最大长度为 90 个字符。 有关资源组的详细信息，请参阅[命名约定规则和限制](https://docs.microsoft.com/azure/architecture/best-practices/naming-conventions#naming-rules-and-restrictions?toc=/virtual-machines/windows/toc.json)</t>
  </si>
  <si>
    <t>可以将 VM 部署到 VNet吗？</t>
  </si>
  <si>
    <t>可以将 VM 部署到 VNet。附加到通过 Resource Manager 部署模型部署的 VM 的所有网络接口 (NIC) 必须连接到 VNet。 可以选择性地将通过经典部署模型部署的 VM 连接到 VNet。</t>
  </si>
  <si>
    <t>是否可以将 VM 部署到 VNet？</t>
  </si>
  <si>
    <t>自定义策略会替换 Azure VPN 网关的默认 IPsec/IKE 策略集吗</t>
  </si>
  <si>
    <t>自定义策略会替换 Azure VPN 网关的默认 IPsec/IKE 策略集。一旦在连接上指定自定义策略，Azure VPN 网关就会只使用该连接的策略，既充当 IKE 发起方，又充当 IKE 响应方。</t>
  </si>
  <si>
    <t>自定义策略是否会替换 Azure VPN 网关的默认 IPsec/IKE 策略集？</t>
  </si>
  <si>
    <t>可以在 VNet 到 VNet 连接上使用自定义策略吗?</t>
  </si>
  <si>
    <t>可以在 IPsec 跨界连接或 VNet 到 VNet 连接上应用自定义策略。</t>
  </si>
  <si>
    <t>是否也可在 VNet 到 VNet 连接上使用自定义策略？</t>
  </si>
  <si>
    <t>Azure Cosmos DB 表 API 是否比 Azure 表存储提供更多的一致性级别？</t>
  </si>
  <si>
    <t>Azure Cosmos DB 表 API 比 Azure 表存储提供更多的一致性级别。若要了解如何利用 Azure Cosmos DB 的分布式特性，请参阅[一致性级别](https://docs.azure.cn/cosmos-db/consistency-levels)。 由于一致性级别有充分的保证，因此可以放心使用。 有关详细信息，请参阅 [Azure Cosmos DB 功能](https://docs.azure.cn/cosmos-db/tutorial-develop-table-dotnet#azure-cosmos-db-capabilities)</t>
  </si>
  <si>
    <t>添加或更新 IPsec/IKE 策略是否会中断 Azure VPN 连接？</t>
  </si>
  <si>
    <t>添加或更新 IPsec/IKE 策略会中断 VPN 连接。那样会导致短时中断（数秒），因为 Azure VPN 网关会断开现有连接并重启 IKE 握手，以便使用新的加密算法和参数重建 IPsec 隧道。 请确保也使用匹配的算法和密钥强度对本地 VPN 设备进行配置，尽量减少中断。</t>
  </si>
  <si>
    <t>Azure备份可创建的恢复点数量是否有限制？</t>
  </si>
  <si>
    <t>Azure 备份最多可为单个受保护实例创建 9999 个恢复点。 受保护的实例是计算机、服务器（物理或虚拟）或配置为向 Azure 备份数据的工作负荷。 有关详细信息，请参阅[备份和保留](https://docs.azure.cn/backup/backup-introduction-to-azure-backup#backup-and-retention)和[什么是受保护实例？](https://docs.azure.cn/backup/backup-introduction-to-azure-backup#what-is-a-protected-instance)的说明</t>
  </si>
  <si>
    <t>Azure VNet 中的子网数量是否有限制？</t>
  </si>
  <si>
    <t>Azure VNet 中的子网数量有限制。子网地址空间不能相互重叠。</t>
  </si>
  <si>
    <t>我可以在哪里找到Azure 事件中心更多定价信息？</t>
  </si>
  <si>
    <t>有关 Azure 事件中心定价的完整信息，请参阅[事件中心定价详细信息](https://www.azure.cn/pricing/details/event-hubs/)</t>
  </si>
  <si>
    <t>Azure 事件中心生成的异常有哪些，建议采取什么操作？</t>
  </si>
  <si>
    <t>有关可能的 Azure 事件中心异常的列表，请参阅[异常概述](https://docs.azure.cn/event-hubs/event-hubs-messaging-exceptions)</t>
  </si>
  <si>
    <t>Azure ExpressRoute 需要多少费用？</t>
  </si>
  <si>
    <t>有关Azure ExpressRoute 定价信息，请查看[定价详细信息](https://www.azure.cn/pricing/details/expressroute/)。</t>
  </si>
  <si>
    <t>Azure 中继 API 所生成的异常有哪些，可以采用哪些建议操作？</t>
  </si>
  <si>
    <t>有关 Azure 服务总线中继 API 常见异常以及可以采用的建议操作的说明，请参阅[中继异常](https://docs.azure.cn/service-bus-relay/relay-exceptions)</t>
  </si>
  <si>
    <t>Azure 中继API异常有哪些?</t>
  </si>
  <si>
    <t>如何处理Azure 中继API异常？</t>
  </si>
  <si>
    <t>有哪些Azure 中继 API 异常？</t>
  </si>
  <si>
    <t>Azure 服务总线如何收取费用？</t>
  </si>
  <si>
    <t>有关 Azure 服务总线定价的完整信息，请参阅[服务总线定价详细信息](http://www.azure.cn/pricing/details/messaging)。 除标示的价格外，还需为在其中部署应用程序的数据中心之外的相关数据输出支付费用。</t>
  </si>
  <si>
    <t>Azure ExpressRoute 高级版需要多少费用？</t>
  </si>
  <si>
    <t>有关Azure ExpressRoute 费用，请参阅[定价详细信息](https://www.azure.cn/pricing/details/expressroute/)。</t>
  </si>
  <si>
    <t>如何在 Azure Cosmos DB 表 API 的 .NET SDK 中替代请求选项的配置设置？</t>
  </si>
  <si>
    <t>有关 Azure Cosmos DB 配置设置的信息，请参阅 [Azure Cosmos DB 功能](https://docs.azure.cn/cosmos-db/tutorial-develop-table-dotnet#azure-cosmos-db-capabilities)。 有些设置是通过 CreateCloudTableClient 方法处理的，还有一些设置是通过客户端应用程序中 appSettings 节的 app.config 处理的。</t>
  </si>
  <si>
    <t>应用服务 Web 应用中采用怎样的文件或目录结构？</t>
  </si>
  <si>
    <t>有关 Azure 应用服务应用的文件结构信息，请参阅 [File structure in Azure](https://github.com/projectkudu/kudu/wiki/File-structure-on-azure)（Azure 中的文件结构）。</t>
  </si>
  <si>
    <t>申请 1 元试用时，为何我的付费订阅显示成功付款，但是返回 Azure 注册页面时依然告诉我付款失败？</t>
  </si>
  <si>
    <t>可以按何种频率调整每个Azure SQL 数据库弹性池的 eDTU？</t>
  </si>
  <si>
    <t>可以随意调整每个Azure SQL 数据库弹性池的 eDTU。</t>
  </si>
  <si>
    <t>注册 Azure账户时，看到“抱歉！1 元人民币的试用订阅/标准预付费服务不可用。您没有资格获得此特定 Promo 产品/服务”是为什么？</t>
  </si>
  <si>
    <t>此提示说明您注册 Azure 账户的激活码已经过期，需要重新申请，具体申请流程请您参考[注册 1 元试用订阅](https://docs.azure.cn/zh-cn/billing/billing-sign-up-azure-account-with-1rmb-trial-subscription)。</t>
  </si>
  <si>
    <t>如何通过 Office 365 账号注册 Azure 订阅？</t>
  </si>
  <si>
    <t>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t>
  </si>
  <si>
    <t>我有 Office 365 的账户，可以用这个账户资料进行 Azure 订阅的注册吗？</t>
  </si>
  <si>
    <t>用Office 365账号注册Azure订阅</t>
  </si>
  <si>
    <t>能否通过 Office 365 账号注册 Azure 订阅？</t>
  </si>
  <si>
    <t>创建账户后，没有完成全部注册流程，该如何回到之前创建的账户下完成注册？</t>
  </si>
  <si>
    <t>1 元试用订阅是否可以重复注册？</t>
  </si>
  <si>
    <t>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t>
  </si>
  <si>
    <t>是否可以申请注册多个 1 元试用订阅？</t>
  </si>
  <si>
    <t>注册多个1元试用订阅</t>
  </si>
  <si>
    <t>能不能注册多个1元试用订阅？</t>
  </si>
  <si>
    <t>能不能重复注册1元试用订阅？</t>
  </si>
  <si>
    <t>注册 1 元试用发现手机验证出现问题怎么办？</t>
  </si>
  <si>
    <t>如果您的手机号码已经进行过 1 元试用订阅的申请并且通过了手机验证，但是您没有完成全部的注册流程而是中途退出了，那么您将可能无法再次使用该手机号码进行申请。如果遇到此类问题，请尝试使用另外的手机号码重新进行验证或者您也可以[联系世纪互联支持团队](https://www.azure.cn/support/contact/)寻求帮助。</t>
  </si>
  <si>
    <t>注册 1 元试用订阅时无法通过手机验证该怎么办？</t>
  </si>
  <si>
    <t>哪些网站需要 ICP 备案？</t>
  </si>
  <si>
    <t>用户可以通过独立的域名或独立的 IP 浏览公司在互联网上发布的信息，都需要 ICP 备案。</t>
  </si>
  <si>
    <t>Azure 订阅支持电汇支付方式？如何具体操作？</t>
  </si>
  <si>
    <t>在相同的 Azure 地理位置内的两个区域之间进行异地复制数据库时，哪些是预期的复制延迟？</t>
  </si>
  <si>
    <t>Azure SQL 数据库目前支持 5 秒的 RPO，并且只要地域辅助数据库承载于 Azure 建议的配对区域并且属于相同的服务层，复制延迟就会少于该时间。</t>
  </si>
  <si>
    <t>是否可以在本地将Azure Cosmos DB 表 API SDK 用于模拟器？</t>
  </si>
  <si>
    <t>不可以在本地将Azure Cosmos DB 表 API SDK 用于模拟器。</t>
  </si>
  <si>
    <t>手写识别技术支持哪些文本方向？</t>
  </si>
  <si>
    <t>手写识别操作可以拾取朝向最大约为 30 度到 40 度角排列的文本。</t>
  </si>
  <si>
    <t>可以使用 ExpressRoute 将虚拟机复制到 Azure吗？</t>
  </si>
  <si>
    <t>可以使用 ExpressRoute 将虚拟机复制到 Azure。 Azure Site Recovery 通过公共终结点将数据复制到 Azure 存储帐户。 需要设置[公共对等互连](https://docs.azure.cn/expressroute/expressroute-circuit-peerings#public-peering)将 ExpressRoute 用于 Site Recovery 复制。 将虚拟机故障转移到 Azure 虚拟网络以后，即可使用通过 Azure 虚拟网络设置的[专用对等互连](https://docs.azure.cn/expressroute/expressroute-circuit-peerings#private-peering)对其进行访问。</t>
  </si>
  <si>
    <t>能否使用 ExpressRoute 将虚拟机复制到 Azure？</t>
  </si>
  <si>
    <t>Azure VNet 到 VNet 连接中可以使用 BGP 吗？</t>
  </si>
  <si>
    <t>可以将 BGP 同时用于跨界连接和 VNet 到 VNet 连接。</t>
  </si>
  <si>
    <t>能否将 BGP 用于 VNet 到 VNet 连接？</t>
  </si>
  <si>
    <t>在同一 Azure VPN 网关可以同时使用 BGP 连接和非 BGP 连接吗</t>
  </si>
  <si>
    <t>可以将 BGP 连接和非 BGP 连接混合用于同一 Azure VPN 网关。</t>
  </si>
  <si>
    <t>能否将 BGP 连接与非 BGP 连接混合用于 Azure VPN 网关？</t>
  </si>
  <si>
    <t>可以将点到站点 VPN 用于具有多个 VPN 隧道的 Azure 虚拟网络吗</t>
  </si>
  <si>
    <t>可以将点到站点 (P2S) VPN 用于连接到多个本地站点的 VPN 网关和其他虚拟网络。</t>
  </si>
  <si>
    <t>能否将点到站点 VPN 用于具有多个 VPN 隧道的虚拟网络？</t>
  </si>
  <si>
    <t>可以在 Azure 虚拟网络中使用专用 ASN 吗？</t>
  </si>
  <si>
    <t>可以将自己的公共 ASN 或专用 ASN 同时用于本地网络和 Azure 虚拟网络。</t>
  </si>
  <si>
    <t>可以在本地网络中使用专用 ASN 吗？</t>
  </si>
  <si>
    <t>能否使用专用 ASN（自治系统编号）？</t>
  </si>
  <si>
    <t>创建 VM 后可以向 VM 添加 NIC吗？</t>
  </si>
  <si>
    <t>创建 VM 后可以向 VM 添加 NIC。首先需停止解除分配 VM。 然后便可添加或删除 NIC（除非它是 VM 上的最后一个 NIC）。</t>
  </si>
  <si>
    <t>创建 VM 后能否向 VM 添加 NIC？</t>
  </si>
  <si>
    <t>可以向现有 Azure VM 添加 NIC 吗？</t>
  </si>
  <si>
    <t>如何向现有 Azure VM 添加 NIC?</t>
  </si>
  <si>
    <t>Azure 平台支持的客户自定义 Windows 及 Linux系统的版本？</t>
  </si>
  <si>
    <t>详情请参阅：[从专用磁盘创建 Windows VM](https://docs.azure.cn/virtual-machines/windows/create-vm-specialized) 以及[Azure 认可的 Linux 发行版](https://docs.azure.cn/virtual-machines/linux/endorsed-distros)。</t>
  </si>
  <si>
    <t>如何将已有虚拟机添加到新建虚拟网络?</t>
  </si>
  <si>
    <t>首先，创建一个虚拟网络，然后在创建虚拟机时，选择之前创建的虚拟网络，将虚拟机添加到虚拟网络中。详细步骤请参阅[如何将虚拟机添加到虚拟网络](https://docs.azure.cn/virtual-network/virtual-network-get-started-vnet-subnet)。
虚拟机放入虚拟网络后可以保证虚拟机间通过内网通信，而且可以配置 P2S S2S VPN等高级功能。
如果虚拟机在建立时没有加入虚拟网络，则之后无法将其加入一个虚拟网络。目前只能删除该虚拟机（选择保留数据磁盘），利用保留的数据磁盘的重新创建一个虚拟机，并在创建 此虚拟机时选择加入到已有的虚拟网络中。</t>
  </si>
  <si>
    <t>如何将虚拟机添加到虚拟网络？</t>
  </si>
  <si>
    <t>如何将虚拟机添加到虚拟网络？将虚拟机放入虚拟机网络与不建虚拟机网络的区别？如何将已有虚拟机放入新建虚拟网络？</t>
  </si>
  <si>
    <t>将虚拟机放入虚拟机网络与不建虚拟机网络的区别？</t>
  </si>
  <si>
    <t>Azure Cosmos DB 表 API 如何配置首选的读取区域以降低分配数据时的延迟？</t>
  </si>
  <si>
    <t>请使用 app.config 文件中的 PreferredLocation 键，方便从本地位置读取。 对于现有应用程序，如果设置 LocationMode，Azure Cosmos DB 表 API 会引发错误。 请删除该代码，因为表 API 会从 app.config 文件中选取此信息。 有关详细信息，请参阅 [Azure Cosmos DB 功能](https://docs.azure.cn/cosmos-db/tutorial-develop-table-dotnet#azure-cosmos-db-capabilities)。</t>
  </si>
  <si>
    <t>Azure Site to Site VPN客户本地网络设备的支持列表？</t>
  </si>
  <si>
    <t>请参阅[ Site to Site VPN](https://docs.azure.cn/vpn-gateway/vpn-gateway-about-vpn-devices)信息。</t>
  </si>
  <si>
    <t>Azure 服务总线的最佳实践有哪些？</t>
  </si>
  <si>
    <t>请参阅[使用 Azure 服务总线改进性能的最佳做法](https://docs.azure.cn/service-bus-messaging/service-bus-performance-improvements) - 本文介绍了如何在交换消息时优化性能。</t>
  </si>
  <si>
    <t>如何下载和分析月度使用量报告？</t>
  </si>
  <si>
    <t>线上购买用户（包括 1 元试用订阅和标准预付费订阅）
* 下载
可以通过平台获取使用量报告，报告中包括月用量汇总与计费金额、以及每个服务的日用量情况。这项操作权限仅限于在线购买订阅的账户管理员，详细操作步骤请参考[线上购买用户下载月度使用量报告](https://docs.azure.cn/billing/billing-get-usage-information)。
* 分析
月度使用量报告是以 Excel 格式展现的，该表格包括 3 个部分：
* 订阅与账期信息
* 各项服务的月度使用量与计费信息
* 各项服务的日用量详情
详细内容请参考[看懂月度使用量报告](https://docs.azure.cn/billing/billing-understand-your-usage)。
企业协议用户
* 下载
可以登陆 [企业门户](https://ea.azure.cn) 查看合约中历史使用量和当前剩余金额信息。系统中使用量最多有五天延迟，具体您可以通过下载使用量功能查看明细截至日期。
[企业门户](https://ea.azure.cn) 为客户提供了三种查看方式：每月报告下载，高级报告下载，API 访问密钥。在每月报告和高级报告中，提供了截止到报告中日期为止每个部门，账户和订阅每天消耗的服务内容，服务用量及对应的计费金额，详细操作步骤请参考[企业协议用户下载使用量报告](https://docs.azure.cn/billing/billing-get-ea-usage-info)。
* 分析
月度使用量报告是以 CSV 格式展示的，该表格提供了每天每个账号及对应的使用信息，包括使用量和对应费用。详细内容请参考[看懂月度使用量报告](https://docs.azure.cn/billing/billing-understand-ea-usage-report)。
为了使您更好的使用 Azure，助力上云业务，Azure 提供了内容丰富的培训教程，您可以参考[Azure 视频中心](https://www.azure.cn/video-center/)中的标准预付费账单门户培训了解通过账单做数据透视表的具体操作。</t>
  </si>
  <si>
    <t>如何查看订阅下载使用量详细信息？如何下载和查看使用量报告？以及如何通过账单做数据透视表？</t>
  </si>
  <si>
    <t>某些（常用）密码被拒绝并显示消息"此密码已使用多次"，这是指当前 Active Directory 中使用的密码吗？</t>
  </si>
  <si>
    <t>这是指全局通用的密码，例如"Password"和"123456"的任何变体。</t>
  </si>
  <si>
    <t>什么是可用性集？如何使用可用性集提高应用的可用性？</t>
  </si>
  <si>
    <t>可用性集是一种逻辑分组功能，在 Azure 中使用它可以确保将 VM 资源部署在 Azure 数据中心后，这些资源相互隔离。
Azure 确保可用性集中部署的 VM 能够跨多个物理服务器、计算机架、存储单元和网络交换机运行。 如果出现硬件或 Azure 软件故障、 VM 更新和应用程序更新，只有一部分 VM 会受到影响，整体应用程序仍会保持运行，可供客户使用。
更多详细信息请参阅[Azure IaaS 用户手册](https://docs.azure.cn/articles/training/azure-iaas-user-manual-part1)以及[如何使用可用性集](https://docs.azure.cn/virtual-machines/windows/tutorial-availability-sets)。</t>
  </si>
  <si>
    <t>什么是更新域和故障域？</t>
  </si>
  <si>
    <t>可用性集是什么？</t>
  </si>
  <si>
    <t>如何提高应用的可用性？</t>
  </si>
  <si>
    <t>怎样提高应用的可用性？</t>
  </si>
  <si>
    <t>中转连接费用是否适用于 Azure 事件中心？</t>
  </si>
  <si>
    <t>连接费用只在使用 AMQP 协议时适用。 使用 HTTP 发送事件没有连接费用，无论发送系统或设备的数量是多少。 如果计划使用 AMQP（例如，为了实现更高效的事件流式传输，或者为了对 IoT 命令和控制方案启用双向通信），请参阅[事件中心定价信息](https://www.azure.cn/pricing/details/event-hubs/)页，了解有关每个服务层中包括多少连接的详细信息。</t>
  </si>
  <si>
    <t>为何无法从本地 Ping 通 Azure VM 的 VIP IP 地址和端口？</t>
  </si>
  <si>
    <t>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端口连通性测试](https://docs.azure.cn/articles/azure-operations-guide/virtual-network/aog-virtual-network-tcp-psping-paping-connectivity)。</t>
  </si>
  <si>
    <t>如何从本地 Ping 通 Azure VM 的 VIP IP 地址和端口？</t>
  </si>
  <si>
    <t>Answer</t>
  </si>
  <si>
    <t>Category</t>
  </si>
  <si>
    <t>URL</t>
  </si>
  <si>
    <t>Question</t>
  </si>
  <si>
    <t>ms.servicee</t>
  </si>
  <si>
    <t>active-directory</t>
  </si>
  <si>
    <t>api-management</t>
  </si>
  <si>
    <t>app-service</t>
  </si>
  <si>
    <t>application-gateway</t>
  </si>
  <si>
    <t>应用程序网关子网支持网络安全组，但具有以下限制：
- 必须提交端口 65503-65534 上传入流量的异常，以便后台运行状况正常工作。
- 不能阻止出站 Internet 连接。
- 必须允许来自 AzureLoadBalancer 标记的流量。</t>
  </si>
  <si>
    <t>Azure 应用程序网关可以使用三种日志。 有关这些日志和其他诊断功能的详细信息，请访问[应用程序网关的后端运行状况、诊断日志和指标](https://docs.azure.cn/application-gateway/application-gateway-diagnostics)。
-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
- ApplicationGatewayPerformanceLog：性能日志捕获每个实例的性能信息，包括提供的请求总数、吞吐量（以字节为单位）、失败的请求计数、正常和不正常的后端实例计数。
- ApplicationGatewayFirewallLog：防火墙日志包含通过应用程序网关（配置有 Web 应用程序防火墙）的检测或阻止模式记录的请求。</t>
  </si>
  <si>
    <t>在 Azure 备份作业开始后取消，不会删除已传输的备份数据。 在备份作业取消之前传输到保管库中的所有数据将保留在保管库中。 Azure 备份使用检查点机制，在备份过程中偶尔要对备份数据添加检查点。 由于备份数据中有检查点，下次备份过程可以验证文件的完整性。 下一备份作业会在已备份数据的基础上进行增量备份。 增量备份仅传输新的或已更改的数据，这相当于更好地利用带宽。
如果取消 Azure VM 的备份作业，则会忽略任何已传输的数据。 下次备份作业将传输上次成功的备份作业之后的增量数据</t>
  </si>
  <si>
    <t>在配置备份向导中，Azure 备份只列出符合以下条件的 VM：
- 尚未进行保护 - 可以验证 VM 的备份状态，方法是：转到 VM 边栏选项卡，从"设置"菜单查看备份状态。 详细了解如何[查看 VM 的备份状态](https://docs.azure.cn/backup/backup-azure-vms-first-look-arm)。
- 与 VM 属于同一区域</t>
  </si>
  <si>
    <t>为什么在Azure Backup配置备份向导中看不到我的 VM？</t>
  </si>
  <si>
    <t>在Azure Backup中，将磁盘升级到托管磁盘后，是否可以使用非托管磁盘 VM 的备份进行还原？</t>
  </si>
  <si>
    <t>virtual-machines</t>
  </si>
  <si>
    <t>cloud-services</t>
  </si>
  <si>
    <t>cognitive-services-computer-vision</t>
  </si>
  <si>
    <t>Azure Cosmos DB 存在于所有 Azure 区域，详见 [Azure 区域](https://www.azure.cn/support/service-dashboard/)页。 由于 Azure Cosmos DB 是核心服务，每个新数据中心都部署了它。 
设置区域时，请记住，Azure Cosmos DB 遵从主权和政府云的要求。 也就是说，如果你在某个主权区域创建了一个帐户，则不能将数据从该主权区域复制到外部区域。 同样，你不能将数据从外部帐户复制到其他主权位置。</t>
  </si>
  <si>
    <t>应在符合以下某个条件时，更改 Azure cosmos db 表 API 的 TableThroughput：
- 要对数据执行提取、转换和加载 (ETL) 操作，或者需在短时间内上传大量数据。
- 需要来自后端容器的更多吞吐量。 例如，发现已用吞吐量超过预配吞吐量，且吞吐量已达到限制。 有关详细信息，请参阅[为 Azure Cosmos DB 容器设置吞吐量](https://docs.azure.cn/cosmos-db/set-throughput)。</t>
  </si>
  <si>
    <t>可以通过提供索引定义来更改 Azure cosmos db 的索引策略。 有关详细信息，请参阅 [Azure Cosmos DB 功能](https://docs.azure.cn/cosmos-db/tutorial-develop-table-dotnet#azure-cosmos-db-capabilities)。 需要在 app.config 文件中使用字符串 json 格式 
对于非 .NET SDK，只能在门户中设置索引策略，方法是：打开"数据资源管理器"，导航到想要更改的特定表，转到"缩放和设置"-&gt;"索引策略"，进行所需的更改，并单击"保存"。
对于 .NET SDK，可以在 app.config 文件中提交更改：
   `{ "indexingMode": "consistent", "automatic": true, "includedPaths": [ { "path": "/somepath", "indexes": [ { "kind": "Range", "dataType": "Number", "precision": -1 }, { "kind": "Range", "dataType": "String", "precision": -1 } ] } ], "excludedPaths": [ { "path": "/anotherpath" } ] } `</t>
  </si>
  <si>
    <t>Azure Cosmos DB 表 API 利用 Cosmos DB 的多个区域分布式平台。 若要确保应用程序能够容许数据中心停机，请在 Azure Cosmos DB 门户中为帐户额外启用至少一个区域。详见[使用多区域 Azure Cosmos DB 帐户进行开发](https://docs.azure.cn/cosmos-db/regional-failover)。 可以使用门户设置区域的优先级。请参阅[使用多区域 Azure Cosmos DB 帐户进行开发](https://docs.azure.cn/cosmos-db/regional-failover)。 
可以视需要为帐户添加任意数目的区域，并通过提供故障转移优先级来控制可将该帐户故障转移到哪个位置。 当然，若要使用数据库，还需在其中提供应用程序。 这样操作时，客户不会遇到停机的情况。 [最新的 .NET 客户端 SDK](https://docs.azure.cn/cosmos-db/table-sdk-dotnet)可自动寻址，但其他 SDK 则不可以。 换句话说，它能够检测到有故障的区域，并自动故障转移到新区域。</t>
  </si>
  <si>
    <t>除了常见的 MongoDB 错误代码，MongoDB API 还有其独特的错误代码：
- 错误代码说明解决方案TooManyRequests16500使用的请求单位总数超过了集合的预配请求单位比率，已达到限制。请考虑从 Azure 门户缩放集合的吞吐量，或者重试。ExceededMemoryLimit16501作为一种多租户服务，操作已超出客户端的内存配额。通过限制性更强的查询条件缩小操作的作用域，或者通过 [Azure 门户](https://www.azure.cn/support/support-azure/)联系技术支持。 示例： db.getCollection('users').aggregate([ {$match: {name: "Andy"}},  {$sort: {age: -1}} ]))</t>
  </si>
  <si>
    <t>集合是一组文档及其关联的 JavaScript 应用程序逻辑。 集合是一个计费实体，其[成本](https://docs.azure.cn/cosmos-db/performance-levels)取决于吞吐量和所用存储。 集合可以跨一个或多个分区或服务器，并且可以通过伸缩处理几乎无限制增长的存储或吞吐量。
集合也是 Azure Cosmos DB 的计费实体。 每个集合根据预配的吞吐量和已用的存储空间按小时计费。 有关详细信息，请参阅 [Azure Cosmos DB 定价](https://www.azure.cn/pricing/details/cosmos-db/)</t>
  </si>
  <si>
    <t>keywords</t>
  </si>
  <si>
    <t>cognitive-services-emotion</t>
  </si>
  <si>
    <t>event-hubs</t>
  </si>
  <si>
    <t>情感 API 识别八个不同的、全球认可的情感：快乐，悲伤，惊讶，愤怒，恐惧，蔑视，厌恶 ，中性</t>
  </si>
  <si>
    <t>事件中心的技术支持可通过 [社区论坛](https://social.msdn.microsoft.com/Forums/azure/home)获得。 计费和订阅管理支持免费提供。
若要详细了解我们的 SLA，请参阅[服务级别协议](https://www.azure.cn/support/legal/sla/)页面。</t>
  </si>
  <si>
    <t>sla</t>
  </si>
  <si>
    <t>deployment</t>
  </si>
  <si>
    <t>ssl</t>
  </si>
  <si>
    <t>vnet</t>
  </si>
  <si>
    <t>waf</t>
  </si>
  <si>
    <t>我是否可以配置密码套件和策略顺序？</t>
  </si>
  <si>
    <t>Azure AD 可通过哪些不同的方式来启用对应用程序的身份验证和单一登录？</t>
  </si>
  <si>
    <t>SaaS 应用程序的自动用户预配是什么？</t>
  </si>
  <si>
    <t>如果尝试更改 Office 365/Azure AD 密码时忘记了现有的密码，该怎么办？</t>
  </si>
  <si>
    <t>WAF 是否也支持 DDoS 防护？</t>
  </si>
  <si>
    <t>可以备份到保管库的数据量没有限制。 Azure 备份限制数据源的大小上限，但是这些上限很高。 
如果是 Azure IaaS VM 备份，则每个 VM 最多具有 16 个数据磁盘，而每个数据磁盘存储空间最大为 4095 GB。
更多详情请参照[有关 Azure 备份服务的问题](https://docs.azure.cn/zh-cn/backup/backup-azure-backup-faq#what-can-i-back-up)</t>
  </si>
  <si>
    <t>dpm</t>
  </si>
  <si>
    <t>计算机视觉支持的语言包括：
- 支持的语言丹麦语 (da-DK)荷兰语 (nl-NL)英语芬兰语 (fi-FI)法语 (fr-FR)德语 (de-DE)希腊语 (el-GR)匈牙利语 (hu-HU)意大利语 (it-IT)日语 (ja-JP)韩语 (ko-KR)挪威语 (nb-NO)波兰语 (pl-PL)葡萄牙语 (pt-BR) (pt-PT)俄语 (ru-RU)西班牙语 (es-ES)瑞典语 (sv-SV)土耳其语 (tr-TU)</t>
  </si>
  <si>
    <t>将虚拟网络连接到 ExpressRoute 线路基本步骤如下：
 - 建立一条 ExpressRoute 线路并让服务提供商启用它。
 - 客户或者提供商必须配置 BGP 对等互连。
 - 将虚拟网络连接到 ExpressRoute 线路。
有关详细信息，请参阅 [ExpressRoute 线路预配工作流和线路状态](https://docs.azure.cn/expressroute/expressroute-workflows)</t>
  </si>
  <si>
    <t xml:space="preserve">ICP 备案面签地点: 
 - 北京：朝阳区酒仙桥东路 1 号 M5 楼 电话：4000890365
 - 上海：上海浦东区科苑路 88 号 3 号楼 657 室 电话：4000890365 </t>
  </si>
  <si>
    <t>面签</t>
  </si>
  <si>
    <t>ICP 备案适用场景如下：
1.  新增备案：适合首次备案的用户。
2.  新增网站：适合已有 ICP 备案，为同一主办单位新开办的网站或此前未进行过备案的网站进行备案。
3.  新增接入：适合原来在其他服务商处有网站并且已经做过备案的用户，将网站转为我们接入，并且仍使用原来域名的用户。</t>
  </si>
  <si>
    <t>iot-suite</t>
  </si>
  <si>
    <t>预配置解决方案源代码存储在以下 GitHub 存储库中：
- [远程监控预配置解决方案](https://github.com/Azure/azure-iot-remote-monitoring)
- [预测性维护预配置解决方案](https://github.com/Azure/azure-iot-predictive-maintenance)</t>
  </si>
  <si>
    <t>power-bi-workspace-collections</t>
  </si>
  <si>
    <t>redis-cache</t>
  </si>
  <si>
    <t>[StackExchange.Redis 最佳做法](https://docs.azure.cn/redis-cache/cache-faq#stackexchangeredis-best-practices)
[配置和概念](https://docs.azure.cn/redis-cache/cache-faq#configuration-and-concepts)
[性能测试](https://docs.azure.cn/redis-cache/cache-faq#performance-testing)</t>
  </si>
  <si>
    <t>Azure Redis Cache怎么用最好？</t>
  </si>
  <si>
    <t xml:space="preserve">1. [启用缓存诊断](https://docs.azure.cn/redis-cache/cache-how-to-monitor#enable-cache-diagnostics)，以便可以[监视](https://docs.azure.cn/redis-cache/cache-how-to-monitor)缓存的运行状况。 可以在 Azure 门户中查看指标，也可以使用所选的工具[下载和查看](https://github.com/rustd/RedisSamples/tree/master/CustomMonitoring)这些指标。
2. 可以使用 redis-benchmark.exe 对 Redis 服务器进行负载测试。
3. 确保负载测试客户端和 Redis 缓存位于同一区域。
4. 使用 redis-cli.exe，并使用 INFO 命令监视缓存。
5. 如果负载导致出现大量内存碎片，则你应该扩展为更大的缓存大小。
6. 有关下载 Redis 工具的说明，请参阅[如何运行 Redis 命令？](https://docs.azure.cn/redis-cache/#cache-commands)部分。
</t>
  </si>
  <si>
    <t>1. 对于某些需要较长时间才能完成的 Redis 命令，在未了解这些命令造成的影响的情况下，不应运行这些命令。
2. 键大小 - 应使用小键/值还是大键/值？ 通常这取决于方案。 如果方案需要较大的键，则可调整 ConnectionTimeout 和重试值，并调整重试逻辑。 从 Redis 服务器的角度来看，值越小，性能就越好。
3.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t>
  </si>
  <si>
    <t>Azure Redis 缓存基于流行的开源 Redis 缓存，可以通过各种 [Redis 客户端](http://redis.io/clients) 进行访问，这些客户端适用于许多编程语言。 每个客户端有自身的 API，用于通过 [Redis 命令](http://redis.io/commands)调用 Redis 缓存实例。
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t>
  </si>
  <si>
    <t>Azure 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
注意：使用启用了群集功能的高级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t>
  </si>
  <si>
    <t>Azure Redis 服务器本身不支持 SSL，但 Azure Redis 缓存可以。 如果要连接到 Azure Redis 缓存并且客户端支持 SSL（如 StackExchange.Redis），则你应使用 SSL。
注意：默认情况下，为新的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
`redis-cli`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
有关下载 Redis 工具的说明，请参阅[如何运行 Redis 命令？](https://docs.azure.cn/redis-cache/#cache-commands)部分。</t>
  </si>
  <si>
    <t>下面是缓存断开连接的一些常见原因。
- 客户端的原因
    1. 已重新部署客户端应用程序
    2.  客户端应用程序执行了缩放操作。 
    3.  对于云服务或 Web 应用，原因可能在于自动缩放。
    4. 客户端上的网络层已更改。
    5. 客户端中或客户端与服务器之间的网络节点中发生暂时性错误。
    6. 已达到带宽阈值限制。
    7. 占用大量 CPU 的操作花费了太长时间才完成。
- 服务器端的原因
    1. 标准缓存产品上，Azure Redis 缓存服务启动了从主节点到辅助节点的故障转移。
    2. Azure 正在修补已部署缓存的实例
    3. 原因可能是 Redis 服务器更新或常规 VM 维护。</t>
  </si>
  <si>
    <t>可以将 Azure Redis 缓存用作 PHP 会话缓存。若要使用 Azure Redis 缓存作为 PHP 会话缓存，请在 `session.save_path` 中指定 Azure Redis 缓存实例的连接字符串。
注意：使用 Azure Redis 缓存作为 PHP 会话缓存时，必须对用于连接到缓存的安全密钥进行 URL 编码。
有关在 PhpRedis 客户端中使用 Redis 缓存作为 PHP 会话缓存的详细信息，请参阅 [PHP Session handler](https://github.com/phpredis/phpredis#php-session-handler)（PHP 会话处理程序）。</t>
  </si>
  <si>
    <t xml:space="preserve">可以使用 [Redis 命令](http://redis.io/commands#)中列出的任何命令，但 [Azure Redis 缓存中不支持的 Redis 命令](https://docs.azure.cn/redis-cache/cache-configure#redis-commands-not-supported-in-azure-redis-cache)所列的命令除外。 可以使用多个选项来运行 Redis 命令。
如果采用标准或高级缓存，可以使用 [Redis 控制台](https://docs.azure.cn/redis-cache/cache-configure#redis-console)运行 Redis 命令。 Redis 控制台提供了一种在 Azure 门户中安全地运行 Redis 命令的方式。
还可以使用 Redis 命令行工具。 若要使用这些工具，请执行以下步骤：
    1. 下载 [Redis 命令行工具](https://github.com/MSOpenTech/redis/releases/)。
    2. 使用 `redis-cli.exe`连接到缓存。 </t>
  </si>
  <si>
    <t>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
借助这些工具，可以监视 Azure Redis 缓存实例的运行状况，以及管理缓存应用程序。 有关详细信息，请参阅[如何配置 Azure Redis 缓存](https://docs.azure.cn/redis-cache/cache-configure)的"支持和故障排除设置"部分。</t>
  </si>
  <si>
    <t>可通过多种方法来开始使用 Azure Redis 缓存。
用户可以查看适用于 [.NET](https://docs.azure.cn/redis-cache/cache-dotnet-how-to-use-azure-redis-cache)、[ASP.NET](https://docs.azure.cn/redis-cache/cache-web-app-howto)、[Java](https://docs.azure.cn/redis-cache/cache-java-get-started)、[Node.js](https://docs.azure.cn/redis-cache/cache-nodejs-get-started) 和 [Python](https://docs.azure.cn/redis-cache/cache-python-get-started) 的教程之一。
可以查看与你项目的开发语言对应的面向客户的客户端文档，了解如何使用 Redis。 许多 Redis 客户端都可用于 Azure Redis 缓存。 有关 Redis 客户端的列表，请参阅 [http://redis.io/clients](http://redis.io/clients)。
如果还没有 Azure 帐户，可以： [建立 Azure 试用帐户](https://www.azure.cn/pricing/1rmb-trial/?WT.mc_id=redis_cache_hero)。</t>
  </si>
  <si>
    <t>共享访问签名是基于 SHA-256 安全哈希或 URI 的身份验证机制。 有关如何在 Node、PHP、Java 和 C# 中生成自有签名的信息，请参阅[共享访问签名](https://docs.azure.cn/service-bus-messaging/service-bus-sas)一文。</t>
  </si>
  <si>
    <t>service-bus</t>
  </si>
  <si>
    <t>service-health</t>
  </si>
  <si>
    <t>Azure 资源运行状况有三种不同的运行状态：
 - 可用：Azure 平台中没有任何已知能够影响该资源的问题
 - 不可用：资源运行状况检测到影响资源的问题
 - 未知：资源运行状况无法确定资源的运行状况，因为已停止接收有关该资源的信息。</t>
  </si>
  <si>
    <t>Site Recovery 可以保护以下计算机：
*   Azure VM：Site Recovery 可复制任意在支持的 Azure VM 上运行的工作负荷
*   Hyper-V 虚拟机：Site Recovery 可以保护 Hyper-V VM 上运行的任何工作负荷。
*   物理服务器：Site Recovery 可以保护运行 Windows 或 Linux 的物理服务器。
*   VMware 虚拟机：Site Recovery 可以保护 VMware VM 上运行的任何工作负荷。</t>
  </si>
  <si>
    <t>site-recovery</t>
  </si>
  <si>
    <t>如果本地主机未响应或崩溃，可以故障转移回到另一个主机，可以使用备用位置恢复从 Azure 故障回复到另一个主机。 通过用于 VMware 和 Hyper-v 虚拟机的以下链接详细了解选项。
[对于 VMware 虚拟机](https://docs.azure.cn/site-recovery/site-recovery-how-to-failback-azure-to-vmware#fail-back-to-the-original-or-alternate-location)
[对于 Hyper-v 虚拟机](https://docs.azure.cn/site-recovery/site-recovery-failback-from-azure-to-hyper-v#failback-to-an-alternate-location)</t>
  </si>
  <si>
    <t>Azure Site Recovery 支持单一 Azure Pack 和单一 VMM 服务器部署。可将 Hyper-V 虚拟机复制到 Azure，或者在服务提供商站点之间复制。 请注意，如果在服务提供商站点之间复制，将无法使用 Azure Runbook 集成。
后续步骤:
*   阅读 [站点恢复概述](https://docs.azure.cn/site-recovery/site-recovery-overview
*   了解 [Site Recovery 体系结构](https://docs.azure.cn/site-recovery/site-recovery-components)</t>
  </si>
  <si>
    <t>Azure Site Recovery 可以限制针对 Hyper-V 复制流量分配的带宽。 可以从以下部署文章中阅读更多有关限制带宽的信息：
 *   [复制 VMware VM 和物理服务器的容量规划](https://docs.azure.cn/site-recovery/site-recovery-plan-capacity-vmware)
 *   [将 Hyper-V VM 复制到 Azure 的容量规划](https://docs.azure.cn/site-recovery/site-recovery-capacity-planning-for-hyper-v-replication)</t>
  </si>
  <si>
    <t>可以使用 SDK 自动执行 Site Recovery 方案。 可以使用 Rest API、PowerShell 或 Azure SDK 将站点恢复工作流自动化。 当前支持的使用 PowerShell 部署 Site Recovery 的方案：
 *   [将 VMM 云中的 Hyper-V VM 复制到 Azure PowerShell Resource Manager](https://docs.azure.cn/site-recovery/site-recovery-vmm-to-azure-powershell-resource-manager)
 *   [将 Hyper-V VM 复制（不使用 VMM）到 Azure PowerShell Resource Manager](https://docs.azure.cn/site-recovery/site-recovery-deploy-with-powershell-resource-manager)</t>
  </si>
  <si>
    <t>Azure site Recovery的定价如何</t>
  </si>
  <si>
    <t>Site Recovery定价相关问题，请参阅 [Azure Site Recovery 定价](https://www.azure.cn/pricing/details/site-recovery/)中的常见问题解答.</t>
  </si>
  <si>
    <t>可以使用 Site Recovery 来管理分支机构的灾难恢复。 在使用 Site Recovery 来协调分支机构的复制与故障转移时，可在一个中心位置获得所有分支机构工作负荷的统一视图。 不需要前往分支机构，就可以从总部轻松对所有分支机构运行故障转移和管理灾难恢复。</t>
  </si>
  <si>
    <t>可以在一定程度上灵活处理指定阈值的警报。 例如，可以定义自定义的 webhook。 以下 webhook 示例取自 Resource Manager 模板：
 { "type": "Microsoft.Insights/autoscaleSettings", "apiVersion": "[variables('insightsApi')]", "name": "autoscale", "location": "[parameters('resourceLocation')]", "dependsOn": [ "[concat('Microsoft.Compute/virtualMachineScaleSets/', parameters('vmSSName'))]" ], "properties": { "name": "autoscale", "targetResourceUri": "[concat('/subscriptions/',subscription().subscriptionId, '/resourceGroups/', resourceGroup().name, '/providers/Microsoft.Compute/virtualMachineScaleSets/', parameters('vmSSName'))]", "enabled": true, "notifications": [ { "operation": "Scale", "email": { "sendToSubscriptionAdministrator": true, "sendToSubscriptionCoAdministrators": true, "customEmails": [ "youremail@address.com" ] }, "webhooks": [ { "serviceUri": "https://events.pagerduty.com/integration/0b75b57246814149b4d87fa6e1273687/enqueue", "properties": { "key1": "custommetric", "key2": "scalevmss" } } ] } ]
在此示例中，达到阈值时，警报将转到 Pagerduty.com。</t>
  </si>
  <si>
    <t>virtual-machine-scale-sets</t>
  </si>
  <si>
    <t>sql-data-warehouse</t>
  </si>
  <si>
    <t>虚拟机规模集如何定义达到特定阈值时触发的自定义警报？</t>
  </si>
  <si>
    <t>虚拟机规模集是否需要在密钥保管库中将证书包装在 JSON 对象中？</t>
  </si>
  <si>
    <t>虚拟机规模集需要在密钥保管库中将证书包装在 JSON 对象中吗？</t>
  </si>
  <si>
    <t>可以将规模集与加速网络结合使用。 若要使用加速网络，请在规模集的 networkInterfaceConfigurations 设置中将 enableAcceleratedNetworking 设置为 true。 例如
"networkProfile": { "networkInterfaceConfigurations": [ { "name": "niconfig1", "properties": { "primary": true, "enableAcceleratedNetworking" : true, "ipConfigurations": [ ] } } ] } } ] }</t>
  </si>
  <si>
    <t>若要使用 PowerShell 对虚拟机规模集设置自动缩放，请参阅博客文章 [How to add autoscale to an Azure virtual machine scale set](https://msftstack.wordpress.com/2017/03/05/how-to-add-autoscale-to-an-azure-vm-scale-set/)（如何向 Azure 虚拟机规模集添加自动缩放）。</t>
  </si>
  <si>
    <t>若要启用启动诊断，首先，创建存储帐户。 然后，将此 JSON 块放在虚拟机规模集 virtualMachineProfile 中，并更新虚拟机规模集：
"diagnosticsProfile": { "bootDiagnostics": { "enabled": true, "storageUri": "http://yourstorageaccount.blob.core.chinacloudapi.cn" } } 
创建新 VM 时，VM 的 InstanceView 属性显示屏幕截图的详细信息等等。</t>
  </si>
  <si>
    <t>虚拟机规模集是 CRP 之上的一个精简 API 层。 这两个组件是 Azure 服务树中的计算平台的一部分。
从合规性角度看，虚拟机规模集是 Azure 计算平台的基础部分。 它们与 CRP 共享团队、工具、进程、部署方法、安全控制、实时 (JIT) 编译、监视、警报等。 虚拟机规模集符合支付卡行业 (PCI) 规范，因为 CRP 属于当前 PCI 数据安全标准 (DSS) 证明的一部分。
有关详细信息，请参阅 [Microsoft 信任中心](https://www.trustcenter.cn/)。</t>
  </si>
  <si>
    <t>可以将 VNet 连接到 Azure 中的另一个 VNet。 可使用以下方式将一个 VNet 连接到另一个 VNet：
 *   Azure VPN 网关。 有关详细信息，请参阅[配置 VNet 到 VNet 连接](https://docs.azure.cn/vpn-gateway/vpn-gateway-howto-vnet-vnet-resource-manager-portal)一文。 
 *   VNet 对等互连。 有关详细信息，请参阅 [VNet 对等互连概述](https://docs.azure.cn/virtual-network/virtual-network-peering-overview)一文。</t>
  </si>
  <si>
    <t>可以在 VNet 中使用 Azure 应用服务 Web 应用。 可以使用 ASE（应用服务环境）在 VNet 中部署 Web 应用。 如果为 VNet 配置了点到站点连接，Web 应用可以安全地连接和访问 Azure VNet 中的资源。 有关详细信息，请参阅以下文章：
 *   [将应用与 Azure 虚拟网络进行集成](https://docs.azure.cn/app-service-web/web-sites-integrate-with-vnet)
 *   [将 VNet 集成和混合连接用于 Web 应用](https://docs.azure.cn/app-service-web/web-sites-integrate-with-vnet)。</t>
  </si>
  <si>
    <t>不可以将基于策略的 VPN 网关更新为基于路由的。 Azure Vnet 网关类型不能从基于策略更改为基于路由，反之亦然。 必须先删除该网关，然后再重新创建，此过程需时约 60 分钟。 不会保留网关的 IP 地址，也不会保留预共享密钥 (PSK)。
 1.  删除与要删除的网关相关联的任何连接。
 2.  删除网关：
        *   [Azure 门户](https://docs.azure.cn/vpn-gateway/vpn-gateway-delete-vnet-gateway-portal)
        *   [Azure PowerShell](https://docs.azure.cn/vpn-gateway/vpn-gateway-delete-vnet-gateway-powershell)
        *   [Azure Powershell - 经典](https://docs.azure.cn/vpn-gateway/vpn-gateway-delete-vnet-gateway-classic-powershell)
 3.  [创建所需类型的新网关并完成 VPN 设置](https://docs.azure.cn/vpn-gateway/vpn-gateway-howto-site-to-site-resource-manager-portal#VNetGateway)</t>
  </si>
  <si>
    <t>如果无法通过 VPN 连接连接到虚拟机，请查看以下项目：
 *   验证 VPN 连接是否成功。
 *   验证是否已连接到 VM 的专用 IP 地址。
 *   如果可以使用专用 IP 地址连接到 VM，但不能使用计算机名称进行连接，则请验证是否已正确配置 DNS。 若要详细了解如何对 VM 进行名称解析，请参阅[针对 VM 的名称解析](https://docs.azure.cn/virtual-network/virtual-networks-name-resolution-for-vms-and-role-instances)。
通过点到站点进行连接时，请检查下述其他项：
 *   使用"ipconfig"检查分配给以太网适配器的 IPv4 地址，该适配器所在的计算机正是要从其进行连接的计算机。 如果该 IP 地址位于你要连接到的 VNet 的地址范围内，或者位于 VPNClientAddressPool 的地址范围内，则称为地址空间重叠。 当地址空间以这种方式重叠时，网络流量不会抵达 Azure，而是呆在本地网络中。
 *   验证是否在为 VNet 指定 DNS 服务器 IP 地址之后，才生成 VPN 客户端配置包。 如果更新了 DNS 服务器 IP 地址，请生成并安装新的 VPN 客户端配置包。
若要详细了解如何排查 RDP 连接问题，请参阅[排查到 VM 的远程桌面连接问题](https://docs.azure.cn/virtual-machines/windows/troubleshoot-rdp-connection)。</t>
  </si>
  <si>
    <t>我们支持将 Windows Server 2012 路由和远程访问 (RRAS) 服务器用于站点到站点跨界配置。
其他软件 VPN 解决方案只要遵循行业标准 IPsec 实现，就会与我们的网关兼容。 有关配置和支持说明，请与该软件的供应商联系。</t>
  </si>
  <si>
    <t>Azure 虚拟网关需要"GatewaySubnet"。网关子网包含虚拟网络网关服务使用的 IP 地址。 若要配置虚拟网关，需要先为 VNet 创建网关子网。 所有网关子网都必须命名为"GatewaySubnet"才能正常工作。 不要对网关子网使用其他名称。 此外，不要在网关子网中部署 VM 或其他组件。
创建网关子网时，需指定子网包含的 IP 地址数。 网关子网中的 IP 地址分配到网关服务。 某些配置相对于其他配置需要将更多 IP 地址分配到网关服务。 需确保网关子网包含足够的 IP 地址，以适应未来的增长和可能的其他新连接配置。 因此，尽管网关子网最小可创建为 /29，但建议创建 /27 或更大（/27、/26 和 /25 等）的网关子网。 查看要创建的配置的要求，并验证所拥有的网关子网是否可满足这些要求。</t>
  </si>
  <si>
    <t>有不能使用的 ASN。以下 ASN 是 [IANA 保留](http://www.iana.org/assignments/iana-as-numbers-special-registry/iana-as-numbers-special-registry.xhtml)的，不能在 Azure VPN 网关上配置：
 23456、64496-64511、65535-65551 和 429496729</t>
  </si>
  <si>
    <t>有不能使用的 ASN。以下 ASN 是 [IANA 保留](http://www.iana.org/assignments/iana-as-numbers-special-registry/iana-as-numbers-special-registry.xhtml)的，不能在 Azure VPN 网关上配置：
 23456、64496-64511、65535-65551 和 429496730</t>
  </si>
  <si>
    <t>有不能使用的 ASN。以下 ASN 是 [IANA 保留](http://www.iana.org/assignments/iana-as-numbers-special-registry/iana-as-numbers-special-registry.xhtml)的，不能在 Azure VPN 网关上配置：
 23456、64496-64511、65535-65551 和 429496731</t>
  </si>
  <si>
    <t>有不能使用的 ASN。以下 ASN 是 [IANA 保留](http://www.iana.org/assignments/iana-as-numbers-special-registry/iana-as-numbers-special-registry.xhtml)的，不能在 Azure VPN 网关上配置：
 23456、64496-64511、65535-65551 和 429496732</t>
  </si>
  <si>
    <t>站点到站点（IPsec/IKE VPN 隧道）配置是指本地位置与 Azure 之间的配置。 这意味着，可以将任何本地计算机连接到虚拟网络中的任何虚拟机或角色实例，具体取决于如何选择路由和权限的配置。 它对于需要始终可用的跨界连接来说是一个极佳的选项，很适合混合配置。 此类连接依赖于 IPsec VPN 设备（硬件设备或软件设备），该设备必须部署在网络边缘。 若要创建此类连接，必须具有面向外部且不在 NAT 之后的 IPv4 地址。
点到站点（基于 SSTP 的 VPN）配置允许从任何位置的单台计算机连接到虚拟网络中的任何内容。 它使用 Windows 内置的 VPN 客户端。 在进行点到站点配置时，需要安装证书和 VPN 客户端配置包，其中包含的设置允许计算机连接到虚拟网络中的任何虚拟机或角色实例。 此连接适用于需要连接到虚拟网络但该虚拟网络不在本地的情况。 无法访问 VPN 硬件或面向外部的 IPv4 地址（二者是进行站点到站点连接所必需的）时，它也是一个很好的选项。
可以将虚拟网络配置为同时使用站点到站点连接和点到站点连接，前提是使用基于路由的 VPN 类型为网关创建站点到站点连接。 在经典部署模型中，基于路由的 VPN 类型称为动态网关。</t>
  </si>
  <si>
    <t>bgp</t>
  </si>
  <si>
    <t>不可以在 ExpressRoute 连接上使用自定义 IPsec/IKE 策略。 只能通过 Azure VPN 网关在 S2S VPN 和 VNet 到 VNet 连接上使用 IPsec/IKE 策略。
若要了解在连接上配置自定义 IPsec/IKE 策略的分步说明，请参阅[配置 IPsec/IKE 策略](https://docs.azure.cn/zh-cn/vpn-gateway/vpn-gateway-ipsecikepolicy-rm-powershell)。
另请参阅[连接多个基于策略的 VPN 设备](https://docs.azure.cn/zh-cn/vpn-gateway/vpn-gateway-connect-multiple-policybased-rm-ps)，了解有关 UsePolicyBasedTrafficSelectors 选项的详细信息。</t>
  </si>
  <si>
    <t>Azure 平台会阻止播发与任一虚拟网络地址前缀相同的前缀或对其进行筛选。 但是，可播发属于虚拟网络内所拥有内容超集的前缀。 
如，如果虚拟网络可使用地址空间 10.0.0.0/16，则可以播发 10.0.0.0/8， 但不能播发 10.0.0.0/16 或 10.0.0.0/24。</t>
  </si>
  <si>
    <t>点到站点连接支持以下客户端操作系统：
*   Windows 7（32 位和 64 位）
*   Windows Server 2008 R2（仅 64 位）
*   Windows 8（32 位和 64 位）
*   Windows 8.1（32 位和 64 位）
*   Windows Server 2012（仅 64 位）
*   Windows Server 2012 R2（仅 64 位）
*   Windows Server 2016（仅 64 位）
*   Windows 10
*   适用于 Mac 的 OSX 版本 10.11 (El Capitan)
*   适用于 Mac 的 macOS 版本 10.12 (Sierra)</t>
  </si>
  <si>
    <t>可以将默认路由 (0.0.0.0/0) 播发给 Azure VPN 网关。
请注意，这样会强制所有的 VNet 出口流量流向本地站点，并且会阻止 VNet VM 接受直接来自 Internet 的公共通信，例如从 Internet 发往 VM 的 RDP 或 SSH。</t>
  </si>
  <si>
    <t>Azure VPN 网关有不能使用的 ASN （自治系统编号）。以下 ASN 是 [IANA 保留](http://www.iana.org/assignments/iana-as-numbers-special-registry/iana-as-numbers-special-registry.xhtml)的，不能在 Azure VPN 网关上配置：
  23456、64496-64511、65535-65551 和 429496729</t>
  </si>
  <si>
    <t>可以在 Azure VPN 网关和本地网络之间建立多个 S2S VPN 隧道。 请注意，所有这些隧道都会计入 Azure VPN 网关的隧道总数，而且必须在两个隧道上启用 BGP。
例如，如果在 Azure VPN 网关与一个本地网络之间有两个冗余隧道，它们会占用 Azure VPN 网关的总配额（标准为 10 个，高性能为 30 个）中的 2 个隧道。</t>
  </si>
  <si>
    <t>SKUP2S 连接聚合吞吐量基准RADIUS 身份验证IKEv2 P2S VPNVpnGw1128650 Mbps支持支持VpnGw21281Gbps支持支持VpnGw31281.25 Gbps支持支持基本128100 Mbps不支持不支持\
 *   聚合吞吐量基准基于对通过单个网关聚合的多个隧道的测量。 受 Internet 流量情况和应用程序行为影响，该吞吐量无法保证。
 *   可在"定价"页上找到定价信息 
 *   可在"SLA"页上查看 SLA（服务级别协议）信息。</t>
  </si>
  <si>
    <t>托管磁盘支持三个密钥默认角色：
 *   所有者：可管理所有内容，包括访问权限
 *   参与者：可管理除访问权限以外的所有内容
 *   读者：可查看所有内容，但不能进行更改。</t>
  </si>
  <si>
    <t>无需升级现有 Azure 工具即可创建、附加大于 1 TB 的磁盘或重设其大小。 若要直接从本地将 VHD 文件作为页 blob 或非托管磁盘上传到到 Azure，需要使用最新工具集：
Azure 工具支持的版本Azure PowerShell版本号 4.1.0：2017 年 6 月版或更高版本Azure CLI v1版本号 0.10.13：2017 年 5 月版或更高版本AzCopy版本号 6.1.0：2017 年 6 月版或更高版本
*即将提供 Azure CLI v2 和 Azure 存储资源管理器支持。</t>
  </si>
  <si>
    <t>general</t>
  </si>
  <si>
    <t>Azure 在国内获得了以下云和数据安全相关的认证：
* ISO/IEC 27001:2005 审核和认证世纪互联承诺每年基于 ISO/IEC 27001:2005（这是一种适用范围广泛的国际信息安全标准）进行认证。ISO/IEC 27001:2005 证书确认世纪互联已实施此标准中定义的国际上认可的信息安全控制措施，包括有关启动、实施、维护和改进组织中的信息安全管理的指南和一般原则。ISO 范围：信息安全管理系统 ( ISMS ) ，其中包含了操作、安全和对商务流程管理。该证书由[北京赛西认证有限责任公司 ( CESI )](http://www.cc.cesi.cn/)公开颁发。
* 可信云服务认证世纪互联采用 Azure 领先的技术，以其强大的本地化运营能力，开放性的平台、高质量的SLA服务等级协议 （ Service Level Agreement ）、强大的数据恢复能力和最佳的客户收益， 成功地在首批获得对虚拟机和存储服务的可信云服务认证。可信云服务认证是在工业和信息化部的指导下由云计算发展与政策论坛"可信云服务工作组"组织开展的云服务质量评估体系。该认证旨在培育国内公共云服务市场，增强用户对云服务的信心，保护正规云服务商，促进市场良性发展。范围：以下功能处于当前审核范围内：虚拟机和云存储，接受了 SLA 服务协议框架内，包括数据管理、业务质量及权益保障三大类共16项指标的测评。其中，在运行的稳定性方面， 世纪互联提供的 Microsoft Azure 虚拟云主机和云存储服务达到了99.9%的 SLA 保证。</t>
  </si>
  <si>
    <t>subscription</t>
  </si>
  <si>
    <t>billing</t>
  </si>
  <si>
    <t>operation</t>
  </si>
  <si>
    <t>ICP 备案所需材料？</t>
  </si>
  <si>
    <t>ICP 备案需要哪些材料？</t>
  </si>
  <si>
    <t>Azure Site Recovery 可以多久复制数据一次？</t>
  </si>
  <si>
    <t>Azure VM IP地址有哪几种类型？</t>
  </si>
  <si>
    <t>可向 VM 分配哪些不同类型的 IP 地址？</t>
  </si>
  <si>
    <t>如何更新到最新版的远程监控预配置解决方案，以便使用 IoT 中心设备管理功能？</t>
  </si>
  <si>
    <t>如何更新到最新版的远程监控预配置解决方案？</t>
  </si>
  <si>
    <t>在 Azure 门户中删除资源组与在 azureiotsuite.cn 中对预配置解决方案单击删除之间的区别是什么？</t>
  </si>
  <si>
    <t>在 Azure 门户中删除资源组与在 azureiotsuite.cn 中对预配置解决方案单击删除有什么区别?</t>
  </si>
  <si>
    <t>Azure 中继是什么？</t>
  </si>
  <si>
    <t>[Azure 中继服务](https://docs.azure.cn/service-bus-relay/relay-what-is-it)可以帮助你以更安全的方式将企业网络中驻留的服务公开给公有云，从而改进混合应用程序的使用。 可以在不打开防火墙连接的情况下公开服务，不需对企业网络基础结构进行干预性更改。</t>
  </si>
  <si>
    <t>什么是 Azure 中继？</t>
  </si>
  <si>
    <t>Azure 服务总线是什么？</t>
  </si>
  <si>
    <t>[Azure 服务总线](https://docs.azure.cn/service-bus-messaging/service-bus-messaging-overview)是一个异步消息传送云平台，可允许在分离的系统之间发送数据。 Microsoft 以服务的形式提供此功能，这表示不需要托管任何自有硬件就能使用它。</t>
  </si>
  <si>
    <t>什么是 Azure 服务总线？</t>
  </si>
  <si>
    <t>API 管理导入 API 是否存在限制或已知问题？</t>
  </si>
  <si>
    <t>[Open API(Swagger)、WSDL 和 WADL 格式的已知问题和限制](https://docs.azure.cn/api-management/api-management-api-import-restrictions)。</t>
  </si>
  <si>
    <t>API 管理导入API有什么已知问题？</t>
  </si>
  <si>
    <t>API 管理导入API有什么限制？</t>
  </si>
  <si>
    <t>API 管理导入API有什么限制或已知问题？</t>
  </si>
  <si>
    <t>导入 API 是否存在限制或已知问题？</t>
  </si>
  <si>
    <t>在Azure VNet 中可以使用的地址范围有哪些？</t>
  </si>
  <si>
    <t>[RFC 1918](http://tools.ietf.org/html/rfc1918)中定义的任何 IP 地址范围。 例如 10.0.0.0/16。</t>
  </si>
  <si>
    <t>在我的 VNet 中可以使用哪些地址范围？</t>
  </si>
  <si>
    <t>什么时候使用 Azure Vnet?</t>
  </si>
  <si>
    <t>什么时候使用 Azure 虚拟网络？</t>
  </si>
  <si>
    <t>如何知道是否需要 VNet？</t>
  </si>
  <si>
    <t>如何指定通过 VPN 网关的流量？</t>
  </si>
  <si>
    <t>delete, not found this question</t>
  </si>
  <si>
    <t>Azure Cosmos DB 如何提供可预测的性能？</t>
  </si>
  <si>
    <t>通过 CQL 创建的表的默认吞吐量是多少 RU/s？ 如何更改该默认值？</t>
  </si>
  <si>
    <t>如何理解表 API 中的一致性级别？</t>
  </si>
  <si>
    <t>Azure Cosmos DB 是什么？</t>
  </si>
  <si>
    <t>什么是 Azure Cosmos DB？</t>
  </si>
  <si>
    <t>当收到指示分区已满的"配额已满"通知时，会发生什么情况？</t>
  </si>
  <si>
    <t>为何要求选择表的吞吐量？</t>
  </si>
  <si>
    <t>Azure VPN 网关会播发给我哪些地址前缀？</t>
  </si>
  <si>
    <t>Azure 事件中心基本和标准这两种服务层有什么区别？</t>
  </si>
  <si>
    <t>事件中心基本和标准这两种服务层有什么不同？</t>
  </si>
  <si>
    <t xml:space="preserve"> Azure 提供的 DNS是什么？它适用于Vnet 吗？</t>
  </si>
  <si>
    <t>什么是 Azure 提供的 DNS？它是否适用于 VNet？</t>
  </si>
  <si>
    <t>可以使用点到站点功能穿越代理和防火墙吗？</t>
  </si>
  <si>
    <t>是否可以使用点到站点功能穿越代理和防火墙？</t>
  </si>
  <si>
    <t>Azure 如何为 VM 收费？</t>
  </si>
  <si>
    <t>Azure 虚拟网络 (VNet) 是什么？</t>
  </si>
  <si>
    <t>什么是 Azure 虚拟网络（VNet）?</t>
  </si>
  <si>
    <t>Azure ExpressRoute 高级版是什么？</t>
  </si>
  <si>
    <t>什么是 ExpressRoute 高级版？</t>
  </si>
  <si>
    <t>ICP</t>
  </si>
  <si>
    <t>ICP 许可证和 ICP 备案是什么？如果我在 Azure 上部署我的服务，我需要 ICP 许可证或者 ICP 备案么？</t>
  </si>
  <si>
    <t>什么是ICP备案？</t>
  </si>
  <si>
    <t>什么是ICP许可证？</t>
  </si>
  <si>
    <t>如何为静态专用 IP 地址分配指定专用 IP 地址范围？</t>
  </si>
  <si>
    <t>使用 Key Vault 时，为什么需要指定证书版本？</t>
  </si>
  <si>
    <t>如何对 Power BI 工作区集合的用户进行身份验证？</t>
  </si>
  <si>
    <t>虚拟机规模集的 virtualMachineProfile.osProfile 的 Secrets 属性的工作原理是什么？ 使用 certificateUrl 属性指定证书的绝对 URI 时，为什么需要 sourceVault 值？</t>
  </si>
  <si>
    <t>我是否可以使用临时磁盘（默认为 D: 驱动器）存储数据？</t>
  </si>
  <si>
    <t>迁移到托管磁盘之前/之后，需要在现有的 Azure 备份服务配置中进行哪些更改？</t>
  </si>
  <si>
    <t>如何安全地将证书传送到 VM？</t>
  </si>
  <si>
    <t>如何安全地将证书传送到 VM？ 如何预配虚拟机规模集来运行网站，并且可以通过证书配置安全传送该网站的 SSL？ （常见的证书轮转操作几乎与配置更新操作相同。）是否有示例说明如何执行此操作？</t>
  </si>
  <si>
    <t>将默认路由 (0.0.0.0/0) 播发到虚拟网络后，我无法激活 Azure VM 上运行的 Windows。 我如何解决此问题？</t>
  </si>
  <si>
    <t>如何访问 Azure 虚拟机？</t>
  </si>
  <si>
    <t>如何访问我的虚拟机？</t>
  </si>
  <si>
    <t>如何远程连接 Azure 虚拟机？</t>
  </si>
  <si>
    <t>什么时候会创建包含少于两个 VM 的虚拟机规模集？</t>
  </si>
  <si>
    <t>在哪些情况下我会创建包含少于两个 VM 的虚拟机规模集？</t>
  </si>
  <si>
    <t>删除虚拟机规模集中的 VM 与解除分配 VM 有什么区别？ 如何在这两种做法之间做出选择？</t>
  </si>
  <si>
    <t>哪些工具适用于表 API？</t>
  </si>
  <si>
    <t>可以使用哪些工具创建 VNet？</t>
  </si>
  <si>
    <t>可以使用哪些工具创建虚拟网络？</t>
  </si>
  <si>
    <t>要使用哪些工具创建 VNet？</t>
  </si>
  <si>
    <t>应该使用基于主机的指标还是使用诊断扩展来执行自动缩放？</t>
  </si>
  <si>
    <t>可以在不更改映像的情况下，使用重置映像操作来重置 VM吗</t>
  </si>
  <si>
    <t>是否可以在不更改映像的情况下，使用重置映像操作来重置 VM？ （也就是说，将 VM 重置为出厂设置而不是重置为新映像）</t>
  </si>
  <si>
    <t>如何决定是进行磁盘还原，还是进行完整的 VM 还原？</t>
  </si>
  <si>
    <t>可以保护哪些物理服务器？</t>
  </si>
  <si>
    <t>如何将文档批量插入到 Document DB 中？</t>
  </si>
  <si>
    <t>发布web应用有哪些方式？</t>
  </si>
  <si>
    <t>如何发布web应用？</t>
  </si>
  <si>
    <t>怎么发布web应用？</t>
  </si>
  <si>
    <t>我刚开始使用应用服务 Web 应用。 如何发布代码？</t>
  </si>
  <si>
    <t>有哪些方式发布web应用？</t>
  </si>
  <si>
    <t>使用Azure Cosmos DB 遇到 bug，该怎么反馈？</t>
  </si>
  <si>
    <t>如何提供有关 SDK 或 Bug 的反馈？</t>
  </si>
  <si>
    <t>有关 Azure Cosmos DB 的 Bug， 该怎么反馈？</t>
  </si>
  <si>
    <t>Power BI 工作区集合的租户模型如何工作？</t>
  </si>
  <si>
    <t>Power BI 工作区集合的租户模型工作原理？</t>
  </si>
  <si>
    <t>使用 RADIUS 服务器执行证书身份验证与使用 Azure 本机证书身份验证执行身份验证（通过将受信任的证书上传到 Azure）之间有什么不一样的？</t>
  </si>
  <si>
    <t>使用 RADIUS 服务器执行证书身份验证与使用 Azure 本机证书身份验证执行身份验证（通过将受信任的证书上传到 Azure）之间有何区别？</t>
  </si>
  <si>
    <t>Azure SQL 数据库弹性池如何收费？</t>
  </si>
  <si>
    <t>Azure SQL 数据库弹性池如何计费？</t>
  </si>
  <si>
    <t>弹性池的使用情况如何体现在我的帐单上，另外，更改每个池的 eDTU 会发生什么情况？</t>
  </si>
  <si>
    <t>租户应用程序数据会发往 Azure吗？</t>
  </si>
  <si>
    <t>租户应用程序数据是否会发往 Azure？</t>
  </si>
  <si>
    <t>站点恢复会将复制数据加密吗？</t>
  </si>
  <si>
    <t>站点恢复是否将复制数据加密？</t>
  </si>
  <si>
    <t>有免费帐户吗？</t>
  </si>
  <si>
    <t>如何在预配期间将现有的 SSH 公钥注入到虚拟机规模集 SSH 层？ 我想要将 SSH 公钥值存储在 Azure Key Vault 中，并在 Resource Manager 模板中使用这些值。</t>
  </si>
  <si>
    <t>从 Key Vault 中删除证书会发生什么情况？</t>
  </si>
  <si>
    <t>如何为虚拟机规模集中的所有 VM添加扩展？</t>
  </si>
  <si>
    <t>如何将扩展添加到虚拟机规模集中的所有 VM？</t>
  </si>
  <si>
    <t>如果更新与现有虚拟机规模集关联的扩展，会影响现有的 VM吗</t>
  </si>
  <si>
    <t>如果更新与现有虚拟机规模集关联的扩展，是否会影响现有的 VM？ （即，VM 是否会不匹配虚拟机规模集模型？）或者，是否会忽略 VM？ 如果对现有计算机执行服务修复或重置映像操作，是否会执行当前在虚拟机规模集上配置的脚本，或者，是否会使用最初创建 VM 时配置的脚本？</t>
  </si>
  <si>
    <t>云服务部署为什么会出现资源分配错误？</t>
  </si>
  <si>
    <t>如果生产槽中存在现有的部署，将云服务部署到过渡槽为何有时失败并出现资源分配错误？</t>
  </si>
  <si>
    <t>怎样强制实施 Azure 事件中心吞吐量单元？</t>
  </si>
  <si>
    <t>怎样强制实施事件中心吞吐量单元？</t>
  </si>
  <si>
    <t>从Visual Studio中部署应用出错，该怎么解决？</t>
  </si>
  <si>
    <t>尝试从 Visual Studio 进行部署时，收到了一条错误消息。 如何解决此问题？</t>
  </si>
  <si>
    <t>为什么需要在 Hyper-V 中使用站点恢复协调复制？</t>
  </si>
  <si>
    <t>Azure SQL 数据库弹性池是如何收费的？</t>
  </si>
  <si>
    <t>弹性池计费和定价信息</t>
  </si>
  <si>
    <t>故障转移是自动发生的吗？</t>
  </si>
  <si>
    <t>预配新的远程监控解决方案的费用是多少？</t>
  </si>
  <si>
    <t>如何使用跨界连接连接位于Azure 虚拟网络中的虚拟机？</t>
  </si>
  <si>
    <t>如果虚拟机位于虚拟网络中，而连接是跨界连接，应如何连接到该 VM？</t>
  </si>
  <si>
    <t>如何找到单一数据库和弹性池的合适服务层和性能级别？</t>
  </si>
  <si>
    <t>Azure VPN 网关策略与本地 VPN 设备配置是否需完全匹配？</t>
  </si>
  <si>
    <t>使用虚拟机时，我可以使用多少存储？</t>
  </si>
  <si>
    <t>Azure 支持使用 Windows 的 IKEv2 VPN 吗？</t>
  </si>
  <si>
    <t>Azure 是否支持使用 Windows 的 IKEv2 VPN？</t>
  </si>
  <si>
    <t>创建 Azure VM 时，虚拟机用户名有要求吗？</t>
  </si>
  <si>
    <t>创建 VM 时，用户名有什么要求？</t>
  </si>
  <si>
    <t>使用 Azure 资源管理器存储帐户时，为什么不能够通过服务管理 API 或 PowerShell 部署云服务？</t>
  </si>
  <si>
    <t>在何处查找资源运行状况？</t>
  </si>
  <si>
    <t>在哪里查找资源运行状况？</t>
  </si>
  <si>
    <t>怎样使用Azure AD 登录应用程序？</t>
  </si>
  <si>
    <t>如何才能配置规模集使用的 DNS 服务器？</t>
  </si>
  <si>
    <t>如何将规模集配置为向每个 VM 分配公共 IP 地址？</t>
  </si>
  <si>
    <t>如何配置 Azure 虚拟机规模集为每个 VM 分配公共 IP 地址？</t>
  </si>
  <si>
    <t>如何删除不用的证书</t>
  </si>
  <si>
    <t>如何删除已弃用的证书？</t>
  </si>
  <si>
    <t>如何删除证书</t>
  </si>
  <si>
    <t>如何删除虚拟机规模集扩展？</t>
  </si>
  <si>
    <t>如何在不发出多个调用的情况下获取每个 VM 的属性信息？ 例如，对于虚拟机规模集中的 100 个 VM，如何获取每个 VM 的的容错域？</t>
  </si>
  <si>
    <t>如何获取虚拟机规模集中所有 VM 的属性信息？</t>
  </si>
  <si>
    <t>在虚拟机规模集中启用反恶意软件</t>
  </si>
  <si>
    <t>如何在虚拟机规模集中启用反恶意软件？</t>
  </si>
  <si>
    <t>如何对虚拟机规模集中的 VM 重置密码？</t>
  </si>
  <si>
    <t>我没有看到可让用户以 base64 字符串形式传入证书的选项。 其他大多数资源提供程序提供此选项。</t>
  </si>
  <si>
    <t>无法通过 FTP 传输到我的站点并发布代码。 如何解决此问题？</t>
  </si>
  <si>
    <t>无法通过FTP发布代码</t>
  </si>
  <si>
    <t>如何连接到 API for MongoDB 数据库？</t>
  </si>
  <si>
    <t>虚拟机规模集 VM 计算机名和 VM ID 为什么不是连续的？ 例如：0，1，3...</t>
  </si>
  <si>
    <t>如何将虚拟机复制到 Azure ？</t>
  </si>
  <si>
    <t>将虚拟机复制到 Azure 需要满足什么条件吗？</t>
  </si>
  <si>
    <t>将虚拟机复制到 Azure 需要满足任何先决条件吗？</t>
  </si>
  <si>
    <t>怎样才能将虚拟机复制到 Azure ？</t>
  </si>
  <si>
    <t>如何将证书添加到Azure 虚拟机规模集？</t>
  </si>
  <si>
    <t>有哪些方法可以将证书部署到 Azure 虚拟机规模集？</t>
  </si>
  <si>
    <t>本团队正在开发几个证书，到时将以 .cer 公钥的形式分发给大家使用。 将这些证书部署到虚拟机规模集的建议方法有哪些？</t>
  </si>
  <si>
    <t>如何将新的保管库证书添加到新的证书对象？</t>
  </si>
  <si>
    <t>如何将虚拟机规模集加入到 Azure AD 域？</t>
  </si>
  <si>
    <t>在哪里可以找到 VPN 设备配置设置？</t>
  </si>
  <si>
    <t>资源运行状况与服务运行状况仪表板或 Azure 门户服务通知有何不同？</t>
  </si>
  <si>
    <t>Azure 资源运行状况会针对哪些问题进行检查？</t>
  </si>
  <si>
    <t>资源运行状况执行何种运行状况检查？</t>
  </si>
  <si>
    <t>Azure VPN 网关上的某些端口为什么处于打开状态？</t>
  </si>
  <si>
    <t>我的 VPN 网关上的某些端口为何处于打开状态？</t>
  </si>
  <si>
    <t>什么是 Azure 事件中心吞吐量单元？</t>
  </si>
  <si>
    <t>什么是事件中心吞吐量单元？</t>
  </si>
  <si>
    <t>如何对虚拟机规模集设置警报规则？</t>
  </si>
  <si>
    <t>虚拟机规模集如何设置警报规则</t>
  </si>
  <si>
    <t>Azure Cosmos DB 如何支持各种数据模型（例如键/值、纵栏表和文档）？</t>
  </si>
  <si>
    <t>如何数据库活动时间不足一小时该如何收费？</t>
  </si>
  <si>
    <t>如果单一数据库活动的时间少于一小时，或使用更高服务层的时间少于一小时，会如何计费？</t>
  </si>
  <si>
    <t>Azure 中继有任何使用率配额吗？</t>
  </si>
  <si>
    <t>中继是否具有任何使用率配额？</t>
  </si>
  <si>
    <t>Azure 事件中心可选择的吞吐量单元的数量有限制吗？</t>
  </si>
  <si>
    <t>可选择的吞吐量单元的数量有限制吗？</t>
  </si>
  <si>
    <t>备案登陆账号密码找回发到哪里？</t>
  </si>
  <si>
    <t>若因银行限制无法备注完整的订阅 ID，应该怎么办？</t>
  </si>
  <si>
    <t>Azure Cosmos DB 为读/写操作提供性能和吞吐量，无需更改任何配置设置，也不会意外处理这些设置。</t>
  </si>
  <si>
    <t>布隆筛选器、缓存、读取修复更改、gc_grace 和 compression memtable_flush_period 等表元数据的各项设置有什么变化？</t>
  </si>
  <si>
    <t>Azure Site Recovery 可以通过站点到站点 VPN 将数据复制到 Azure吗？</t>
  </si>
  <si>
    <t>Azure Site Recovery 通过公共终结点将数据复制到 Azure 存储帐户。 复制不是通过站点到站点 VPN 进行。 可以使用 Azure 虚拟网络创建站点到站点 VPN。 这不会干扰 Site Recovery 复制。</t>
  </si>
  <si>
    <t>能否通过站点到站点 VPN 复制到 Azure？</t>
  </si>
  <si>
    <t>我正在从 Web/企业版迁移到新服务层，我需要了解哪些信息？</t>
  </si>
  <si>
    <t>Azure SQL Web 和企业数据库现已停用。 基本、标准、高级、高级 RS 和弹性层将取代即将停用的 Web 和企业数据库。</t>
  </si>
  <si>
    <t>VPN 隧道如何进行身份验证？</t>
  </si>
  <si>
    <t>Azure VPN 使用 PSK（预共享密钥）身份验证。 我们在创建 VPN 隧道时生成一个预共享密钥 (PSK)。 可以使用设置预共享密钥 PowerShell cmdlet 或 REST API 会自动生成的 PSK 更改成自己的 PSK。</t>
  </si>
  <si>
    <t>Azure VPN 网关将哪个地址用于 BGP 对等节点 IP？</t>
  </si>
  <si>
    <t>Azure VPN 网关将从为虚拟网络定义的 GatewaySubnet 范围内分配单个 IP 地址。 默认情况下，它是该范围的倒数第二个地址。 例如，如果 GatewaySubnet 是 10.12.255.0/27（范围从 10.12.255.0 到 10.12.255.31），则 Azure VPN 网关上的 BGP 对等 IP 地址是 10.12.255.30。 当列出 Azure VPN 网关信息时，可以找到此信息。</t>
  </si>
  <si>
    <t>Azure 在哪些平台上支持使用 P2S VPN？</t>
  </si>
  <si>
    <t>Azure 仅支持在 Windows 和 Mac 上使用 P2S VPN。</t>
  </si>
  <si>
    <t>除了 Windows 和 Mac 以外，Azure 还支持在其他哪些平台上使用 P2S VPN？</t>
  </si>
  <si>
    <t>如果故障转移到 Azure，Azure 如何确保我的数据可恢复？</t>
  </si>
  <si>
    <t>Azure 具有复原能力。 Site Recovery 已经能够根据需要故障转移到符合 Azure SLA 的辅助 Azure 数据中心。 发生此情况时，我们确保元数据和保管库都保留在为保管库选择的相同地理区域。</t>
  </si>
  <si>
    <t>Azure 订阅以电汇方式付款时可以使用外币吗?</t>
  </si>
  <si>
    <t>Azure 在中国的服务仅接受人民币为唯一支付币种，不接受其他币种进行支付。</t>
  </si>
  <si>
    <t>Azure 订阅账户电汇方式付款时，可以使用外币吗？</t>
  </si>
  <si>
    <t>当我选择电汇方式支付 Azure 订阅账户时，是否可以选择外币进行汇款？</t>
  </si>
  <si>
    <t>Azure 存储服务安全性如何？</t>
  </si>
  <si>
    <t>Azure 存储服务会分配给用户两个访问密钥：主访问密钥和辅助访问密钥。该访问密钥是256个字节的字符串，用户使用该访问密钥来验证每一个对 Azure 存储服务 的数据访问请求。它的工作流程如下：1.  用户首先构建数据访问请求，该数据访问请求可以是读 Blob、写 Entity 到 Table 中或者使用 Queue;2.  用户使用访问密钥通过加密算法对数据访问请求进行数字签名;3.  该数字签名包含在数据访问请求的标头部分(HTML Header)，然后数据访问请求发送到 Azure 存储服务。需要注意的是，我们在申请存储账号时系统生成了两个访问密钥：一个是主访问密钥，另一个是辅访问密钥。两个访问密钥的功能相同都可以访问数据。之所以有两个是为了方便用 户切换访问密钥。比如，在通常情况下用户使用主访问密钥，如果一旦主访问密钥被泄露，用户可以把主访问密钥在最短的时间内失效(重新生成一个新的主访问密钥)，然后切换到使 用辅访问密钥。用户不需要为此修改代码，而只需要更改服务配置文件即可，同时更新服务配置文件也没有宕机时间。此外，另外一种有效的做法是应用程序代码可以先使用主访问密钥来访问数据，如果验证失败，代码自动使用辅访问密钥，这样用户在切换访问密钥时就不会有宕机时间了。为了进一步提高对 Blob 数据访问控制的灵活度，Azure 数据存储服务还提供了另外一种叫做 Shared Access Signature 的数据访问控制方式。使用 Shared Access Signature ，管理员可以为其他用户生成一个临时的数据访问请求，该临时数据访问请求包含有效的数字签名，所以它可以通过数据验证。该临时数据访问请求也包含该用户可以访问哪些数据和 操作权限等信息，而且该临时数据访问请求只会在指定时间内有效。这样管理员既可以允许其他用户访问数据，又不会泄露访问密钥。</t>
  </si>
  <si>
    <t>如何将代码发布到应用服务？</t>
  </si>
  <si>
    <t>Azure 快速入门旨在帮助用户使用所选的部署堆栈和方法部署应用。 若要使用快速入门，请在 Azure 门户中转到"设置" &gt; "应用部署"。</t>
  </si>
  <si>
    <t>Azure 在中国支持开源软件吗？</t>
  </si>
  <si>
    <t>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t>
  </si>
  <si>
    <t>Azure 在中国是否支持开源软件？</t>
  </si>
  <si>
    <t>Azure 支持开源软件吗？</t>
  </si>
  <si>
    <t>使用 BGP 时应将什么指定为本地网关的地址前缀？</t>
  </si>
  <si>
    <t>Azure 本地网关为本地网络指定初始地址前缀。 使用 BGP 时，必须分配 BGP 对等节点 IP 地址的主机前缀（/32 前缀）作为本地网络的地址空间。 如果 BGP 对等节点 IP 为 10.52.255.254，则应指定"10.52.255.254/32"作为表示此本地网络的本地网关的 localNetworkAddressSpace。 这是为了确保 Azure VPN 网关通过 S2S VPN 隧道建立 BGP 会话。</t>
  </si>
  <si>
    <t>使用 BGP 时本地网关的地址前缀是什么？</t>
  </si>
  <si>
    <t>Azure 端如何配置可以从公网访问虚拟机中部署的网站？</t>
  </si>
  <si>
    <t>Azure 虚拟机默认只开放对应 VIP 地址的有限端口，用于远程连接或管理。新建网站如果需要通过虚拟 IP 地址某端口访问，则需要在该虚拟机上添加此服务终端节点（Endpoint）。此操作可以通过 Azure 管理门户网站或通过 PowerShell 进行。</t>
  </si>
  <si>
    <t>是否提供了任何工具或指南来帮助用户估计应预估的呈现/会话数？ 如何才能知道已完成了多少呈现？</t>
  </si>
  <si>
    <t>Azure 门户会提供关于针对订阅已执行的呈现/报表会话数的帐单详细信息。</t>
  </si>
  <si>
    <t>关于如何在应用中使用 Power BI 工作区集合是否存在任何规则或限制？</t>
  </si>
  <si>
    <t>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t>
  </si>
  <si>
    <t>在应用中使用 Power BI 工作区集合存在任何规则或限制吗？</t>
  </si>
  <si>
    <t>在应用中使用 Power BI 工作区集合有限制吗？</t>
  </si>
  <si>
    <t>Power BI 工作区集合与 Power BI 服务有什么关系？</t>
  </si>
  <si>
    <t>Power BI 工作区集合和 Power BI 服务是单独的产品/服务。 Power BI 工作区集合采取基于消费的计费模式，通过 Azure 门户部署并且旨在使 ISV 能够将数据可视化元素嵌入到应用程序中，供其客户使用。 Power BI 服务通过 O365 门户进行计费和部署，是一个独立通用的 BI 产品/服务，主要供企业内部使用。 若要了解 Power BI 服务的详细信息，请参阅 [www.powerbi.com](https://powerbi.microsoft.com/)</t>
  </si>
  <si>
    <t>Power BI 工作区集合是什么？</t>
  </si>
  <si>
    <t>Power BI 工作区集合是一项 Azure 服务，应用程序开发人员可以通过该服务将令人惊叹的完整交互式报表和可视化元素嵌入到面向客户的应用中，使客户无需花费时间和费用从头开始生成其自己的控件。 现在，全球 9 个数据中心内都提供了包含 SLA 的 Power BI 工作区集合。 此服务中还提供了增强的功能，例如，支持通过 Power BI 工作区集合中的行级安全性 (RLS) 提供数据安全性以用于高级筛选。 Power BI 工作区集合定价模型也进行了简化和更新。</t>
  </si>
  <si>
    <t>什么是 Power BI 工作区集合？</t>
  </si>
  <si>
    <t>Power BI 工作区集合适用于哪些场景？</t>
  </si>
  <si>
    <t>Power BI 工作区集合适用于想要不必自己进行生成即可向其用户的所有设备提供令人惊叹的交互式数据可视化体验的应用程序开发人员。 通过 Power BI 工作区集合，开发人员可以利用直接查询提供始终保持最新的视图。 开发人员还可以使用 Azure 资源管理器 API 和 Power BI API 以编程方式部署、管理和自动化 Power BI。 与所有的 Power BI 服务一样，这种嵌入式服务也可以自动缩放以满足应用程序的使用情况和需求。 Power BI 工作区集合服务采取即用即付消费的定价模式。</t>
  </si>
  <si>
    <t>谁想要使用 Power BI 工作区集合，为什么？</t>
  </si>
  <si>
    <t>RADIUS 身份验证支持的 SSTP 连接数是否有变化？ 支持的最大 SSTP 和 IKEv2 连接数是多少？</t>
  </si>
  <si>
    <t>RADIUS 身份验证在网关上支持的最大 SSTP 连接数没有变化。 它保持为 128。 不管网关是针对 SSTP、IKEv2 还是针对两者配置的，支持的最大连接数都是 128。</t>
  </si>
  <si>
    <t>RADIUS 身份验证支持的 SSTP 连接数有变化吗？ 支持的最大 SSTP 和 IKEv2 连接数是多少？</t>
  </si>
  <si>
    <t>RADIUS 身份验证支持的最大 SSTP 和 IKEv2 连接数是多少？</t>
  </si>
  <si>
    <t>SQL 数据库的使用情况如何体现在我的帐单上？</t>
  </si>
  <si>
    <t>SQL 数据库以可预测的每小时费率收费，同时根据服务层 + 单一数据库的性能级别或每一弹性池的 eDTU 数计费。 实际使用量是每小时按比例计算的，因此帐单可能会显示小时的小数部分。 例如，如果某个数据库在一个月内存在了 12 小时，则帐单将显示 0.5 天的使用量。 服务层 + 性能级别和每个池的 eDTU 数在帐单中进行了划分，以便查看单个月份中使用数据库的天数。</t>
  </si>
  <si>
    <t>如何在账单上查看 Azure 数据库的使用情况？</t>
  </si>
  <si>
    <t>VNet 的安全模型是什么？</t>
  </si>
  <si>
    <t>VNet 相互之间以及与 Azure 基础结构中托管的其他服务之间完全孤立。 VNet 是一条信任边界。</t>
  </si>
  <si>
    <t>所有 Azure VPN 网关 SKU 都支持 RADIUS 身份验证吗？</t>
  </si>
  <si>
    <t>VpnGw1、VpnGw2 和 VpnGw3 SKU 支持 RADIUS 身份验证。 如果使用的是旧版 SKU，则标准和高性能 SKU 支持 RADIUS 身份验证。 基本网关 SKU 不支持该身份验证。</t>
  </si>
  <si>
    <t>是否所有 Azure VPN 网关 SKU 都支持 RADIUS 身份验证？</t>
  </si>
  <si>
    <t>如何计算中继小时数？</t>
  </si>
  <si>
    <t>WCF 中继仅适用于标准层命名空间。 其他中继的定价和[连接配额](https://docs.azure.cn/service-bus-messaging/service-bus-quotas)保持不变。 这意味着中继将继续根据消息数（而不是操作数）和中继小时数计费。 有关详细信息，请参阅定价详细信息页上的[混合连接和 WCF 中继](https://www.azure.cn/pricing/details/messaging/)表。</t>
  </si>
  <si>
    <t>什么时候应该使用单一数据库或弹性数据库？</t>
  </si>
  <si>
    <t>一般而言，弹性池针对典型的[软件即服务 (SaaS) 应用程序模式](https://docs.azure.cn/sql-database/sql-database-design-patterns-multi-tenancy-saas-applications)而设计，该模式中每个客户或租户有一个数据库。 购买单独的数据库并超量设置以满足每个数据库的可变和峰值需求通常不够经济高效。 使用池可以管理池的整体性能，数据库将自动扩展和收缩。 如果 Azure 的智能引擎发现了担保数据库的使用模式，则建议使用池。 有关详细信息，请参阅[弹性池指南](https://docs.azure.cn/sql-database/sql-database-elastic-pool)。</t>
  </si>
  <si>
    <t>何时应该使用单一数据库或弹性数据库？</t>
  </si>
  <si>
    <t>“1元试用账户”是否可以重复注册</t>
  </si>
  <si>
    <t>不可以，每个用户只可以试用1次。如果您需要多个订阅，或者已经试用过1元试用账户，请使用标准预付费账户。</t>
  </si>
  <si>
    <t>不可以。本项试用优惠活动一人可以享有一次机会，请自行上线申请获取专属的激活码。立即[申请试用](/pricing/1rmb-trial-full/?form-type=identityauth)</t>
  </si>
  <si>
    <t>朋友把 1 元试用的激活码转赠给我，可以使用吗？</t>
  </si>
  <si>
    <t>可以将不同的扩展参数传递给虚拟机规模集中的不同 VM吗</t>
  </si>
  <si>
    <t>不可以将不同的扩展参数传递给虚拟机规模集中的不同 VM。 但是，扩展可以根据它们运行所在的 VM 的唯一属性（例如计算机名）运行。 扩展还可以在 [http://169.254.169.254](http://169.254.169.254/) 上查询实例元数据来获取更多关于 VM 的信息。</t>
  </si>
  <si>
    <t>是否可将不同的扩展参数传递给虚拟机规模集中的不同 VM？</t>
  </si>
  <si>
    <t>可以使用临时磁盘（Windows 的 D: 盘或 Linux 的 /dev/sdb1）存储数据吗</t>
  </si>
  <si>
    <t>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t>
  </si>
  <si>
    <t>可以使用临时磁盘存储数据吗</t>
  </si>
  <si>
    <t>是否可以使用临时磁盘（Windows 的 D: 盘或 Linux 的 /dev/sdb1）存储数据？</t>
  </si>
  <si>
    <t>可以使用临时磁盘 (/dev/sdb1) 存储数据吗</t>
  </si>
  <si>
    <t>不要使用临时磁盘 (/dev/sdb1) 存储数据。 它只是用于临时存储。 有丢失无法恢复的数据的风险。</t>
  </si>
  <si>
    <t>我是否可以使用临时磁盘 (/dev/sdb1) 存储数据？</t>
  </si>
  <si>
    <t>如果证书位于机密存储中，可以在不提供密码的情况下将证书推送到虚拟机规模集吗？</t>
  </si>
  <si>
    <t>不需要对脚本中的密码进行硬编码。 可以使用运行部署脚本的权限来动态检索密码。 如果某个脚本可移动机密存储密钥保管库的证书，机密存储 `get certificate` 命令也会输出 pfx 文件的密码。</t>
  </si>
  <si>
    <t>如果证书位于机密存储中，是否可以在不提供密码的情况下将证书推送到虚拟机规模集？</t>
  </si>
  <si>
    <t>帐单上如何体现弹性池中活动异地复制的使用？</t>
  </si>
  <si>
    <t>与单一数据库不同的是，对弹性数据库使用[活动异地复制](https://docs.azure.cn/sql-database/sql-database-geo-replication-overview)对计费没有直接的影响。 你只需支付对每个池（主池和辅助池）预配的 eDTU 费用</t>
  </si>
  <si>
    <t>Azure 服务总线主题和订阅是什么？</t>
  </si>
  <si>
    <t>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t>
  </si>
  <si>
    <t>什么是 Azure 服务总线主题？</t>
  </si>
  <si>
    <t>什么是 Azure 服务总线主题和订阅？</t>
  </si>
  <si>
    <t>什么是 Azure 服务总线订阅？</t>
  </si>
  <si>
    <t>Azure 备份恢复次数有限制吗？</t>
  </si>
  <si>
    <t>从 Azure 备份执行恢复的次数没有限制。</t>
  </si>
  <si>
    <t>对于已备份到 Azure 的数据，可以执行多少次恢复？</t>
  </si>
  <si>
    <t>什么是报表会话，它是如何计费的？</t>
  </si>
  <si>
    <t>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t>
  </si>
  <si>
    <t>报表会话是什么，它是如何计费的？</t>
  </si>
  <si>
    <t>报表会话是如何计费的？</t>
  </si>
  <si>
    <t>VNet 的 DNS 选项有哪些？</t>
  </si>
  <si>
    <t>用于加密备份数据的加密密钥的最小长度是多少？</t>
  </si>
  <si>
    <t>使用 Azure 备份代理时，加密密钥至少应该为 16 个字符。 就 Azure VM 来说，Azure KeyVault 所使用的密钥没有长度限制。</t>
  </si>
  <si>
    <t>弹性数据库工具是如何收费的？</t>
  </si>
  <si>
    <t>使用弹性数据库客户端库不会产生任何费用。 只有为分片使用的 Azure SQL 数据库和分片映射管理器，以及为"拆分/合并"工具预配的 Web/辅助角色才会产生费用。</t>
  </si>
  <si>
    <t>弹性数据库工具的费用如何？</t>
  </si>
  <si>
    <t>Azure ExpressRoute BGP 保持时间是多久？</t>
  </si>
  <si>
    <t>保持时间为 180。 Keep-Alive（保持活动）消息每隔 60 秒发送一次。 这些是 Microsoft 端的固定设置，不能更改。 可以配置不同的计时器，BGP 会话参数会相应地协商。</t>
  </si>
  <si>
    <t>Azure ExpressRoute BGP 能保持多长时间？</t>
  </si>
  <si>
    <t>ExpressRoute BGP 保持时间是多少？ 是否可以进行调整？</t>
  </si>
  <si>
    <t>可以调整 Azure ExpressRoute BGP 保持时间吗？</t>
  </si>
  <si>
    <t>为什么有一个公共 IP 地址与虚拟网络上的 ExpressRoute 网关相关联？</t>
  </si>
  <si>
    <t>公共 IP 地址仅用于内部管理。 此公共 IP 地址不会在 Internet 上公开，因此不会给虚拟网络带来安全隐患。</t>
  </si>
  <si>
    <t>什么是共享访问签名？哪些语言可以用来生成签名？</t>
  </si>
  <si>
    <t>共享访问签名是基于 SHA-256 安全哈希或 URI 的身份验证机制。 有关如何在 Node、PHP、Java、C 和 C# 中生成自有签名的信息，请参阅[使用共享访问签名进行服务总线身份验证](https://docs.azure.cn/service-bus-messaging/service-bus-sas)</t>
  </si>
  <si>
    <t>如何生成共享访问签名？</t>
  </si>
  <si>
    <t>Azure 中存储的数据是不是都是加密的？</t>
  </si>
  <si>
    <t>关于数据加密， Azure 提供包括 AES-256 在内的各种加密功能，便于客户采用满足自己需求的最佳方法。</t>
  </si>
  <si>
    <t>Azure 中存储的数据是否都是加密的？</t>
  </si>
  <si>
    <t>对于该服务，可用的 SLA 是什么？</t>
  </si>
  <si>
    <t>具有 Azure 标准 SLA 的 Power BI 工作区集合。 有关详细信息，请参阅 [服务级别协议](https://www.azure.cn/support/legal/sla/)</t>
  </si>
  <si>
    <t>如果每个恢复点相当于完整的点，它会影响总体可计费备份存储吗？</t>
  </si>
  <si>
    <t>典型的长期保留点产品将备份数据存储为完整的点。 完整点的存储 效率不高 ，但能使还原变得更方便和快速。 增量复制是 高效 存储，但要求还原数据链，这会影响恢复时间。 Azure 备份存储体系结构在这两方面都能提供最佳性能，它以最佳方式存储数据，以便快速还原，且产生的存储成本低。 这种数据存储方法可确保提高（入口和出口）带宽使用效率。 数据存储量和恢复数据所需的时间都会尽量减少。 详细了解[增量备份](https://azure.microsoft.com/blog/microsoft-azure-backup-save-on-long-term-storage/)的效用。</t>
  </si>
  <si>
    <t>如何为应用服务 Web 应用设置连续部署？</t>
  </si>
  <si>
    <t>可从 GitHub 设置连续部署。 [连续部署到应用服务](https://docs.azure.cn/app-service/app-service-continuous-deployment)教程非常有用，它介绍了设置连续部署的方法。</t>
  </si>
  <si>
    <t>如何设置连续部署？</t>
  </si>
  <si>
    <t>怎么为web应用设置连续部署？</t>
  </si>
  <si>
    <t>可以按何种频率更改单一数据库的服务层或性能级别？</t>
  </si>
  <si>
    <t>可以（在基本、标准、高级和高级 RS 之间）更改服务层或服务层内的性能级别（例如 S1 到 S2），次数随意。 对于早期版本的数据库，可以在 24 小时内更改服务层或性能级别四次。</t>
  </si>
  <si>
    <t>如果资源不可用，如何获取帮助？</t>
  </si>
  <si>
    <t>可以从资源运行状况边栏选项卡提交支持请求。</t>
  </si>
  <si>
    <t>如果资源不可用，该怎么办？</t>
  </si>
  <si>
    <t>如果在两个数据中心之间进行复制，当我的主数据中心发生意外的服务中断时，会出现什么情况？</t>
  </si>
  <si>
    <t>可以从辅助站点触发非计划的故障转移。 Site Recovery 不需要来自主站点的连接即可执行故障转移。</t>
  </si>
  <si>
    <t>Azure Cosmos DB 表 API 如何跨区域添加数据复制？</t>
  </si>
  <si>
    <t>可以使用 Azure Cosmos DB 门户的[全局复制设置](https://docs.azure.cn/cosmos-db/tutorial-global-distribution-documentdb#portal)来添加适合应用程序的区域。 若要开发全局分布式应用程序，还应添加其 PreferredLocation 信息已设置为本地区域的应用程序，以减轻读取延迟。</t>
  </si>
  <si>
    <t>如何在跨多个 Azure 区域的表 API 中添加数据复制？</t>
  </si>
  <si>
    <t>如何查看 Azure Cosmos DB 中存储的用于表 API 的表数据？</t>
  </si>
  <si>
    <t>可以使用 Azure 门户浏览数据。 也可以使用表 API 代码或下一个问题答案中提到的工具。</t>
  </si>
  <si>
    <t>如何查看 Azure Cosmos DB 表 API 的表数据？</t>
  </si>
  <si>
    <t>我可以使用站点恢复来保护哪些工作负荷？</t>
  </si>
  <si>
    <t>可以使用 Site Recovery 来保护在支持的 VM 或物理服务器上运行的大多数工作负荷。 Site Recovery 为应用程序感知型复制提供支持，因此，应用可以恢复为智能状态。 它除了与 Microsoft 应用程序（例如 SharePoint、Exchange、Dynamics、SQL Server 及 Active Directory）集成之外，还能与行业领先的供应商（包括 Oracle、SAP、IBM 及 Red Hat）紧密配合。 [详细了解](https://docs.azure.cn/site-recovery/site-recovery-workload)工作负荷保护。</t>
  </si>
  <si>
    <t>可以从一个虚拟网络连接到多个站点吗</t>
  </si>
  <si>
    <t>可以使用 Windows PowerShell 和 Azure REST API 连接到多个站点。 请参阅 [多站点与 VNet 到 VNet 连接](https://docs.azure.cn/vpn-gateway/#V2VMulti) 的"常见问题"部分。</t>
  </si>
  <si>
    <t>是否可以从一个虚拟网络连接到多个站点？</t>
  </si>
  <si>
    <t>可以使用哪些工具来创建证书？</t>
  </si>
  <si>
    <t>可以使用企业 PKI 解决方案（内部 PKI）、Azure PowerShell、MakeCert 和 OpenSSL。</t>
  </si>
  <si>
    <t>如何注册 Azure Cosmos DB？</t>
  </si>
  <si>
    <t>可以在 Azure 门户中注册 Azure Cosmos DB。 首先，注册 Azure 订阅。 注册后即可将 Cosmos DB API、表 API 或 MongoDB API 帐户添加到 Azure 订阅。</t>
  </si>
  <si>
    <t>如果未与 ExpressRoute 运营商合作伙伴之一建立合作伙伴关系，则如何使用 ExpressRoute 连接到 Azure</t>
  </si>
  <si>
    <t>可以将区域运营商和地区以太网连接选择为支持的 Exchange 提供商位置之一。 然后，可以在提供商位置与 Azure 实现对接。 请查看 [ExpressRoute 合作伙伴和位置](https://docs.azure.cn/expressroute/expressroute-locations)的最后一部分，以确定服务提供商是否在任何 Exchange 位置。 然后，可以通过服务提供商订购 ExpressRoute 线路以连接到 Azure。</t>
  </si>
  <si>
    <t>如何将小于 64 GB 的高级小磁盘的磁盘层级从 P10 切换到 P4 或 P6？</t>
  </si>
  <si>
    <t>可以拍摄小磁盘的快照，然后创建磁盘以自动根据预配大小将定价层切换到 P4 或 P6。</t>
  </si>
  <si>
    <t>从哪里了解Azure Power BI详细信息</t>
  </si>
  <si>
    <t>可以访问 [Power BI 工作区集合文档页](https://docs.azure.cn/power-bi-workspace-collections/get-started)。 通过访问 [Power BI 博客](https://powerbi.microsoft.com/blog/)或通过访问 dev.powerbi.cn 上的 Power BI 开发人员中心，可以了解该服务的最新信息。 也可以在 [Stackoverflow](http://stackoverflow.com/questions/tagged/powerbi)上提问。</t>
  </si>
  <si>
    <t>可以从何处了解详细信息？</t>
  </si>
  <si>
    <t>在故障转移到 Azure 之后，如何访问 Azure 虚拟机？</t>
  </si>
  <si>
    <t>可以通过安全的 Internet 连接或者站点到站点 VPN 或 Azure ExpressRoute 访问 Azure VM。 在连接之前需要做许多准备。</t>
  </si>
  <si>
    <t>如何更改临时磁盘的驱动器号？</t>
  </si>
  <si>
    <t>可以通过移动页面文件和重新分配驱动器号来更改驱动器号，但需确保按特定顺序执行这些步骤。 有关说明，请参阅[更改 Windows 临时磁盘的驱动器号](https://docs.azure.cn/virtual-machines/windows/change-drive-letter?toc=/virtual-machines/windows/classic/toc.json)</t>
  </si>
  <si>
    <t>可不可以为备份指定不同的保留策略？</t>
  </si>
  <si>
    <t>否。 只能在备份时间点应用保留策略。 在下图中，保留策略是针对上午 12 点和下午 6 点生成的备份指定的。</t>
  </si>
  <si>
    <t>我是否可以计划下午 6 点的备份，同时指定不同时间的保留策略？</t>
  </si>
  <si>
    <t>能不能为备份指定不同时间的保留策略？</t>
  </si>
  <si>
    <t>如何重置服务器管理员的密码？</t>
  </si>
  <si>
    <t>在 [Azure 门户](https://portal.azure.cn/)中，单击"SQL Server"，从列表中选择服务器，然后单击"重置密码"。</t>
  </si>
  <si>
    <t>Azure Cosmos DB 的吞吐量有限制吗？</t>
  </si>
  <si>
    <t>在 Azure Cosmos DB 中，对于容器能够支持的总吞吐量并没有任何限制。 关键是要让工作负荷大致均匀地分布到足够多的分区键中。</t>
  </si>
  <si>
    <t>Azure Cosmos DB 的吞吐量限制是什么？</t>
  </si>
  <si>
    <t>在 Azure 门户的左侧窗格中，单击 Azure Cosmos DB 图标。 如果以前已创建了一个 DocumentDB 帐户，则现在也有了一个 Azure Cosmos DB 帐户，费用不会有任何变化。</t>
  </si>
  <si>
    <t>如何在 Azure 门户中访问 DocumentDB 帐户？</t>
  </si>
  <si>
    <t>在 VM 上更改备份策略时，会发生什么情况？</t>
  </si>
  <si>
    <t>在 VM 上应用新策略时，将遵循新策略的计划和保留期。 如果延长保留期，则会对现有的恢复点进行标记，按新策略要求保留它们。 如果缩短保留期，则会将其标记为在下一清理作业中删除，随后会将其删除。</t>
  </si>
  <si>
    <t>Azure ExpressRoute 对可以通过 BGP 会话播发的 IP 地址范围有限制吗？</t>
  </si>
  <si>
    <t>在公共对等 BGP 会话中，不接受私有前缀 (RFC1918)。</t>
  </si>
  <si>
    <t>对可以通过 BGP 会话播发的 IP 地址范围是否有限制？</t>
  </si>
  <si>
    <t>如果复制到 Azure，要支付哪些 Azure VM 费用？</t>
  </si>
  <si>
    <t>在常规复制期间，数据将复制到异地冗余的 Azure 存储，不需要支付任何 Azure IaaS 虚拟机费用（提供一个明显的优势）。 当故障转移到 Azure 时，Site Recovery 自动创建 Azure IaaS 虚拟机，此后，需要为在 Azure 中使用的计算资源付费。</t>
  </si>
  <si>
    <t>如果将多个侦听器连接到特定中继，会怎么样？</t>
  </si>
  <si>
    <t>在某些情况下，单个中继可能会有多个连接的侦听器。 当至少有一个中继侦听器连接到中继时，该中继都就会被视为"打开"状态。 将侦听器添加到打开的中继时，会增加中继小时数。 连接到中继的中继发送方（调用消息或将消息发送至中继的客户端）数量不会对中继小时数的计算产生影响。</t>
  </si>
  <si>
    <t>为什么模拟设备忽略所需属性更改？</t>
  </si>
  <si>
    <t>在远程监控预配置解决方案中，模拟设备代码仅使用所需的属性 Desired.Config.TemperatureMeanValue 和Desired.Config.TelemetryInterval 来更新报告的属性。 忽略所有其他的所需属性更改请求。</t>
  </si>
  <si>
    <t>模拟设备忽略所需属性更改，这是什么原因？</t>
  </si>
  <si>
    <t>为了保证复制主数据库上的关键更改，我该做什么？</t>
  </si>
  <si>
    <t>地域辅助数据库是非同步副本，我们不尝试将其与主数据库保持完全同步。 不过，我们提供一种强制同步的方法，确保复制关键更改（例如密码更新）。 强制同步会阻止调用线程，直到所有提交的事务得到复制，因此会影响性能。 有关详细信息，请参阅 [sp_wait_for_database_copy_sync](https://msdn.microsoft.com/library/dn467644.aspx)</t>
  </si>
  <si>
    <t>什么是基于策略的（静态路由）网关？</t>
  </si>
  <si>
    <t>基于策略的网关实施基于策略的 VPN。 基于策略的 VPN 会根据本地网络和 Azure VNet 之间的地址前缀的各种组合，加密数据包并引导其通过 IPsec 隧道。 通常会在 VPN 配置中将策略（或流量选择器）定义为访问列表。</t>
  </si>
  <si>
    <t>静态路由网关是什么？</t>
  </si>
  <si>
    <t>什么是动态路由网关？</t>
  </si>
  <si>
    <t>基于路由的网关可实施基于路由的 VPN。 基于路由的 VPN 使用 IP 转发或路由表中的"路由"将数据包引导到相应的隧道接口中。 然后，隧道接口会加密或解密出入隧道的数据包。 基于路由的 VPN 的策略或流量选择器配置为任意到任意（或通配符）。</t>
  </si>
  <si>
    <t>什么是基于路由的（动态路由）网关？</t>
  </si>
  <si>
    <t>动态路由网关是什么？</t>
  </si>
  <si>
    <t>具有高达备份存储的最大已设置数据库存储两倍的容量是什么意思？</t>
  </si>
  <si>
    <t>备份存储是与用于[时间点还原](https://docs.azure.cn/sql-database/sql-database-recovery-using-backups#point-in-time-restore)和[异地还原](https://docs.azure.cn/sql-database/sql-database-recovery-using-backups#geo-restore)的自动数据库备份关联的存储。 Azure SQL 数据库提供了高达备份存储的最大已预配数据库存储两倍的容量，不需要支付额外的成本。 例如，如果拥有一个标准 DB 实例并且预配的 DB 大小为 250 GB，则会提供 500 GB 的备份存储并且不额外收费。 如果数据库超过提供的备份存储，则可以选择与 Azure 支持联系来缩短保留期，或针对按标准读取访问地域冗余存储 (RA-GRS) 费率计费的额外备份存储支付费用。 有关 RA-GRS 计费的更多信息，请参阅"存储定价详细信息"。</t>
  </si>
  <si>
    <t>如何针对同一订阅和同一区域中的虚拟机规模集执行 VIP 交换？</t>
  </si>
  <si>
    <t>如果有两个包含 Azure 负载均衡器前端的虚拟机规模集，并且它们位于同一订阅和区域中，可以解除分配它们的公共 IP 地址，并将公共 IP 地址分配给其他资源。 有关示例，请参阅 [VIP 交换：Azure Resource Manager 中的蓝绿部署](https://msftstack.wordpress.com/2017/02/24/vip-swap-blue-green-deployment-in-azure-resource-manager/)。 但这确实意味着延迟，因为要在网络一级解除分配/分配资源。 更快的做法是将 Azure 应用程序网关与两个后端池和路由规则结合使用。 也可以使用支持快速切换暂存槽和生产槽的 [Azure 应用服务](https://docs.azure.cn/zh-cn/app-service/)托管应用程序。</t>
  </si>
  <si>
    <t>如果我不在云交换中共置，而我的服务提供商提供点到点连接，我需要在本地网络与 Microsoft 之间订购两个物理连接吗？</t>
  </si>
  <si>
    <t>如果服务提供商可以通过物理连接建立两条以太网虚拟线路，则只需要一个物理连接。 物理连接（例如光纤）的终点在第 1 层 (L1) 设备上（请参阅下图）。 两条以太网虚拟线路使用不同的 VLAN ID 进行标记，一个供主要线路使用，一个供辅助线路使用。 这些 VLAN ID 位于外部 802.1Q 以太网标头中。 内部 802.1Q 以太网标头（不显示）会映射到特定的 [ExpressRoute 路由域](https://docs.azure.cn/expressroute/expressroute-circuit-peerings)</t>
  </si>
  <si>
    <t>FTP 错误 550 -磁盘空间不足</t>
  </si>
  <si>
    <t>如果看到此消息，磁盘空间可能即将达到 Web 应用服务计划中的磁盘配额。 可能需要根据磁盘空间需求扩展到更高的服务层。 有关定价计划和资源限制的详细信息，请参阅[应用服务定价](https://www.azure.cn/pricing/details/app-service/)</t>
  </si>
  <si>
    <t>如何解决FTP 550错误？</t>
  </si>
  <si>
    <t>如何解决FTP 错误550？</t>
  </si>
  <si>
    <t>如何解决磁盘空间不足问题？</t>
  </si>
  <si>
    <t>尝试通过 FTP 传输文件时出现"FTP 错误 550 - 磁盘空间不足"，应如何解决？</t>
  </si>
  <si>
    <t>怎么解决FTP 550 错误？</t>
  </si>
  <si>
    <t>虚拟机规模集扩展尝试安装需要重新启动的内容。 例如，"commandToExecute": "powershell.exe -ExecutionPolicy Unrestricted Install-WindowsFeature -Name FS-Resource-Manager -IncludeManagementTools"</t>
  </si>
  <si>
    <t>如果虚拟机规模集扩展尝试安装需要重新启动的内容，可以使用 Azure 自动化所需状态配置 (Automation DSC) 扩展。 如果操作系统为 Windows Server 2012 R2，Azure 将拉入 Windows Management Framework (WMF) 5.0 安装程序，重新启动，然后继续使用该配置。</t>
  </si>
  <si>
    <t>Hyper-V 主机是否需要位于 VMM 云中？</t>
  </si>
  <si>
    <t>如果要复制到辅助数据中心，那么 Hyper-V VM 就必须位于 VMM 云中的 Hyper-V 主机服务器上。 如果想要复制到 Azure，那么可以复制 VM（无论是否使用 VMM 云）。 [详细了解](https://docs.azure.cn/site-recovery/tutorial-hyper-v-to-azure)从 Hyper-V 复制到 Azure。</t>
  </si>
  <si>
    <t>如果重置 VM 的映像，证书会发生什么情况？</t>
  </si>
  <si>
    <t>如果重置 VM 的映像，则会删除证书。 重置映像会删除整个 OS 磁盘。</t>
  </si>
  <si>
    <t>重置Azure VM 影像会删除证书吗？</t>
  </si>
  <si>
    <t>资源运行状况是否适用于所有资源类型？</t>
  </si>
  <si>
    <t>如需资源运行状况支持的运行状况检查和资源类型的列表，可单击[此处](https://docs.azure.cn/service-health/resource-health-checks-resource-types)。</t>
  </si>
  <si>
    <t>资源运行状况适用于所有资源类型吗？</t>
  </si>
  <si>
    <t>使用审核功能会对帐单产生什么影响？</t>
  </si>
  <si>
    <t>审核功能是 SQL 数据库服务的内置功能，无需另行付费，基本数据库、标准数据库、高级数据库和高级 RS 数据库均提供此功能。 但是，为了存储审核日志，审核功能将使用 Azure 存储帐户，而 Azure 存储中表和队列的费率根据审核日志的大小来应用。</t>
  </si>
  <si>
    <t>在何处查找 IPsec 和 IKE 参数？</t>
  </si>
  <si>
    <t>对于 IPsec/IKE 参数，请参阅[参数](https://docs.azure.cn/vpn-gateway/vpn-gateway-about-vpn-devices#ipsec)。</t>
  </si>
  <si>
    <t>Azure Cosmos DB 的典型用例有哪些？</t>
  </si>
  <si>
    <t>对于侧重于以下要求的新 Web、移动、游戏和 IoT 应用程序而言，Azure Cosmos DB 是一个不错的选择：自动缩放、可预测的性能、毫秒响应时间的快速排序，以及查询无架构数据的能力。 Azure Cosmos DB 有助于快速开发，且支持应用程序数据模型的连续迭代。 用于管理用户生成的内容和数据的应用程序就是 [Azure Cosmos DB 的常见用例](https://docs.azure.cn/cosmos-db/use-cases)</t>
  </si>
  <si>
    <t>在流量处于空闲状态时，为何我的基于策略的 VPN 隧道会关闭？</t>
  </si>
  <si>
    <t>对于基于策略（也称为静态路由）的 VPN 网关来说，这是预期的行为。 当经过隧道的流量处于空闲状态 5 分钟以上时，将销毁该隧道。 当流量朝任一方向开始流动时，该隧道将立刻重新建立。</t>
  </si>
  <si>
    <t>基于策略的 VPN 隧道为什么会关闭</t>
  </si>
  <si>
    <t>基于策略的 VPN 隧道为什么会在流量处于空闲状态时关闭</t>
  </si>
  <si>
    <t>Azure Cosmos DB 的存储有限制？</t>
  </si>
  <si>
    <t>对于容器可以存储在 Azure Cosmos DB 中的数据总量并没有任何限制。</t>
  </si>
  <si>
    <t>Azure Cosmos DB 的存储限制是什么？</t>
  </si>
  <si>
    <t>Azure VPN 网关支持冗余隧道吗？</t>
  </si>
  <si>
    <t>将一个虚拟网络网关配置为主动-主动模式时，支持在一对虚拟网络之间设置冗余隧道。</t>
  </si>
  <si>
    <t>是否支持冗余隧道？</t>
  </si>
  <si>
    <t>可以在现有资源组中创建规模集吗</t>
  </si>
  <si>
    <t>尚不能通过 Azure 门户在现有资源组中创建规模集，但从 Azure Resource Manager 模板部署规模集时，可以指定现有资源组。 使用 Azure PowerShell 或 CLI 创建规模集时，也可指定现有的资源组。</t>
  </si>
  <si>
    <t>如何在现有资源组中创建规模集？</t>
  </si>
  <si>
    <t>支持哪个版本的 System Center Data Protection Manager？</t>
  </si>
  <si>
    <t>建议在适用于 System Center Data Protection Manager (DPM) 的最新更新汇总版本 (UR) 上安装[最新](http://aka.ms/azurebackup_agent)的 Azure 备份代理。 到 2016 年 8 月为止，更新汇总版本 11 是最新的更新。</t>
  </si>
  <si>
    <t>当使用分片键建立数据库连接的同时，仍然可以对同一分片上的其他分片键查询数据。 这是设计使然吗？</t>
  </si>
  <si>
    <t>弹性缩放 API 使用户能够连接到分片键的正确数据库，但不提供分片键筛选。 如果需要，请在查询中添加 WHERE 子句，以将范围限制到提供的分片键。</t>
  </si>
  <si>
    <t>Azure VNet 之间的流量收费吗？</t>
  </si>
  <si>
    <t>当使用 VPN 网关连接时，同一区域中的 VNet 到 VNet 流量双向均免费。 跨区域 VNet 到 VNet 出口流量根据源区域的出站 VNet 间数据传输费率收费。 有关详细信息，请参阅 [VPN 网关定价页](https://www.azure.cn/pricing/details/vpn-gateway/)。 如果使用 VNet 对等互连而非 VPN 网关连接 VNet，请参阅[虚拟网络定价页](https://www.azure.cn/pricing/details/virtual-network/)。</t>
  </si>
  <si>
    <t>Azure 会对 VNet 之间的流量收费吗？</t>
  </si>
  <si>
    <t>如果有 Microsoft Azure for DreamSpark，是否可以创建预配置解决方案？</t>
  </si>
  <si>
    <t>当前无法使用 Microsoft Azure for DreamSpark 帐户创建预配置解决方案。 但是，可以在几分钟内创建一个 [Azure 试用帐户](https://www.azure.cn/pricing/1rmb-trial/)，以便创建预配置的解决方案。</t>
  </si>
  <si>
    <t>如果我有云解决方案提供商 (CSP) 订阅，是否可以创建预配置的解决方案？</t>
  </si>
  <si>
    <t>当前无法通过云解决方案提供商 (CSP) 订阅创建预配置的解决方案。 但是，可以在几分钟内创建一个 [Azure 试用帐户](https://www.azure.cn/pricing/1rmb-trial/)，以便创建预配置的解决方案。</t>
  </si>
  <si>
    <t>Power BI 工作区集合如何改进应用？</t>
  </si>
  <si>
    <t>当可以利用优秀的交互式数据可视化功能直接在应用程序中通知用户的决策时，应用程序的功能将更为强大。 Power BI 工作区集合可通过丰富的、始终保持最新的交互式数据可视化元素增强应用，以便提高应用的实用性、用户的满意度和忠诚度，并可在任何设备上轻松提供语境分析。</t>
  </si>
  <si>
    <t>为什么 Azure 资源运行状况显示未知状态</t>
  </si>
  <si>
    <t>当资源运行状况停止接收特定资源的相关信息时，资源运行状态设置为未知。 虽然在出现问题的情况下，此状态并没有确切地指示资源的状态，但仍然表明可能存在 Azure 问题。</t>
  </si>
  <si>
    <t>未知状态意味着什么？ 我的资源是否出了问题？</t>
  </si>
  <si>
    <t>预计通过站点到站点连接或点到站点连接的吞吐量有多少？</t>
  </si>
  <si>
    <t>很难维持 VPN 隧道的准确吞吐量。 IPsec 和 SSTP 是重重加密的 VPN 协议。 本地网络与 Internet 之间的延迟和带宽也限制了吞吐量。 对于仅具有 IKEv2 点到站点 VPN 连接的 VPN 网关，期望可以实现的总吞吐量取决于网关 SKU。 有关吞吐量的详细信息，请参阅[网关 SKU](https://docs.azure.cn/zh-cn/vpn-gateway/vpn-gateway-about-vpngateways#gwsku)。</t>
  </si>
  <si>
    <t>如何通过 ExpressRoute 连接到 Azure 存储？</t>
  </si>
  <si>
    <t>必须建立 ExpressRoute 线路并为公共对等互连配置路由。</t>
  </si>
  <si>
    <t>通过 ExpressRoute 连接到 Azure 存储需要执行哪些操作？</t>
  </si>
  <si>
    <t>恢复服务保管库是支持基于经典 VM 还是支持基于 Resource Manager 的 VM？</t>
  </si>
  <si>
    <t>恢复服务保管库同时支持这两种模型。 可以将经典 VM（在经典管理门户中创建）或 Resource Manager VM（在 Azure 门户中创建）备份到恢复服务保管库。</t>
  </si>
  <si>
    <t>失败尝试次数达到特定数字后会采取什么措施？</t>
  </si>
  <si>
    <t>我们使用更复杂的策略锁定帐户。 此策略基于请求的 IP 和输入的密码。 根据存在攻击的可能性，锁定持续时间也会增加。</t>
  </si>
  <si>
    <t>问：是将在失败尝试次数达到特定数字后锁定帐户，还是会使用更复杂的策略？</t>
  </si>
  <si>
    <t>SQL 数据库的 SLA 是什么？</t>
  </si>
  <si>
    <t>我们保证至少在 99.99% 的时间内客户将能够在其单个或弹性"基本"、"标准"或"高级"版 Azure SQL 数据库与我们的 Internet 网关之间保持连接。 有关详细信息，请参阅 [SLA](https://www.azure.cn/support/legal/sla/)</t>
  </si>
  <si>
    <t>如何选择 VPN 设备？</t>
  </si>
  <si>
    <t>我们在与设备供应商合作的过程中验证了一系列的标准站点到站点 VPN 设备。 可在[关于 VPN 设备](https://docs.azure.cn/vpn-gateway/vpn-gateway-about-vpn-devices)一文中找到已知兼容的 VPN 设备及其相应的配置说明/示例和设备规范的列表。 设备系列中列为已知兼容设备的所有设备都应适用于虚拟网络。 若要获取配置 VPN 设备的帮助，请参考对应于相应设备系列的设备配置示例或链接。</t>
  </si>
  <si>
    <t>选择 VPN 设备时应考虑什么？</t>
  </si>
  <si>
    <t>Azure 是如何实现数据冗余的?</t>
  </si>
  <si>
    <t>我们提供异地冗余。中国北京及上海两个数据中心是有独占10G以上带宽相连。数据储存方面，Azure 支持两种模式：*   同一数据中心的文件冗余，即在同一个数据中心文件进行三重备份;*   不同数据中心的异地冗余，文件在异地数据中心也进行三重冗余，这样在两个不同的数据中心一共有6重备份。举个例子，我向上海的 Azure 数据中心上传了一份文件，同时开启了异地冗余。首先我的文件会在上海的数据中心进行三重备份；同时，Azure 会利用上海和北京之间的专线，异步地在北京的数据中心也进行三重备份。在某些极端的情况下，假设上海的数据中心因为地震、战争、洪水等原因完全宕机了，我的文件还能安全的保存在北京的数据中心，不会丢失。由于我们出色的储存设置，很多客户把 Azure 做为数据备份的解决方案。</t>
  </si>
  <si>
    <t>Azure 的数据冗余是如何保障的？</t>
  </si>
  <si>
    <t>哪些工具可用于监视主数据库与地域辅助数据库之间的复制延迟？</t>
  </si>
  <si>
    <t>我们通过 DMV 显示主数据库与地域辅助数据库之间的实时复制延迟。 有关详细信息，请参阅 [sys.dm_geo_replication_link_status](https://msdn.microsoft.com/library/mt575504.aspx)</t>
  </si>
  <si>
    <t>怎样对事件中心存储区大小进行计算和收费？</t>
  </si>
  <si>
    <t>所有存储的事件的总大小（包括所有事件中心内事件标头或磁盘存储器结构上的所有内部开销）按整天计量。 在一天结束时，计算存储区大小峰值。 每天的存储限制根据在当天所选择的吞吐量单元的最小数量（每个吞吐量单元提供 84 GB 的限制）来计算。 如果总大小超过计算出的每日存储限额，超出的存储量会采用 Azure Blob 存储费率（按本地冗余存储费率）来计费。</t>
  </si>
  <si>
    <t>可以在 Azure VM 上运行哪些程序？</t>
  </si>
  <si>
    <t>所有订户都可以在 Azure 虚拟机上运行服务器软件。 有关在 Azure 中运行 Microsoft 服务器软件的支持策略的信息，请参阅 [Microsoft server software support for Azure Virtual Machines](https://support.microsoft.com/kb/2721672)（对 Azure 虚拟机中的 Microsoft 服务器软件的支持）</t>
  </si>
  <si>
    <t>在 Azure VM 上可以运行哪些程序？</t>
  </si>
  <si>
    <t>如何将 ASP.NET 应用程序从 Visual Studio 部署到应用服务？</t>
  </si>
  <si>
    <t>教程[五分钟内在 Azure 中创建第一个 ASP.NET Web 应用](https://docs.azure.cn/app-service/app-service-web-get-started-dotnet)演示如何使用 Visual Studio 2017 将 ASP.NET Web 应用程序部署到应用服务中的 Web 应用。</t>
  </si>
  <si>
    <t>为何更改 VM 大小或将新 VM 添加到现有云服务有时会导致分配失败？</t>
  </si>
  <si>
    <t>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t>
  </si>
  <si>
    <t>云服务更改VM 大小时为什么会出现分配失败？</t>
  </si>
  <si>
    <t>将新 VM 添加到现有云服务时为什么会分配失败？</t>
  </si>
  <si>
    <t>将新 VM 添加到现有云服务时为什么会导致分配失败？</t>
  </si>
  <si>
    <t>将Azure SQL 数据库移入和移出弹性池需要多久?</t>
  </si>
  <si>
    <t>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t>
  </si>
  <si>
    <t>将Azure SQL 数据库移入和移出弹性池需要多长时间?</t>
  </si>
  <si>
    <t>更改单一Azure SQL 数据库的服务层需要多久？</t>
  </si>
  <si>
    <t>更改单一Azure SQL 数据库的服务层需要花多长时间？</t>
  </si>
  <si>
    <t>更改单一数据库的服务层次或性能级别，或将数据库移入和移出弹性池需要多长时间？</t>
  </si>
  <si>
    <t>与 Operations Management Suite 集成的虚拟机规模集模板是否有任何示例可供参考？</t>
  </si>
  <si>
    <t>有关与 Operations Management Suite 集成的虚拟机规模集模板示例，请参阅[部署 Azure Service Fabric 群集，并通过使用 Log Analytics 来启用监视](https://github.com/krnese/AzureDeploy/tree/master/OMS/MSOMS/ServiceFabric)中的第二个示例。</t>
  </si>
  <si>
    <t>与 Operations Management Suite 集成的虚拟机规模集模板有示例可供参考吗？</t>
  </si>
  <si>
    <t>WCF 中继如何收费？</t>
  </si>
  <si>
    <t>有关中继定价的完整信息，请参阅[服务总线定价详细信息](https://www.azure.cn/pricing/details/messaging/)。 除该页上标示的价格外，还需为在其中部署应用程序的数据中心之外的相关数据输出支付费用。</t>
  </si>
  <si>
    <t>在哪里可以找到使用基于主机的指标执行自动缩放时的相关指标名称？</t>
  </si>
  <si>
    <t>有关使用基于主机的指标执行自动缩放时的相关指标名称，请参阅 [Azure Monitor 支持的指标](https://docs.azure.cn/zh-cn/monitoring-and-diagnostics/monitoring-supported-metrics/)</t>
  </si>
  <si>
    <t>Azure 服务总线 API 生成了哪些异常？建议采取什么操作？</t>
  </si>
  <si>
    <t>有关可能的服务总线异常的列表，请参阅[异常概述](https://docs.azure.cn/service-bus-messaging/service-bus-messaging-exceptions)</t>
  </si>
  <si>
    <t>如何Azure 服务总线 API 生成的异常</t>
  </si>
  <si>
    <t>如何使用 FTP 或 FTPS 将应用部署到应用服务？</t>
  </si>
  <si>
    <t>有关如何使用 FTP 或 FTPS 将 Web 应用部署到应用服务的信息，请参阅[使用 FTP/S 将应用部署到应用服务](https://docs.azure.cn/app-service/app-service-deploy-ftp)</t>
  </si>
  <si>
    <t>Azure 自动缩放的最佳做法是什么？</t>
  </si>
  <si>
    <t>有关自动缩放的最佳做法，请参阅[自动缩放虚拟机的最佳做法](https://docs.azure.cn/zh-cn/monitoring-and-diagnostics/insights-autoscale-best-practices)</t>
  </si>
  <si>
    <t>使用 Azure ExpressRoute 有哪些先决条件?</t>
  </si>
  <si>
    <t>有关要求，请参阅 [ExpressRoute 先决条件页](https://docs.azure.cn/expressroute/expressroute-prerequisites)</t>
  </si>
  <si>
    <t>将本地位置连接到 Azure 有哪些技术要求？</t>
  </si>
  <si>
    <t>Azure Cosmos DB 的费用如何？</t>
  </si>
  <si>
    <t>有关详细信息，请参阅 [Azure Cosmos DB 定价详细信息](https://www.azure.cn/pricing/details/cosmos-db/)页。 Azure Cosmos DB 使用费取决于预配的容器数、容器的联机小时数，以及每个容器的预配吞吐量。 在这里，术语"容器"是指 DocumentDB API 集合、MongoDB API 集合以及表 API 表。</t>
  </si>
  <si>
    <t>Azure Cosmos DB 的费用是多少？</t>
  </si>
  <si>
    <t>Azure Cosmos DB是如何收费的？</t>
  </si>
  <si>
    <t>1 元试用订阅的一个月有效期从什么时候开始？</t>
  </si>
  <si>
    <t>有效期从付费成功开始，有效期为一个月。</t>
  </si>
  <si>
    <t>VPN 设备上的 BGP 对等节点 IP 地址有什么要求</t>
  </si>
  <si>
    <t>本地 BGP 对等节点地址 不能 与 VPN 设备的公共 IP 地址相同。 在 VPN 设备上对 BGP 对等节点 IP 使用不同的 IP 地址。 它可以是分配给该设备上环回接口的地址。 在表示该位置的相应本地网关中指定此地址。</t>
  </si>
  <si>
    <t>VPN 设备上的 BGP 对等节点 IP 地址的要求是什么？</t>
  </si>
  <si>
    <t>如果每个分片只有单个租户且没有分片键，该如何为架构信息填充分片键？</t>
  </si>
  <si>
    <t>架构信息对象仅用于"拆分/合并"方案。 如果某个应用程序本质上是单租户，那么它则不需要"拆分/合并"工具，因此无需填充架构信息对象。</t>
  </si>
  <si>
    <t>主网站接入在境外，二级域名接入在境内，怎么备案？</t>
  </si>
  <si>
    <t>根据终审部门（即通信管理局）的要求，这种情况是无法进行 ICP 备案的。</t>
  </si>
  <si>
    <t>我的主网站（即www.abc.com）接入在境外，二级域名接入在境内，怎么备案？</t>
  </si>
  <si>
    <t>在主数据库所在的同一区域中创建地域辅助数据库时，哪些是预期的复制滞后？</t>
  </si>
  <si>
    <t>根据经验数据，使用 Azure 建议的配对区域时，内部区域和区域之间的复制延迟没有太多差别。</t>
  </si>
  <si>
    <t>Azure 表存储对我而言非常便宜，因为我只需支付数据的存储费用，并且我很少进行查询。 但是，即使我未执行任何事务或存储任何数据，Azure Cosmos DB 表 API 服务似乎也要收费。 能否请你解释一下？</t>
  </si>
  <si>
    <t>根据设计，Azure Cosmos DB 是一个全局分布式的、基于 SLA 的系统，在可用性、延迟和吞吐量方面提供保证。 如果在 Azure Cosmos DB 中保留吞吐量，吞吐量就会获得保证，这与其他系统的吞吐量有所不同。 Azure Cosmos DB 会根据客户请求提供额外功能，例如辅助索引和全局分发。</t>
  </si>
  <si>
    <t>如何在特定情况下为此服务扩展存储大小？比如，最初我有 n GB 的数据，但一段时间后我的数据会增长到 1 TB。</t>
  </si>
  <si>
    <t>根据设计，可以通过横向缩放让 Azure Cosmos DB 提供无限的存储。 可以通过服务来监视并有效地增大存储。</t>
  </si>
  <si>
    <t>如何在特定情况下扩展 Azure Cosmos DB 存储大小？</t>
  </si>
  <si>
    <t>如果我的资源显示可用，但我认为它不可用，该怎么办？</t>
  </si>
  <si>
    <t>检查资源的运行状况时，可直接在运行状态下单击"报告不正确的运行状态"。 在提交报告之前，可以选择提供更多详细信息，说明为什么你认为当前的运行状态不正确。</t>
  </si>
  <si>
    <t>Azure 资源运行状况有什么作用？</t>
  </si>
  <si>
    <t>检测到资源出现问题以后，即可通过资源运行状况诊断根本原因。 它有助于减轻问题，并可在需要 Azure 服务问题的更多帮助时提供技术支持。</t>
  </si>
  <si>
    <t>资源运行状况的用途是什么？</t>
  </si>
  <si>
    <t>基本和标准部署选项有什么区别？ 如何在这两个部署选项之间做出选择？</t>
  </si>
  <si>
    <t>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t>
  </si>
  <si>
    <t>基本和标准部署选项有什么区别？ 如何选择部署选项？</t>
  </si>
  <si>
    <t>基本和标准部署选项有什么差别？ 如何在这两个部署选项之间做出选择？</t>
  </si>
  <si>
    <t>没有，在 Azure Cosmos DB 上运行应用的费用与以前相同。</t>
  </si>
  <si>
    <t>价格是否有变化？</t>
  </si>
  <si>
    <t>没有，有关可用性、一致性、延迟和吞吐量的 SLA 都保持不变，并且仍会显示在门户中。 有关详细信息，请参阅 [SLA for Azure Cosmos DB](https://www.azure.cn/support/sla/cosmos-db/)（Azure Cosmos DB 的 SLA）。</t>
  </si>
  <si>
    <t>SLA 是否有变化？</t>
  </si>
  <si>
    <t>如果本组织有一个保管库，如何在还原数据时会一个服务器的数据与另一个服务器隔离？</t>
  </si>
  <si>
    <t>注册到同一个保管库的所有服务器都能够恢复由 使用同一密码的其他服务器备份的数据。 如果想要隔离服务器中的备份数据与组织中的其他服务器，请对其使用指定通行短语。 例如，人力资源服务器可能使用一个加密通行短语，会计结算服务器使用另一个通行短语，而存储服务器使用第三个通行短语。</t>
  </si>
  <si>
    <t>Azure 点到站点在 VPN 客户端上支持自动重新连接和 DDNS 吗？</t>
  </si>
  <si>
    <t>点到站点 VPN 中当前不支持自动重新连接和 DDNS。</t>
  </si>
  <si>
    <t>点到站点在 VPN 客户端上是否支持自动重新连接和 DDNS？</t>
  </si>
  <si>
    <t>Azure备份数据密钥丢失能恢复数据吗？</t>
  </si>
  <si>
    <t>用于加密备份数据的密钥只能放置在客户场地。 Microsoft 不会在 Azure 中保留副本，并且无权访问密钥。 如果客户丢失了密钥，Microsoft 将无法恢复备份的数据。</t>
  </si>
  <si>
    <t>如果我丢失了加密密钥，会发生什么情况？ 是否可以恢复数据（或者）Microsoft 是否可以恢复数据？</t>
  </si>
  <si>
    <t>微软在由世纪互联运营的 Microsoft Azure 中扮演何种角色？</t>
  </si>
  <si>
    <t>由世纪互联运营的 Microsoft Azure 服务是在中国大陆独立运营的公有云平台，由世纪互联独立运营和销售。采用与微软服务于全球云服务的 Azure 技术，为客户提供全球一致的服 务质量保障。作为由世纪互联运营的 Microsoft Azure 客户，可获得以下服务：*   在中国大陆数据中心托管且由世纪互联独立运营的云服务。世纪互联是中国领先的互联网数据中心提供商。*   源于微软应用于全球企业客户数十年的丰富在线服务经验而开发的世界一流的 Azure 技术, 全面服务于中国的客户。</t>
  </si>
  <si>
    <t>delete, not  found this question</t>
  </si>
  <si>
    <t>目前，Azure Cosmos DB 针对云环境提供了优化的体验，且不产生操作开销。 如果需要配对，请向 [Azure Support](https://www.azure.cn/support/contact/) 发送邮件并在其中提供你的方案的说明。</t>
  </si>
  <si>
    <t>本地 Cassandra 群集是否可与 Azure Cosmos DB 的 Apache Cassandra API 配对？</t>
  </si>
  <si>
    <t>新的微服务体系结构是否适用于所有三个预配置解决方案？</t>
  </si>
  <si>
    <t>目前，只有远程监控解决方案使用微服务体系结构，因为它涵盖最广泛的方案。</t>
  </si>
  <si>
    <t>新的微服务体系结构适用于所有三个预配置解决方案吗？</t>
  </si>
  <si>
    <t>是不是所有区域都可以使用 Azure Power BI</t>
  </si>
  <si>
    <t>目前，大多数数据中心内都提供 Power BI 工作区集合服务。 始终可以 [在此处](https://azure.microsoft.com/status/)检查最新可用性。</t>
  </si>
  <si>
    <t>是否全球都可以使用 Azure Power BI?</t>
  </si>
  <si>
    <t>此服务是否在全球提供？</t>
  </si>
  <si>
    <t>可不可以使用 Azure AD 设置 LDAP 连接？</t>
  </si>
  <si>
    <t>能不能通过 Azure AD 设置 LDAP 连接？</t>
  </si>
  <si>
    <t>能不能通过 Azure AD 设置安全的 LDAP 连接？</t>
  </si>
  <si>
    <t>Azure VPN 网关 SKU 支持自定义 IPsec/IKE 策略吗</t>
  </si>
  <si>
    <t>自定义 IPsec/IKE 策略在 Azure VpnGw1、VpnGw2、VpnGw3、标准 VPN 网关和高性能 VPN 网关上受支持。 基本 SKU。</t>
  </si>
  <si>
    <t>是否所有 Azure VPN 网关 SKU 都支持自定义 IPsec/IKE 策略？</t>
  </si>
  <si>
    <t>如何编辑 VPN 设备配置示例？</t>
  </si>
  <si>
    <t>若要了解如何编辑设备配置示例，请参阅[编辑示例](https://docs.azure.cn/vpn-gateway/vpn-gateway-about-vpn-devices#editing)。</t>
  </si>
  <si>
    <t>Linux VM 如何部署证书</t>
  </si>
  <si>
    <t>若要了解如何部署 Linux VM 的证书，请参阅[将证书从客户管理的 Key Vault 部署到 VM](https://blogs.technet.microsoft.com/kv/2015/07/14/deploy-certificates-to-vms-from-customer-managed-key-vault/)</t>
  </si>
  <si>
    <t>在 Linux VM 上，证书放在哪个位置？</t>
  </si>
  <si>
    <t>在 Linux VM 上，证书放在哪里？</t>
  </si>
  <si>
    <t>为什么应用会重启？</t>
  </si>
  <si>
    <t>若要了解应用程序部署在哪些情况下可能导致重启，请参阅 [Deployment vs. runtime issues](https://github.com/projectkudu/kudu/wiki/Deployment-vs-runtime-issues#deployments-and-web-app-restarts)（部署与运行时问题）。 如本文所述，应用服务将文件部署到 wwwroot 文件夹。 这决不会直接重启应用。</t>
  </si>
  <si>
    <t>为什么应用有时会在部署到应用服务后重启？</t>
  </si>
  <si>
    <t>如何修复虚拟机规模集上的扩展？</t>
  </si>
  <si>
    <t>若要了解虚拟机规模集中的扩展序列，请参阅 [Extension sequencing in Azure virtual machine scale sets](https://msftstack.wordpress.com/2016/05/12/extension-sequencing-in-azure-vm-scale-sets/)（Azure 虚拟机规模集中的扩展序列）。</t>
  </si>
  <si>
    <t>扩展似乎在虚拟机规模集上并行运行。 这导致我的自定义脚本扩展失败。 如何进行修复？</t>
  </si>
  <si>
    <t>可以保护哪些 VMware VM？</t>
  </si>
  <si>
    <t>若要保护 VMware VM，则需要 vSphere 虚拟机监控程序和运行 VMware 工具的虚拟机。 我们还建议使用 VMware vCenter 服务器托管虚拟机监控程序。 [了解](https://docs.azure.cn/site-recovery/site-recovery-support-matrix-to-azure#failed-over-azure-vm-requirements)有关复制 VMware 服务器和 VM 到 Azure 或辅助站点的精确要求。</t>
  </si>
  <si>
    <t>如何将虚拟机规模集中第一个 VM 的 IP 地址添加到模板的输出中？</t>
  </si>
  <si>
    <t>若要将虚拟机规模集中第一个 VM 的 IP 地址添加到模板的输出中，请参阅 [ARM：获取 VMSS 的专用 IP](http://stackoverflow.com/questions/42790392/arm-get-vmsss-private-ips)</t>
  </si>
  <si>
    <t>如何将虚拟机规模集更新为新映像？ 如何管理修补？</t>
  </si>
  <si>
    <t>若要将虚拟机规模集更新为新映像，或管理修补，请参阅[升级虚拟机规模集](https://docs.azure.cn/zh-cn/virtual-machine-scale-sets/virtual-machine-scale-sets-upgrade-scale-set)</t>
  </si>
  <si>
    <t>如何更新虚拟机规模集？</t>
  </si>
  <si>
    <t>虚拟机规模集如何更新？</t>
  </si>
  <si>
    <t>如何将虚拟机规模集部署到现有的 Azure 虚拟网络？</t>
  </si>
  <si>
    <t>若要将虚拟机规模集部署到现有的 Azure 虚拟网络，请参阅[将虚拟机规模集部署到现有的 Azure 虚拟网络](https://github.com/Azure/azure-quickstart-templates/tree/master/201-vmss-existing-vnet)</t>
  </si>
  <si>
    <t>如何排查从 GitHub 进行连续部署的问题？</t>
  </si>
  <si>
    <t>若要帮助调查从 GitHub 进行持续部署的问题，请参阅[调查持续部署](https://github.com/projectkudu/kudu/wiki/Investigating-continuous-deployment)</t>
  </si>
  <si>
    <t>如何更改虚拟机规模集中的 VM 数目？</t>
  </si>
  <si>
    <t>若要更改虚拟机规模集中的 VM 数量，请参阅[更改虚拟机规模集的实例计数](https://msftstack.wordpress.com/2016/05/13/change-the-instance-count-of-an-azure-vm-scale-set/)</t>
  </si>
  <si>
    <t>VNet 中 VM 的专用 IP 地址会变化吗？</t>
  </si>
  <si>
    <t>视情况而定。 在停止（解除分配）或删除 VM 之前，该 VM 将保留使用动态专用 IP 地址。 只有在删除 VM 之后，才会从中释放静态专用 IP 地址。</t>
  </si>
  <si>
    <t>VNet 中 VM 的专用 IP 地址是否会变化？</t>
  </si>
  <si>
    <t>为什么我的设备未显示在解决方案仪表板的设备列表中？</t>
  </si>
  <si>
    <t>解决方案仪表板中的设备列表使用查询来返回设备列表。 目前，查询返回的设备数不能超过 10000。 可以尝试让查询的搜索条件更具限制性。</t>
  </si>
  <si>
    <t>我的设备未显示在解决方案仪表板的设备列表中，这是什么原因？</t>
  </si>
  <si>
    <t>如果将机密添加到现有虚拟机规模集，机密会注入到现有 VM 中，还是仅注入到新 VM 中？</t>
  </si>
  <si>
    <t>证书将添加到所有 VM，包括现有的 VM。 如果虚拟机规模集的 upgradePolicy 属性设置为"手动"，对 VM 执行手动更新时，证书会添加到该 VM。</t>
  </si>
  <si>
    <t>为什么从另一台服务器添加分片时，凭据不起作用？</t>
  </si>
  <si>
    <t>请勿使用"用户 ID=username@servername"形式的凭据，而只需使用"用户 ID = username"。 此外，请确保"用户名"登录名对分片具有权限。</t>
  </si>
  <si>
    <t>如何删除 AAD 租户？</t>
  </si>
  <si>
    <t>请参阅 Eric Golpe 的博客文章 [删除 Azure AD 租户的演练](http://blogs.msdn.com/b/ericgolpe/archive/2015/04/30/walkthrough-of-deleting-an-azure-ad-tenant.aspx)。</t>
  </si>
  <si>
    <t>在已预配了一个数据库，并且已安装了分片映射管理器的情况下，应如何将此新数据库注册为分片？</t>
  </si>
  <si>
    <t>请参阅[使用弹性数据库客户端库将分片添加到应用程序](https://docs.azure.cn/sql-database/sql-database-elastic-scale-add-a-shard)。</t>
  </si>
  <si>
    <t>如何确保只允许经过授权的 IP 地址访问服务器？</t>
  </si>
  <si>
    <t>请参阅[如何：在 SQL 数据库上配置防火墙设置](https://docs.azure.cn/sql-database/sql-database-configure-firewall-settings)</t>
  </si>
  <si>
    <t>Azure VM 备份不支持哪些配置？</t>
  </si>
  <si>
    <t>请参阅[支持的操作系统](https://docs.azure.cn/backup/backup-azure-arm-vms-prepare#supported-operating-system-for-backup)和 [VM 备份限制](https://docs.azure.cn/backup/backup-azure-arm-vms-prepare#limitations-when-backing-up-and-restoring-a-vm)</t>
  </si>
  <si>
    <t>Azure VM 备份限制</t>
  </si>
  <si>
    <t>如何管理数据库和登录名？</t>
  </si>
  <si>
    <t>请参阅[管理数据库和登录名](https://docs.azure.cn/sql-database/sql-database-manage-logins)</t>
  </si>
  <si>
    <t>一个虚拟网络可以连接到多少个本地站点和虚拟网络？</t>
  </si>
  <si>
    <t>请参阅[网关要求](https://docs.azure.cn/vpn-gateway/vpn-gateway-about-vpn-gateway-settings#requirements)表。</t>
  </si>
  <si>
    <t>如何向远程监控预配置解决方案添加新设备方法的支持？</t>
  </si>
  <si>
    <t>请参阅[自定义预配置解决方案](https://docs.azure.cn/iot-suite/iot-suite-v1-guidance-on-customizing-preconfigured-solutions)一文的[向模拟器添加新方法的支持](https://docs.azure.cn/iot-suite/iot-suite-v1-guidance-on-customizing-preconfigured-solutions#add-support-for-a-new-method-to-the-simulator)部分。</t>
  </si>
  <si>
    <t>如果在使用弹性数据库工具方面存在疑问，如何才能获得解答？</t>
  </si>
  <si>
    <t>请在 [Azure SQL 数据库论坛](https://social.msdn.microsoft.com/Forums/zh-cn/home?forum=ssdsgetstarted)上联系我们。</t>
  </si>
  <si>
    <t>Azure虚拟网络入门</t>
  </si>
  <si>
    <t>请访问[虚拟网络文档](https://docs.azure.cn/zh-cn/virtual-network/)帮助自己入门。 这些内容提供了所有 VNet 功能的概述和部署信息。</t>
  </si>
  <si>
    <t>如何创建Azure虚拟网络？</t>
  </si>
  <si>
    <t>资源运行状况提供的建议有哪些？</t>
  </si>
  <si>
    <t>资源运行状况会根据运行状态提供建议，目的是减少进行故障排除的时间。 这些建议针对可用资源，注重于如何解决客户遇到的最常见问题。 如果资源因 Azure 计划外事件而不可用，则会注重于提供恢复过程之中和之后的帮助。</t>
  </si>
  <si>
    <t>Azure 资源运行状况是什么？</t>
  </si>
  <si>
    <t>资源运行状况在 Azure 问题影响资源时帮助你进行诊断并获得支持。 它通知你有关资源的当前和过去运行状况的信息，并帮助你缓解问题。 在需要有关 Azure 服务问题的帮助时，资源运行状况将提供技术支持。</t>
  </si>
  <si>
    <t>什么是 Azure 资源运行状况？</t>
  </si>
  <si>
    <t>可以将资源运行状况与监视工具集成吗？</t>
  </si>
  <si>
    <t>资源运行状况是一项服务，旨在帮助你诊断和减轻影响资源的 Azure 服务问题。 虽然可以使用资源运行状况 API 来程序性地获取运行状态，但建议使用指标来监视资源。 一旦检测到问题，资源运行状况就可以帮助确定根本原因，指导完成解决问题所需的操作。 请访问 [Azure Monitor](https://docs.azure.cn/zh-cn/monitoring-and-diagnostics/)，详细了解如何使用指标来检查资源。</t>
  </si>
  <si>
    <t>能否将资源运行状况与监视工具集成？</t>
  </si>
  <si>
    <t>基于微服务的新开源体系结构在新的更新中提供哪些优势？</t>
  </si>
  <si>
    <t>过去两年以来，云体系结构已发生重大的演变。 微服务应运而生，是能够在不降低开发速度的情况下实现可伸缩性和灵活性的极佳模式。 此体系结构模式已在多种 Microsoft 服务内部使用，且获得了出色的可靠性和可伸缩性。 我们正在将这些知识付诸实践，使客户能够从中受益。</t>
  </si>
  <si>
    <t>为什么将云服务部署到地缘组时会导致分配失败？</t>
  </si>
  <si>
    <t>进行新的目标为空云服务的部署时，可以通过该区域任何群集中的结构对部署进行分配，除非已将云服务固定到地缘组。 将会在相同的群集中尝试部署到相同的地缘组。 如果群集已接近容量限制，则请求可能失败。</t>
  </si>
  <si>
    <t>为什么将云服务部署到地缘组有时会导致分配失败？</t>
  </si>
  <si>
    <t>为何将云服务部署到地缘组有时会导致分配失败？</t>
  </si>
  <si>
    <t>将云服务部署到地缘组时为什么会导致分配失败？</t>
  </si>
  <si>
    <t>为什么纵向扩展或横向扩展云服务部署时会导致分配失败？</t>
  </si>
  <si>
    <t>部署云服务后，该服务通常会固定到特定的群集。 这意味着，纵向扩展/横向扩展现有的云服务时必须在同一群集中分配新实例。 如果群集接近容量限制或所需的 VM 大小/类型不可用，则请求可能会失败。</t>
  </si>
  <si>
    <t>为什么纵向扩展或横向扩展云服务部署有时会导致分配失败？</t>
  </si>
  <si>
    <t>为何纵向扩展或横向扩展云服务部署有时会导致分配失败？</t>
  </si>
  <si>
    <t>扩展云服务时为什么会出现分配失败错误？</t>
  </si>
  <si>
    <t>为什么在 Azure Resource Manager 中看不到加拿大中部和加拿大东部区域？</t>
  </si>
  <si>
    <t>针对现有 Azure 订阅创建的虚拟机不会自动注册到加拿大中部和加拿大东部这两个新区域。 通过 Azure 门户使用 Azure Resource Manager 将虚拟机部署到其他任何区域时，将自动完成此注册。 将虚拟机部署到其他任何 Azure 区域后，新区域可供后续虚拟机使用。</t>
  </si>
  <si>
    <t>键空间数目没有物理限制，因为它们是元数据容器，如果由于某种原因，你有大量的键空间，请向 [Azure Support](https://www.azure.cn/support/contact/) 发送电子邮件。</t>
  </si>
  <si>
    <t>最多可以创建多少个键空间？</t>
  </si>
  <si>
    <t>如何确保在开发解决方案的同时不断降低成本？</t>
  </si>
  <si>
    <t>除了提供两种不同的部署以外，新的远程监控解决方案还提供一项设置来按需启用或禁用所有模拟设备。 禁用模拟可以减少解决方案中引入的数据，因此可以降低总体成本。</t>
  </si>
  <si>
    <t>我最近在一些 VM 上启用了 Azure 磁盘加密。 我的备份是否继续有效？</t>
  </si>
  <si>
    <t>需提供 Azure 备份服务访问 Key Vault 所需的权限。 可以在 PowerShell 中使用 [PowerShell](https://docs.azure.cn/backup/backup-azure-vms-automation) 文档的"启用备份"部分所述步骤提供这些权限。</t>
  </si>
  <si>
    <t>如果要复制到 Azure，需要哪种存储帐户？</t>
  </si>
  <si>
    <t>需要 LRS 或 GRS 存储帐户。 建议使用 GRS，以便在发生区域性故障或无法恢复主要区域时，能够复原数据。 该帐户必须位于与恢复服务保管库相同的区域中。 在 Azure 门户中部署 Site Recovery 时，支持将高级存储用于 VMware VM、Hyper-V VM 和物理服务器复制。</t>
  </si>
  <si>
    <t>如何确保 Azure 网关能够访问本地 RADIUS 服务器?</t>
  </si>
  <si>
    <t>需要具有到本地站点的 VPN 站点到站点连接，并且需要配置正确的路由。</t>
  </si>
  <si>
    <t>若要确保 Azure 网关能够访问本地 RADIUS 服务器，对连接有何要求？</t>
  </si>
  <si>
    <t>我只注册了域名，做了转发到一个已经备案的网站上了，我的域名还需要备案吗？</t>
  </si>
  <si>
    <t>需要备案，您需要将域名添加到已经备案的网站信息中。</t>
  </si>
  <si>
    <t>在一个订阅中可以设置多少个 IoT 中心实例？</t>
  </si>
  <si>
    <t>默认情况下，可以为每个订阅预配 10 个 IoT 中心。 可以创建 [Azure 支持票证](https://portal.azure.cn/#blade/Microsoft_Azure_Support/HelpAndSupportBlade)以提高此限制。 由于每个预配置的解决方案将预配一个新的 IoT 中心，因此，在给定的订阅中，最多只能预配 10 个预配置的解决方案。</t>
  </si>
  <si>
    <t>如果重新启动进行过点到站点配置的客户端计算机，是否会自动重新连接 VPN？</t>
  </si>
  <si>
    <t>默认情况下，客户端计算机不自动重新建立 VPN 连接。</t>
  </si>
  <si>
    <t>点到站点连接中如果重启客户端计算机会自动重新连接 VPN 吗？</t>
  </si>
  <si>
    <t>virtual-network</t>
  </si>
  <si>
    <t>service-bus-relay</t>
  </si>
  <si>
    <t>service-bus-messaging</t>
  </si>
  <si>
    <t>sql-database</t>
  </si>
  <si>
    <t>support</t>
  </si>
  <si>
    <t>1. 公司备案：
 *   主办者证件：营业执照（企业）、组织机构代码证（仅限非企业机构）
 *   网站负责人证件：指公司员工身份证或护照（护照仅限非大陆境内人士）
 *   主体负责人证件：指法人身份证或护照（护照仅限非大陆境内人士）
 *   网站真实性核验单：请在备案系统首页"报备必读"中下载
 *   网络安全责任书：请在备案系统首页"报备必读"中下载
 *   域名证书：如果域名是在境内注册，请直接联系域名注册商提供信息；如果域名是境外注册，请在网上通过 whois 查询信息并截图
 *   法人授权书（仅个别用户需要，请查看"管局特殊要求"）：请在备案系统首页"报备必读"中下载
 *   居住证：仅个别用户需要，请查看"管局特殊要求"
2. 个人备案：
 *   主办者+网站负责人+主体负责人：要求是同一人，需提供身份证（非大陆境内人士可以提供护照或台胞证）
 *   网站真实性核验单：请在备案系统首页"报备必读"中下载
 *   网络安全责任书：请在备案系统首页"报备必读"中下载
 *   域名证书：如果域名是在境内注册，请直接联系域名注册商提供信息；如果域名是境外注册，请在网上通过 whois 查询信息并截图
 *   居住证：仅个别用户需要，请查看"管局特殊要求"
3. 注意：以上资料原件拍照或者原件彩色扫描件在备案系统直接上传；面签时请携带"网站真实性核验单+网络安全责任书"原件。</t>
  </si>
  <si>
    <t>Azure Site Recovery 复制数据的频率：
*   Hyper-V：可以每隔 30 秒（高级存储除外）、5 分钟或 15 分钟复制一次 Hyper-V VM。 如果已设置 SAN 复制，则复制将是同步的。
*   VMware 和物理服务器： 复制频率无关紧要。 复制是连续的。</t>
  </si>
  <si>
    <t>更新到最新版的远程监控预配置解决方案的方法：
*   如果从 [https://www.azureiotsuite.cn/](https://www.azureiotsuite.cn/) 站点部署预配置解决方案，则始终部署的是最新版解决方案的全新实例。
*   如果使用命令行部署预配置解决方案，可以使用新代码更新现有部署。 请参阅 GitHub [存储库](https://github.com/Azure/azure-iot-remote-monitoring)中的[云部署](https://github.com/Azure/azure-iot-remote-monitoring/blob/master/Docs/cloud-deployment.md)。</t>
  </si>
  <si>
    <t>在 Azure 门户中删除资源组与在 azureiotsuite.cn 中对预配置解决方案单击删除之间的区别是
*   如果在 [azureiotsuite.cn](https://www.azureiotsuite.cn/) 中删除预配置解决方案，则会删除在创建预配置解决方案时预配的所有资源。 如果向资源组添加了其他资源，则也会删除这些资源。 
*   如果删除 [Azure 门户](https://portal.azure.cn/)中的资源组，则只会删除该资源组中的资源。 此外还需在 [Azure 门户](https://portal.azure.cn/)中删除与预配置解决方案关联的 Azure Active Directory 应用程序。</t>
  </si>
  <si>
    <t>Resource Manager 部署模型
  *   PowerShell：使用"AddressPrefix"指定本地网络网关的流量。
  *   Azure 门户：导航到"本地网关"&gt;"配置"&gt;"地址空间"。
经典部署模型
  *  Azure 门户：导航到"经典虚拟网络"&gt;"VPN 连接"&gt;"站点到站点 VPN 连接"&gt;"本地站点名称"&gt;"本地站点"&gt;"客户端地址空间"。</t>
  </si>
  <si>
    <t>[请求单位](https://docs.azure.cn/cosmos-db/request-units) (RU) 是 Azure Cosmos DB 中吞吐量的衡量单位。 1 RU 吞吐量相当于通过 GET 操作获取 1 KB 文档的吞吐量。 在 Azure Cosmos DB 中进行的每个操作（包括读、写、SQL 查询和执行存储过程）都具有一个确定的 RU 值，该值基于完成该操作所需的吞吐量。 无需考虑 CPU、IO 和内存，以及它们会怎样影响应用程序吞吐量，只需从单个 RU 度量值的角度进行考虑即可。
可以按照每秒吞吐量的 RU 数来保留每个 Azure Cosmos DB 容器的预配吞吐量。 对于任何规模的应用程序，都可以通过将单个请求设为基准来测量其 RU 值，并通过预配容器来处理所有请求的请求单位总和。 也可以随着应用程序的发展需求，扩展或缩减容器的吞吐量。 如需请求单位的详细信息以及确定容器需求方面的帮助，请参阅[估计吞吐量需求](https://docs.azure.cn/cosmos-db/request-units#estimating-throughput-needs)并尝试使用[吞吐量计算器](https://www.documentdb.com/capacityplanner)。 在这里，术语"容器"是指 DocumentDB API 集合、MongoDB API 集合以及表 API 表。</t>
  </si>
  <si>
    <t>Azure Cosmos DB 使用每秒请求单位数 (RU/s) 作为所提供的吞吐量的单位。 通过 CQL 创建的表具有 400 RU。 可以通过门户更改 RU。</t>
  </si>
  <si>
    <t>Azure Cosmos DB 在一致性、可用性和延迟之间提供合理的平衡。 Azure Cosmos DB 为表 API 开发人员提供五个一致性级别，因此可以在表级别选择合适的一致性模型，并在查询数据时发出相应的请求。 客户端可以在连接时指定一致性级别。 可以通过 CreateCloudTableClient 的 consistencyLevel 参数更改级别。 
如果将"有限过时"一致性设置为默认值，表 API 可通过"读取自己写入的数据"提供低延迟的读取。 有关详细信息，请参阅[一致性级别](https://docs.azure.cn/cosmos-db/consistency-levels)。
Azure 表存储默认在区域中提供"强"一致性，在辅助位置提供"最终"一致性。</t>
  </si>
  <si>
    <t>Azure Cosmos DB 是全局复制的多模型数据库服务，可针对无架构数据提供丰富的查询，帮助提供可靠的可配置性能，并支持快速开发。 这一切都通过一个托管平台来实现，而该平台有 Azure 强大的功能与影响力作为后盾。 
如果 Web、移动、游戏和 IoT 应用程序的关键要求是可预测的吞吐量、高可用性、低延迟和无架构数据模型，那么，Azure Cosmos DB 无疑是最合适的解决方案。 它提供了架构灵活性和丰富的索引，并且对集成的 JavaScript 提供了多文档事务性支持。 
有关部署和使用此服务的更多数据库问题、解答及说明，请参阅 [Azure Cosmos DB 文档页面](([https://docs.azure.cn/cosmos-db/)。](https://docs.azure.cn/cosmos-db/)。)</t>
  </si>
  <si>
    <t>Azure Cosmos DB 是基于 SLA 的系统，可提供无限缩放，并在延迟、吞吐量、可用性和一致性方面提供保障。 它的 Cassandra API 也允许无限制的数据存储。 此无限制的存储是通过使用分区作为键概念的数据水平横向扩展实现的。 [在 Azure Cosmos DB 中分区和缩放](https://docs.azure.cn/cosmos-db/partition-data)一文中很好地解释了分区概念。
应当遵循每个逻辑分区的实体数或项数不超过 10 GB 的限制。 为确保应用程序能够很好地进行缩放，建议不要创建热分区，即，将所有信息存储在一个分区内并查询它。 只有当存在数据倾斜时，也就是说，当一个分区键有大量数据（即超过 10 GB）时，才会发生此错误。 可以使用存储门户查明数据的分布。 若要修复此错误，请重新创建表并选择一个细粒度的主键（分区键），这可以实现更好的数据分布。</t>
  </si>
  <si>
    <t xml:space="preserve">Azure Cosmos DB 根据表的创建位置（门户或 CQL）设置容器的默认吞吐量。 Azure Cosmos DB 针对操作设置上限，在性能和延迟方面提供保证。 如果引擎可以针对租户的操作实施调控，则可以提供这样的保证。 设置吞吐量可确保在吞吐量和延迟方面获得保障，因为平台会保留此容量，并保证操作成功。 可以弹性更改吞吐量以便使季节性应用受益并节省成本。
[Azure Cosmos DB 中的请求单位数](https://docs.azure.cn/cosmos-db/request-units)一文介绍了吞吐量概念。 表的吞吐量平均分布到各个基础物理分区中。 </t>
  </si>
  <si>
    <t>Azure VPN 网关会将以下路由播发到本地 BGP 设备：
 *   VNet 地址前缀
 *   已连接到 Azure VPN 网关的每个本地网关的地址前缀
 *   从连接到 Azure VPN 网关的其他 BGP 对等会话获知的路由， 默认路由或与任何 VNet 前缀重叠的路由除外。</t>
  </si>
  <si>
    <t>Azure 支持两种类型的点到站点 VPN 选项：
 *   安全套接字隧道协议 (SSTP)。 SSTP 是 Microsoft 专有的基于 SSL 的解决方案，它可以穿透防火墙，因为大多数防火墙都打开了 443 SSL 使用的 TCP 端口。
 *   IKEv2 VPN。 IKEv2 VPN 是一个基于标准的 IPsec VPN 解决方案，它使用 UDP 端口 500 和 4500 以及 IP 协议号 50。 防火墙并非始终打开这些端口，因此，IKEv2 VPN 有可能无法穿过代理和防火墙。</t>
  </si>
  <si>
    <t>Azure 虚拟网络 (VNet) 是你自己的网络在云中的表示形式。 它是对专用于订阅的 Azure 云进行的逻辑隔离。 你可以使用 VNet 设置和管理 Azure 中的虚拟专用网络 (VPN)，或者链接 VNet 与 Azure 中的其他 VNet，或链接你的本地 IT 基础结构，以创建混合或跨界解决方案。 创建的每个 VNet 具有其自身的 CIDR 块，只要 CIDR 块不重叠，即可链接到其他 VNet 和本地网络。 还可以控制 VNet 的 DNS 服务器设置并将 VNet 分离到子网中。
使用 VNet：
*   创建私有云专用的 VNet：有时，不需要对解决方案使用跨界配置。 创建 VNet 时，VNet 中的服务和 VM 可以在云中安全地互相直接通信。 这可以在 VNet 内安全地保存流量，但仍允许为需要 Internet 通信的 VM 和服务配置终结点连接，作为解决方案的一部分。
*   安全地扩展数据中心：借助 VNet，可以构建传统的站点到站点 (S2S) VPN，以便安全缩放数据中心的容量。 S2S VPN 使用 IPSEC 提供企业 VPN 网关和 Azure 之间的安全连接。
*   实现混合云方案：利用 VNet 可以灵活支持一系列混合云方案。 可以安全地将基于云的应用程序连接到任何类型的本地系统，例如大型机和 Unix 系统。</t>
  </si>
  <si>
    <t>ExpressRoute 高级版是以下功能的集合：
 *   对于专用对等互连，将路由表限制从 4000 个路由提升为 10,000 个路由。
 *   增加了可连接到 ExpressRoute 线路的 VNet 数量（默认数量为 10 个）。 有关详细信息，请参阅 [ExpressRoute 限制](https://docs.azure.cn/expressroute/#limits)表。
 *   通过 Microsoft 核心网络建立全局连接。 现在，可将一个地缘政治区域中 VNet 链接到另一个区域中的 ExpressRoute 线路。</t>
  </si>
  <si>
    <t>IP 地址是从指定的子网中选择的。
虚拟机规模集 IP 地址的分配方法始终为"动态"，但这并不意味着可以更改这些 IP 地址。 在这种情况下，"动态"仅意味不在 PUT 请求中指定 IP 地址。 通过使用子网设置静态集。</t>
  </si>
  <si>
    <t>Key Vault 要求指定证书版本的目的是为了使用户清楚地了解哪些证书部署在其 VM 上。如果创建了 VM，并更新了密钥保管库中的机密，则新证书不会下载到 VM。 但是，VM 看上去像是引用了该证书，并且新 VM 将获取新机密。 要避免此问题，需要引用机密的版本。</t>
  </si>
  <si>
    <t>Windows 远程管理 (WinRM) 证书引用必须在 OS 配置文件的 Secrets 属性中存在。 
指示源保管库的目的在于强制实施访问控制列表 (ACL) 策略，该策略存在于用户的 Azure 云服务模型中。 如果源保管库未指定，无权在密钥保管库中部署或访问机密的用户可以通过计算资源提供程序 (CRP) 实现此目的。 即使是不存在的资源，它们也有 ACL。
如果提供错误的源保管库 ID 但提供有效的保管库 URL，轮询操作时系统会报告错误。</t>
  </si>
  <si>
    <t>不要使用临时磁盘来存储数据。 它只是临时存储空间，因此存在丢失数据且数据不能恢复的风险。 将虚拟机移到另一主机时，可能会发生数据丢失的情况。 调整虚拟机大小、更新主机、主机硬件故障等都是需要移动虚拟机的原因。
如果有应用程序需要使用 D: 驱动器号，可以重新分配驱动器号以便临时磁盘使用除 D: 以外的位置。 有关说明，请参阅[更改 Windows 临时磁盘的驱动器号](https://docs.azure.cn/virtual-machines/windows/change-drive-letter?toc=/virtual-machines/windows/classic/toc.json)</t>
  </si>
  <si>
    <t>是的，在迁移之前通过 Azure 备份服务创建的 VM 备份可以顺利工作。</t>
  </si>
  <si>
    <t>不能。 可以使用包含非托管磁盘的旧 VMSS 中的映像创建包含托管磁盘的新 VMSS。</t>
  </si>
  <si>
    <t>不能。 可将页 Blob 快照导出为页 Blob，然后从导出的页 Blob 创建托管磁盘。</t>
  </si>
  <si>
    <t>是的，可以选择故障转移到包含托管磁盘的 VM。</t>
  </si>
  <si>
    <t xml:space="preserve"> 迁移是否影响 Azure Site Recovery (ASR) 通过 Azure 到 Azure 复制保护的 Azure VM？</t>
  </si>
  <si>
    <t xml:space="preserve">是的。 包含托管磁盘的 VM 不支持 ASR Azure 到 Azure 保护。 2018 日历年末将会支持这种保护。 </t>
  </si>
  <si>
    <t>是的，可以迁移位于存储帐户中现在或以前已加密的 VM 的非托管磁盘迁移到托管磁盘。</t>
  </si>
  <si>
    <t>是的，创建托管磁盘时，会默认启用 Azure 存储服务加密。</t>
  </si>
  <si>
    <t xml:space="preserve">迁移到托管磁盘之前/之后不需要在现有的 Azure 备份服务配置中进行任何更改。 </t>
  </si>
  <si>
    <t>加密密钥由谁管理</t>
  </si>
  <si>
    <t>21 Vianet 管理加密密钥。</t>
  </si>
  <si>
    <t>不可以为托管磁盘禁用存储服务加密。</t>
  </si>
  <si>
    <t>存储服务加密适用于托管磁盘可用的所有区域。 托管磁盘适用于所有公共区域和德国。</t>
  </si>
  <si>
    <t>可以从 Azure 门户、Azure CLI 和 PowerShell 确定托管磁盘的创建时间。 如果时间是在 2017 年 6 月 9 日之后，则磁盘已加密。 
如何对 2017 年 6 月 10 日之前创建的现有磁盘加密：
  - 自 2017 年 6 月 10 日起，写入到现有托管磁盘的新数据会自动加密。 我们还打算对现有数据进行加密，且在后台以异步方式加密。 如果必须立即对现有数据进行加密，请创建磁盘的副本。 将对新磁盘进行加密。
        *   [使用 Azure CLI 复制托管磁盘](https://docs.azure.cn/virtual-machines/scripts/virtual-machines-linux-cli-sample-copy-managed-disks-to-same-or-different-subscription?toc=/cli/module/toc.json)
        *   [使用 PowerShell 复制托管磁盘](https://docs.azure.cn/virtual-machines/scripts/virtual-machines-windows-powershell-sample-copy-managed-disks-to-same-or-different-subscription?toc=/cli/module/toc.json)</t>
  </si>
  <si>
    <t>是的。 2017 年 6 月 9 日之后创建的所有托管快照和映像均会自动加密。</t>
  </si>
  <si>
    <t>是的，可以将 VM 的位于存储帐户且现在或以前已加密的非托管磁盘转换为托管磁盘。</t>
  </si>
  <si>
    <t>可以同时附加高级和标准数据磁盘</t>
  </si>
  <si>
    <t>不可以。 只可以将标准数据磁盘附加到不使用支持高级存储的大小系列的 VM。</t>
  </si>
  <si>
    <t xml:space="preserve">DS 系列的缓存和本地 SSD 合并限制是每个核心 4,000 IOPS，以及每个核心每秒 33 MB。 </t>
  </si>
  <si>
    <t xml:space="preserve">Azure 支持的操作系统磁盘的分区类型是主启动记录 (MBR)。 MBR 格式支持的磁盘最大大小为 2 TB。 Azure 支持的操作系统磁盘的最大大小为 2 TB。 Azure 支持的数据磁盘最大大小为 4 TB。 </t>
  </si>
  <si>
    <t>Azure支持的最大页 blob 大小是多少？</t>
  </si>
  <si>
    <t>Azure虚拟机操作系统和数据磁盘支持的最大磁盘大小是多少？</t>
  </si>
  <si>
    <t>以下步骤帮助 Azure 识别激活请求：
1.  为 ExpressRoute 线路建立公共对等互连。
2.  执行 DNS 查找，找到 kms.core.chinacloudapi.cn 的 IP 地址
3.  密钥管理服务必须识别来自 Azure 的激活请求并遵循该请求。 执行以下三个任务之一：
    *   在本地网络上，通过公共对等互连将发往步骤 2 中获取的 IP 地址的流量路由回到 Azure。
    *   让 NSP 提供商通过公共对等互连将流量路由回到 Azure。
    *   创建用户定义的路由，该路由指明具有 Internet 的 IP 作为下一跃点，并将其应用于这些虚拟机所在的子网。</t>
  </si>
  <si>
    <t>创建包含少于两个 VM 的虚拟机规模集的原因之一为需要使用虚拟机规模集的弹性属性。 例如，可以部署不包含任何 VM 的虚拟机规模集来定义基础结构，这样就无需支付 VM 运行费。 然后，在准备好部署 VM 后，将虚拟机规模集的"容量"提高到生产实例计数。
可能创建包含少于两个 VM 的虚拟机规模集的另一个原因为，相比于使用离散 VM 的可用性集，不必担心可用性的问题。 此外，可以借助虚拟机规模集来使用可替代的无差别计算单元。 这种一致性是虚拟机规模集相比可用性集存在的一项重要优势。 许多无状态工作负载不跟踪单个单元。 如果工作负载下降，可以减少到一个计算单元，如果工作负载上升，可以增加到多个计算单元。</t>
  </si>
  <si>
    <t>删除虚拟机规模集中的 VM 与解除分配 VM 的主要区别在于 `deallocate` 不会删除虚拟硬盘 (VHD)。 运行 `stop deallocate` 会产生存储费用。 采用其中一种做法可能是由于以下原因之一：
 *   不再想要支付计算费用，但要保留 VM 的磁盘状态。
 *   想要更快速地启动一组 VM，而不是扩大虚拟机规模集。
 *   出于这种方案，可能创建了自己的自动缩放引擎，并希望以更快的速度完成端到端缩放。
 *   虚拟机规模集未均匀分布在容错域或更新域。 这可能是由于有选择地删除了 VM，或者因为过度预配后，VM 被删除。 在虚拟机规模集上先运行 `stop deallocate`，并运行 `start`，可将 VM 均匀地分布到容错域或更新域。</t>
  </si>
  <si>
    <t>可以使用 [Azure 存储资源管理器](https://docs.azure.cn/zh-cn/vs-azure-tools-storage-manage-with-storage-explorer)。
灵活地采用之前指定格式的连接字符串的工具可以支持新的表 API。 [Azure 存储客户端工具](https://docs.azure.cn/storage/common/storage-explorers)页中提供了表工具列表。</t>
  </si>
  <si>
    <t>可以在不更改映像的情况下，使用重置映像操作来重置 VM。 但是，如果虚拟机规模集使用 `version = latest` 引用了平台映像，则调用 `reimage` 时，VM 可以更新为更高版本的 OS 映像。
有关详细信息，请参阅[管理虚拟机规模集中的所有 VM](https://docs.microsoft.com/rest/api/virtualmachinescalesets/manage-all-vms-in-a-set)</t>
  </si>
  <si>
    <t>可以将 Azure 的完整 VM 还原视为一种快速创建选项。 "还原 VM"选项会更改磁盘名称、这些磁盘使用的容器、公共 IP 地址和网络接口名称。 需要更改，才能保持 VM 创建期间创建的资源的唯一性。 但它不会将 VM 添加到可用性集。 
"还原磁盘"可以用于：
*   自定义根据时间点配置创建的 VM，例如更改大小
*   添加在备份时不存在的配置 
*   控制所要创建资源的命名约定
*   将 VM 添加到可用性集
*   适用于只能通过 PowerShell/声明性模板定义实现的任何其他配置</t>
  </si>
  <si>
    <t>可以将运行 Windows 或 Linux 的物理服务器复制到 Azure 或辅助站点。 [了解](https://docs.azure.cn/site-recovery/site-recovery-support-matrix-to-azure#failed-over-azure-vm-requirements)操作系统要求。 无论是将物理服务器复制到 Azure 还是辅助站点，都需要满足相同的要求。
请注意，如果本地服务器关闭，物理服务器会在 Azure 中以 VM 的形式运行。 当前不支持故障回复到本地物理服务器。 对于作为物理机进行保护的计算机，只能故障回复到 VMware 虚拟机。</t>
  </si>
  <si>
    <t>可以通过以下两种方法之一，将文档批量插入到 Azure Cosmos DB 中：
*   数据集成工具，如 [Azure Cosmos DB 的数据迁移工具](https://docs.azure.cn/cosmos-db/import-data)中所述。
*   存储过程，如 [Azure Cosmos DB 的服务器端 JavaScript 编程](https://docs.azure.cn/cosmos-db/programming)中所述。</t>
  </si>
  <si>
    <t>可通过以下几种方式发布 Web 应用代码：
*   使用 Visual Studio 进行部署。 如果拥有 Visual Studio 解决方案，请右键单击 Web 应用程序项目，然后选择"发布"。
*   使用 FTP 客户端进行部署。 在 Azure 门户中，下载要向其部署代码的 Web 应用的发布配置文件。 然后，使用相同的发布配置文件 FTP 凭据将文件上传到 \site\wwwroot。
有关详细信息，请参阅[将应用部署到应用服务](https://docs.azure.cn/app-service/app-service-deploy-local-git)</t>
  </si>
  <si>
    <t>可通过以下途径提供反馈：*   [Azure 支持](https://www.azure.cn/support/contact/)</t>
  </si>
  <si>
    <t>在 Power BI 工作区集合模型中，明确要求 Azure AD 租户中必须存在客户。 可以为客户选择是否需要 Azure AD。 这样，应用程序的体系结构和基础结构就可以用来确定 Power BI 工作区集合要求的租户模型。
开发人员/员工操作或创建应用程序时会需要具有 AAD 用户帐户才能通过 Azure 门户管理 Azure 订阅和工作区集合。 开发人员可以使用编程 API 导入报表、修改连接字符串、获取嵌入式 URL、改用应用令牌进行身份验证，因此无需使用 AAD。</t>
  </si>
  <si>
    <t>在 RADIUS 证书身份验证中，身份验证请求被转发到处理实际证书验证的 RADIUS 服务器。 如果希望通过 RADIUS 与已有的证书身份验证基础结构进行集成，则此选项非常有用。
使用 Azure 进行证书身份验证时，由 Azure VPN 网关执行证书验证。 需要将证书公钥上传到网关。 还可以指定不允许进行连接的已吊销证书的列表。</t>
  </si>
  <si>
    <t>在服务提供商拥有的站点之间进行复制时，永远不会将应用程序数据发送到 Azure。 数据进行传输中加密并直接在服务提供商站点之间复制。
如果是复制到 Azure，应用程序数据将发送到 Azure 存储而不是站点恢复服务。 数据进行传输中加密并在 Azure 中保持加密状态。</t>
  </si>
  <si>
    <t>在本地站点之间复制虚拟机和物理服务器时，支持传输中加密。 将虚拟机和物理服务器复制到 Azure 时，同时支持传输中加密和[静态加密（Azure 中）](https://docs.azure.cn/zh-cn/storage/storage-service-encryption)。</t>
  </si>
  <si>
    <t>如果不熟悉 Azure，可以注册 [Azure 试用帐户](https://www.azure.cn/pricing/1rmb-trial/)，这样可以得到 30 天试用期和信用额度，以便试用所有 Azure 服务。 如果你有 Visual Studio 订阅，则还有资格[免费获取 Azure 信用额度](https://www.azure.cn/support/legal/offer-rate-plans/)，可用于任何 Azure 服务。 
也可以使用 [Azure Cosmos DB 模拟器](https://docs.azure.cn/cosmos-db/local-emulator)在本地免费开发和测试应用程序，而无需创建 Azure 订阅。 如果对应用程序在 Azure Cosmos DB 模拟器中的工作情况感到满意，则可以切换到在云中使用 Azure Cosmos DB 帐户。</t>
  </si>
  <si>
    <t>如果从 Key Vault 中删除机密，然后对所有 VM 运行 `stop deallocate`，则再次启动这些 VM 时，会发生失败。 失败发生的原因是 CRP 需要从密钥保管库检索机密，但它无法进行检索。 在这种情况下，可以从虚拟机规模集模型中删除证书。 
CRP 组件不会持久保留客户机密。 如果对虚拟机规模集中的所有虚拟机运行 `stop deallocate`，会删除缓存。 在这种情况下，将从密钥保管库中检索机密。
扩大时不会遇到此问题，因为（单 Fabric 租户模型中的）Azure Service Fabric 中存在机密的缓存副本。</t>
  </si>
  <si>
    <t>如果更新策略设置为自动，使用新扩展属性重新部署模板可更新所有 VM。
如果更新策略设置为"手动"，先更新扩展，并手动更新 VM 中的所有实例。</t>
  </si>
  <si>
    <t>如果更新虚拟机规模集模型中的扩展定义，且将 upgradePolicy 属性设置为"自动"，则会更新 VM。 如果 upgradePolicy 属性设置为"手动"，扩展会标记为不匹配模型。 
如果对现有 VM 执行服务修复，这种行为类似于重新启动，因此不会重新运行扩展。 如果重置映像，则类似于将 OS 驱动器替换为源映像。 在这种情况下，将运行最新模型中的任何专用设置（如扩展）。</t>
  </si>
  <si>
    <t>是否可以通过 Azure AD 设置安全的 LDAP 连接？</t>
  </si>
  <si>
    <t>不可以。 Azure AD 不支持 LDAP 协议。</t>
  </si>
  <si>
    <t>Azure 虚拟网络如何开始？</t>
  </si>
  <si>
    <t>1.  系统升级前注册账号客户:发送到注册联系人邮箱;
2.  系统升级后注册账号客户: 发送到登陆邮箱,即登陆账号（注意：如您在"基本信息设置"添加新邮箱，则默认发到此邮箱中）</t>
  </si>
  <si>
    <t>1. 若因银行限制无法备注完整的订阅 ID，请直接填写以下汇款信息发送到 [azure_invoice@oe.21vianet.com](mailto:azure_invoice@oe.21vianet.com)，以便我们区分汇款来源并及时充值到您的订阅。
2. 订阅 ID (您可登录[订阅管理门户](https://account.windowsazure.cn/subscriptions), 点击订阅名称，页面右侧会显示"订阅 ID" )：
3. 汇款金额：
4. 汇款日期：
5. 汇款银行账号：
6. 汇款人姓名（汇款底单上的汇款人）：
7. 公司名称：
8. 联系人手机：</t>
  </si>
  <si>
    <t>默认配额为每个命名空间 20 个吞吐量单元。 可以通过填写支持票证来要求更大的吞吐量单元配额。 超出 20 个吞吐量单元这一限制时，以 20 个和 100 个吞吐量单元的形式提供捆绑包。 请注意，使用 20 个以上的吞吐量单元会失去在不填写支持票证的情况下更改吞吐量单元数的能力。
使用[自动膨胀](https://docs.azure.cn/event-hubs/event-hubs-auto-inflate)功能，可以随着使用量增加自动增加吞吐量单位数。</t>
  </si>
  <si>
    <t>如果某个云服务在任一槽中存在部署，则会将整个云服务固定到特定的群集。 这意味着，如果生产槽中已存在部署，则只能将新的过渡部署分配到与生产槽相同的群集中。
如果云服务所在的群集没有足够的物理计算资源用于满足部署请求，则会发生分配失败。</t>
  </si>
  <si>
    <t>如果某个命名空间中所有事件中心间的总入口吞吐量或总入口事件率超过了聚合吞吐量单位限额，发送方会受到限制，并会收到指明已超出入口配额的错误信息。
如果某个命名空间中所有事件中心间的总出口吞吐量或总出口事件率超过了聚合吞吐量单位限额，接收方会受到限制，并会收到指明已超出出口配额的错误信息。 入口和出口配额是分开强制实施的，因此，任何发送方都不会使事件耗用速度减慢，并且接收方也无法阻止事件发送到事件中心。</t>
  </si>
  <si>
    <t>如果看到以下消息，则可能使用的是旧版 SDK："在资源组 "YourResourceGroup" 中部署资源 "YourResourceName" 时出错: MissingRegistrationForLocation : 未针对位置"中国北部"中的资源类型"组件"注册订阅。 若要访问此位置，请重新注册此提供程序。" 
若要解决此错误，请升级到[最新 SDK](https://docs.azure.cn/zh-cn/downloads/)。 如果使用的是最新 SDK 但也收到了此消息，请提交支持请求。</t>
  </si>
  <si>
    <t>对于 Hyper-V 主机服务器，用户的所需取决于部署方案。 在以下内容中查看 Hyper-V 先决条件：
 *   [将 Hyper-V VM 复制（不使用 VMM）到 Azure](https://docs.azure.cn/site-recovery/site-recovery-hyper-v-site-to-azure)
 *   [将 Hyper-V VM 复制（使用 VMM）到 Azure](https://docs.azure.cn/site-recovery/site-recovery-vmm-to-azure)
 *   [将 Hyper-V VM 复制到辅助数据中心](https://docs.azure.cn/site-recovery/site-recovery-vmm-to-vmm)
 *   若要复制到辅助数据中心，请阅读 [Hyper-V 虚拟机的受支持的来宾操作系统](https://technet.microsoft.com/library/mt126277.aspx)。
 *   若要复制到 Azure，Site Recovery 支持 [Azure 支持的](https://technet.microsoft.com/library/cc794868(v=ws.10).aspx)所有来宾操作系统。</t>
  </si>
  <si>
    <t>故障转移不是自动的。 可以在门户中单击一下来启动故障转移，或者使用[站点恢复 PowerShell](https://docs.microsoft.com/powershell/module/azurerm.siterecovery) 来触发故障转移。 在 Site Recovery 门户中可以轻松进行故障回复。
要自动化，可以使用本地 Orchestrator 或 Operations Manager 来检测虚拟机故障，并使用 SDK 来触发故障转移。
 *   [详细了解](https://docs.azure.cn/site-recovery/site-recovery-create-recovery-plans)恢复计划。
 *   [详细了解](https://docs.azure.cn/site-recovery/site-recovery-failover)故障转移。
 *   [详细了解](https://docs.azure.cn/site-recovery/site-recovery-failback-azure-to-vmware) VMware VM 和物理服务器故障回复的信息</t>
  </si>
  <si>
    <t>新的预配置解决方案提供两个部署选项：
  *   基本选项适用于寻求更低开发成本的开发人员，或想要生成演示或概念证明的客户。
  *   标准选项适用于想要部署生产就绪基础结构的企业。</t>
  </si>
  <si>
    <t>有几个选择。 如果为 VM 启用了 RDP，则可使用专用 IP 地址连接到虚拟机。 在这种情况下，需要指定要连接到的专用 IP 地址和端口（通常为 3389）。 需要配置用于流量的虚拟机端口。
也可以使用位于同一虚拟网络中的另一个虚拟机的专用 IP 地址连接到虚拟机。 如果要从虚拟网络外部的位置进行连接，则无法使用专用 IP 地址 RDP 到虚拟机。 例如，如果配置了点到站点虚拟网络，并且未从计算机建立连接，则无法通过专用 IP 地址连接到虚拟机。</t>
  </si>
  <si>
    <t>有几种工具可供使用。 
 *   对于本地数据库，请使用 [DTU 选型顾问](http://dtucalculator.azurewebsites.net/) ，它会建议所需的数据库和 DTU，并为弹性池评估多个数据库。
 *   如果单一数据库可因池受益，并且 Azure 的智能引擎发现担保数据库的历史使用模式时，建议使用弹性池。 请参阅[使用 Azure 门户监视和管理弹性池](https://docs.azure.cn/sql-database/sql-database-elastic-pool-manage-portal)。 有关如何自行进行数学计算的详细信息，请参阅[弹性池的价格和性能注意事项](https://docs.azure.cn/sql-database/sql-database-elastic-pool)
 *   若要确定是否需要向上或向下调整单一数据库，请参阅[单一数据库的性能指南](https://docs.azure.cn/sql-database/sql-database-performance-guidance)。</t>
  </si>
  <si>
    <t>本地 VPN 设备配置必须匹配，或者必须包含可在 Azure IPsec/IKE 策略中指定的以下算法和参数：
 *   IKE 加密算法
 *   IKE 完整性算法
 *   DH 组
 *   IPsec 加密算法
 *   IPsec 完整性算法
 *   PFS 组
 *   流量选择器 (*)
SA 生存期是本地规范，不需匹配。
如果启用 UsePolicyBasedTrafficSelectors，则需确保对于本地网络（本地网关）前缀与 Azure 虚拟网络前缀的所有组合，VPN 设备都定义了与之匹配的流量选择器（而不是任意到任意）。 
有关如何使用此选项的更多详细信息，请参阅[连接多个基于策略的本地 VPN 设备](https://docs.azure.cn/zh-cn/vpn-gateway/vpn-gateway-connect-multiple-policybased-rm-ps)。</t>
  </si>
  <si>
    <t>用户可以使用支持 IKEv2 的内置 Windows VPN 客户端连接到 Azure。 但是，在以下情况下，从 Windows 设备建立的 IKEv2 连接不起作用：
如果用户的设备包含大量的受信任根证书，在 IKE 交换期间，消息有效负载会很大，导致 IP 层碎片化。 碎片会在 Azure 端被拒绝，导致连接失败。 导致此问题的确切证书数目很难估算。 因此，无法保证从 Windows 设备建立的 IKEv2 连接可行。 在混合环境（包括 Windows 和 Mac 设备）中配置 SSTP 和 IKEv2 时，Windows VPN 配置文件始终会先尝试 IKEv2 隧道。 如果由于此处所述的问题而导致这种尝试失败，将会回退到 SSTP。</t>
  </si>
  <si>
    <t>每个数据磁盘的容量高达 4 TB (4,095 GB)。 可以使用的数据磁盘的数目取决于虚拟机的大小。 有关详细信息，请参阅[虚拟机大小](https://docs.azure.cn/virtual-machines/windows/sizes?toc=/virtual-machines/windows/toc.json)。
Azure 托管磁盘是推荐用于 Azure 虚拟机的磁盘存储产品，方便永久存储数据。 可对每个虚拟机使用多个托管磁盘。 托管磁盘提供两种类型的持久存储选项：高级托管磁盘和标准托管磁盘。
Azure 存储帐户还可为操作系统磁盘和任何数据磁盘提供存储空间。 每个磁盘都是一个 .vhd 文件，以页 blob 形式存储。 有关定价详细信息，请参阅 [Storage Pricing Details](https://www.azure.cn/pricing/details/storage/)（存储定价详细信息）。</t>
  </si>
  <si>
    <t>用户名最长为 20 个字符，不能以句点（"."）结尾。 
不允许使用以下用户名： administrator  admin  user  user1test  user2  test1  user3admin1  1  123  aactuser  adm  admin2  aspnetbackup  console  david  guestjohn  owner  root  serversql  support  support_388945a0  systest2  test3  user4  user5</t>
  </si>
  <si>
    <t>由于云服务不是直接与 Azure 资源管理器模型兼容的经典资源，因此不能将其与 Azure 资源管理器存储帐户相关联。 下面是几个选项：
1. 通过 REST API 部署。
        通过服务管理 REST API 部署时，可以通过指定指向 blob 存储（同时使用经典和 Azure 资源管理器存储帐户）的 SAS URL 绕过限制。 在[此处](https://msdn.microsoft.com/library/azure/ee460813.aspx)阅读有关 PackageUrl 属性的详细信息。
2. 通过 [Azure 门户](https://portal.azure.cn/)部署。
        这将从 [Azure 门户](https://portal.azure.cn/)进行，因为调用将通过一个代理/填充程序完成，该代理/填充程序使得 Azure 资源管理器可以与经典资源通信。</t>
  </si>
  <si>
    <t>登录 Azure 门户以后，即可通过多种方式访问资源运行状况：
 *   导航到资源。 在左侧导航栏中，选择"资源运行状况"
 *   转到 Azure Monitor 边栏选项卡。 在左侧导航栏中，选择"资源运行状况"。
 *   通过选择门户右上角的问号，并选择"帮助 + 支持"，打开"帮助 + 支持"边栏选项卡。 该边栏选项卡打开后，选择"资源运行状况"
也可使用资源运行状况 API，获取资源运行状况的相关信息。</t>
  </si>
  <si>
    <t>Azure AD 支持使用多种标准化协议（例如 SAML 2.0、OpenID Connect、OAuth 2.0 和 WS-Federation）进行身份验证和授权。 对于仅支持基于窗体的身份验证的应用程序，Azure AD 还支持密码保管和自动化登录功能。 
有关详细信息，请参阅：
 *   [Azure AD 的身份验证方案](https://docs.azure.cn/active-directory/develop/active-directory-authentication-scenarios)
 *   [Active Directory 身份验证协议](https://docs.azure.cn/active-directory/develop/active-directory-developers-guide)
 *   [Azure Active Directory 中单一登录的工作原理是什么？](https://docs.azure.cn/active-directory/active-directory-appssoaccess-whatis#how-does-single-sign-on-with-azure-active-directory-work)</t>
  </si>
  <si>
    <t xml:space="preserve"> 使用 Azure AD 可在许多流行的云 (SaaS) 应用程序中自动创建、维护和删除用户标识。</t>
  </si>
  <si>
    <t>Azure AD 提供多种方式供用户查看和访问其应用程序，例如：
 *   Azure AD 访问面板
 *   Office 365 应用程序启动器
 *   直接登录到联合应用
 *   联合、基于密码或现有应用的深层链接
有关详细信息，请参阅[为用户部署 Azure AD 集成的应用程序](https://docs.azure.cn/active-directory/active-directory-appssoaccess-whatis#deploying-azure-ad-integrated-applications-to-users)。</t>
  </si>
  <si>
    <t xml:space="preserve">若要创建具有自定义 DNS 配置的 VM 规模集，请将 dnsSettings JSON 数据包添加到规模集的 networkInterfaceConfigurations 节。 示例：
   "dnsSettings":{ "dnsServers":["10.0.0.6", "10.0.0.5"] } </t>
  </si>
  <si>
    <t xml:space="preserve">若要创建向每个 VM 分配公共 IP 地址的 VM 规模集，请确保 Microsoft.Compute/virtualMAchineScaleSets 资源的 API 版本为 2017-03-30，并将 publicipaddressconfiguration JSON 数据包添加到规模集的 ipConfigurations 节。 示例：
   "publicipaddressconfiguration": { "name": "pub1", "properties": { "idleTimeoutInMinutes": 15 } } </t>
  </si>
  <si>
    <t xml:space="preserve">若要创建向每个 VM 分配公共 IP 地址的 VM 规模集，请确保 Microsoft.Compute/virtualMAchineScaleSets 资源的 API 版本为 2017-03-30，并将 publicipaddressconfiguration JSON 数据包添加到规模集的 ipConfigurations 节。 示例：
    "publicipaddressconfiguration": { "name": "pub1", "properties": { "idleTimeoutInMinutes": 15 } } </t>
  </si>
  <si>
    <t>若要删除已弃用的证书，请从保管库证书列表中删除旧证书。 在列表中留下想要在计算机上保留的所有证书。 这不会删除所有虚拟机中的证书。 也不会向虚拟机规模集中创建的新 VM 添加证书。 
若要从现有 VM 中删除证书，需要编写一个自定义脚本扩展，从证书存储中手动删除证书。</t>
  </si>
  <si>
    <t>若要删除虚拟机规模集扩展，请使用以下 PowerShell 示例：
$vmss = Get-AzureRmVmss -ResourceGroupName "resource_group_name" -VMScaleSetName "vmssName" $vmss=Remove-AzureRmVmssExtension -VirtualMachineScaleSet $vmss -Name "extensionName" Update-AzureRmVmss -ResourceGroupName "resource_group_name" -VMScaleSetName "vmssName" -VirtualMacineScaleSet $vmss 
可以在 `$vmss` 中找到 extensionName 值。</t>
  </si>
  <si>
    <t>若要在不发出多个调用的情况下获取每个 VM 的属性信息，通过在以下资源 URI 上执行 REST API `GET`调用 `ListVMInstanceViews`：
 /subscriptions//resourceGroups//providers/Microsoft.Compute/virtualMachineScaleSets//virtualMachines?$expand=instanceView&amp;$select=instanceView</t>
  </si>
  <si>
    <t xml:space="preserve">若要在虚拟机规模集中启用反恶意软件，请使用以下 PowerShell 示例：
 $rgname = 'autolap' $vmssname = 'autolapbr' $location = 'chinanorth' # Retrieve the most recent version number of the extension. $allVersions= (Get-AzureRmVMExtensionImage -Location $location -PublisherName "Microsoft.Azure.Security" -Type "IaaSAntimalware").Version $versionString = $allVersions[($allVersions.count)-1].Split(".")[0] + "." + $allVersions[($allVersions.count)-1].Split(".")[1] $VMSS = Get-AzureRmVmss -ResourceGroupName $rgname -VMScaleSetName $vmssname echo $VMSS Add-AzureRmVmssExtension -VirtualMachineScaleSet $VMSS -Name "IaaSAntimalware" -Publisher "Microsoft.Azure.Security" -Type "IaaSAntimalware" -TypeHandlerVersion $versionString Update-AzureRmVmss -ResourceGroupName $rgname -Name $vmssname -VirtualMachineScaleSet $VMSS </t>
  </si>
  <si>
    <t xml:space="preserve">若要对虚拟机规模集中的 VM 重置密码，请使用 VM 访问扩展。 
使用以下 PowerShell 示例：
$vmssName = "myvmss" $vmssResourceGroup = "myvmssrg" $publicConfig = @{"UserName" = "newuser"} $privateConfig = @{"Password" = "********"} $extName = "VMAccessAgent" $publisher = "Microsoft.Compute" $vmss = Get-AzureRmVmss -ResourceGroupName $vmssResourceGroup -VMScaleSetName $vmssName $vmss = Add-AzureRmVmssExtension -VirtualMachineScaleSet $vmss -Name $extName -Publisher $publisher -Setting $publicConfig -ProtectedSetting $privateConfig -Type $extName -TypeHandlerVersion "2.0" -AutoUpgradeMinorVersion $true Update-AzureRmVmss -ResourceGroupName $vmssResourceGroup -Name $vmssName -VirtualMachineScaleSet $vmss </t>
  </si>
  <si>
    <t xml:space="preserve">若要模拟以 base64 字符串形式传入证书，可以在 Resource Manager 模板中提取最新版本的 URL。 在 Resource Manager 模板中包含以下 JSON 属性：
"certificateUrl": "[reference(resourceId(parameters('vaultResourceGroup'), 'Microsoft.KeyVault/vaults/secrets', parameters('vaultName'), parameters('secretName')), '2015-06-01').secretUriWithVersion]" </t>
  </si>
  <si>
    <t>若要解决 FTP 问题，请执行以下步骤：
 1.  验证是否输入了正确的主机名和凭据。 有关不同类型的凭据及其使用方法的详细信息，请参阅 [Deployment credentials](https://github.com/projectkudu/kudu/wiki/Deployment-credentials)（部署凭据）。
 2.  验证防火墙是否阻止了 FTP 端口。 端口应具有以下设置：
    *   FTP 控制连接端口：21
    *   FTP 数据连接端口：989、10001-10300</t>
  </si>
  <si>
    <t>若要连接到 Azure Cosmos DB API for MongoDB，最快捷的方式是使用 [Azure 门户](https://portal.azure.cn/)。 转到帐户，然后在左侧导航菜单上单击"快速启动"。 "快速启动"是获取连接到数据库的代码片段的最佳方式。 
Azure Cosmos DB 实施严格的安全要求和标准。 Azure Cosmos DB 帐户需要通过 SSL 进行身份验证和安全通信，因此务必使用 TLSv1.2。
有关详细信息，请参阅[连接到 API for MongoDB 数据库](https://docs.azure.cn/cosmos-db/connect-mongodb-account)</t>
  </si>
  <si>
    <t>虚拟机规模集 VM 计算机名和 VM ID 不连续是因为虚拟机规模集的 overprovision 属性设置为默认值 true。 如果 overprovision 设置为 true，创建的 VM 数量将超过请求数量。 然后，将删除多余的 VM。 在这种情况下，虽然部署可靠性得到提高，但代价是无法遵守连续命名和连续网络地址转换 (NAT) 规则。
可以将此属性设置为 false。 对于小型虚拟机规模集，不会显著影响部署可靠性。</t>
  </si>
  <si>
    <t>要复制到 Azure 的虚拟机应符合 [Azure 要求](https://docs.azure.cn/site-recovery/site-recovery-support-matrix-to-azure#failed-over-azure-vm-requirements)。
Azure 用户帐户需要具有某些[权限](https://docs.azure.cn/site-recovery/site-recovery-role-based-linked-access-control#permissions-required-to-enable-replication-for-new-virtual-machines)，才能启用新的虚拟机到 Azure 的复制。</t>
  </si>
  <si>
    <t>要将 .cer 公钥部署到虚拟机规模集，可以生成仅包含 .cer 文件的 .pfx 文件。 为此，请使用 `X509ContentType = Pfx`。 例如，将 .cer 文件作为 x509Certificate2 对象加载到 C# 或 PowerShell 中，然后调用该方法。 
有关详细信息，请参阅 [X509Certificate.Export 方法 (X509ContentType, String)](https://msdn.microsoft.com/library/24ww6yzk(v=vs.110.aspx))</t>
  </si>
  <si>
    <t xml:space="preserve">要将保管库证书添加到现有机密，请参阅下面的 PowerShell 示例。 仅使用一个机密对象。
$newVaultCertificate = New-AzureRmVmssVaultCertificateConfig -CertificateStore MY -CertificateUrl https://sansunallapps1.vault.azure.cn:443/secrets/dg-private-enc/55fa0332edc44a84ad655298905f1809 $vmss.VirtualMachineProfile.OsProfile.Secrets[0].VaultCertificates.Add($newVaultCertificate) Update-AzureRmVmss -VirtualMachineScaleSet $vmss -ResourceGroup $rg -Name $vmssName </t>
  </si>
  <si>
    <t xml:space="preserve">要将虚拟机规模集加入到 Azure Active Directory (Azure AD) 域，可以定义一个扩展。 
若要定义扩展，请使用 JsonADDomainExtension 属性：
"extensionProfile": { "extensions": [ { "name": "joindomain", "properties": { "publisher": "Microsoft.Compute", "type": "JsonADDomainExtension", "typeHandlerVersion": "1.3", "settings": { "Name": "[parameters('domainName')]", "OUPath": "[variables('ouPath')]", "User": "[variables('domainAndUsername')]", "Restart": "true", "Options": "[variables('domainJoinOptions')]" }, "protectedsettings": { "Password": "[parameters('domainJoinPassword')]" } } } ] } </t>
  </si>
  <si>
    <t>请参阅以下链接，了解配置信息：
*   有关兼容 VPN 设备的信息，请参阅 [VPN 设备](https://docs.azure.cn/vpn-gateway/vpn-gateway-about-vpn-devices)。
*   在配置 VPN 设备之前，对于要使用的 VPN 设备，请查看是否存在任何[已知的设备兼容性问题](https://docs.azure.cn/vpn-gateway/vpn-gateway-about-vpn-devices#known)。
*   有关设备配置设置的链接，请参阅[已验证的 VPN 设备](https://docs.azure.cn/vpn-gateway/vpn-gateway-about-vpn-devices#devicetable)。 我们会尽力提供各种设备配置链接。 如需最新的配置信息，最好是咨询设备制造商。 我们提供的列表会显示已测试的版本。 如果你的 OS 不在该列表中，则仍有可能版本是兼容的。 请与设备制造商联系以验证 VPN 设备的 OS 版本是否兼容。
*   有关 VPN 设备配置的概述，请参阅[第三方 VPN 设备配置概述](https://docs.azure.cn/vpn-gateway/vpn-gateway-3rdparty-device-config-overview)。
*   若要了解如何编辑设备配置示例，请参阅[编辑示例](https://docs.azure.cn/vpn-gateway/vpn-gateway-about-vpn-devices#editing)。
*   有关加密要求的信息，请参阅[关于加密要求和 Azure VPN 网关](https://docs.azure.cn/vpn-gateway/vpn-gateway-about-compliance-crypto)。
*   有关 IPsec/IKE 参数的信息，请参阅[关于用于站点到站点 VPN 网关连接的 VPN 设备和 IPsec/IKE 参数](https://docs.azure.cn/vpn-gateway/vpn-gateway-about-vpn-devices#ipsec)。 除了完成配置所需的其他参数信息外，此链接还显示有关 IKE 版本、Diffie-Hellman 组、身份验证方法、加密和哈希算法、SA 生存期、PFS 和 DPD 的信息。
*   有关 IPsec/IKE 策略的配置步骤，请参阅[配置用于 S2S VPN 或 VNet 到 VNet 连接的 IPsec/IKE 策略](https://docs.azure.cn/vpn-gateway/vpn-gateway-ipsecikepolicy-rm-powershell)。
*   若要连接多个基于策略的 VPN 设备，请参阅[使用 PowerShell 将 Azure VPN 网关连接到多个基于策略的本地 VPN 设备](https://docs.azure.cn/vpn-gateway/vpn-gateway-connect-multiple-policybased-rm-ps)。</t>
  </si>
  <si>
    <t>资源运行状况提供的信息比 Azure 服务运行状况仪表板提供的更具体。
[Azure 状态](https://www.azure.cn/support/service-dashboard/)和门户服务通知会告知影响大量客户（例如某个 Azure 区域的客户）的服务问题，而资源运行状况则会公开更细致的事件，这些事件仅与特定的资源相关。 例如，如果某个主机意外重启，资源运行状况仅提醒其虚拟机在该主机上运行的那些客户。
必须注意的是，为了让你全面了解影响资源的事件，资源运行状况还会呈现在服务通知和服务运行状况仪表板中发布的事件。</t>
  </si>
  <si>
    <t>这些端口是进行 Azure 基础结构通信所必需的。 它们受 Azure 证书的保护（处于锁定状态）。 如果没有适当的证书，外部实体（包括这些网关的客户）将无法对这些终结点施加任何影响。
VPN 网关基本上是一个多宿主设备，其中一个 NIC 进入客户专用网络，另一个 NIC 面向公共网络。 因合规性原因，Azure 基础结构实体无法进入客户专用网络，因此需利用公共终结点进行基础结构通信。 Azure 安全审核会定期扫描公共终结点。</t>
  </si>
  <si>
    <t>通过 Azure 门户或事件中心 Resource Manager 模板明确选择事件中心吞吐量单位。 吞吐量单位适用于事件中心命名空间中的所有事件中心，每个吞吐量单位为命名空间赋予以下功能：
 *   入口事件（发送到事件中心的事件）最多达每秒 1 MB，但每秒不超过 1000 个入口事件、管理操作或控制 API 调用。
 *   出口事件（从事件中心耗用的事件）最多达每秒 2 MB。
 *   高达 84 GB 的事件存储空间（对于默认为 24 小时的保留期来说是很充足的）。
事件中心吞吐量单元根据在指定的某个小时内选择的最大单元数量按小时计费。 可以随着使用量增加自动[增加吞吐量单位数](https://docs.azure.cn/event-hubs/event-hubs-auto-inflate)</t>
  </si>
  <si>
    <t>通过 PowerShell 或 Azure CLI，可以为虚拟机规模集创建指标警报。 有关详细信息，请参阅 [Azure Monitor PowerShell 快速入门示例](https://docs.azure.cn/zh-cn/monitoring-and-diagnostics/insights-powershell-samples/#create-alert-rules)和 [Azure Monitor 跨平台 CLI 快速入门示例](https://docs.azure.cn/zh-cn/monitoring-and-diagnostics/insights-cli-samples/#work-with-alerts)。
虚拟机规模集的 TargetResourceId 如下所示： 
/subscriptions/yoursubscriptionid/resourceGroups/yourresourcegroup/providers/Microsoft.Compute/virtualMachineScaleSets/yourvmssname
可以选择任何 VM 性能计数器作为要对其设置警报的指标。 有关详细信息，请参阅 [Azure Monitor 自动缩放常用指标](https://docs.azure.cn/zh-cn/monitoring-and-diagnostics/insights-autoscale-common-metrics/)中的[基于 Resource Manager 的 Windows VM 的来宾 OS 指标](https://docs.azure.cn/zh-cn/monitoring-and-diagnostics/insights-autoscale-common-metrics/#guest-os-metrics-resource-manager-based-windows-vms)和 [Linux VM 的来宾 OS 指标](https://docs.azure.cn/zh-cn/monitoring-and-diagnostics/insights-autoscale-common-metrics/#guest-os-metrics-linux-vms)。</t>
  </si>
  <si>
    <t>键/值（表）、纵栏表和文档数据模型都是原本就支持的，因为 Azure Cosmos DB 是基于 ARS（原子、记录和序列）设计构建的。 原子、记录和序列可以轻松映射和投影到各种数据模型。 现在提供了适用于一部分模型（Cosmos DB、MongoDB 和表 API）的 API，将来会提供特定于其他数据模型的其他 API。
Azure Cosmos DB 有一个不受架构影响的索引编制引擎，能够自动为它引入的所有数据编制索引，不会要求开发者提供任何架构或辅助索引。 该引擎依赖于一组逻辑索引布局（倒置、纵栏表、树形），这些布局将存储布局从索引和查询处理子系统中分离出来。 Cosmos DB 还能够以可扩展方式支持一组连网协议和 API 并将它们高效地转换为核心数据模型 (1) 和逻辑索引布局 (2)，这使得它具有原本就支持多个数据模型的独特功能。</t>
  </si>
  <si>
    <t>需要支付使用最高服务层数据库存在的时数 + 在该小时适用的性能级别，无论使用方式或数据库的活动状态是否少于一小时。 例如，如果创建了单一数据库，并在五分钟后将其删除，则将按该数据库存在一小时收费。
实例：
*   如果你创建了一个基本数据库并立即将其升级为标准版 S1，则第一小时将按标准版 S1 费率收费。
*   如果从晚上 10:00 开始将数据库从"基本"升级到"高级"， 并且在第二天凌晨 1:35 完成升级， 那么将会从凌晨 1:00 开始按高级版费率收费。 
*   如果在上午 11:00 将数据库从"高级"降级到"基本"级别， 并且在下午 2:15 完成降级，则会针对数据库以高级版费率收取到下午 3:00，之后将以基本版费率收费。</t>
  </si>
  <si>
    <t>默认情况下，对于任何云服务，Microsoft 设置聚合的每月使用配额，通过对所有的客户订阅计算得到。 我们了解，有时候，你的需求可能会超过这些限制。 你可以随时联系客户服务人员，以便我们了解你的需求并相应地调整这些限制。 对于服务总线，聚合的使用率配额为如下所示：
 *   50 亿条消息
 *   200 万个中继小时
虽然我们保留禁用超过单月使用率配额的客户帐户的权利，但我们仍然会在采取任何措施前发送电子邮件通知并会多次尝试与客户联系。 超过这些配额的客户仍需负责超出配额的费用。</t>
  </si>
  <si>
    <t>Row Labels</t>
  </si>
  <si>
    <t>Grand Total</t>
  </si>
  <si>
    <t>Count of Answer</t>
  </si>
  <si>
    <t>https://docs.azure.cn/virtual-network/virtual-network-faq</t>
  </si>
  <si>
    <t>有 VNet 的工具支持。 详细了解以下操作：
 *   使用 Azure 门户通过 [Azure Resource Manager](https://docs.azure.cn/virtual-network/virtual-network-create-vnet-arm-pportal) 和[经典](https://docs.azure.cn/virtual-network/virtual-network-create-vnet-classic-pportal)部署模型部署 VNet。
 *   使用 PowerShell 来管理通过 [Resource Manager](https://docs.microsoft.com/powershell/resourcemanager/azurerm.network/v3.1.0/azurerm.network.md) 和[经典](https://docs.microsoft.com/powershell/module/azure/?view=azuresmps-3.7.0)部署模型部署的 VNet。
 *   使用 [Azure 命令行接口 (CLI)](https://docs.azure.cn/virtual-machines/azure-cli-arm-commands#azure-network-commands-to-manage-network-resources) 来管理通过这两种部署模型部署的 VNet。</t>
  </si>
  <si>
    <t>可以限制入站或出站流量流向与 VNet 连接的资源。可向 VNet 中的单个子网和/或附加到 VNet 的 NIC 应用[网络安全组](https://docs.azure.cn/virtual-network/virtual-network-nsg)</t>
  </si>
  <si>
    <t>在无需重新部署的情况下，可以将 VM 从一个子网移动到 VNet 中的另一个子网。可在[如何将 VM 或角色实例移到其他子网](https://docs.azure.cn/virtual-network/virtual-network-move-vm-role-to-subnet)一文中找到详细信息。</t>
  </si>
  <si>
    <t>VNet 中可以有公共 IP 地址。有关公共 IP 地址范围的详细信息，请参阅[虚拟网络中的公共 IP 地址空间](https://docs.azure.cn/virtual-network/virtual-network-public-ip-within-vnet)一文。 无法从 Internet 直接访问公共 IP 地址。</t>
  </si>
  <si>
    <t>可以在 VNet 和子网上指定自定义路由策略。可以使用用户定义路由 (UDR)。 有关 UDR 的详细信息，请访问[用户定义的路由和 IP 转发](https://docs.azure.cn/virtual-network/virtual-network-udr-overview)</t>
  </si>
  <si>
    <t>Azure VM IP地址的类型有：
*   专用： 分配到每个 VM 中的每个 NIC。 使用静态或动态方法分配地址。 应该分配 VNet 子网设置中指定的范围内的专用 IP 地址。 将为通过经典部署模型部署的资源分配专用 IP 地址，即使它们未连接到 VNet。 使用动态方法分配的专用 IP 地址将仍分配给某个资源，直到该资源被删除（VM 或云服务部署槽）。 如果 VM 在处于停止（解除分配）状态后重新启动，使用动态方法分配的的专用 IP 地址可能会更改。 使用静态方法分配的专用 IP 地址将仍分配给某个资源，直到该资源被删除。 如果需要确保在删除资源之前，该资源的专用 IP 地址永远不会更改，请使用静态方法分配专用 IP 地址。
*   公共： 选择性地分配给附加到通过 Azure Resource Manager 部署模型部署的 VM 的 NIC。 可以使用静态或动态分配方法分配地址。 通过经典部署模型部署的所有 VM 和云服务角色实例位于分配有动态公共虚拟 IP (VIP) 地址的云服务中。 可以选择性地将某个公共静态 IP 地址（称为[保留 IP 地址](https://docs.azure.cn/virtual-network/virtual-network-reserved-public-ip)）分配为 VIP。 可将公共 IP 地址分配给通过经典部署模型部署的单个 VM 或云服务角色实例。 这些地址称为[实例级公共 IP (ILPIP](https://docs.azure.cn/virtual-network/virtual-network-instance-level-public-ip) 地址，可动态分配。</t>
  </si>
  <si>
    <t>[虚拟网络概述](https://docs.azure.cn/virtual-network/virtual-network-overview)一文提供了一份决策表，可帮助你确定最佳的网络设计选项。</t>
  </si>
  <si>
    <t>Azure 提供的 DNS 是由 Microsoft 提供的多租户 DNS 服务。 Azure 在此服务中注册所有 VM 和云服务角色实例。 此服务通过主机名为相同云服务内包含的 VM 和角色实例提供名称解析，并通过 FQDN 为相同 VNet 中的 VM 和角色实例提供名称解析。 请参阅 [VM 和角色实例的名称解析](https://docs.azure.cn/virtual-network/virtual-network-name-resolution-for-vms-and-role-instances)一文，了解有关 DNS 的详细信息。
注意：目前，使用 Azure 提供的 DNS 进行跨租户名称解析时，VNet 中的前 100 个云服务存在限制。 如果使用自己的 DNS 服务器，此限制则不适用。</t>
  </si>
  <si>
    <t>可以使用以下工具创建或配置 VNet：
*   Azure 门户（用于经典 VNet 和 Resource Manager VNet）。
*   网络配置文件（netcfg - 仅用于经典 VNet）。 请参阅[使用网络配置文件配置 VNet](https://docs.azure.cn/virtual-network/virtual-network-using-network-configuration-file) 一文。
*   PowerShell（用于经典 VNet 和 Resource Manager VNet）。
*   Azure CLI（用于经典 VNet 和 Resource Manager VNet）。</t>
  </si>
  <si>
    <t>使用 [VM 和角色实例的名称解析](https://docs.azure.cn/virtual-network/virtual-network-name-resolution-for-vms-and-role-instances)页上的决策表，可引导用户浏览可用的所有 DNS 选项。</t>
  </si>
  <si>
    <t>可以使用 Azure AD Connect 将本地目录连接到 Azure AD。
有关详细信息，请参阅[将本地标识与 Azure Active Directory 集成](https://docs.azure.cn/active-directory/connect/active-directory-aadconnect)。</t>
  </si>
  <si>
    <t xml:space="preserve">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
有关预先集成的应用程序的完整列表，请参阅 [Active Directory Marketplace](https://azure.microsoft.com/marketplace/active-directory/)（Active Directory 应用商店）。</t>
  </si>
  <si>
    <t>对于这种情况，有几个选项。 在可用的情况下，使用自助密码重置 (SSPR)。 SSPR 是否适用取决于其配置方式。 
对于 Office 365 用户，管理员可以使用 [重置用户密码](https://support.office.com/en-us/article/Admins-Reset-user-passwords-7A5D073B-7FAE-4AA5-8F96-9ECD041ABA9C?ui=en-US&amp;rs=en-US&amp;ad=US)中所述的步骤重置密码。
对于 Azure AD 帐户，管理员可以使用以下选项之一重置密码:
  *   [在经典管理门户中重置帐户](https://docs.azure.cn/active-directory/active-directory-create-users-reset-password)
  *   [使用 PowerShell](https://docs.microsoft.com/powershell/module/msonline/set-msoluserpassword?view=azureadps-1.0)</t>
  </si>
  <si>
    <t xml:space="preserve"> 默认情况下，当用户注册 Azure 时，系统会为其分配订阅管理员角色。 订阅管理员可以使用 Microsoft 帐户，也可以使用 Azure 订阅与之关联的目录中的工作或学校帐户。 此角色有权在 Azure 门户中管理服务。
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
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
另外，Azure AD 付费型服务（例如企业移动性 + 安全性）可通过综合性的企业级管理和安全解决方案来弥补其他 Web 服务（例如 Office 365 和 Azure）的不足。</t>
  </si>
  <si>
    <t>只需在本地目录与 Azure AD 之间设置单一登录 (SSO)。 只要通过 Azure AD 访问云应用程序，该服务就会自动让用户使用其本地凭据正确进行身份验证。
可以通过联合身份验证解决方案（例如 Active Directory 联合身份验证服务 (AD FS)）或通过配置密码哈希同步，轻松地从本地实现 SSO。可以使用 Azure AD Connect 配置向导轻松部署这两个选项。
有关详细信息，请参阅[将本地标识与 Azure Active Directory 集成](https://docs.azure.cn/active-directory/connect/active-directory-aadconnect)</t>
  </si>
  <si>
    <t>下面是向 Azure API 管理员组添加用户的方法：
1.  登录到 [Azure 门户](https://portal.azure.cn/)。
2.  转到具有要更新的 API 管理实例的资源组。
3.  在 API 管理中，将 API 管理参与者角色分配给该用户。
现在，新添加的参与者可以使用 Azure PowerShell [cmdlet](https://msdn.microsoft.com/library/mt613507.aspx)。 下面是以管理员身份登录的方法：
1.  使用 `Login-AzureRmAccount -Environment $(Get-AzureRmEnvironment -Name AzureChinaCloud)` cmdlet 登录。
2.  使用 `` 将上下文设置为具有该服务的订阅。
3.  使用 `` 获取单一登录 URL。
4.  使用 URL 访问管理门户。</t>
  </si>
  <si>
    <t>可使用以下选项之一联系我们：
*   在 [API 管理 MSDN 论坛](https://social.msdn.microsoft.com/forums/azure/home?forum=azureapimgmt)中发布问题。
*   向 [apimgmt@microsoft.com](mailto:apimgmt@microsoft.com) 发送电子邮件。
*   在 [Azure 反馈论坛](https://feedback.azure.com/forums/248703-api-management)中向我们发送功能请求。</t>
  </si>
  <si>
    <t>在标准层和高级层中，API 管理租户的公共 IP 地址 (VIP) 在租户生存期内是静态的，但有一些例外。 IP 地址在以下情况下更改：
*   服务被删除并重新创建。
*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
*   添加或删除 Azure 虚拟网络（只能在开发人员层和高级层使用虚拟网络）。
对于多区域部署，仅当区域先空出然后恢复时，区域地址会更改（只能在高级层使用多区域部署）。
对于为多区域部署配置的高级层租户，每个区域分配一个公共 IP 地址。
可在 Azure 门户中的租户页面上获取一个 IP 地址（或者在多区域部署中获取多个 IP 地址）。</t>
  </si>
  <si>
    <t>如果要将 API 管理实例复制到新实例，则有多个选项。 可以：
*   使用 API 管理中的备份和还原功能。 有关详细信息，请参阅[如何使用 Azure API 管理中的服务备份和还原实现灾难恢复](https://docs.azure.cn/api-management/api-management-howto-disaster-recovery-backup-restore)。
*   使用 [API 管理 REST API](https://msdn.microsoft.com/library/azure/dn776326.aspx) 创建自己的备份和还原功能。 使用 REST API 保存和还原所需服务实例中的实体。
*   使用 Git 下载服务配置，然后将其上传到新实例。 有关详细信息，请参阅[如何使用 Git 保存和配置 API 管理服务](https://docs.azure.cn/api-management/api-management-configuration-repository-git)。</t>
  </si>
  <si>
    <t>可使用以下工具以编程方式管理 API 管理：
*   [API 管理 REST API](https://msdn.microsoft.com/library/azure/dn776326.aspx)。
*   [Microsoft Azure API 管理服务管理库 SDK](http://aka.ms/apimsdk)。
*   [服务部署](https://msdn.microsoft.com/library/mt619282.aspx)和[服务管理](https://msdn.microsoft.com/library/mt613507.aspx) PowerShell cmdlet。</t>
  </si>
  <si>
    <t>有多个选项可确保 API 管理网关和后端服务之间的连接安全。 可以：
 *   使用 HTTP 基本身份验证。 有关详细信息，请参阅[配置 API 设置](https://docs.azure.cn/api-management/api-management-howto-create-apis#configure-api-settings)。 
 *   使用[如何使用 Azure API 管理中的客户端证书身份验证确保后端服务安全](https://docs.azure.cn/api-management/api-management-howto-mutual-certificates)中所述的 SSL 相互身份验证。
 *   在后端服务上使用 IP 允许列表。 如果有标准或高级层 API 管理实例，则网关的 IP 地址保持不变。 可设置允许列表以允许此 IP 地址。 可在 Azure 门户中的仪表板上获取 API 管理实例的 IP 地址。
 *   将 API 管理实例连接到 Azure 虚拟网络。</t>
  </si>
  <si>
    <t>若要在单个 API 中设置多个环境（例如，一个测试环境和一个生产环境），则有两个选项。 可以：
 *   在同一租户上托管不同的 API。
 *   在不同租户上托管相同的 API。</t>
  </si>
  <si>
    <t>应用程序网关可以配置密码套件和策略顺序，支持[配置密码套件](https://docs.azure.cn/application-gateway/application-gateway-ssl-policy-overview)。 定义自定义策略时，必须至少启用以下其中一个密码套件。 应用程序网关使用 SHA256 进行后端管理。
 *   TLS_ECDHE_RSA_WITH_AES_128_GCM_SHA256 
 *   TLS_ECDHE_RSA_WITH_AES_128_CBC_SHA256
 *   TLS_DHE_RSA_WITH_AES_128_GCM_SHA256
 *   TLS_RSA_WITH_AES_128_GCM_SHA256
 *   TLS_RSA_WITH_AES_256_CBC_SHA256
 *   TLS_RSA_WITH_AES_128_CBC_SHA256</t>
  </si>
  <si>
    <t>将磁盘升级到托管磁盘后，可以使用将磁盘从非托管迁移到托管之前创建的备份。 默认情况下，还原 VM 作业会使用非托管磁盘创建 VM。 可以使用还原磁盘功能还原磁盘，并使用它们在托管磁盘上创建 VM。</t>
  </si>
  <si>
    <t>如果需要分配的资源超过区域/数据中心级别的服务允许的默认或最大配额，部署云服务可能会失败。 有关详细信息，请参阅[云服务限制](https://docs.azure.cn/azure-subscription-service-limits#cloud-services-limits)。
也可以在门户中跟踪订阅的当前用量/配额：Azure 门户 = &gt;"订阅"=&gt;  =&gt;"用量 + 配额"。</t>
  </si>
  <si>
    <t>Azure Cosmos DB 针对操作设置上限，在性能和延迟方面提供保证。 如果引擎可以针对租户的操作实施调控，则可以提供这样的保证。 这可以通过设置吞吐量来实现，并可确保在吞吐量和延迟方面获得保障，因为平台会保留此容量，并保证操作成功。 当超出此容量时，会收到超载错误消息，指出已超出了容量。 0x1001 超载：无法处理此请求，因为"请求速率太大"。 此时，必须查明是哪些操作及其数据量导致了此问题。 可以通过门户中的指标了解超出了预配容量的已消耗容量。 然后，你需要确保容量差不多是在所有基础分区中平均消耗的。 如果你看到大多数吞吐量是由一个分区消耗的，则说明存在工作负载倾斜。 
相关指标显示了吞吐量在若干小时内、若干天内以及每七天内在各个分区中的使用情况或总体使用情况。 有关详细信息，请参阅[使用 Azure Cosmos DB 中的指标进行监视和调试](https://docs.azure.cn/cosmos-db/use-metrics)。
[Azure Cosmos DB 诊断日志记录](https://docs.azure.cn/cosmos-db/logging)一文中介绍了诊断日志。</t>
  </si>
  <si>
    <t>连接字符串为：“DefaultEndpointsProtocol=https;AccountName=&lt;AccountNamefromCosmos DB&gt;;AccountKey=&lt;FromKeysPaneofCosmosDB&gt;;TableEndpoint=https://&lt;AccountName&gt;.documents.azure.cn”  
可以通过 Azure 门户中的"连接字符串"页获取连接字符串。</t>
  </si>
  <si>
    <t>发送到 Azure 事件中心的每个事件均计为一条可计费消息。 入口事件 定义为小于等于 64 KB 的数据单位。 任何小于等于 64 KB 的事件均被视为一个计费事件。 如果该事件大于 64 KB，则根据事件大小按 64 KB 的倍数来计算计费事件的数量。 例如，发送到事件中心的 8 KB 事件按一个事件计费，而发送到事件中心的 96 KB 的消息则按两个事件计费。
从事件中心耗用的事件，以及管理操作和控制调用（例如检查点），不统计为计费入口事件，但会累计，上限为吞吐量单位限额。</t>
  </si>
  <si>
    <t>请记住，Azure 事件中心的分区数在设置后无法修改。 鉴于这一点，请务必在开始之前考虑需要多少分区。 
事件中心设计用于允许每个用户组使用单个分区读取器。 在大多数用例中，四个分区的默认设置就足够了。 如果希望扩展事件处理，则可以考虑添加其他分区。 对分区没有特定的吞吐量限制，但是命名空间中的聚合吞吐量受吞吐量单位数限制。 增加命名空间中吞吐量单位的数量时，可能需要添加额外分区来允许并发读取器实现其自身的最大吞吐量。
但是，如果有一个模型，其中应用程序具有到特定分区的关联性，则增加分区数可能对你没有任何益处。 有关详细信息，请参阅[可用性和一致性](https://docs.azure.cn/event-hubs/event-hubs-availability-and-consistency)。</t>
  </si>
  <si>
    <t>Azure ExpressRoute 支持带宽提供：
50 Mbps、100 Mbps、200 Mbps、500 Mbps、1 Gbps、2 Gbps、5 Gbps、10 Gbps</t>
  </si>
  <si>
    <t>可以尝试在 Azure 门户中或者使用 PowerShell.mpt 来增加 ExpressRoute 线路的带宽。 如果在创建线路的物理端口上有容量可用，则更改会成功。 
如果更改失败，这意味着当前端口上没有剩余足够的容量，需要创建具有更高带宽的新 ExpressRoute 线路；或者意味着在该位置没有额外的容量，在这种情况下将无法增加带宽。 
还必须跟进连接服务提供商，确保他们更新其网络中的限制以支持带宽增加。 不过，无法减小 ExpressRoute 线路的带宽。 必须创建具有更低带宽的新 ExpressRoute 线路并删除旧线路。</t>
  </si>
  <si>
    <t>可以将位于单独租户和合约中的虚拟网络连接到不在同一租户或合约中的单个 ExpressRoute 线路。Azure ExpressRoute 授权可以跨订阅、租户和合约边界，不需要进行额外配置。 
有关详细信息，请参阅[在多个订阅之间共享 ExpressRoute 线路](https://docs.azure.cn/expressroute/expressroute-howto-linkvnet-arm)</t>
  </si>
  <si>
    <t>可以阻止与连接到 Azure ExpressRoute 线路的虚拟网络建立 Internet 连接。 可以播发默认路由 (0.0.0.0/0) 以阻止与虚拟网络内部署的虚拟机建立所有 Internet 连接，并通过 ExpressRoute 线路路由出所有流量。
请注意，如果播发默认路由，我们会强制将传送到通过公共对等互连提供的服务（如 Azure 存储和 SQL DB）的流量传回本地。 必须将路由器配置为通过公共对等路径或通过 Internet 将流量传回 Azure。</t>
  </si>
  <si>
    <t>Azure Redis 的一大优势是有许多客户端，支持许多不同的开发语言。 如需最新的客户端列表，请参阅 [Redis 客户端](http://redis.io/clients)。 若需涵盖多种不同语言和客户端的教程，请参阅[如何使用 Azure Redis 缓存](https://docs.azure.cn/redis-cache/cache-dotnet-how-to-use-azure-redis-cache)，并单击文章顶部语言切换器中的所需语言。
若要连接到某个 Azure Redis 缓存实例，缓存客户端需要该缓存的主机名、端口和密钥。 在某些客户端中，这些项的名称可能略有不同。 可以在 Azure 门户中检索该信息，也可以通过命令行工具（例如 Azure CLI）来检索。</t>
  </si>
  <si>
    <t>传统的队列或主题由单个消息中转站进行处理并存储在一个消息存储中。 [分区队列或主题](https://docs.azure.cn/service-bus-messaging/service-bus-partitioning)由多个消息中转站处理，并存储在多个消息传送存储中。 这意味着分区的队列或主题的总吞吐量不再受到单个消息中转站或消息存储的性能所限制。 此外，消息传送存储的临时中断不会导致分区队列或主题不可用。
请注意，使用分区实体时不保证排序。 如果某个分区不可用，仍可从其他分区发送和接收消息。</t>
  </si>
  <si>
    <t>默认情况下，对于任何云服务，Azure 每月都会设置聚合的使用率配额，此配额基于客户的所有订阅进行计算。 如果需要这些限制之外的更多配额，可以随时联系客户服务，以便我们了解需求并相应地调整这些限制。 对于服务总线，总用量配额是每月 50 亿条消息。
虽然我们保留禁用在给定月份超过使用配额的客户帐户的权利，但我们仍然会在采取任何措施前发送电子邮件通知，并多次尝试与客户联系。 超过这些配额的客户仍需负责超出配额的费用。
至于 Azure 上的其他服务，服务总线会强制使用一组特定配额，以确保资源的公平使用。 可以在[服务总线配额概述](https://docs.azure.cn/service-bus-messaging/service-bus-quotas)中找到有关这些配额的更多详细信息。</t>
  </si>
  <si>
    <t>可以使用 [Azure 门户](https://portal.azure.cn/)或 PowerShell 命令，将命名空间从一个 Azure 订阅移到另一个 Azure 订阅。 若要执行此操作，命名空间必须已处于活动状态。 执行这些命令的用户必须是源订阅和目标订阅的管理员。</t>
  </si>
  <si>
    <t>可以将 Azure 服务总线中继终结点加入白名。 中继客户端使用完全限定的域名连接到 Azure 中继服务。 客户可以在支持 DNS 允许列表的防火墙上为 `*.servicebus.chinacloudapi.cn` 添加一个条目。
其他参考:
 *   [创建命名空间](https://docs.azure.cn/service-bus-relay/relay-create-namespace-portal)
 *   [.NET 入门](https://docs.azure.cn/service-bus-relay/relay-hybrid-connections-dotnet-get-started)
 *   [节点入门](https://docs.azure.cn/service-bus-relay/relay-hybrid-connections-node-get-started)</t>
  </si>
  <si>
    <t xml:space="preserve">资源运行状况会对平台问题导致的不可用与我的操作导致的不可用进行区分，当资源不可用时，资源运行状况会将根本原因归为以下类别之一： 
*   用户启动的操作
*   计划内事件 
*   计划外事件
在门户中，用户启动的操作用蓝色通知图标显示，而计划内和计划外事件则用红色警告图标显示。 [资源运行状况概述](https://docs.azure.cn/service-health/resource-health-overview)中提供了更多详细信息。 </t>
  </si>
  <si>
    <t>复制数据不会发送到 Site Recovery 服务。站点恢复不拦截复制的数据，也不拥有虚拟机或物理服务器上运行哪些项目的任何相关信息。 复制数据在本地 Hyper-V 主机、VMware 虚拟机监控程序或物理服务器和 Azure 存储或辅助站点之间交换。 站点恢复并不具有拦截该数据的能力。 只有协调复制与故障转移所需的元数据会发送到站点恢复服务。 
Site Recovery 已通过 ISO 27001:2013、27018、HIPAA、DPA 认证，目前正在接受 SOC2 和 FedRAMP JAB 评估。</t>
  </si>
  <si>
    <t>可以将虚拟机规模集与 Azure OMS (Operations Management Suite) 集成，可在规模集 VM 上安装 OMS 扩展。 
可在 OMS 门户中查找所需的 workspaceId 和 workspaceKey。 在"概述"页面上，单击"设置"磁贴。 单击顶部的"相连的源"选项卡。
注意：如果规模集"upgradePolicy"设置为"手动"，则需要通过对 VM 调用升级将扩展应用到集中的所有 VM。 在 CLI 中，这将为"az vmss update-instances"。</t>
  </si>
  <si>
    <t>在虚拟机规模集和 VM 中，必须在 JSON 对象中包装证书。
我们还支持 application/x-pkcs12 内容类型。 有关使用 application/x-pkcs12 的说明，请参阅 [Azure Key Vault 中的 PFX 证书](http://www.rahulpnath.com/blog/pfx-certificate-in-azure-key-vault/)。
我们目前不支持 .cer 文件。 要使用.cer 文件，请将其导出到.pfx 容器中。</t>
  </si>
  <si>
    <t>可以配置与多个应用程序网关配合使用的规模集。可以将多个应用程序网关后端地址池的资源 ID 添加到规模集网络配置文件的 ipConfigurations 部分的 applicationGatewayBackendAddressPools 列表中。</t>
  </si>
  <si>
    <t>有关基于 Azure 服务总线主题和队列长度的自动缩放示例，请参阅 [Azure Monitor 自动缩放常用指标](https://docs.azure.cn/zh-cn/monitoring-and-diagnostics/insights-autoscale-common-metrics/)。
对于服务总线队列，请使用以下 JSON：
    "metricName": "MessageCount", "metricNamespace": "", "metricResourceUri": "/subscriptions/s1/resourceGroups/rg1/providers/Microsoft.ServiceBus/namespaces/mySB/queues/myqueue" 
对于存储队列，请使用以下 JSON：
    "metricName": "ApproximateMessageCount", "metricNamespace": "", "metricResourceUri": "/subscriptions/s1/resourceGroups/rg1/providers/Microsoft.ClassicStorage/storageAccounts/mystorage/services/queue/queues/mystoragequeue" 
将示例值替换为资源的统一资源标识符 (URI)。</t>
  </si>
  <si>
    <t>可以通过 Resource Manager 模板指定一个 SSH 密钥对，用于对 Linux 虚拟机规模集进行 SSH 身份验证。用于 osProfile 的 REST API 类似于标准 VM REST API。
在模板中包括 osProfile：
    "osProfile": { "computerName": "[variables('vmName')]", "adminUsername": "[parameters('adminUserName')]", "linuxConfiguration": { "disablePasswordAuthentication": "true", "ssh": { "publicKeys": [ { "path": "[variables('sshKeyPath')]", "keyData": "[parameters('sshKeyData')]" } ] } } } 
[101-vm-sshkey GitHub 快速入门模板](https://github.com/Azure/azure-quickstart-templates/blob/master/101-vm-sshkey/azuredeploy.json) 中使用了此 JSON 块。
[grelayhost.json GitHub 快速启动模板](https://github.com/ExchMaster/gadgetron/blob/master/Gadgetron/Templates/grelayhost.json)中也使用了此 OS 配置文件。
有关详细信息，请参阅[创建或更新虚拟机规模集](https://msdn.microsoft.com/library/azure/mt589035.aspx#linuxconfiguration)</t>
  </si>
  <si>
    <t>Resource Manager 部署模型 可以使用 Azure VPN 网关在本地站点之间传输流量或将流量传输到其他虚拟网络。 有关详细信息，请参阅 [BGP](https://docs.azure.cn/vpn-gateway/#bgp) 部分。
经典部署模型 使用经典部署模型通过 Azure VPN 网关传输流量是可行的，但依赖于网络配置文件中静态定义的地址空间。 使用经典部署模型的 Azure 虚拟网络和 VPN 网关尚不支持 BGP。 没有 BGP，手动定义传输地址空间很容易出错，不建议这样做。</t>
  </si>
  <si>
    <t>Azure VPN 网关支持以下跨界连接：
 *   站点到站点 - 基于 IPsec（IKE v1 和 IKE v2）的 VPN 连接。 此类型的连接需要 VPN 设备或 RRAS。 有关详细信息，请参阅[站点到站点](https://docs.azure.cn/vpn-gateway/vpn-gateway-howto-site-to-site-resource-manager-portal)。
 *   点到站点 - 基于 SSTP（安全套接字隧道协议）的 VPN 连接。 此连接不需要 VPN 设备。 有关详细信息，请参阅[点到站点](https://docs.azure.cn/vpn-gateway/vpn-gateway-howto-point-to-site-resource-manager-portal)。
 *   VNet 到 VNet - 这种连接类型与站点到站点配置相同。 VNet 到 VNet 是一种基于 IPsec（IKE v1 和 IKE v2）的 VPN 连接。 它不需要 VPN 设备。 有关详细信息，请参阅 [VNet 到 VNet](https://docs.azure.cn/vpn-gateway/vpn-gateway-howto-vnet-vnet-resource-manager-portal)。
 *   多站点 - 这是站点到站点配置的变体，可将多个本地站点连接到虚拟网络。 有关详细信息，请参阅[多站点](https://docs.azure.cn/vpn-gateway/vpn-gateway-howto-multi-site-to-site-resource-manager-portal)。
 *   ExpressRoute - ExpressRoute 是从 WAN 到 Azure 的直接连接，不是经公共 Internet 的 VPN 连接。 有关详细信息，请参阅 [ExpressRoute 技术概述](https://docs.azure.cn/expressroute/expressroute-introduction)和 [ExpressRoute 常见问题](https://docs.azure.cn/expressroute/expressroute-faqs)。
有关 VPN 网关连接的详细信息，请参阅[关于 VPN 网关](https://docs.azure.cn/vpn-gateway/vpn-gateway-about-vpngateways)。</t>
  </si>
  <si>
    <t>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
使用 BGP 有几个优点和新功能：
  *支持自动和灵活的前缀更新
  *支持 VNet 与本地站点之间的多个隧道基于 BGP 自动进行故障转移
  *支持本地网络与多个 Azure VNet 之间的传输路由。
详细信息，请参考[使用 BGP 有几个优点和新功能](https://docs.azure.cn/vpn-gateway/vpn-gateway-bgp-overview#why-use-bgp)。</t>
  </si>
  <si>
    <t>Azure 保留了以下 ASN 用于内部和外部的对等互连：
 *   公用 ASN：8075、8076、12076
 *   专用 ASN：65515、65517、65518、65519、65520
连接到 Azure VPN 网关时，不能为本地 VPN 设备指定这些 ASN。</t>
  </si>
  <si>
    <t xml:space="preserve">创建 Azure VM 时密码的长度必须为 12 到 123 个字符，并满足以下 4 个复杂性要求中的 3 个要求：
  *   具有小写字符
  *   具有大写字符
  *   具有数字
  *   具有特殊字符（正则表达式匹配 [\W_]）
不允许使用以下密码：abc@123 P@$$w0rd P@ssw0rd P@ssword123 Pa$$word pass@word1 Password! Password1 Password22 iloveyou! </t>
  </si>
  <si>
    <t>Azure 负载均衡器是基于第 4 层 (TCP、UDP)的负载均衡器，可在负载均衡集中定义的运行状况良好的服务实例之间分配传入流量，从而提高应用程序的可用性和网络性能。
可以将 Azure 负载均衡器配置：
* 对传入到虚拟机的 Internet 流量进行负载均衡。 此配置称为 [面向 Internet 的负载均衡](https://docs.azure.cn/load-balancer/load-balancer-internet-overview)。
* 对虚拟网络中虚拟机之间的流量、云服务中虚拟机之间的流量或本地计算机和跨界虚拟网络中虚拟机之间的流量进行负载均衡。 此配置称为[内部负载均衡](https://docs.azure.cn/load-balancer/load-balancer-internal-overview)。
* 将外部流量转发到特定的虚拟机。 
更多有关 Azure 负载均衡器的详细信息，请参阅[Azure 负载均衡器概述](https://docs.azure.cn/load-balancer/load-balancer-overview)。</t>
  </si>
  <si>
    <t>每位新客户仅有一次享受试用优惠的机会，所以同一个付费账户（包括中国银联和支付宝账户）只能购买一次。如果您使用的付费账户之前已经成功申请并进行过付费，那么此时再次申请并支付 1 元费用时，就可能会出现该问题，即在付费订阅页面显示成功付款，但 Azure 注册页面显示付款失败。
针对以上状况所发生的 1 元交易，退款系统会自动退回该付费账户，具体退款时间将因各家银行和银行卡的作业有所不同。
所以如果您需要多个订阅或者已经试用过 1 元试用订阅，欢迎参考[使用标准预付费订阅](https://www.azure.cn/offers/ms-mc-arz-33p/)。</t>
  </si>
  <si>
    <t>用您之前创建的账户登录[Azure 门户](https://portal.azure.cn)或[Azure 账户中心](https://account.windowsazure.cn/Home/Index)，您可能看到两种提示：
1. 看到“您的 XXXX 付款正在等待付款”的黄条提示，点击支付中断的订阅下侧的黄条，继续支付即可 
注意：通过银联在线支付，在订单提交后，需在 15 分钟内完成支付，如果超过 15 分钟，可能导致付款不成功，需要再次重新提交订单。
2. 看到 “未找到任何订阅” 或 “看来您还未创建任何订阅” 的提示信息  \
您可参考[Azure 门户或 Azure 帐户中心“找不到任何订阅”提示](https://docs.azure.cn/zh-cn/articles/azure-operations-guide/commerce/billing/aog-billing-no-subscription-found)获得帮助。</t>
  </si>
  <si>
    <t>* 1 元试用订阅 
不支持电汇方式付款。1 元试用订阅仅支持支付宝和银联在线支付两种线上付款方式。
* 标准预付费订阅 
支持电汇付款。标准预付费订阅支持支付宝、银联在线支付和电汇三种支付方式，选择前两种线上支付的最低付款金额为 1,000 元人民币，电汇的最低支付金额为 5,000 元人民币。电汇的详情操作方式请参考[电汇说明](https://docs.azure.cn/zh-cn/billing/billing-pay-for-subscription-via-wire-transfer)。</t>
  </si>
  <si>
    <t>Azure 根据 VM 的大小和操作系统按小时进行收费。 对于不足一小时的部分，Azure 将仅根据使用的分钟数计费。 如果使用包含特定预安装软件的 VM 映像创建 VM，则还会按小时收取额外软件费用。 对于 VM 的操作系统和数据磁盘，Azure 单独收取存储费用。 临时磁盘存储免费。
当 VM 状态为"正在运行"或"已停止"时计费，但是当 VM 状态为"已停止"（"已释放"）时不计费。 若要将 VM 置于"已停止"（"已释放"）状态，请执行以下操作之一：
 *   从 Azure 经典管理门户关闭或删除该 VM。
 *   使用 Azure PowerShell 模块中提供的 Stop-AzureVM cmdlet。
 *   使用服务管理 REST API 中的关闭角色操作，并为 PostShutdownAction 元素指定 StoppedDeallocated。
有关更多详细信息，请参阅[虚拟机定价](https://www.azure.cn/pricing/details/virtual-machines/)</t>
  </si>
  <si>
    <t>Azure 根据 VM 的大小和操作系统按小时进行收费。 对于不足一小时的部分，Azure 将仅根据使用的分钟数计费。 如果使用包含特定预安装软件的 VM 映像创建 VM，则还会按小时收取额外软件费用。 对于 VM 的操作系统和数据磁盘，Azure 单独收取存储费用。 临时磁盘存储免费。
当 VM 状态为"正在运行"或"已停止"时计费，但是当 VM 状态为"已停止"（"已释放"）时不计费。 若要将 VM 置于"已停止"（"已释放"）状态，请执行以下操作之一：
 *   从 Azure 经典管理门户关闭或删除该 VM。
 *   使用 Azure PowerShell 模块中提供的 Stop-AzureVM cmdlet。
 *   使用服务管理 REST API 中的关闭角色操作，并为 PostShutdownAction 元素指定 StoppedDeallocated。有关更多详细信息，请参阅[虚拟机定价](https://www.azure.cn/pricing/details/virtual-machines/)</t>
  </si>
  <si>
    <t>ICP备案是工信部要求每一个在国内连接互联网的网站都必须要办的一个入网许可。
ICP许可证是网站经营的许可证，根据国家《互联网管理办法》规定，经营性网站必须办理ICP许可证，否则就属于非法经营。
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
是否需要办理ICP许可证，如您不能根据相关规定结合业务自行判断，请联系开办地通信管理局进行确认。</t>
  </si>
  <si>
    <t>Power BI 工作区集合服务使用"应用令牌"进行身份验证和授权，而不是使用显式的最终用户身份验证。 在应用令牌模型中，应用程序管理最终用户的身份验证和授权。 然后，若有必要，应用将创建并发送应用令牌，以指示服务来呈现所请求的报表。 此设计不要求应用使用 Azure AD 进行用户身份验证和授权，但仍然可以这样做。 可以[在此处](https://docs.azure.cn/power-bi-workspace-collections/app-token-flow)了解应用令牌的详细信息。 Power BI 工作区集合中还引入了行级安全性 (RLS) 功能以用于高级安全性筛选方案。</t>
  </si>
  <si>
    <t>仅托管磁盘支持 P4 (32 GB) 和 P6 (64 GB) 磁盘大小。 即将提供非托管磁盘和页 blob 支持。</t>
  </si>
  <si>
    <t>为了将证书安全地传送到 VM，可以将客户证书从客户的密钥保管库直接安装到 Windows 证书存储中。
使用以下值 JSON：
    "secrets": [ { "sourceVault": { "id": "/subscriptions/{subscriptionid}/resourceGroups/myrg1/providers/Microsoft.KeyVault/vaults/mykeyvault1" }, "vaultCertificates": [ { "certificateUrl": "https://mykeyvault1.vault.azure.cn/secrets/{secretname}/{secret-version}", "certificateStore": "certificateStoreName" } ] } ] 
该代码支持 Windows 和 Linux。
有关详细信息，请参阅[创建或更新虚拟机规模集](https://msdn.microsoft.com/library/mt589035.aspx)</t>
  </si>
  <si>
    <t>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如果在使用远程桌面时遇到问题，请参阅[排查连接到基于 Windows 的 Azure 虚拟机时的远程桌面连接问题](https://docs.azure.cn/virtual-machines/windows/troubleshoot-rdp-connection?toc=/virtual-machines/windows/toc.json)。 
如果熟悉 Hyper-V，可以查找与 VMConnect 类似的工具。 Azure 不提供类似工具，因为不支持通过控制台访问虚拟机。</t>
  </si>
  <si>
    <t>可以在 VM 上创建自动缩放设置，以使用主机级指标或基于来宾 OS 的指标。
关于受支持的指标列表，请参阅 [Azure Monitor 自动缩放常用指标](https://docs.azure.cn/zh-cn/monitoring-and-diagnostics/insights-autoscale-common-metrics)。 
此示例使用主机级 CPU 指标和消息计数指标。</t>
  </si>
  <si>
    <t>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示例
    *   如果在上午 11:18 以 200 eDTU 创建标准弹性池，同时将五个数据库添加到池，则从上午 11:00 开始以 200 eDTU 收取整小时的费用。 到当天剩余的时间。
    *   在第 2 天上午 5:05，数据库 1 开始使用 50 eDTU 并稳定持有一天。 数据库 2-5 在 0 和 80 eDTU 之间波动。 在当天，添加全天使用不同 eDTU 的其他五个数据库。 第 2 天将全天以 200 eDTU 计费。 
    *   在第 3 天的上午 5:00， 你添加了另外 15 个数据库。 数据库使用量全天增加，到下午 8:05 确定将池的 eDTU 从 200 增加为 400。 下午 8 点以前继续按 200 eDTU 收费，当天的其余 4 小时则按 400 eDTU 计费。</t>
  </si>
  <si>
    <t>SQL API 支持通过 HTTP 实体标记（也称 ETag）来实现乐观并发控制 (OCC)。 每个 DocumentDB API 资源都有一个 ETag。每次更新文档时，都会在服务器上设置此 ETag。 ETag 标头和当前值包含在所有响应消息中。 ETag 可与 If-Match 标头配合使用，让服务器决定是否应更新资源。 If-Match 值是用作检查依据的 ETag 值。 如果 ETag 值与服务器的 ETag 值匹配，就会更新资源。 如果 ETag 不再是最新状态，则服务器会拒绝该操作，并提供"HTTP 412 不满足前提条件"响应代码。 客户端接着会重新提取资源，以获取该资源当前的 ETag 值。 此外，ETag 可以与 If-None-Match 标头配合使用，以确定是否需重新提取资源。
若要在 .NET 中使用乐观并发，可以使用 [AccessCondition](https://msdn.microsoft.com/library/azure/microsoft.azure.documents.client.accesscondition.aspx) 类。 如需 .NET 示例，请参阅 GitHub 上 DocumentManagement 示例中的 [Program.cs](https://github.com/Azure/azure-documentdb-dotnet/blob/master/samples/code-samples/DocumentManagement/Program.cs)</t>
  </si>
  <si>
    <t>可以将不同订阅中的虚拟网络连接到单个 Azure ExpressRoute 线路。 最多可以授权其他 10 个 Azure 订阅使用单个 ExpressRoute 线路。 可以通过启用 ExpressRoute 高级功能来提高此限制。
有关详细信息，请参阅[在多个订阅之间共享 ExpressRoute 线路](https://docs.azure.cn/expressroute/expressroute-howto-linkvnet-arm)</t>
  </si>
  <si>
    <t>ICP 备案成功后，工信部会将备案结果以邮件和短信的形式通知您，您会获得网站的ICP备案号和备案密码，请将备案号放到自己的网站上并链接到[www.miitbeian.gov.cn](http://www.miitbeian.gov.cn)工信部备案网站上。  [www.beian.gov.cn](http://www.beian.gov.cn)</t>
  </si>
  <si>
    <t>Azure 事件中心标准层提供的功能超出了基本层中提供的功能。 以下功能是标准层附带的：
 *   更长的事件保留期
 *   其他中转连接，对于超出包含的数量的部分收取超额费用
 *   多于单个使用者组
 *   [捕获](https://docs.azure.cn/zh-cn/event-hubs/event-hubs-capture-overview)
有关定价层的详细信息（包括专用事件中心），请参阅[事件中心定价详细信息](https://www.azure.cn/pricing/details/event-hubs/)</t>
  </si>
  <si>
    <t>如果仅向 VM 提供 SSH 公钥，则不需要将公钥放在 Key Vault 中。 公钥不是机密。
可以在创建 Linux VM 时以明文形式提供 SSH 公钥：
"linuxConfiguration": { "ssh": { "publicKeys": [ { "path": "path", "keyData": "publickey" } ] } 
linuxConfiguration 元素名称必选类型说明ssh否集合指定 Linux OS 的 SSH 密钥配置path是String指定 SSH 密钥或证书应放置到的 Linux 文件路径keyData是String指定 base64 编码的 SSH 公钥
有关示例，请参阅 [101-vm-sshkey GitHub 快速入门模板](https://github.com/Azure/azure-quickstart-templates/blob/master/101-vm-sshkey/azuredeploy.json)</t>
  </si>
  <si>
    <t>弹性池按以下特征计费：
 *   弹性池一创建即计费，即使池中没有数据库。
 *   弹性池按小时计费。 该计量频率与单一数据库性能级别的计量频率相同。
 *   如果将弹性池的大小调整为新的 eDTU 数，在调整操作完成之前，不会按新的 eDTU 数计费。 这种计费所遵循的模式与更改单一数据库的性能级别所遵循的模式相同。
 *   弹性池的价格取决于池的 eDTU 数量。 弹性池的价格与池内弹性数据库的数目和使用率无关。
 *   价格的计算公式为：（池 eDTU 的数量）x（每 eDTU 的单位价格）。
弹性池的 eDTU 单价高于同一服务层中单一数据库的 DTU 单价。 有关详细信息，请参阅 [SQL 数据库定价](https://www.azure.cn/pricing/details/sql-database/)。 
若要了解 eDTU 和服务层，请参阅 [SQL 数据库选项和性能](https://docs.azure.cn/sql-database/sql-database-service-tiers)</t>
  </si>
  <si>
    <t>数据库连不上了</t>
  </si>
  <si>
    <t>我的虚拟机重启了，怎么办？</t>
  </si>
  <si>
    <t>虚拟机连不上了</t>
  </si>
  <si>
    <t>MySQL响应慢怎么办？</t>
  </si>
  <si>
    <r>
      <t>VPN</t>
    </r>
    <r>
      <rPr>
        <sz val="11"/>
        <color theme="1"/>
        <rFont val="Calibri"/>
        <family val="2"/>
        <scheme val="minor"/>
      </rPr>
      <t>中断怎么办</t>
    </r>
  </si>
  <si>
    <t>VPN断开怎么办</t>
  </si>
  <si>
    <t>VPN连不上怎么办</t>
  </si>
  <si>
    <t>负载均衡器和应用程序网关的区别</t>
  </si>
  <si>
    <t>应用程序网关是第 7 层负载均衡器，这意味着，它只处理 Web 流量 (HTTP/HTTPS/WebSocket)。 它支持 SSL 终止、基于 Cookie 的会话相关性以及对流量进行负载均衡的轮循机制等功能。 负载均衡器在第 4 层对流量进行负载均衡 (TCP/UDP)。关于负载均衡，可参照以下文档[Azure 负载均衡器概述](https://docs.azure.cn/zh-cn/load-balancer/load-balancer-overview)</t>
  </si>
  <si>
    <t>P2S证书怎么做</t>
  </si>
  <si>
    <t>P2S证书问题，可参照以下文档：[为点到站点 Azure 证书身份验证连接安装客户端证书](https://docs.azure.cn/zh-cn/vpn-gateway/point-to-site-how-to-vpn-client-install-azure-cert)</t>
  </si>
  <si>
    <r>
      <t>如何创建</t>
    </r>
    <r>
      <rPr>
        <sz val="11"/>
        <color theme="1"/>
        <rFont val="Calibri"/>
        <family val="2"/>
        <scheme val="minor"/>
      </rPr>
      <t>P2S证书</t>
    </r>
  </si>
  <si>
    <r>
      <t>S2S</t>
    </r>
    <r>
      <rPr>
        <sz val="11"/>
        <color theme="1"/>
        <rFont val="Calibri"/>
        <family val="2"/>
        <scheme val="minor"/>
      </rPr>
      <t>支持哪些设备</t>
    </r>
  </si>
  <si>
    <t>S2S兼容性问题，可参照以下文档：[关于用于站点到站点 VPN 网关连接的 VPN 设备和 IPsec/IKE 参数](https://docs.azure.cn/zh-cn/vpn-gateway/vpn-gateway-about-vpn-devices)</t>
  </si>
  <si>
    <r>
      <t>站点到站点</t>
    </r>
    <r>
      <rPr>
        <sz val="11"/>
        <color theme="1"/>
        <rFont val="Calibri"/>
        <family val="2"/>
        <scheme val="minor"/>
      </rPr>
      <t>VPN连接兼容的VPN设备</t>
    </r>
  </si>
  <si>
    <t>faq_learned</t>
  </si>
  <si>
    <t>虚拟机无法连接</t>
  </si>
  <si>
    <t>我的虚拟机为什么被重启了</t>
  </si>
  <si>
    <r>
      <t>如何将</t>
    </r>
    <r>
      <rPr>
        <sz val="11"/>
        <color theme="1"/>
        <rFont val="Calibri"/>
        <family val="2"/>
        <scheme val="minor"/>
      </rPr>
      <t>SAS加入到密钥保管库</t>
    </r>
  </si>
  <si>
    <t>Azure Key Vault 允许保管库/对象所有者创建 SAS，可参照以下文档：[Azure Key Vault 存储帐户密钥](https://docs.azure.cn/zh-cn/key-vault/key-vault-ovw-storage-keys)</t>
  </si>
  <si>
    <t>如何将共享访问签名加入到密钥保管库</t>
  </si>
  <si>
    <t>VM</t>
  </si>
  <si>
    <t>DB</t>
  </si>
  <si>
    <t>Net</t>
  </si>
  <si>
    <t>T0</t>
  </si>
  <si>
    <t>企业客户（EA客户）合同最低年度承诺RMB150,000是否含税?</t>
  </si>
  <si>
    <t>企业客户（EA客户）合同最低年度承诺RMB150,000未含税。企业合同购买流程详情请参考：https://docs.azure.cn/zh-cn/articles/azure-china-purchasing-guidance/go-china-playbook-ospa-purchase-process</t>
  </si>
  <si>
    <t>T1</t>
  </si>
  <si>
    <t>PIA帐号是否可以迁移到EA合约里</t>
  </si>
  <si>
    <t>PIA帐号可以迁移到EA合约里。具体的操作步骤请参考：https://docs.azure.cn/zh-cn/billing/billing-upgrade-to-ea</t>
  </si>
  <si>
    <t>Azure的每个存储账户有多大？</t>
  </si>
  <si>
    <t>Azure的每个存储账户有500TB</t>
  </si>
  <si>
    <t>官方网站上公布的价格是否是含税的？</t>
  </si>
  <si>
    <t>是的，官网价格为含税价</t>
  </si>
  <si>
    <t>如何购买Computing Pre-purchase Plan（CPP，Azure虚拟机的包年服务）？</t>
  </si>
  <si>
    <t>目前只有企业账户类型（EA)可以购买CPP。</t>
  </si>
  <si>
    <t>Azure重置密码之后，临时密码的有效期是多久?</t>
  </si>
  <si>
    <t>Azure重置密码之后，临时密码的有效期是90天。</t>
  </si>
  <si>
    <t>虚拟机维护对客户有通知吗？</t>
  </si>
  <si>
    <t>如果维护需要重启虚拟机，系统会通知计划维护的时间。 详情请见：https://docs.azure.cn/zh-cn/virtual-machines/windows/maintenance-and-updates</t>
  </si>
  <si>
    <t>客户不小心取消了自己的订阅，还能自己恢复订阅么？</t>
  </si>
  <si>
    <t>客户无法自行恢复订阅，建议联系客服支持人员。</t>
  </si>
  <si>
    <t>我是否需要为处于停止状态的应用付费？</t>
  </si>
  <si>
    <t>应用服务的费率适用于处于停止状态的应用。请删除未使用的应用，或将它们的级别更新为“免费”以避免产生费用。</t>
  </si>
  <si>
    <t>EA Trial是否可以添加多个订阅？</t>
  </si>
  <si>
    <t>EA Trial不可以添加多个订阅</t>
  </si>
  <si>
    <t>Azure VM是否支持IPv6？</t>
  </si>
  <si>
    <t>Azure VM暂时不支持IPv6</t>
  </si>
  <si>
    <t>Azure MS-LED Trail（EA Trail）订阅被停后，数据保留时长？</t>
  </si>
  <si>
    <t>Azure MS-LED Trail（EA Trail）订阅被停后，数据保留90天</t>
  </si>
  <si>
    <t>EA测试账户能否查看账单？</t>
  </si>
  <si>
    <t>客户无法自行查看，建议与大客户经理联系。</t>
  </si>
  <si>
    <t>EA账户是否可以进行订阅转移？</t>
    <phoneticPr fontId="0" type="noConversion"/>
  </si>
  <si>
    <t>可以通过企业门户中完成迁移，详细步骤请见：https://docs.azure.cn/zh-cn/articles/azure-operations-guide/commerce/subscription-management/aog-commerce-subscription-management-migrate</t>
  </si>
  <si>
    <t>1RMB 试用账号（充了最低1000人民币后）可以再添加订阅吗？</t>
  </si>
  <si>
    <t>在使用 1 元试用的有效期内，您可以随时转换为标准预付费订阅。您只需在订阅界面点击"立即升级"，充值至少人民币 1,000 元到您的订阅即可成为标准预付费订阅。详情请参考：https://docs.azure.cn/zh-cn/articles/azure-china-purchasing-guidance/go-china-playbook-customer-purchase-process-of-ossa</t>
  </si>
  <si>
    <t>每个云服务最多支持多少个虚拟机？</t>
  </si>
  <si>
    <t>每个云服务最多支持50台虚拟机</t>
  </si>
  <si>
    <t>1元试用(1RMB)金额为0时，账户数据保留多久？</t>
  </si>
  <si>
    <t>1元试用(1RMB)金额为0时，账户数据保留15天</t>
  </si>
  <si>
    <t>发票邮寄费用谁支付？</t>
    <phoneticPr fontId="0" type="noConversion"/>
  </si>
  <si>
    <t>发票邮寄如果选择中通快递，邮寄费用由世纪互联支付，如果选择顺丰，需要到付。</t>
  </si>
  <si>
    <t>订阅被停后，云服务下的实例是否会被删除？</t>
  </si>
  <si>
    <t>订阅被停后，云服务下的实例会被删除</t>
  </si>
  <si>
    <t>共享网站横向扩展最大的实例数是多少？</t>
  </si>
  <si>
    <t>共享网站横向扩展最大的实例数是6个</t>
  </si>
  <si>
    <t>同一数据中心两台VM之间通过公网IP通信是否收费？</t>
  </si>
  <si>
    <t>同一数据中心两台VM之间通过公网IP通信不收费</t>
  </si>
  <si>
    <t>选择电汇方式支付 Azure 订阅账户时，不支持外币汇款</t>
  </si>
  <si>
    <t>订阅名称是否可以更改</t>
  </si>
  <si>
    <t>订阅名称可以更改，详细步骤请参考 https://docs.azure.cn/zh-cn/articles/azure-operations-guide/commerce/subscription-management/aog-commerce-subscription-management-rename</t>
  </si>
  <si>
    <t>是否可以查看每一台虚拟机的使用费用？</t>
  </si>
  <si>
    <t>目前账单无法实现查看每一台虚拟机的使用费用。</t>
  </si>
  <si>
    <t>IOT套件只有企业级客户才能享受</t>
  </si>
  <si>
    <t>IOT套件只有企业级客户才能享受，此服务暂时只对签订世纪互联在线服务高级协议的企业客户开放。</t>
  </si>
  <si>
    <t xml:space="preserve">我能否选择让我的虚拟机退出系统维护？ </t>
  </si>
  <si>
    <t xml:space="preserve">不能。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 https://docs.azure.cn/zh-cn/virtual-machines/windows/maintenance-and-updates </t>
  </si>
  <si>
    <t>invoice pay方式信用审核的SLA是几个工作日？</t>
  </si>
  <si>
    <t>invoice pay方式信用审核的SLA是2个工作日。</t>
  </si>
  <si>
    <t>如何查看订单ID?</t>
  </si>
  <si>
    <t>可以在账单门户网站上查看订单ID，详情请参考：https://docs.azure.cn/zh-cn/articles/azure-operations-guide/commerce/subscription-management/aog-commerce-subscription-management-billing-portal-guidance#%E6%9F%A5%E7%9C%8B%E8%AE%A2%E5%8D%95-id-%E4%BB%A5%E5%8F%8A%E8%AE%A2%E9%98%85-id</t>
  </si>
  <si>
    <t>客户在用银联支付时打开那个页面没有进行付款就关闭页面，然后等到很长时间之后再去付款就不行，原因是？</t>
  </si>
  <si>
    <t>银联方式支持的时长限制是15分钟之内，如果超过的话会造成付款失败，请重新尝试。</t>
  </si>
  <si>
    <t>EA trial客户如何申请加核/添加核数？</t>
  </si>
  <si>
    <t>EA trial客户如需申请加核/添加核数，请联系您的大客户经理。</t>
  </si>
  <si>
    <t>境外企业是否可以签订大客户合约？</t>
  </si>
  <si>
    <t>境外企业需要在中国大陆有实体的企业才能够签订大客户合约。</t>
  </si>
  <si>
    <t>Azure是否有AD功能？</t>
  </si>
  <si>
    <t>Azure Active Directory (Azure AD) 是 Microsoft 提供的多租户、基于云的目录和标识管理服务。可通过Azure portal来访问和管理Azure AD。详情请参考：https://www.azure.cn/zh-cn/home/features/active-directory/</t>
  </si>
  <si>
    <t>EA用户是否可以转为web direct用户？</t>
  </si>
  <si>
    <t>企业用户不可以转为线上购买用户</t>
  </si>
  <si>
    <t>EA门户的价目表中的价格是否含税？</t>
  </si>
  <si>
    <t>企业门户的价目表中的价格不含税</t>
  </si>
  <si>
    <t>提交线下付款订单后，需要在几个工作日内完成汇款？</t>
  </si>
  <si>
    <t>提交线下付款订单后，需要在7个工作日内完成汇款</t>
  </si>
  <si>
    <t>mysql</t>
  </si>
  <si>
    <t>load-balancer</t>
  </si>
  <si>
    <t>key-vault</t>
  </si>
  <si>
    <t>ms.service</t>
  </si>
  <si>
    <t>general_category</t>
  </si>
  <si>
    <t>Name</t>
  </si>
  <si>
    <t>sub_category</t>
  </si>
  <si>
    <t>企业协议客户如何查看订阅的账户所有者权限</t>
  </si>
  <si>
    <t>账户所有者是注册或购买 Azure 订阅的人员。 他们有权访问[帐户中心](https://account.windowsazure.cn)并执行各种管理任务，例如创建订阅、取消订阅、更改订阅的计费信息，或者更改服务管理员。 如果不确定谁是订阅的账户所有者，可使用以下步骤查明。
   - 请访问 [企业门户](https://ea.azure.cn)。
   - 查看管理&gt;订阅界面，选择要检查的订阅，查看对应账户名称。
   - 在管理&gt;账户界面，搜索账户名称，查看对应的账户。</t>
  </si>
  <si>
    <t>https://docs.azure.cn/zh-cn/billing/billing-subscription-transfer#frequently-asked-questions-faq</t>
  </si>
  <si>
    <t>将Azure企业协议订阅所有权转让给其他帐户,所有内容都会转让吗？ 包括资源组、VM、磁盘和其他正在运行的服务吗</t>
  </si>
  <si>
    <t>企业协议客户订阅转让会造成任何服务停机吗？</t>
  </si>
  <si>
    <t>企业协议客户订阅转让不会影响服务。</t>
  </si>
  <si>
    <t>如何通过企业协议客户订阅转让过程更改订阅的目录？</t>
  </si>
  <si>
    <t>Azure 订阅在账户所有者所属的目录中创建。 更改目录时，将订阅转让给目标目录中的用户帐户即可。 当该用户完成接受转让的步骤后，订阅就会自动移至目标目录。</t>
  </si>
  <si>
    <t>如果在计费周期中途转让企业协议客户订阅，接收方需要支付整个计费周期的费用吗？</t>
  </si>
  <si>
    <t>发送方负责支付转让完成之前所报告的任何使用费。 接收方负责支付转让后所报告的使用费。 可能有些使用费是在转让之前发生的，但在转让之后才报告。 这些使用费包含在接收方的帐单中。</t>
  </si>
  <si>
    <t>企业协议客户转让接收方是否有权访问使用情况和帐单历史记录？</t>
  </si>
  <si>
    <t>提供给接收方的信息只有最新帐单的金额。 其余的使用与帐单历史记录不会随着订阅一起转移</t>
  </si>
  <si>
    <t>如何将 Azure 订阅的数据和服务迁移到新的订阅？</t>
  </si>
  <si>
    <t>如果无法转让订阅所有权，可以手动迁移资源。 请参阅[将资源移到新资源组或订阅中](https://docs.azure.cn/zh-cn/azure-resource-manager/resource-group-move-resources)。</t>
  </si>
  <si>
    <t>线上注册时，回填短信代码后无法点击“继续”</t>
  </si>
  <si>
    <t>在您填入验证码之后，您需要先点击“验证代码”进行验证。验证成功后，才能点击“继续”。</t>
  </si>
  <si>
    <t>https://docs.azure.cn/zh-cn/billing/billing-troubleshoot-azure-sign-up-issues</t>
  </si>
  <si>
    <t>线上注册过程中，进度条挂起，长时间持续</t>
  </si>
  <si>
    <t>您的浏览器必须允许第三方 cookie。您可参考以下方法修改您的浏览器 cookie 设置。不同版本的浏览器，设置的方法可能不同，请参考浏览器的帮助内容。
    - **Chrome：** 设置 &gt; 显示高级设置 &gt; 隐私 &gt; 内容设置 &gt; 清除“禁止第三方 cookie 和站点数据”。
    - **Edge：** 设置 &gt; 查看高级设置 &gt; Cookie &gt; 不要阻止 cookie。
    - **Safari：** 设置 &gt; Safari &gt; 阻止 Cookie &gt; 总是允许。
    修改完成后，请刷新当前的 Azure 注册页，检查问题是否已解决。如果刷新没有解决此问题，请退出并重新启动您的浏览器，然后再试一次。</t>
  </si>
  <si>
    <t>线上注册页面出现“抱歉！1 元人民币的试用订阅/标准预付费服务不可用。您没有资格获得此特定 Promo 产品/服务”的提示信息</t>
  </si>
  <si>
    <t>若您之前申请过Azure试用，但没有完成注册流程。这个提示信息表示您未能在有效期内使用注测激活码，您可点击以下链结重新申请。
    [Azure 试用申请表](https://www.azure.cn/pricing/1rmb-trial-full/?form-type=identityauth)
    [Azure 预付费产品购买申请表](https://www.azure.cn/pricing/pia-waiting-list/?form-type=identityauth)</t>
  </si>
  <si>
    <t>CDN服务配置时，如何配置CNAME</t>
  </si>
  <si>
    <t>到域名托管商找到该域名解析管理—删除该域名的A记录—添加一条cname记录，cname的域名我们已经给出。</t>
  </si>
  <si>
    <t>cdn</t>
  </si>
  <si>
    <t>https://docs.azure.cn/zh-cn/cdn/cdn-faq-service-config#step1</t>
  </si>
  <si>
    <t>CDN服务配置时，怎么确认我的CNAME记录生效了</t>
  </si>
  <si>
    <t>各地DNS的生效时间不一致，取决于域名对应的原有记录的生效时间（TTL时间）。当ping（或者dig）域名，给出的解析不再是您源站IP，说明您的CNAME记录已经生效了。</t>
  </si>
  <si>
    <t>https://docs.azure.cn/zh-cn/cdn/cdn-faq-service-config#step2</t>
  </si>
  <si>
    <t>设置CDN后，如何保证内容和源站的同步</t>
  </si>
  <si>
    <t>*设置缓存规则，针对不同的内容设置不同的缓存刷新规则，对更新频繁的内容，可以设置较短的缓存时间； 对于不经常更新的内容，可以设置较长的缓存时间，从而减小源站压力。
*若设置的缓存刷新周期未到，但是有新内容发布或者删除部分内容，可以使用Azure CDN管理平台提供的缓存刷新功能，进行手动强行刷新。
[更多](https://docs.azure.cn/zh-cn/cdn/cdn-faq-service-config#step3)</t>
  </si>
  <si>
    <t>https://docs.azure.cn/zh-cn/cdn/cdn-faq-service-config#step3</t>
  </si>
  <si>
    <t>CDN服务配置时，如何填写回源host header?</t>
  </si>
  <si>
    <t>在azure management portal里创建CDN的时候，在“原点主机标头（origin host header）”中输入您的源站所接受的回源访问host header。当您输入完“自定义域”之后，系统会根据您所选择的“原始域类型”来自动填充一个默认值。具体的规则是，如果您的源站是在Azure上的话，默认值就是相应的源站地址。如果您的源站不在Azure上，默认值是您输入的“自定义域名”。[更多](https://docs.azure.cn/zh-cn/cdn/cdn-faq-service-config#step18)</t>
  </si>
  <si>
    <t>https://docs.azure.cn/zh-cn/cdn/cdn-faq-service-config#step18</t>
  </si>
  <si>
    <t>CDN服务配置时，如何更改源站地址？</t>
  </si>
  <si>
    <t>首先要确保新的源站能正常服务，然后在Azure CDN高级管理平台—域名管理中将原站地址变更为新的地址，保存即可。
**注意**
源站真实IP有变更的话，尽可能等配置都生效以后，再撤掉旧的IP。</t>
  </si>
  <si>
    <t>https://docs.azure.cn/zh-cn/cdn/cdn-faq-service-config#step4</t>
  </si>
  <si>
    <t>CDN服务配置时，如何设置缓存刷新</t>
  </si>
  <si>
    <t>*设置缓存规则：可以到Azure CDN管理平台上针对不同的内容设置不同的缓存刷新规则，对更新频繁的内容，可以设置较短的缓存时间； 对于不经常更新的内容，可以设置较长的缓存时间，从而减小源站压力。
*手动刷新：若设置的CDN缓存内容生存时间未到期，但是有新内容发布或者删除部分内容，可以根据需求使用Azure CDN高级管理平台提供的缓存刷新功能，设置文件刷新和目录刷新，从而进行手动刷新。
[更多](https://docs.azure.cn/zh-cn/cdn/cdn-faq-service-config#step5)</t>
  </si>
  <si>
    <t>https://docs.azure.cn/zh-cn/cdn/cdn-faq-service-config#step5</t>
  </si>
  <si>
    <t>CDN服务配置时，源站日志中如何获取访问者的原始IP</t>
  </si>
  <si>
    <t>网站通过CDN加速后，其访问来源绝大部分将会来自于CDN缓存节点。CDN回源时，会在HTTP Header **X-Forwarded-For** 中填入原始IP，源站的Web服务器可以修改日志配置记下该信息。[更多](https://docs.azure.cn/zh-cn/cdn/cdn-faq-service-config#step6)</t>
  </si>
  <si>
    <t>https://docs.azure.cn/zh-cn/cdn/cdn-faq-service-config#step6</t>
  </si>
  <si>
    <t>CDN服务配置时，如何绑定CDN边缘节点</t>
  </si>
  <si>
    <t>用户通过自定义域名 _cdn.mydomain.com_ 为自己的源站 _www.mydomain.com_ 在 Azure CDN 平台成功创建 CDN 服务后，获得加速域名 _cdn.mydomain.com.mschcdn.com_。用户可以绑定host进行一些基本排查。 
[更多](https://docs.azure.cn/zh-cn/cdn/cdn-faq-service-config#step7)</t>
  </si>
  <si>
    <t>https://docs.azure.cn/zh-cn/cdn/cdn-faq-service-config#step7</t>
  </si>
  <si>
    <t>出现CDN加速域名不能访问时需要提供哪些信息协助调查</t>
  </si>
  <si>
    <t>出现CDN加速域名不能访问时，为了尽快找出问题所在，需要您提供如下信息：
1. 出问题时访问到的CDN节点IP
2. 提供可复制文本的问题URLg
3. 提供终端出口IP。
4. 问题截图
5. 发生问题的大概时间点
[更多](https://docs.azure.cn/zh-cn/cdn/cdn-faq-service-issues#step10)</t>
  </si>
  <si>
    <t>https://docs.azure.cn/zh-cn/cdn/cdn-faq-service-issues#step10</t>
  </si>
  <si>
    <t>CDN使用故障，为什么我的URL不能缓存？</t>
  </si>
  <si>
    <t>URL不能被缓存，通常有以下几个原因： 
1. 源站的该URL响应Header里含有以下信息：
   - Set-Cookie
   - Cache-Control
   - Expires的时间是过去的某个时间
   - Max-age的值很小
2. 缓存规则里没有配置或配置错误，URL无法命中任何一个缓冲规则，例如，有用户不小心录入以下规则:"\[任意字符\]\(.gif|.jpg|.bmp\) (\.gif|.jpg|.bmp\)"，那么即使是图片类型也无法命中规则，因为扩展名重复。
3. 部分节点暂时还没有用户访问该URL，需要有访问之后才会缓存
[更多](https://docs.azure.cn/zh-cn/cdn/cdn-faq-service-issues#step1)</t>
  </si>
  <si>
    <t>https://docs.azure.cn/zh-cn/cdn/cdn-faq-service-issues#step1</t>
  </si>
  <si>
    <t>CDN使用故障，为什么域名会解析到源站？</t>
  </si>
  <si>
    <t>如果一个域名CDN的加速区域为中国大陆，海外网民或者中国网民使用非中国DNS解析就有可能会解析到源站。Azure CDN平台针对这种情况默认配置为用国内CDN节点来服务海外访问。</t>
  </si>
  <si>
    <t>https://docs.azure.cn/zh-cn/cdn/cdn-faq-service-issues#step2</t>
  </si>
  <si>
    <t>CDN使用故障，系统提示不能CNAME</t>
  </si>
  <si>
    <t>有可能，虽然我们没有限制加速域名但是有的域名托管商不允许不带有主机名的域名进行cname，对此，没有更好的办法：要么更换加速域名，要么更换域名托管商</t>
  </si>
  <si>
    <t>https://docs.azure.cn/zh-cn/cdn/cdn-faq-service-issues#step3</t>
  </si>
  <si>
    <t>CDN使用故障，为什么回源大于CDN流量</t>
  </si>
  <si>
    <t>一般回源流量&lt;=CDN流量，特殊情况也可能出现回源流量大于CDN流量，比如：如果访问者发起一个请求，请求一个比较大的文件。比如100M，如果节点没有缓存的情况，CDN节点就会去源站获取，这么大文件必然需要点时间，然而此时，访问者又不继续等了于是就断开连接。这样，CDN节点还是会去把100M文件全都拿过来。此时发现访问者已经不要它了，它就没法再返回了，于是，回源的流量就有100M，而CDN流量没有。</t>
  </si>
  <si>
    <t>https://docs.azure.cn/zh-cn/cdn/cdn-faq-service-issues#step4</t>
  </si>
  <si>
    <t>使用CDN后，网站打不开</t>
  </si>
  <si>
    <t>可能因素：
1. 源站故障
2. 源站有设置防火墙，屏蔽CDN节点
3. 节点屏蔽客户IP
4. 新添加域名/域名状态变更，节点配置下发问题，需要等一段时间一般60分钟左右
5. 设备故障  </t>
  </si>
  <si>
    <t>https://docs.azure.cn/zh-cn/cdn/cdn-faq-service-issues#step6</t>
  </si>
  <si>
    <t>使用CDN后，网站登录异常</t>
  </si>
  <si>
    <t>很有可能是在缓存规则中设置了不该缓存的资源，需要将用户后台登陆的文件夹设置不缓存（如： /user  或者 /admin等等）；如果是非登录或用户回话网站，缓存规则配置中请开启允许忽略Cookie。</t>
  </si>
  <si>
    <t>https://docs.azure.cn/zh-cn/cdn/cdn-faq-service-issues#step7</t>
  </si>
  <si>
    <t>CDN使用故障，缓存刷新失败</t>
  </si>
  <si>
    <t>手动提交刷新后系统会统计正常服务的设备来下发任务，如果任务下发过程中某一台设备出现异常，系统会自动检测出来并探测关闭（服务状态关闭后客户不会解析到该节点，不影响加速服务），其他正常设备继续下发任务，直至完成，此时界面就会显示“刷新失败”，同时客服和运维会接到邮件，第一时间做处理，即便是刷新失败不影响CDN服务。</t>
  </si>
  <si>
    <t>https://docs.azure.cn/zh-cn/cdn/cdn-faq-service-issues#step8</t>
  </si>
  <si>
    <t>CDN使用故障，为什么没有CNAME到Azure CDN却消耗CDN流量</t>
  </si>
  <si>
    <t>有可能，因为只要加速域名的服务状态是开启的，即便没有CNAME到Azure CDN， 我们的探测设备都会通过监控url探测原站和加速情况，这个也是为什么我们建议您选择监控url尽可能选择小一些的文件，如果您不想未CNAME的加速域名消耗流量可以将服务切换至关闭状态。</t>
  </si>
  <si>
    <t>https://docs.azure.cn/zh-cn/cdn/cdn-faq-service-issues#9</t>
  </si>
  <si>
    <t>CDN的概念和作用，什么是CDN</t>
  </si>
  <si>
    <t>CDN 的全称是 Content Delivery Network，即内容分发网络。CDN通过在现有的 Internet 中添加一层新的网络架构，将网站的内容缓存到离用户最近的网络“边缘”，使用户可以就近取得所需的内容，从而提供高带宽、低延迟的用户体验。</t>
  </si>
  <si>
    <t>https://docs.azure.cn/zh-cn/cdn/cdn-faq-service-inquiry#step2</t>
  </si>
  <si>
    <t>CDN中，什么是CNAME</t>
  </si>
  <si>
    <t>CNAME(Canonical Name record)，通常是别名指向。例如，假设用户自定义加速域名为www.abc.com，用户配置完成后网站加速里给出的CDN服务域名为www.abc.com.mschcdn.com。用户需要在域名托管服务商那里将www.abc.com对应的A记录删除，添加域名的CNAME记录为www.abc.com.mschcdn.com。这样，用户访问www.abc.com时会去获取www.abc.com.mschcdn.com解析出的加速节点的IP地址记录。</t>
  </si>
  <si>
    <t>https://docs.azure.cn/zh-cn/cdn/cdn-faq-service-inquiry#step3</t>
  </si>
  <si>
    <t>CDN流量和回原流量关系</t>
  </si>
  <si>
    <t>*CDN流量表示缓存命中
*回原流量表示MISS部分</t>
  </si>
  <si>
    <t>https://docs.azure.cn/zh-cn/cdn/cdn-faq-service-inquiry#step4</t>
  </si>
  <si>
    <t>CDN使用中，影响缓存命中率的因素有哪些？</t>
  </si>
  <si>
    <t xml:space="preserve">影响缓存命中率的因素有以下几个：
* 缓存配置，内容预取的设置
* Http Header导致无法缓存 
* 刚添加，缓存的文件还不多 
* 源站类型，可缓存的内容少 
* 网站访问量低，过期时间短，命中的文件少 </t>
  </si>
  <si>
    <t>https://docs.azure.cn/zh-cn/cdn/cdn-faq-service-inquiry#step5</t>
  </si>
  <si>
    <t>CDN域名创建需要多久？</t>
  </si>
  <si>
    <t>审核所提供的自定义域名和ICP编号是否匹配、有效，这个过程需要最多一个工作日的时间来完成。如果ICP审核通过，CDN服务最多需要 60 分钟时间进行注册以便通过 CDN 网络传播。与此同时，您还需要按照界面上的提示信息配置CNAME映射信息，这样才可以最终通过自定义域名访问CDN缓存内容。</t>
  </si>
  <si>
    <t>https://docs.azure.cn/zh-cn/cdn/cdn-faq-service-inquiry#step6</t>
  </si>
  <si>
    <t>开通CDN一定要有备案号吗？</t>
  </si>
  <si>
    <t>工信部要求使用CDN一定要有备案号。对于具体的ICP备案要求，仅要求所使用的自定义CDN加速域名有ICP，对源站本身没有要求，同时支持源站在国内和国外。</t>
  </si>
  <si>
    <t>https://docs.azure.cn/zh-cn/cdn/cdn-faq-service-inquiry#step7</t>
  </si>
  <si>
    <t>CDN，二级域名需要备案吗？</t>
  </si>
  <si>
    <t>二级域名不需要备案；如果sample.com已经备案，那么images.sample.com则不需要备案，创建CDN加速节点时仅需提供sample.com的备案号即可。</t>
  </si>
  <si>
    <t>https://docs.azure.cn/zh-cn/cdn/cdn-faq-service-inquiry#step8</t>
  </si>
  <si>
    <t>备案号失效后，CDN服务还可以用多久？</t>
  </si>
  <si>
    <t>备案号失效后，需要客户自己去通信管理局更新。默认未备案7天，强制回源。如果备案周期过长，同时希望使用CDN服务，可以通过开工单的方式联系我们。</t>
  </si>
  <si>
    <t>https://docs.azure.cn/zh-cn/cdn/cdn-faq-service-inquiry#step26</t>
  </si>
  <si>
    <t>如果域名有跳转是否可以使用CDN？</t>
  </si>
  <si>
    <t>可以使用CDN，不过建议给跳转后的域名加速，跳转前的域名加速没有必要。</t>
  </si>
  <si>
    <t>https://docs.azure.cn/zh-cn/cdn/cdn-faq-service-inquiry#step9</t>
  </si>
  <si>
    <t>Azure CDN支持哪些类型的加速？</t>
  </si>
  <si>
    <t>Azure CDN支持的加速类型包括：Web加速，下载加速，VOD加速，流媒体直播加速和HTTPS加速。
现阶段提供的CDN主要是静态加速，包含一部分动态加速技术。比如：通过多线路节点回源，TCP优化等。不支持对PHP，ASP.NET，JSP等动态网页的加速，后续会逐步增加更多对动态页面的加速。</t>
  </si>
  <si>
    <t>https://docs.azure.cn/zh-cn/cdn/cdn-faq-service-inquiry#step11</t>
  </si>
  <si>
    <t>CDN加速类型中的“WEB加速”、“下载加速”、“VOD加速”、“流媒体直播加速”、“HTTPS加速”具体有什么区别？</t>
  </si>
  <si>
    <t>不同的CDN加速类型对应于不同的使用场景：
1. WEB加速对应于网页等（html, CSS, 图片, JS）比较小的静态文件加速
2. 下载加速一般对应于20MB以上的大文件文件分发
3. VOD加速对应于基于HTTP的视频点播加速
4. 流媒体直播加速对应于流媒体直播加速
5. HTTPS加速针对对安全性要求比较高的情况，加速文件类型以小文件为主。
对应到后端CDN的不同之处主要在于，不同的加速类型由不同的CDN节点设备来支撑，您无需做额外配置。</t>
  </si>
  <si>
    <t>https://docs.azure.cn/zh-cn/cdn/cdn-faq-service-inquiry#step12</t>
  </si>
  <si>
    <t>Azure CDN默认的缓存规则是什么？</t>
  </si>
  <si>
    <t>**缓存规则逻辑：**
   1. 如果用户配置了不缓存的规则，优先匹配；然后匹配需要缓存的规则；缓存规则自上而下匹配。
   2. 如果某个URL在不缓存、缓存规则里都没有匹配上，那么就遵循CDN默认规则。
[Web加速类型，下载加速类型，VOD视频点播加速类型，流媒体直播加速类型的详情](https://docs.azure.cn/zh-cn/cdn/cdn-faq-service-inquiry#step13)</t>
  </si>
  <si>
    <t>https://docs.azure.cn/zh-cn/cdn/cdn-faq-service-inquiry#step13</t>
  </si>
  <si>
    <t>CDN节点上的文件最大缓存时长是多少？</t>
  </si>
  <si>
    <t>CDN节点上的文件最大缓存时长，是根据用户的缓存规则设置的，系统对于时长没有限制。</t>
  </si>
  <si>
    <t>https://docs.azure.cn/zh-cn/cdn/cdn-faq-service-inquiry#step23</t>
  </si>
  <si>
    <t>CDN节点的缓存规则同步时间和缓存文件同步时间是多久？</t>
  </si>
  <si>
    <t>用户的缓存规则设置完成后，大约十分钟可以完成规则下发，CDN节点上的缓存文件同步时间取决于所设置的缓存规则和文件本身的大小；</t>
  </si>
  <si>
    <t>https://docs.azure.cn/zh-cn/cdn/cdn-faq-service-inquiry#step24</t>
  </si>
  <si>
    <t>CDN中，如何让新提交的URL起到提前缓存的效果？</t>
  </si>
  <si>
    <t>CDN不会去主动缓存文件，有用户请求那么节点才会去缓存，如果有些节点一直没有用户去请求的话，那么该部分节点是一直没有缓存的。如果想让新提交的URL起到提前缓存的效果，建议使用Azure CDN管理界面的“内容预取”功能。</t>
  </si>
  <si>
    <t>https://docs.azure.cn/zh-cn/cdn/cdn-faq-service-inquiry#step27</t>
  </si>
  <si>
    <t>CDN中，可以给泛域名配置缓存规则吗？</t>
  </si>
  <si>
    <t>可以给泛域名配置缓存规则。建了泛域名的话，缓存规则的设定就是该泛域名之下。泛域名主要是针对多个域名配置相同来使用的，简化了创建的步骤。它可以与真正的域名同时创建，真正的域名的配置会优先匹配。例如，如果有个a1.example.com的规则是不一样的，客户可以新建一个 a1.example.com 的endpoint，并在这里面创建缓存规则，这里面的配置会优先于 *.example.com的配置。</t>
  </si>
  <si>
    <t>https://docs.azure.cn/zh-cn/cdn/cdn-faq-service-inquiry#step14</t>
  </si>
  <si>
    <t>CDN中，自定义域名为泛域名时支持缓存刷新操作吗？</t>
  </si>
  <si>
    <t>如果自定义域名为泛域名，提交缓存刷新的时候，刷新URL必须指定子域名。比如：自定义域名为*.domain.com，如果要刷新img.domain.com下的内容，则应指定子域名img.domain.com进行缓存刷新操作。</t>
  </si>
  <si>
    <t>https://docs.azure.cn/zh-cn/cdn/cdn-faq-service-inquiry#step15</t>
  </si>
  <si>
    <t>CDN中，加载可以使用泛域名吗？</t>
  </si>
  <si>
    <t>CDN中，预加载必须是子域名，并且是能够正常访问的URL（状态码是200的）。</t>
  </si>
  <si>
    <t>https://docs.azure.cn/zh-cn/cdn/cdn-faq-service-inquiry#step16</t>
  </si>
  <si>
    <t>CDN中，源站地址（回源地址）”和“回源域名（回源host header）”的区别是什么</t>
  </si>
  <si>
    <t>回源地址表示源站实际可以被访问到的地址，可以是IP也可以是域名。如果是域名，CDN在回源是会对该域名进行地址解析，然后用解析出来的IP再进行访问。
回源域名表示CDN回源时，HTTP请求头（request header）中的Host字段值。这个字段值一般是域名形式的字符串，被源站用来识别是否与源站服务器上配置的域名相同。</t>
  </si>
  <si>
    <t>https://docs.azure.cn/zh-cn/cdn/cdn-faq-service-inquiry#step17</t>
  </si>
  <si>
    <t>Blob使用CDN加速，是否直接使用blob地址，而不使用自定义域名，是否还需要备案，为什么？</t>
  </si>
  <si>
    <t>CDN（内容分发网络）说白了就是一组网络内容缓存节点，和客户的源站不是等价的。缓存节点上，只包含用户设置需要缓存的内容，且有可能会过期。
自定义域名是用来被CNAME的，通过自定义域名经过CDN访问源网站内容时，源站缓存命中则直接返回，否则可能回源。这是CDN的原理。
假设，自定义域名和原始域名一样，会造成：
1. 回源失败 – 因为回源的时候可能通过DNS重新访问到加速节点而非源站；
2. 访问失败 – 源站部分内容并不在加速节点。
法律规定自定义域名是ICP备案的，对源站没有要求。但是如果自定义域名本身的二级域名已经备案，则不需要再备案。</t>
  </si>
  <si>
    <t>https://docs.azure.cn/zh-cn/cdn/cdn-faq-service-inquiry#step20</t>
  </si>
  <si>
    <t>Azure CDN服务是否支持HTTP标头gzip功能？</t>
  </si>
  <si>
    <t>Azure CDN支持HTTP标头的gzip功能，需要客户提交工单开通该功能。提交工单时请提供加速域名，源站域名，以及需要加速的文件类型。</t>
  </si>
  <si>
    <t>https://docs.azure.cn/zh-cn/cdn/cdn-faq-service-inquiry#step25</t>
  </si>
  <si>
    <t>如果有多个订阅，如何在不同的订阅间切换？</t>
  </si>
  <si>
    <t>如果您有多个订阅，可以点击管理门户网站右上角订阅ID处的下拉三角，选择恰当的订阅ID。</t>
  </si>
  <si>
    <t>https://docs.azure.cn/zh-cn/cdn/cdn-faq-service-inquiry#step21</t>
  </si>
  <si>
    <t>一个账户内是否对本账户CDN的加速域名个数有限制？</t>
  </si>
  <si>
    <t>Azure CDN对每个账户的加速域名个数没有做限制。</t>
  </si>
  <si>
    <t>https://docs.azure.cn/zh-cn/cdn/cdn-faq-service-inquiry#step10</t>
  </si>
  <si>
    <t>Azure账号过期，如何将CDN迁到另一个Azure账号？</t>
  </si>
  <si>
    <t>目前在订阅号之间的CDN域名自动迁移还不支持。客户需要手工迁移。先从过期的订阅删除已有域名，然后在新的订阅中重新创建，并且会对域名重新进行审核。</t>
  </si>
  <si>
    <t>https://docs.azure.cn/zh-cn/cdn/cdn-faq-service-inquiry#step22</t>
  </si>
  <si>
    <t>Azure CDN代申请证书和用户自有证书的HTTPS加速服务的区别是什么？</t>
  </si>
  <si>
    <t>Azure CDN代为申请证书的HTTPS加速服务和用户自有证书都是自助化配置，性能上差异不大，主要区别在于价格和证书
[更多](https://docs.azure.cn/zh-cn/cdn/cdn-faq-service-inquiry#step28)</t>
  </si>
  <si>
    <t>https://docs.azure.cn/zh-cn/cdn/cdn-faq-service-inquiry#step28</t>
  </si>
  <si>
    <t>拥有在线服务高级协议账户后需要做什么？</t>
  </si>
  <si>
    <t xml:space="preserve">1. 请使用新的账户登陆 EA 门户以激活账户  
2. 点击管理-账户-新增账户  
3. 点击订阅-新增订阅  
4. 完成订阅增加后，您可开启使用 Azure 服务  
5. 详细信息，您可查看相关[视频教程](https://www.azure.cn/video-center/) </t>
  </si>
  <si>
    <t>https://docs.azure.cn/zh-cn/articles/azure-china-purchasing-guidance/go-china-playbook-ospa-faqs#%E8%B4%A6%E6%88%B7</t>
  </si>
  <si>
    <t>我可以将现有的在线服务高级协议试用版或预付款 Azure 帐户与企业注册关联吗？</t>
  </si>
  <si>
    <t>可以的。您帐户名下的所有订阅都可以迁移至企业协议下</t>
  </si>
  <si>
    <t>我无意中将现有的 Azure 帐户 (预付款帐户或在线服务高级协议试用版) 与企业注册关联。我能重新回到预付款或在线服务高级协议试用帐户吗？</t>
  </si>
  <si>
    <t>不可以，与企业注册关联后，无法回到预付费或在线服务高级协议试用账户。</t>
  </si>
  <si>
    <t>https://docs.azure.cn/zh-cn/articles/azure-china-purchasing-guidance/go-china-playbook-ospa-faqs#%E8%B4%A6%E6%88%B9</t>
  </si>
  <si>
    <t>企业合同用户，什么是“企业管理员”</t>
  </si>
  <si>
    <t>**企业管理员** 
企业管理员具有最高级别的访问权限。他们可以:
* 管理账户和账户所有者
* 管理企业管理员
* 管理部门管理员
* 管理通知联系人
* 查看跨所有帐户的使用情况
* 查看跨所有帐户的未费用
* 每个企业账号下可有多个企业管理员
* 所有企业管理员都拥有部门管理员角色
[更多](https://docs.azure.cn/zh-cn/articles/azure-china-purchasing-guidance/go-china-playbook-ospa-faqs#%E8%B4%A6%E6%88%B10)</t>
  </si>
  <si>
    <t>企业合同用户，什么是“部门管理员”</t>
  </si>
  <si>
    <t>**部门管理员**
* 创建和管理部门
* 新建账户所有者
* 部门管理者可通过查看使用情况管理账户
* 查看账户费用
* 每个企业注册可以有多个部门管理员
[更多](https://docs.azure.cn/zh-cn/articles/azure-china-purchasing-guidance/go-china-playbook-ospa-faqs#%E8%B4%A6%E6%88%B10)</t>
  </si>
  <si>
    <t>企业合同用户，什么是“账户所有者“</t>
  </si>
  <si>
    <t>**账户所有者**
* 添加,管理订阅
* 管理服务管理员
* 查看订阅的使用数据
[更多](https://docs.azure.cn/zh-cn/articles/azure-china-purchasing-guidance/go-china-playbook-ospa-faqs#%E8%B4%A6%E6%88%B10)</t>
  </si>
  <si>
    <t>企业合同用户，什么是“服务管理员”</t>
  </si>
  <si>
    <t>**服务管理员**
* 访问和管理门户内的订阅和开发项目
[更多](https://docs.azure.cn/zh-cn/articles/azure-china-purchasing-guidance/go-china-playbook-ospa-faqs#%E8%B4%A6%E6%88%B10)</t>
  </si>
  <si>
    <t>企业合同用户最多能有多少个订阅？</t>
  </si>
  <si>
    <t>针对在线高级协议用户，最多可创建 199 个订阅。如果订阅中没有任何开发项目，则不会产生费用</t>
  </si>
  <si>
    <t>https://docs.azure.cn/zh-cn/articles/azure-china-purchasing-guidance/go-china-playbook-ospa-faqs#%E8%AE%A2%E9%98%85</t>
  </si>
  <si>
    <t>企业合同用户如果订阅名称为默认值，是否可以更名成我们需要的名称？</t>
  </si>
  <si>
    <t>所创建的任何订阅将默认为您选择的类型;我们建议您将订阅名称更改为任何需要的名称, 这便于您跟踪订阅。
更名请登陆 [https://account.windowsazure.cn](https://account.windowsazure.cn)
* 点击订阅列表
* 选择订阅
* 点击管理订阅按钮
* 编辑订阅详情</t>
  </si>
  <si>
    <t>企业合同用户是否可以将订阅所有权转给其他账户？</t>
  </si>
  <si>
    <t>可以，可以将订阅所有权转给不同账户。比如，一个合约下有 3 个订阅，企业管理员可以将一个订阅转到账户 B，一个订阅转到账户 c,一个订阅转到账户 D 或者都转给账户 E.具体操作可以前往 EA 门户，点击管理门户，找到转移所有权图标，然后选择转移订阅选项。请注意：这个选项只适用于已激活账户</t>
  </si>
  <si>
    <t>企业合同用户如何取消订阅？</t>
  </si>
  <si>
    <t>* 用 Azure 账户 登入 [https://account.windowsazure.cn](https://account.windowsazure.cn)
* 点击订阅-订阅名称
* 点击取消订阅
* 注意：在取消之前，请备份您的数据</t>
  </si>
  <si>
    <t>企业合同用户如何重新激活已取消的订阅？</t>
  </si>
  <si>
    <t xml:space="preserve">企业合同用户不能自助激活已取消的订阅。请联系 21 世纪互联完成激活流程。 </t>
  </si>
  <si>
    <t>企业合同用户如何下载用量报告？</t>
  </si>
  <si>
    <t>* 登陆 Azure 门户网站
* 点击报告-下载用量-详细报告下载
* 选择日期范围 比如 2016/01/01-2016/05/01
* 选择用户然后点击
* 网页右边有加载按钮，点击加载更新并下载</t>
  </si>
  <si>
    <t>https://docs.azure.cn/zh-cn/articles/azure-china-purchasing-guidance/go-china-playbook-ospa-faqs#%E8%B4%A6%E5%8D%95</t>
  </si>
  <si>
    <t>企业合同用户如何在用量总结中查看用量报告？</t>
  </si>
  <si>
    <t>* 从企业门户网站单击左侧导航中的报告, 然后查看 "使用情况摘要" 选项卡
* 从左上的日期范围的下拉菜单中选择所需的承诺条款
* 在图表上选择所需的期间或月份以查看其他详细信息
* 对于所选月份, 按部门、帐户和订阅在图表下方进行筛选
* 按服务细分和按等级细分的收费之间的切换
* 查看 Azure 服务、单独计费、调整和超额收费</t>
  </si>
  <si>
    <t>企业合同用户如何支付超额？</t>
  </si>
  <si>
    <t>有三种支付超额的方法。超额支付应通过公司电汇支付, 21V 将开具增值税发票一次收到超额付款。请注意, 付款期限为 30 天
* 直接支付
* 通过年度订单支付
* 通过附加订单支付
间接合约用户的超额将由您的合作伙伴通知, 客户直接支付超额到合作伙伴。用户付款后, 合作伙伴将向用户开具发票。</t>
  </si>
  <si>
    <t>我可以在我的权限范围内设置部门的开支限额及通知权限吗？</t>
  </si>
  <si>
    <t>可以，您可以在部门级别设置支出配额, 当支出配额超过了其占比的 50%、75%、90% 和 100%时系统将自动通知到您</t>
  </si>
  <si>
    <t>https://docs.azure.cn/zh-cn/articles/azure-china-purchasing-guidance/go-china-playbook-ospa-faqs#%E6%B3%A8%E6%84%8F%E4%BA%8B%E9%A1%B9</t>
  </si>
  <si>
    <t>我可以收到余额通知吗？</t>
  </si>
  <si>
    <t>可以，您可以添加您的电子邮件地址并选择通知频率。根据您的通知频率, 系统将定期向您的电子邮件地址发送通知</t>
  </si>
  <si>
    <t>如何查看我的在线服务高级协议价格？</t>
  </si>
  <si>
    <t>您可以在 Azure 门户中的价格表查看和下载您的价格。间接在线高级协议合约，请咨询您的合作伙伴</t>
  </si>
  <si>
    <t>https://docs.azure.cn/zh-cn/articles/azure-china-purchasing-guidance/go-china-playbook-ospa-faqs#%E5%9C%A8%E7%BA%BF%E6%9C%8D%E5%8A%A1%E9%AB%98%E7%BA%A7%E5%8D%8F%E8%AE%AE%E5%90%88%E7%BA%A6%E4%BB%B7%E6%A0%BC</t>
  </si>
  <si>
    <t>Azure 门户的价格包括税费吗？</t>
  </si>
  <si>
    <t>门户价格是未税价格</t>
  </si>
  <si>
    <t>什么是价格保护？</t>
  </si>
  <si>
    <t>在合约购买日期内，我们保证用户可以得到等同与或低于客户价格表 (CPS)。这个价格被称为基准价格。对于在合约购买后推出的服务, 当该服务首次推出时, 其价格实际上是在适用的级别折扣。这个价格保护适用于承诺有效期期间</t>
  </si>
  <si>
    <t>Azure 门户中企业合同用户能做什么？</t>
  </si>
  <si>
    <t>企业门户请到 [https://ea.azure.cn](https://ea.azure.cn)
* 适用于企业门户添加及管理
* 适用于账户添加
* 可以查看用量报告</t>
  </si>
  <si>
    <t>https://docs.azure.cn/zh-cn/articles/azure-china-purchasing-guidance/go-china-playbook-ospa-faqs#%E5%85%B3%E4%BA%8E%E9%97%A8%E6%88%B7</t>
  </si>
  <si>
    <t>在账户门户中我可以做什么？</t>
  </si>
  <si>
    <t>账户门户请到 [https://account.windowsazure.cn](https://account.windowsazure.cn)
* 可以新增订阅及更改订阅名称
* 通过订阅添加预览功能的位置</t>
  </si>
  <si>
    <t>管理门户有什么功能？</t>
  </si>
  <si>
    <t>* 标准管理门户网站请前往 [https://manage.windowsazure.cn/](https://manage.windowsazure.cn/)
* 新 Azure 门户网站请前往 [https://portal.azure.cn](https://portal.azure.cn)
* 增加 Azure
* 协同管理员可以在此管理</t>
  </si>
  <si>
    <t>为什么 Azure 门户中会出现订单状态为“待定”</t>
  </si>
  <si>
    <t>当设置一个新注册时, 状态应为 "待定"。当用户登录 EA 帐户时状态将被更改为已激活。</t>
  </si>
  <si>
    <t>如何给网站申请 SSL 认证</t>
  </si>
  <si>
    <t>如需给网站申请SSL认证，请联系 21 世纪互联支持团队</t>
  </si>
  <si>
    <t>https://docs.azure.cn/zh-cn/articles/azure-china-purchasing-guidance/go-china-playbook-ospa-faqs#%E5%A6%82%E4%BD%95%E7%BB%99%E7%BD%91%E7%AB%99%E7%94%B3%E8%AF%B7-ssl-%E8%AE%A4%E8%AF%81</t>
  </si>
  <si>
    <t>ISV 注册成为 Azure 市场服务商</t>
  </si>
  <si>
    <t>注册成为 Azure 市场服务商的流程可以完全通过在线完成，只有注册成为服务商之后，才能在 Azure 市场上发布服务，Azure 市场的账号必须是由世纪互联运营的中国 Azure 账号，需要在中国版 Azure 注册。
[更多](https://docs.azure.cn/zh-cn/articles/azure-marketplace/faq-commo)</t>
  </si>
  <si>
    <t>marketplace</t>
  </si>
  <si>
    <t>https://docs.azure.cn/zh-cn/articles/azure-marketplace/faq-common#%E6%B3%A8%E5%86%8C-azure-%E8%B4%A6%E5%8F%B7</t>
  </si>
  <si>
    <t>注册 Azure 账号</t>
  </si>
  <si>
    <t>Azure 账号有 1 元订阅账号和标准订阅账号两种注册方式，1 元订阅账号注册后也可以转为标准订阅账号。注意中国版 Azure 账号和 Global Azure 账号不能通用。
Azure 账号注册说明以及入口： [Azure 入门指南](https://www.azure.cn/starter-guide/)。
通过 Azure 申请的账号都是超级管理员，超级管理员可以分配用户或普通管理员。超级管理员可以登录 [Azure 账号管理](https://account.windowsazure.cn)进行资源消耗的查看。</t>
  </si>
  <si>
    <t>https://docs.azure.cn/zh-cn/articles/azure-marketplace/faq-common</t>
  </si>
  <si>
    <t>在Azure市场制作、测试和发布镜像</t>
  </si>
  <si>
    <t>1. 镜像制作有两种方式，一般建议采用从 Azure 上构建镜像，除非需要操作系统定制。
2. 对于 ARM，建议制作完毕后，先采用 PowerShell 工具或者 Azure-cli 工具在 Azure 上进行测试后，再将 ARM 文件发布到 Azure 市场。这样可以便于 ARM 的测试和纠错。对单机镜像来说，如果是在本地制作，也建议这样做。PowerShell 和 Azure-cli 的工具下载地址下载 [Azure 命令行工具](https://azure.microsoft.com/zh-cn/downloads/)
3. ARM 方式部署的资源只能 在 Azure 门户 中方能看到，所以此时 classic 中的订阅使用情况统计有时候不准确。可以在 [Azure 门户](https://portal.azure.cn)中或 [Azure 账号订阅管理](https://account.windowsazure.cn)中进行查看。</t>
  </si>
  <si>
    <t>什么是 Azure 市场？</t>
  </si>
  <si>
    <t>Azure 市场是一个联机应用程序和服务市场，它使创业公司和独立软件服务商 (ISV) 能够为 Azure 客户提供解决方案。</t>
  </si>
  <si>
    <t>Azure 市场的优势是什么？</t>
  </si>
  <si>
    <t>Azure 市场与 Azure 合作伙伴生态系统结合为一个统一的平台，以便更好地为我们的客户和合作伙伴提供服务。仅需几次点击，这就可改善现有体验，使搜索、购买和部署多种应用程序和服务更加轻松。</t>
  </si>
  <si>
    <t>Azure 市场中提供哪种类型的产品？</t>
  </si>
  <si>
    <t>Azure 市场当前提供虚拟机镜像、ARM、定制服务和解决方案中心等。</t>
  </si>
  <si>
    <t>Mysql 数据备份占用存储限额吗?</t>
  </si>
  <si>
    <t>Mysql 数据备份不会占用您存储限额。</t>
  </si>
  <si>
    <t>https://docs.azure.cn/zh-cn/mysql/mysql-database-tech-faq#step1</t>
  </si>
  <si>
    <t>一个Mysql 服务器是否限制数据库的数量?</t>
  </si>
  <si>
    <t>在一个MySQL服务器中，用户可创建多个数据库，数量上没有限制，但是多个数据库会共享服务器资源，如数据库数量较多，性能需求较高，建议创建多个MySQL服务器。</t>
  </si>
  <si>
    <t>MySQL Database on Azure目前有哪些限制?</t>
  </si>
  <si>
    <t>了解更多[MySQL Database on Azure服务限制](https://docs.azure.cn/zh-cn/mysql/mysql-database-operation-limitation)</t>
  </si>
  <si>
    <t>为什么MySQL Database on Azure不支持MYISAM格式的数据库?</t>
  </si>
  <si>
    <t>产品研发团队在多次研究和分析以后，做出了不支持的决定。考虑的因素主要有以下几点:
1. MYISAM对数据完整性的保护存在缺陷，而这些缺陷会导致数据库数据的损坏甚至丢失。并且这些缺陷由于很多是设计的问题，无法在不破坏兼容性的前提下修复。
2. MYISAM对于I/O的操作对于Azure的存储不是最优化的方案,导致MYISAM的性能相对于InnoDB优势不大。
3. MYISAM在出现数据损害情况下,需要很多手工修复,无法适应一个PaaS服务的运营方式。
4. MYISAM向InnoDB的迁移代价不大,大多数应用仅需要改动建表的代码。
5. MySQL的发展也是在向InnoDB转移,在最新的5.7中MySQL可以完全不是MyISAM,系统的数据库也被转移到了InnoDB。</t>
  </si>
  <si>
    <t>为什么新建的空的数据库服务器默认大小为530M? 为什么数据库显示使用存储空间大于实际使用的存储空间?</t>
  </si>
  <si>
    <t>出于性能考虑，我们为新创建的数据库实例配置使用两个256M的日志文件。因此您在管理门户中看到的存储空间使用统计包括了日志文件的大小。但是日志文件大小在使用过程中不会改变。</t>
  </si>
  <si>
    <t>MYSQL Database on Azure是否支持用户通过命令行设置权限</t>
  </si>
  <si>
    <t>支持,虽然我们的[管理门户](https://portal.azure.cn/) 以及PowerShell命令行在创建用户或数据库时只支持对整个数据库设置读写权限，但你可以用“grant”命令对用户权限进行更细化的设置。</t>
  </si>
  <si>
    <t>MySQL Database on Azure现在使用什么系统时间？ 如何变更？</t>
  </si>
  <si>
    <t>MySQL Database on Azure目前默认采用UTC协调世界时作为系统默认时间， 用户可以通过在管理门户上或PowerShell等途径配置补偿值(offsite)来进行时间更新。具体配置方法请参考：[MySQL on Azure上的时区更改](https://docs.azure.cn/zh-cn/mysql/mysql-database-timezone-config).</t>
  </si>
  <si>
    <t>MySQL 5.7都提供哪些功能？这些功能是否在MySQL Database on Azure上都可以使用？</t>
  </si>
  <si>
    <t>MySQL Database on Azure 全面兼容MySQL社区版本，关于5.7的新功能，请参考[MySQL 5.7 Release Notes](https://dev.mysql.com/doc/relnotes/mysql/5.7/en/)了解更多。MySQL Database on Azure兼容上述绝大功能的更新。
[更多](https://docs.azure.cn/zh-cn/mysql/mysql-database-tech-faq#step1)</t>
  </si>
  <si>
    <t>如何在管理门户上创建MySQL 5.7的实例？</t>
  </si>
  <si>
    <t>在管理门户右侧菜单栏中点击**新建**，依次点击**数据库** &gt; **Azure上的MySQL数据库**，然后点击**创建**，在**MySQL版本**中选择5.7。</t>
  </si>
  <si>
    <t>我已经有MySQL Database on Azure的数据库实例，但是5.6 版本，我应该如何升级到5.7？</t>
  </si>
  <si>
    <t>建议您在升级前了解5.7版本的改动，测试完应用端以及数据库兼容性后再进行版本升级。如果您是生产环境，建议在业务量较低时段对数据库进行升级。
[详细步骤](https://docs.azure.cn/zh-cn/mysql/mysql-database-tech-faq#step1)</t>
  </si>
  <si>
    <t>Mysql 中我应该如何将MP服务层（MP1或MP2）降级到MS服务层（MS1 - MS6）？</t>
  </si>
  <si>
    <t>由于MP服务层采用不同于MS服务层的存储架构，目前MySQL Database on Azure暂不支持直接从MP降级至MS。如果您确实需要执行此类降级操作，可以通过首先创建从属实例，然后将其提升为主实例的方式实现。
[详细步骤](https://docs.azure.cn/zh-cn/mysql/mysql-database-tech-faq#step1)</t>
  </si>
  <si>
    <t>创建数据库后连接不上MySQL on Azure?</t>
  </si>
  <si>
    <t>一些常见原因:
1. 请确认您是否把当前IP地址加入白名单，添加过程可在管理门户上选择配置进行当前IP的添加。
2. 请确认您在客户端输入的用户名是以实例名%用户名的格式。如上述两者均确认,仍出现数据库无法连接的情况,请联系世纪互联寻求技术支持。</t>
  </si>
  <si>
    <t>https://docs.azure.cn/zh-cn/mysql/mysql-database-tech-faq#step2</t>
  </si>
  <si>
    <t>Mysql，为什么数据库连接时常出现超时中断?</t>
  </si>
  <si>
    <t>这是由于Azure流量管理器的限制引起的。我们建议您在管理门户或PowerShell中将服务器的参数手动设置为60-240s之间的任意数值，推荐120s。对于10月后创建的实例，我们已经将缺省值调整为120s，可选范围为60-240s，您无需手动更改。（此项调整仅对10月后创建的实例有效）</t>
  </si>
  <si>
    <t>MySQL Database on Azure 并发连接量不够用?</t>
  </si>
  <si>
    <t>为了保证连接可以高效的得到充分利用，我们建议您使用连接池(connection pool)或是长连接(persistent connection)连接数据库。查看[如何高效连接到MySQL Database on Azure](https://docs.azure.cn/zh-cn/mysql/mysql-database-connection-pool);</t>
  </si>
  <si>
    <t>在设置连接池后，MySQL Database on Azure 访问时快时慢？</t>
  </si>
  <si>
    <t>这是因为服务器端会设置超时机制，如果一个连接在一段时间内处于闲置状态，服务器就会关闭这个链接，以释放不必要的资源占用。因此，为了更好的维护连接池，保障MySQL数据库的访问速度，用户需要在客户端配置验证机制，用以进行连接有效性的验证，保证分配的连接都是有效的。</t>
  </si>
  <si>
    <t>JDBC连接MySQL on Azure报IllegalArgumentException，错误信息显示“URLDecoder: Illegal hex characters in escape (%) pattern - For input string: ...”。</t>
  </si>
  <si>
    <t>这是由于数据库用户名中包含的百分号‘%’在连接字符串的URL中没有被正确地转义。建议使用DriverManager.getConnection(url, username, password)函数并把用户名和密码传入由函数自动处理一些特殊字符的转义。或者可以用‘%25’代替URL字符串中的‘%’进行手工转义。</t>
  </si>
  <si>
    <t>我看到数据库服务器的地址是一个公共的endpoint?我的应用在同一个数据中心访问数据库时?访问请求是否会先经过Internet再到服务器地址?</t>
  </si>
  <si>
    <t>不会，Azure数据中心的网络路由会解析到这是一个自己的地址，会直接通过数据中心的内部网络路由到那个IP地址。而且这样的路由是安全的，不用担心查询请求和结果会被第三方监听到。但是如果您的应用和数据库不在同一个数据中心里，数据库查询请求和结果会经过Internet，在这种情况下建议用户用SSL来保证数据传递的私密性。关于SSL链接的详细信息参考[SSL安全访问MySQL Database on Azure](https://docs.azure.cn/zh-cn/mysql/mysql-database-ssl-connection)。</t>
  </si>
  <si>
    <t>https://docs.azure.cn/zh-cn/mysql/mysql-database-tech-faq#step3</t>
  </si>
  <si>
    <t>用workbench 6.3.5连接MySQL on Azure, 出现连接问题</t>
  </si>
  <si>
    <t>workbench 6.3.5默认选择SSL连接, 且会使用“TLS-DHE-RSA-WITH-AES-256-CBC-SHA”进行加密，但我们的代理服务器端目前暂不支持识别，因此会造成无法利用workbench 6.3.5连接MySQL Database on Azure的问题。作为workaround，请您配置SSL证书使用。
[具体步骤](https://docs.azure.cn/zh-cn/mysql/mysql-database-tech-faq#step4)</t>
  </si>
  <si>
    <t>https://docs.azure.cn/zh-cn/mysql/mysql-database-tech-faq#step4</t>
  </si>
  <si>
    <t>用SQLyog连接MySQL on Azure, 出现连接问题</t>
  </si>
  <si>
    <t>当user name超过16个字符时，该客户端会自动截取前16个字符，造成连接的问题。建议您采用最新版本的SQLyog客户端，或其他MySQL的管理客户端，如MySQL workbench。</t>
  </si>
  <si>
    <t>我想更改Mysql主实例的性能版本，比如从MS4升到MS5，或者MS6降到MS5。从属实例的版本会随着更新吗？</t>
  </si>
  <si>
    <t>从属实例的性能版本不会随之改变，但用户可以根据需要另行改变从属实例的性能版本。</t>
  </si>
  <si>
    <t>https://docs.azure.cn/zh-cn/mysql/mysql-database-tech-faq#step5</t>
  </si>
  <si>
    <t>我想使用Mysql主从复制功能，但是我的数据库实例现在是5.5版本，我该怎么做？</t>
  </si>
  <si>
    <t>主从复制只支持5.6及以上版本。可以先将数据库实例手动升级到5.6或5.7版本，然后再使用复制功能。</t>
  </si>
  <si>
    <t>我的Mysql主从实例之间有时有很大的延迟（例如超过五分钟），这是什么原因造成的？</t>
  </si>
  <si>
    <t>主从之间的大延迟可能是由以下几种情况之一导致：
1. 如果用户没有设置主键（Primary Key），复制时，需要对从属实例进行全表扫描，会严重影响效率。个别全表更新操作甚至会导致从属实例阻塞；
2. 当一个大数据量的更新发生时，从属实例同样需要花费很多时间来执行这个更新，这个时候就阻塞了下一个复制，从而产生延迟；
3. 只读实例配置太低，无法和主实例一样快速执行更新；
4. 从属实例上有大量的读操作，从而影响了同步执行主实例上产生的更新。</t>
  </si>
  <si>
    <t>如何消除Mysql主从实例间的大延迟？</t>
  </si>
  <si>
    <t>1. 数据库表一定要设置主键（Primary Key），否则会导致复制慢甚至复制被阻塞的情况。
2. 提升只读实例的性能版本可以直接提升只读实例的吞吐能力（throughput），这样做一方面可以更快地执行更新，加速同步过程，另一方面也可以快速响应读操作。
3. 如果某个查询语句对于时间很敏感，无论怎么缩短延迟都达不到要求，那么可以将这个查询放到主库上执行。但这就需要用户在程序中指定特定查询语句在特定实例上执行。</t>
  </si>
  <si>
    <t>Mysql，我应该如何将MP服务层（MP1或MP2）降级到MS服务层（MS1 - MS6）？</t>
  </si>
  <si>
    <t>由于MP服务层采用不同于MS服务层的存储架构，目前MySQL Database on Azure暂不支持直接从MP降级至MS。如果您确实需要执行此类降级操作，可以通过首先创建从属实例，然后将其提升为主实例的方式实现。
[具体步骤](https://docs.azure.cn/zh-cn/mysql/mysql-database-tech-faq#step6)</t>
  </si>
  <si>
    <t>https://docs.azure.cn/zh-cn/mysql/mysql-database-tech-faq#step6</t>
  </si>
  <si>
    <t>mysql.exe命令行工具有问题</t>
  </si>
  <si>
    <t>[关于mysql.exe命令行工具的已知问题](https://docs.azure.cn/zh-cn/mysql/mysql-database-tech-faq#step7)</t>
  </si>
  <si>
    <t>https://docs.azure.cn/zh-cn/mysql/mysql-database-tech-faq#step7</t>
  </si>
  <si>
    <t>Mysql数据库迁移有问题</t>
  </si>
  <si>
    <t>[关于数据库迁移的常见问题](https://docs.azure.cn/zh-cn/mysql/mysql-database-tech-faq#step8)</t>
  </si>
  <si>
    <t>https://docs.azure.cn/zh-cn/mysql/mysql-database-tech-faq#%E5%85%B3%E4%BA%8E%E6%95%B0%E6%8D%AE%E5%BA%93%E8%BF%81%E7%A7%BB%E7%9A%84%E5%B8%B8%E8%A7%81%E9%97%AE%E9%A2%98</t>
  </si>
  <si>
    <t>MYSQL Database on Azure 的管理门户只支持对用户设置整个数据库的读写权限，如果我现在的数据库有对用户权限更细化的设置，迁移会成功吗？</t>
  </si>
  <si>
    <t>没有问题，虽然我们的管理门户 以及PowerShell /REST API在创建用户或数据库时只支持对整个数据库设置读写权限，但您可以用“grant”语句对用户权限进行更细化的设置。</t>
  </si>
  <si>
    <t>如何将Mysql 数据库从5.5升级到5.6？</t>
  </si>
  <si>
    <t>目前我们暂不支持一键升级，替代办法是用户可以通过mysqldump将数据从源5.5实例中导出，创建新的5.6数据库服务器实例，再将数据进行导入，测试兼容性通过后，可将应用迁移至5.6实例。
如果用户的源数据库是生产环境或不能接受任何停机时间，可以在源数据库上手动创建快照，恢复到全新实例后，以恢复后的实例进行迁移升级，以减少对源数据库的影响。</t>
  </si>
  <si>
    <t>如何让新建的数据库支持Emoji表情符号？</t>
  </si>
  <si>
    <t>https://docs.azure.cn/zh-cn/mysql/mysql-database-tech-faq#%E5%85%B3%E4%BA%8Eemoji%E7%9A%84%E6%94%AF%E6%8C%81%E9%97%AE%E9%A2%98</t>
  </si>
  <si>
    <t>1 元账号过期后里面的资源能否复制到其它账号</t>
  </si>
  <si>
    <t>1 元账号过期后里面的资源无法复制到其它账号，但可以申请付费升级为标准账号。</t>
  </si>
  <si>
    <t>https://docs.azure.cn/zh-cn/articles/azure-marketplace/faq-azure</t>
  </si>
  <si>
    <t>1 元账号是否需要付费升级？</t>
  </si>
  <si>
    <t>1 元账号在使用的额度和时间上有一些限制。如果 1 元账号余额不足，则需要续费才能完成发布，如果没有余额或账号到期，则账号可能被删除。所以建议对 1 元账号进行升级，以保证镜像更新和测试需求。[1 元试用账号订阅详情](https://www.azure.cn/offers/ms-mc-azr-44p/)</t>
  </si>
  <si>
    <t>A 系列虚拟机和 D 系列有什么区别呢？</t>
  </si>
  <si>
    <t>具体区别请参见：[虚拟机价格详情](https://www.azure.cn/pricing/details/virtual-machines/)</t>
  </si>
  <si>
    <t>你知道有哪些资源可以回答他们的一些虚拟机相关的问题吗？</t>
  </si>
  <si>
    <t>Azure 相关的配置和开发问题，请咨询[世纪互联 Azure 支持客服](https://www.azure.cn/support/contact/)。</t>
  </si>
  <si>
    <t>在虚拟机上 ping 外网不通，虚拟机能连接外网吗？</t>
  </si>
  <si>
    <t>可以连接外网。请参考相关技术文档，[Use port pings instead of ICMP to test Azure VM connectivity](https://blogs.msdn.microsoft.com/mast/2014/06/22/use-port-pings-instead-of-icmp-to-test-azure-vm-connectivity/)</t>
  </si>
  <si>
    <t>忘记了 Azure 账号密码，如何找回？</t>
  </si>
  <si>
    <t>请按照登录页面上的密码找回步骤操作，如果您不是超级账号，可以找到超级账号管理员重置您的密码，或咨询世纪互联客服。</t>
  </si>
  <si>
    <t>镜像制作中，WALinuxAgent 选项是否为必选？可以利用 WALinuxAgent 开发自己的虚拟机操作系统吗？</t>
  </si>
  <si>
    <t>是必选，否则制作的镜像会无法部署成功。WALinuxAgent 源代码目前是开放的，您可以针对您自己的服务器定制开发 WALinuxAgent，[源代码地址](https://github.com/Azure/WALinuxAgent)</t>
  </si>
  <si>
    <t>https://docs.azure.cn/zh-cn/articles/azure-marketplace/faq-image/</t>
  </si>
  <si>
    <t>Azure Linux Agent 做什么用？制作虚拟机的过程中，是否必须安装？</t>
  </si>
  <si>
    <t>在 Azure 平台制作 Linux 虚拟机的过程中，必须选择安装 WALinuxAgent。具体请参考相关技术文档 [Azure Linux 代理用户指南](https://docs.azure.cn/zh-cn/virtual-machines/linux/agent-user-guide)</t>
  </si>
  <si>
    <t>网站上镜像制作的官方文档是基于 CentOS6.x，这个制作方法是否可用与 ubuntu 上？</t>
  </si>
  <si>
    <t>Ubuntu 和 CentOS 的镜像制作流程不完全一样。参见 [Ubuntu 镜像制作参考文档](https://docs.azure.cn/zh-cn/virtual-machines/linux/create-upload-ubuntu)</t>
  </si>
  <si>
    <t>假设 Azure 市场上的 ARM 模板链接指向 github，如果修改 github 上对应的 ARM 模板内容，对应的 Azure 市场上的 ARM 会被自动更新吗？</t>
  </si>
  <si>
    <t>需要在 Azure 市场的 ARM 上发布新版本，并且新的 ARM 链接地址与原来的地址不能相同。当然也可以通过发布新的 ARM 产品发布新版本。同样对于 Image 也是如此。</t>
  </si>
  <si>
    <t>ARM 如何制作和在本地进行测试？</t>
  </si>
  <si>
    <t>**如何制作镜像请参考 Azure 市场官方文档**
* [ARM 模板的结构和语法](https://docs.azure.cn/zh-cn/azure-resource-manager/resource-group-authoring-templates)
* [创建和部署 ARM](https://docs.azure.cn/zh-cn/azure-resource-manager/resource-manager-create-first-template)</t>
  </si>
  <si>
    <t>https://docs.azure.cn/zh-cn/articles/azure-marketplace/faq-image#arm-%E5%A6%82%E4%BD%95%E5%88%B6%E4%BD%9C%E5%92%8C%E5%9C%A8%E6%9C%AC%E5%9C%B0%E8%BF%9B%E8%A1%8C%E6%B5%8B%E8%AF%95</t>
  </si>
  <si>
    <t xml:space="preserve">如何使用 Azure-cli 测试 ARM </t>
  </si>
  <si>
    <t>请参考[如何使用 Azure-cli 测试 ARM](https://docs.azure.cn/zh-cn/azure-resource-manager/resource-group-template-deploy-cli)</t>
  </si>
  <si>
    <t xml:space="preserve">如何使用 Powershell 测试 ARM </t>
  </si>
  <si>
    <t>请参考[如何使用 Powershell 测试 ARM](https://docs.azure.cn/zh-cn/azure-resource-manager/resource-group-template-deploy)</t>
  </si>
  <si>
    <t>在 Windows 上运行 Azure-cli，Linux 上可以吗？</t>
  </si>
  <si>
    <t>Azure-cli 是跨平台工具，在 Windows 和 Linux 都可以运行，但 PowerShell 不行。请参考，下载 [Azure 命令行工具](https://azure.microsoft.com/zh-cn/downloads/)</t>
  </si>
  <si>
    <t>部署虚拟机的时候，需要将 4 个钱包文件从 website 拷贝至 4 台服务器中，如何实现？</t>
  </si>
  <si>
    <t>可以利用 ARM 方式，采用 ARM 的 extensions 功能，在系统启动的时候将钱包文件拷贝至服务器。</t>
  </si>
  <si>
    <t>ARM 文件怎样获取服务器 IP 地址信息，并将其写入系统启动配置文件中？</t>
  </si>
  <si>
    <t>ARM 不支持动态获取 IP 信息，但您可以采用 ARM 的 extensions 功能在系统启动的时候将 IP 地址写入配置文件中。
另外，[设置静态 IP 地址](https://docs.azure.cn/zh-cn//virtual-network/virtual-networks-static-private-ip-arm-pportal)</t>
  </si>
  <si>
    <t>镜像部署到 Azure 完成后，怎样运行指令启动部署的系统？</t>
  </si>
  <si>
    <t>镜像部署到 Azure 之后镜像操作系统自动启动，但有的时候需要等待几分钟待系统完全启动后方可登录。</t>
  </si>
  <si>
    <t>将 Azure 上的镜像发布到 Azure 市场，镜像所在的 Blob 属性如何设置？</t>
  </si>
  <si>
    <t>[Storage 相关文档](https://docs.azure.cn/zh-cn/storage/)，上传 Image 的时候，需要将 Image 所在的存储账号中的 Blob 属性设置成公共 Blob(Classic 进入 Storage-&gt;容器-&gt;编辑，Ibiza 进入 Storage-&gt;Blob-&gt;Container-&gt;访问策略中进行编辑操作)</t>
  </si>
  <si>
    <t>虚拟机创建完后如何将软件文件等传输到虚拟机。</t>
  </si>
  <si>
    <t>Windows 直接可以采用远程桌面进行文件传输; Linux 可以使用文件传输工具，例如：WinSCP 等，在操作系统中直接操作即可。</t>
  </si>
  <si>
    <t>Image 软件 License 的信息如何保护？</t>
  </si>
  <si>
    <t>请参考 [Azure 安全相关的信息](https://docs.microsoft.com/zh-cn/information-protection/develop/security-guidelines)，但 License 相关的保护措施需要 ISV 自行解决。</t>
  </si>
  <si>
    <t>Azure 有哪些 API 可以提供 License 的绑定？</t>
  </si>
  <si>
    <t>请参考 [Azure API 信息](https://docs.microsoft.com/zh-cn/rest/api/gettingstarted/)，但 Azure 目前没有提供 License 相关的 API。</t>
  </si>
  <si>
    <t>怎么能取得 Azure 的订阅号和服务器的编号？</t>
  </si>
  <si>
    <t>用户部署的 VM 的信息(ID、类型等)和订阅等信息都可以通过 API 获取，查询 （[订阅 API](https://docs.microsoft.com/zh-cn/rest/api/apimanagement/subscriptions)），查询（[VM 的 API](https://docs.microsoft.com/zh-cn/rest/api/compute/virtualmachines#VirtualMachines_Get))。您也可以通过登录 Azure 管理门户人工查询。</t>
  </si>
  <si>
    <t>在 Azure 市场平台部署 Linux 系统的相关镜像时配置的用户名/密码，和虚拟机的 root 用户是什么关系？用户能否更改 root 对应的密码？</t>
  </si>
  <si>
    <t>Azure 市场平台部署镜像时配置的用户名/密码缺省拥有 root 权限。如果要修改 root 用户的密码，需要登录系统后，使用 sudo 命令修改 root 密码。</t>
  </si>
  <si>
    <t>https://docs.azure.cn/zh-cn/articles/azure-marketplace/faq-imagedeploy</t>
  </si>
  <si>
    <t>虚拟机部署成功后，在浏览器输入域名为何页面打不开？</t>
  </si>
  <si>
    <t>可能的原因如下：
1. 由于 Image 的制作，没有配置相应的端口号或其它制作原因。
2. 由于部署成功后，系统初始化不一定马上完成，所以可能需要等待几分钟。
3. 可以登录虚拟机，查看对应的服务是否已经启动。</t>
  </si>
  <si>
    <t>Azure 市场所有的镜像本身都是免费的吗？</t>
  </si>
  <si>
    <t>Azure 市场采用 BYOL 模式，Azure 市场中有免费镜像，也有收费镜像。是否收费以及价格均由服务商自行决定，用户可以通过服务商的使用说明进行了解，并通过电话或邮箱等和服务商联系并线下签署购买协议。</t>
  </si>
  <si>
    <t>Image 或 ARM 部署后，虚拟机的内网和公网 IP 地址会随时间变化？</t>
  </si>
  <si>
    <t>公网 IP 分为静态和动态 IP 地址，静态 IP 地址不会变化（需要单独付费），动态 IP 地址随时间可能会变化。内网 IP 地址不会变化。</t>
  </si>
  <si>
    <t>客户/ISV 订阅 quota 不够怎么办？如何完成测试？</t>
  </si>
  <si>
    <t>用户可以自行[申请 quota 配额](https://www.azure.cn/support/support-ticket-form/)，对于 1 元账号，建议升级为标准账号。</t>
  </si>
  <si>
    <t>申请 1 元账号为何没有订阅或者登录 Azure 市场后无法部署虚拟机？</t>
  </si>
  <si>
    <t>申请 1 元账号的时候，一定要支付 1 元钱才能获得订阅，请登录注册时填写的邮箱读取相关邮件进行支付或联系世纪互联客服。</t>
  </si>
  <si>
    <t>用户如何看 Azure 订阅的 quota 以及 consumption？</t>
  </si>
  <si>
    <t>超级管理员可以登录账号 [Azure 账号管理平台](https://account.windowsazure.cn)查看 consumption，也可以登录 Classic-&gt;“设置”-&gt;“使用情况查看订阅”。</t>
  </si>
  <si>
    <t>Azure 市场上部署失败后，如何查看失败原因？</t>
  </si>
  <si>
    <t>请使用 Azure 账号登录 Azure 市场，页面右上角点击账号名称进入账户管理页面，然后请点击“虚拟机部署状态”页面查看以往所有部署的虚拟机信息，可以在页面中点击异常信息栏查看具体异常信息。</t>
  </si>
  <si>
    <t>使用 Azure-cli 创建了 vnet 和 subnet，为什么 Azure 经典管理界面（Classic）上看不到呢？</t>
  </si>
  <si>
    <t>在 Azure 门户 里面可以看到 vnet 和 subnet，vnet 和 subnet 需要包含在资源组下面。在 [Azure 门户](https://portal.azure.cn)下创建的 vnet 和 subnet，Classic 界面下看不到，但在 Classic 界面下创建的 vnet 和 subnet，[Azure 门户](https://portal.azure.cn)中可以看到。这是由于 [Azure 门户](https://portal.azure.cn)下有资源组的概念，而 Classic 门户下没有资源组的概念。</t>
  </si>
  <si>
    <t>能否选择将 Azure 市场购买内容部署在哪些 Azure 区域？</t>
  </si>
  <si>
    <t>客户可以选择部署到发布者启用的任何 Azure 数据中心区域。客户可用选择距离其服务最近的数据中心位置，以优化性能、管理预算。</t>
  </si>
  <si>
    <t>如果意外删除了 Azure 市场购买，能否“撤消”此操作？</t>
  </si>
  <si>
    <t>不能，删除不可更改。如果你意外删除了订阅，则可以通过再次购买来轻松地重新启动它，但会丢失任何未使用的功能或预付费服务，因此在删除订阅时要小心。</t>
  </si>
  <si>
    <t>Azure 是否跟踪依赖项？ 如果我尝试删除我的另一个应用程序正使用的 Azure 市场购买内容，是否会收到警告？</t>
  </si>
  <si>
    <t>不会，如果你删除应用程序依赖的购买内容，Azure 不会发出警告。</t>
  </si>
  <si>
    <t>如果我的 Azure 市场购买内容有任何对其他资产的依赖项（如 Azure 网站），我必须管理这些依赖项吗？</t>
  </si>
  <si>
    <t>不会自动管理 Azure 市场产品/服务的相关依赖项。请在使用之前仔细查看 Azure 市场购买内容的说明，以确定是否有你需要在部署之前注意的任何依赖项。</t>
  </si>
  <si>
    <t>我已将一个 Azure 市场虚拟机 (VM) 部署到一个订阅，现在我想将该订阅从一个 Azure 帐户迁移到另一个。当前支持此操作吗？</t>
  </si>
  <si>
    <t>我们当前不支持当订阅在 Azure 帐户间传输时将 Azure 市场虚拟机迁移到新帐户。如需将 Azure 市场虚拟机从一个 Azure 帐户迁移到另一个，则需将虚拟机重新部署到新 Azure 帐户下的新订阅（即不能部署到同一订阅）。</t>
  </si>
  <si>
    <t>我已将一个 Azure 市场虚拟机 (VM) 部署到一个订阅（我已在 azure.cn 上注册该订阅）。我现在想将该订阅迁移并关联到我的企业协议。当前支持此操作吗？</t>
  </si>
  <si>
    <t>可将 Azure 帐户与关联订阅关联到你的企业协议，但将继续按之前支付方式（例如信用卡）对 Azure 市场 VM 所产生的 ISV 费用计费。如需按企业协议对 Azure 市场 VM 所产生的 ISV 费用计费，需将 Azure 市场 VM 重新部署到通过企业门户创建的新订阅下。</t>
  </si>
  <si>
    <t>如果企业协议 (EA) 间接客户对于在 Azure 市场上销售的产品/服务的定价有问题，那么他们该与谁联系？</t>
  </si>
  <si>
    <t>对于所有 Azure 市场定价问题，EA 间接客户必须与其许可解决方案服务商 (LSP) 联系。</t>
  </si>
  <si>
    <t>谁能购买通过 Azure 市场销售/配置的应用程序和服务？</t>
  </si>
  <si>
    <t>Azure 市场可供中国大陆地区的 Azure 客户使用。</t>
  </si>
  <si>
    <t>在虚拟机上应用服务安装部署完成后，怎样将这个服务发布到 Azure 市场呢？</t>
  </si>
  <si>
    <t>请登录您的 Azure 账号后，完成镜像制作后，再登录 Azure 市场发布您的镜像。具体请参考 [Azure 镜像制作指南](https://docs.azure.cn/zh-cn/articles/azure-marketplace/imagepublishguide/imageguide)和 [Azure 镜像发布指南](https://docs.azure.cn/zh-cn/articles/azure-marketplace/imagepublishguide/imagepublishguide.md)</t>
  </si>
  <si>
    <t>https://docs.azure.cn/zh-cn/articles/azure-marketplace/faq-imagepublish</t>
  </si>
  <si>
    <t>镜像测试阶段是否需要填写详细描述？是否需要上传用户手册？若需要修改，是否有参考范例？</t>
  </si>
  <si>
    <t>测试阶段可以填写详细描述，也可以在镜像测试成功后再填写。是否上传用户手册由服务商自行决定，但原则是产品资料越详细越好。产品详细信息的填写和修改可参考 Azure 市场上已经发布的产品。具体规范请参考在 [Azure 镜像发布指南](https://docs.azure.cn/zh-cn/articles/azure-marketplace/imagepublishguide)中的“虚拟机内容规范”。</t>
  </si>
  <si>
    <t>ISV 审核通过后虚拟机镜像的发布流程是怎样的？</t>
  </si>
  <si>
    <t>请参见[虚拟机镜像制作指南](https://docs.azure.cn/zh-cn/articles/azure-marketplace/imageguide)和 [Azure 镜像发布指南](https://docs.azure.cn/zh-cn/articles/azure-marketplace/imagepublishguide)</t>
  </si>
  <si>
    <t>ARM 是什么？</t>
  </si>
  <si>
    <t>请参考官方文档 [Azure 资源管理器概述](https://docs.azure.cn/zh-cn/azure-resource-manager/resource-group-overview)</t>
  </si>
  <si>
    <t>发布镜像的时候，可以一个产品选择多个镜像吗？因为需要多个镜像的组合。</t>
  </si>
  <si>
    <t>不能选择多个镜像，可以通过 ARM 解决这个问题，ARM 可以组合多个虚拟机镜像和其它资源，通过 Azure 市场发布并一键部署到 Azure 。</t>
  </si>
  <si>
    <t>假如我们想更新 ARM 模板版本，是需要重新发布一个应用，还是可以在旧版本应用管理界面里使用“发布新版本”的功能？</t>
  </si>
  <si>
    <t>请使用“发布新版本”功能。注意新版本的 ARM 的 url 地址和原有版本不能一样，否则新版本会失效。</t>
  </si>
  <si>
    <t>ARM 或 Image 开发中，正式发布或更新前需要先进行测试，所以一般以“发布新应用”的方式先发布一个测试版本，测试通过后再发布正式版本。如何解决测试和正式版本的多版本管理问题？</t>
  </si>
  <si>
    <t>测试版本和正式版本不需要分开，在您发布 ARM 或 Image 并测试通过之后，需要点击“申请上架”，经管理员审核后才能正式发布成功，所以一般不需要进行测试版本和正式版本的特别管理。</t>
  </si>
  <si>
    <t>镜像如何区分是 ARM 还是 Image？</t>
  </si>
  <si>
    <t>Azure 市场发布时，镜像的 VHD 地址或 ARM 的 url 地址可以放到 Azure 以外？</t>
  </si>
  <si>
    <t>镜像 VHD 地址必须放在 Azure 上； ARM 模板地址可以放在 Azure 之外，比如 Github。</t>
  </si>
  <si>
    <t>中国的 Azure 市场和其它地区的 Azure 市场有什么关系？中国的 Azure 市场发布的镜像会出现在其它地区的 Azure 门户中吗？</t>
  </si>
  <si>
    <t>目前中国的 Azure 市场和其它地区的 Azure 市场独立运营，中国的 Azure 市场发布的镜像不会出现在其它地区的 Azure 门户和 Azure 市场中，反之亦然。</t>
  </si>
  <si>
    <t>中国版 Azure 市场和 Global Azure 市场有什么关系？中国版 Azure 市场镜像他们会不会出现在 Azure 门户里面吗？</t>
  </si>
  <si>
    <t>目前中国版 Azure 和中国境外的 Azure 都是独立运营，中国版 Azure 中的镜像会出现在中国版 Azure 门户当中。</t>
  </si>
  <si>
    <t>Global Azure 市场上的镜像如何迁移到中国版 Azure 市场？</t>
  </si>
  <si>
    <t>请联系 Global 相关镜像的发布者 ISV 或客服人员，需要提供未有标签的 VHD 镜像文件。Global 和中国的 VHD 镜像文件格式是一样的，但由于法务和商务问题，VHD 镜像文件会有 Global Azure 标签，不能在中国 Azure 市场上直接使用。</t>
  </si>
  <si>
    <t>本地制作的镜像可以直接上传到 Azure 并发布到 Azure 市场吗？</t>
  </si>
  <si>
    <t>可以，但建议您先在本地测试您的镜像，因为本地制作镜像的过程相对复杂，出错误的几率比较高。</t>
  </si>
  <si>
    <t>在 Azure 市场中发布内容的条件是什么？</t>
  </si>
  <si>
    <t>Azure 市场合作伙伴必须具有与在 Azure 上生成应用程序并运行其业务的开发人员和 IT 专业人员相关的服务。他们还必须提供客户服务级别协议、隐私策略以及电话和联机支持。</t>
  </si>
  <si>
    <t>Microsoft 将如何向开发人员和 IT 专业人员推销 Azure 市场？</t>
  </si>
  <si>
    <t>Azure 市场是中国版 Azure 的重要组成部分。使用 Azure 的开发人员和 IT 专业人员每次登录到 Azure 门户时都可以接触 Azure 市场的镜像。除此之外，Azure 市场还会进行流量推广和市场推广等活动。</t>
  </si>
  <si>
    <t>是否有与在 Azure 市场上进行发布相关联的费用？</t>
  </si>
  <si>
    <t>在 Azure 市场上发布不收取费用。</t>
  </si>
  <si>
    <t>如何报告内容侵权？</t>
  </si>
  <si>
    <t>你可以通过 Azure 市场[反馈](https://market-publish.azure.cn/contact/feedback)系统来报告内容侵权行为，Azure 市场将尽快响应您的请求。</t>
  </si>
  <si>
    <t>发布者可在哪些国家/地区销售 Azure 市场？</t>
  </si>
  <si>
    <t>总部、分部或代理商/经销商设在中国的发布者可在 Azure 镜像市场进行销售。</t>
  </si>
  <si>
    <t>我为何应考虑在 Azure 市场上发布应用程序？ 它将如何使我受益？</t>
  </si>
  <si>
    <t>Azure 市场为发布者提供向 Azure 客户推广和销售产品及服务的市场。你将即刻获得中国市场和 Azure 的企业客户群，包括 66% 以上的财富 500 强公司和诸多世界领先的开发商。</t>
  </si>
  <si>
    <t>第一次填写入驻申请时信息填写不完整（例如非必填项不填），是否可以通过 ISV 审核？</t>
  </si>
  <si>
    <t>申请入驻时，非必填项例如“产品”，“市场”和“服务”等建议填写完整，否则可能审核比较慢或通不过。</t>
  </si>
  <si>
    <t>https://docs.azure.cn/zh-cn/articles/azure-marketplace/faq-publish</t>
  </si>
  <si>
    <t>分别有一个 Azure 超级账号和普通账号，用 Azure 超级账号注册，是否能用普通账号发布？</t>
  </si>
  <si>
    <t>Azure 市场中的服务商账号可以绑定多个 Azur e 账号，如果账号已经和 Azure 市场服务商账号绑定，则可以发布镜像。</t>
  </si>
  <si>
    <t>三证合一后机构代码 ID 是否可以填营业执照代码？</t>
  </si>
  <si>
    <t>ISV 注册 Azure 市场时填写的产品授权文件是软件著作声明还是第三方授权使用书？</t>
  </si>
  <si>
    <t>软件著作声明或第三方授权使用书都可以。</t>
  </si>
  <si>
    <t>如何注册成为 Azure 市场服务商，需要准备什么材料？</t>
  </si>
  <si>
    <t>请参考[发布商指南](https://docs.azure.cn/zh-cn/articles/azure-marketplace/imagepublishguide)。</t>
  </si>
  <si>
    <t>ISV 怎么查看 Azure 市场账号注册的进度？</t>
  </si>
  <si>
    <t>账号申请和镜像发布都是完全通过线上进行，用户一般会在申请后三个工作日内收到审核结果邮件，如果长时间收不到邮件，可联系 Azure 市场的运营人员了解账号申请进度。</t>
  </si>
  <si>
    <t>原先的 Azure 账号或密码丢了，怎样重新绑定一个新账号？</t>
  </si>
  <si>
    <t>请按照登录页面上的密码找回步骤操作，如果您不是超级账号，可以找到超级账号管理员重置您的密码。如果忘记了超级账号或有希望用一个新账号，请咨询世纪互联客服。</t>
  </si>
  <si>
    <t>客户如果需要部署或购买 ISV 的镜像，需要 ISV 和客户签署线下合同吗？</t>
  </si>
  <si>
    <t>Azure 市场采用 BYOL 商业模式，客户和 ISV 可以线下沟通协商是否签署线下合同，付款方式也由双方线下协商决定，ISV 的“镜像最终用户协议”会对双方的权利义务进行规定。</t>
  </si>
  <si>
    <t>Azure 市场里会展现 ISV 的镜像价格吗？</t>
  </si>
  <si>
    <t>Azure 市场里的产品页面是否显示价格由 ISV 厂商自行决定。</t>
  </si>
  <si>
    <t>企业账户需要预付款吗？软件、Image 和部署虚拟机的付费等如何解决？</t>
  </si>
  <si>
    <t>企业账号可以进行预付款，也可以使用 1 元试用账号的额度。但这个账号目前只能用于支付部署虚拟机的费用，不能用于支付软件或镜像本身的费用。</t>
  </si>
  <si>
    <t>后续如果做测试，使用计算资源，是后付费吗？</t>
  </si>
  <si>
    <t>测试过程中 1 元试用账号中的赠送额度用完后，需要转为标准账号并续费才能继续使用 Azure 账号进行部署测试。</t>
  </si>
  <si>
    <t>入驻 Azure 市场有没有费用？</t>
  </si>
  <si>
    <t>入驻 Azure 市场和发布镜像不对 ISV 收取任何费用。</t>
  </si>
  <si>
    <t>Azure 市场上可以上线 SaaS 服务吗？</t>
  </si>
  <si>
    <t>Azure 市场目前不支持 SaaS 服务，SaaS 服务建议上线到 [https://ctwamp.com/](https://ctwamp.com/) 。</t>
  </si>
  <si>
    <t>Windows Azure 能提供的流量带宽是多少？数据传输 Data Transfer 是如何收费的？</t>
  </si>
  <si>
    <t>1. 由世纪互联运营的 Microsoft Azure (以下简称为 “中国区 Azure”)提供的是 BGP 3 线带宽，此 3 线宽带包括移动、电信和联通。
2. 中国区 Azure 提供的带宽是免费的共享带宽。
3. 关于带宽大小，由于涉及世纪互联和微软的商业运营，此处不便提供相关信息，你可以通过试用账号自行测试。
4. 关于免费流量，目前我们每月提供的免费流量信息如下：1 元试用账户每月 50GB（传入传出各 50GB），标准预付费账户每月 1TB（传入），企业用户 20TB（传入）。超过部分按照 0.67/GB 开始计费。</t>
  </si>
  <si>
    <t>https://docs.azure.cn/zh-cn/articles/azure-operations-guide/commerce/billing/aog-billing-faq-data-transfer#section1</t>
  </si>
  <si>
    <t>Azure 上两台虚拟机之间通过公网 IP（VIP）通信如何收费？</t>
  </si>
  <si>
    <t>1. 两台虚拟机在同一数据中心时（都在中国东部或都在中国北部），VM1 访问 VM2 公网 IP 不经过 Internet，没有出数据中心，不产生流量费用。
2. 两台虚拟机在不同的数据中心时，VM1 访问 VM2 公网 IP 跨数据中心，必须要通过 Internet，会产生流量费用。</t>
  </si>
  <si>
    <t>https://docs.azure.cn/zh-cn/articles/azure-operations-guide/commerce/billing/aog-billing-faq-data-transfer#section2</t>
  </si>
  <si>
    <t>一台虚拟机通过公网 IP 访问另一台虚拟机时，数据传输如何计费？</t>
  </si>
  <si>
    <t>在 Azure 中，可以在一个云服务下部署多台虚拟机，云服务会分配一个公网 IP，如 42.159.0.1；云服务下的虚拟机会分配不同的内部 IP（DIP），如 10.0.0.4 和 10.0.0.5；同一云服务下的虚拟机互相访问会直接走内部 IP；当您用云服务 40.50.60.7 下的虚拟机去访问另一个云服务 42.159.0.2 下的虚拟机时，才会走公网 IP，只要这两个云服务在同一个数据中心，就不收取流量费用。</t>
  </si>
  <si>
    <t>https://docs.azure.cn/zh-cn/articles/azure-operations-guide/commerce/billing/aog-billing-faq-data-transfer#section3</t>
  </si>
  <si>
    <t>哪些服务会产生标准数据流量？</t>
  </si>
  <si>
    <t>除虚拟机、存储访问和网站等常用服务，P2S VPN 出站以及 CND 回源请求等官网明确写明会产生普通流量的服务。</t>
  </si>
  <si>
    <t>https://docs.azure.cn/zh-cn/articles/azure-operations-guide/commerce/billing/aog-billing-faq-data-transfer#section4</t>
  </si>
  <si>
    <t>S2S VPN 流量如何计费？</t>
  </si>
  <si>
    <t>只要通过 Internet 的都要按照正常的数据流量的费用来收，所以没有特别写出来。
1. S2S 的 VPN 只要发生流量，就会单独计费。
2. 计费标准是和 P2S 一样，按照数据传输的费率来收。</t>
  </si>
  <si>
    <t>https://docs.azure.cn/zh-cn/articles/azure-operations-guide/commerce/billing/aog-billing-faq-data-transfer#section5</t>
  </si>
  <si>
    <t>Virtual Network 如何计费？</t>
  </si>
  <si>
    <t>Virtual Network 本身不计费，只有当您在 Virtual Network 中搭建 VPN 网关时才会产生网关和数据传输的费用。账单中 Virtual Network 的费用其实是网关的费用。</t>
  </si>
  <si>
    <t>https://docs.azure.cn/zh-cn/articles/azure-operations-guide/commerce/billing/aog-billing-faq-data-transfer#section6</t>
  </si>
  <si>
    <t>关于存储-网页快照的一些计费逻辑？</t>
  </si>
  <si>
    <t xml:space="preserve">1. 托管磁盘和非托管磁盘都可以使用网页快照服务，托管磁盘和非托管磁盘的高级存储的费率按每月 ￥2.35/GB，标准的托管磁盘费率是按每月 ￥0.3/GB。快照大小按照实际大小，而不是高级磁盘的大小计算。
2. 在快照里有数据，产生用量后才开始计费，没有数据，是不被计费的。
3. 快照在账单里可以看到总用量。 </t>
  </si>
  <si>
    <t>https://docs.azure.cn/zh-cn/articles/azure-operations-guide/commerce/billing/aog-billing-faq-storage-and-sql-database#section1</t>
  </si>
  <si>
    <t>SQL 数据库的计费？</t>
  </si>
  <si>
    <t>1. 账单上 “基本数据库天数” 和 “标准 S1 数据库天数” 是 SQL 数据库服务中的两种级别：基本级别和标准级别。
2. 账单上 “标准数据库天数” 代表的是 SQL 数据库标准级别内的 S4、S6、S7、S9、S12（预览），这几种类型，举例说明：
    S4 单价为 ¥32.45/天，对应的数据库事务单位为 200DTU，S6 单价为 ¥64.89/天，对应的数据库事务单位为 400DTU。
    所以 S4 对应的 10DTU 的单价为 32.45 ÷ 20 ＝ 1.6225，S6 对应的 10DTU 的单价为 64.89 ÷ 40 ＝ 1.6225，即 S4、S6、S7、S9、S12 这几个预览版的对应 10DTU 的单价均为 ¥1.6225。</t>
  </si>
  <si>
    <t>https://docs.azure.cn/zh-cn/articles/azure-operations-guide/commerce/billing/aog-billing-faq-storage-and-sql-database#section2</t>
  </si>
  <si>
    <t>带 SQL Server 的虚拟机如何计费？</t>
  </si>
  <si>
    <t>1. 使用 Azure 提供的 SQL Server 镜像创建的虚拟机，按照 SQL server 的费用 + 虚拟机的费用计的（目前官网上的 SQL Server 的价格包含 VM 的价格）；使用自己制作的 SQL Server 镜像创建的虚拟机，按照 Windows 或 Linux 虚拟机计费。
2. 使用 Azure 提供的 SQL Server 镜像创建的虚拟机，如果虚拟机创建成功之后，在虚拟机内部将 SQL server 卸载，SQL Server 的计费也不会停止，除非将 VM 停止取消分配或删除。</t>
  </si>
  <si>
    <t>https://docs.azure.cn/zh-cn/articles/azure-operations-guide/commerce/billing/aog-billing-faq#section1</t>
  </si>
  <si>
    <t>Web 应用如何计费？</t>
  </si>
  <si>
    <t>Web 应用按照您选择的应用服务计划类型、部署的实例数和使用时间计费。&lt;br&gt;
基本计算公式为：**费用** = **使用小时数** * **应用服务计划单价**（Web Hosting Plan Mode）* **扩展实例个数**（Instance Count）。&lt;br&gt;
不同的应用服务计划定价层，存在以下区别：
- **免费**：不计费。
- **共享**：拓展的实例个数，按照整个应用服务计划的全部实例数计。
- **基本和标准**：此类型下改变其中一个网站实例数会改变其所在应用服务计划下的所有网站实例数，所以拓展的实例个数按照应用服务计划下的单个网站的实例数计。</t>
  </si>
  <si>
    <t>https://docs.azure.cn/zh-cn/articles/azure-operations-guide/commerce/billing/aog-billing-faq#section2</t>
  </si>
  <si>
    <t>媒体服务的实时频道如何计费？</t>
  </si>
  <si>
    <t>创建实时频道时，客户可以选择未编码和标准编码的实时频道。实时频道里可以添加和发布节目，但计费是无论频道里有无节目，无论节目是停止还是运行，只要频道是就绪运行的状态，就会收费；只有频道停止或是将频道删除，计费才会停止。还可能会存在存储和数据传输费率，将按标准 Azure 费率收费。</t>
  </si>
  <si>
    <t>https://docs.azure.cn/zh-cn/articles/azure-operations-guide/commerce/billing/aog-billing-faq#section3</t>
  </si>
  <si>
    <t>媒体服务的流式处理单元如何计费？</t>
  </si>
  <si>
    <t>1. 根据每天配置的流式处理单元的最大数目进行收费，如果在一天的某个时段使用了两个流式处理单元，并且随后在同一天又使用了四个流式处理单元，将针对四个流式处理单元向您收费。
2. 流式处理单元处于删除或停止状态，计费也会停止，但是体现在账单上的时间将会往后推迟一天，比如 3 月 1 日的流式处理单元费用，将会体现在 3 月 2 日的账单中。</t>
  </si>
  <si>
    <t>https://docs.azure.cn/zh-cn/articles/azure-operations-guide/commerce/billing/aog-billing-faq#section4</t>
  </si>
  <si>
    <t>备份服务如何计费？</t>
  </si>
  <si>
    <t>备份分为 VM 备份和数据备份两种，可以在 Azure 门户自行选择。
备份有备份的实例个数和备份之后的数据所占的存储两个收费项。&lt;br&gt;
备份的实例费用可以理解为备份操作本身的费用，备份前的数据越多，备份操作的费用就越高。所以备份的实例个数是按照数据备份之前的数据计算的。&lt;br&gt;
备份之后的数据保存要占用存储，所以要收取备份之后的数据存储费用。
[更多](https://docs.azure.cn/zh-cn/articles/azure-operations-guide/commerce/billing/aog-billing-faq#section5)</t>
  </si>
  <si>
    <t>https://docs.azure.cn/zh-cn/articles/azure-operations-guide/commerce/billing/aog-billing-faq#section5</t>
  </si>
  <si>
    <t>CDN 日志规则相关问题</t>
  </si>
  <si>
    <t>Azure CDN 提供了日志下载的功能。但很多客户不是很清楚日志生成的规则等具体信息，关于这部分常见问题，参见[CDN 日志下载常见问题](https://docs.azure.cn/zh-cn/articles/azure-operations-guide/cdn/aog-cdn-log-download-instructions/)。</t>
  </si>
  <si>
    <t>https://docs.azure.cn/zh-cn/articles/azure-operations-guide/cdn/aog-cdn-log-download-instructions/</t>
  </si>
  <si>
    <t>如何申请发票？</t>
  </si>
  <si>
    <t>具体发票申请流程请参照[如何申请发票](https://docs.azure.cn/zh-cn/articles/azure-operations-guide/commerce/fapiao/aog-commerce-fapiao-process/)。</t>
  </si>
  <si>
    <t>fapiao</t>
  </si>
  <si>
    <t>https://docs.azure.cn/zh-cn/articles/azure-operations-guide/commerce/fapiao/aog-commerce-fapiao-process/</t>
  </si>
  <si>
    <t>发票系统，您可以通过在线支持得到哪些服务</t>
  </si>
  <si>
    <t>* 查询开票进度，及未收到发票的问题查询。
* 更改发票信息或类型。请您寄回已开发票，我们会即刻给您更换新发票。
Azure 用户可以通过 [Azure 支持](https://www.azure.cn/support/contact/) 提交工单。</t>
  </si>
  <si>
    <t>发票系统，自助修改登邮箱录、密码</t>
  </si>
  <si>
    <t>* 登录[发票管理系统](http://fapiao.cloud.21vianet.com/EmailAcount/LoginView)，直接修改邮箱和密码。
* 如果您忘记了登录密码，请您使用登录邮箱重置密码。系统将新密码发送到您的邮箱，请您收到后用新密码登录。
* 如果您忘记了登录邮箱，请致电 400-089-0365，我们的客服会帮助您解决问题。</t>
  </si>
  <si>
    <t>发票系统查看订单 ID</t>
  </si>
  <si>
    <t>* 登录到 [Azure 账户管理门户](https://account.windowsazure.cn)
* 依次点击 “**订阅**” &gt; 要开具发票的订阅名称。
* 右侧会显示订单 ID。</t>
  </si>
  <si>
    <t>发票系统注册时提示“**找不到订单号**”怎么办</t>
  </si>
  <si>
    <t>由于发票系统存在一定的延迟，如果您是在充值成功之后立即注册的发票系统，会出现以上问题，建议您充值成功之后等待一个工作日再注册发票系统。
如果充值成功之后超过一个工作日仍然存在以上问题，请联系世纪互联客户服务中心, 电话：400-089-0365.</t>
  </si>
  <si>
    <t>发票系统注册时填错邮箱地址怎么办</t>
  </si>
  <si>
    <t>如果注册时填错邮箱，将无法收到激活邮件，24 小时之后注册链接会自动失效，您可以使用正确邮箱重新注册。</t>
  </si>
  <si>
    <t>发票系统注册时没有收到账号激活邮件怎么办</t>
  </si>
  <si>
    <t>如果您在注册成功后的 24 小时内没有收到账号激活邮件，可以到发票申请界面点击 “**重发激活邮件**”，系统将再次发送账号激活邮件到您的注册邮箱。若您尝试 “**重发激活邮件**” 后还是无法收到激活邮件，请联系世纪互联客户服务中心，电话：400-089-0365.</t>
  </si>
  <si>
    <t>超过三个工作日仍然没有发票信息怎么办</t>
  </si>
  <si>
    <t>请联系世纪互联客户服务中心，电话：400-089-0365. 或通过网页提交申请：https://www.azure.cn/support/contact/</t>
  </si>
  <si>
    <t>发票信息有误怎么办</t>
  </si>
  <si>
    <t>如果您在发票申请提交之前发现系统自动呈现的发票信息需要修改，您可以直接在当前页面修改，并继续申请发票，系统将会保存您修改之后的信息。
如果您的发票申请已经在系统中提交，后台会进入相应的开票流程，此时无法在系统中修改发票信息，如果您在发票申请提交后发现相关信息有误，或已经收到的发票需要修改，请联系支持团队：
热线电话：+86 400-0890-365 / +86 010-84563652&lt;br&gt;
网页提交：[Azure 支持](https://www.azure.cn/support/contact/)</t>
  </si>
  <si>
    <t>如何为订阅充值？</t>
  </si>
  <si>
    <t>1. 用您 Azure 的账号登录[账户中心](https://account.windowsazure.cn/Subscriptions)。
2. 点击订阅名称展开订阅
3. 点击右侧绿色按钮“**重新交费**”（1 元试用选择“立即升级”）
4. 选择支付方式
5. 选择金额后，跳转到相应支付平台进行支付。</t>
  </si>
  <si>
    <t>https://docs.azure.cn/zh-cn/articles/azure-operations-guide/commerce/subscription-management/aog-commerce-subscription-management-recharge-faq/</t>
  </si>
  <si>
    <t>1元试用订阅的支付方式有哪些？</t>
  </si>
  <si>
    <t>激活 1 元试用订阅时支持支付宝和银联在线付款两种线上付款方式。且充值订单失效前不能更换支付方式。
1 元试用订阅升级为标准预付费订阅时，支持支付宝、银联在线付款和电汇三种线上付款方式，且充值订单失效前不能更换支付方式。</t>
  </si>
  <si>
    <t>在线预付费订阅的支付方式有哪些？</t>
  </si>
  <si>
    <t>**新购买**：在线预付费订阅首次充值时，支持支付宝、银联在线付款和电汇三种线上付款方式，且充值订单失效前不能更换支付方式。
**已购买的订阅充值**：在线预付费订阅续费时，支持支付宝、银联在线付款和电汇三种线上付款方式，且可以随时修改支付方式。</t>
  </si>
  <si>
    <t>订阅支付订单的有效期</t>
  </si>
  <si>
    <t>支付宝订单有效期为 3 天，如果支付过程中遇到问题没有及时完成支付，3 天内都可以点击订阅名称下显示的黄条（如下图）完成支付。支付宝订单无法手动取消，需等待 3 天之后系统自动取消。
银联订单一般一个小时内失效，订单失效之后，黄条提示会变为“**重新对您的订购支付失败。请单击此处重试。**”，此时如果要更改支付方式，需按照以上充值的步骤重新操作。
电汇订单有效期为 7 个工作日，超过 7 个工作日未完成付款，电汇订单会被后台取消。如需取消电汇订单，需要联售后服务热线 400-089-0365。
电汇操作步骤和汇款信息，请参考 [Azure 电汇说明](https://www.azure.cn/pricing/billing/azure-wire-transfer-overview)。</t>
  </si>
  <si>
    <t>购买 Azure 订阅，支付过程中常见问题</t>
  </si>
  <si>
    <t>购买 Azure 订阅，支付过程中[常见问题](https://docs.azure.cn/zh-cn/articles/azure-operations-guide/commerce/subscription-management/aog-commerce-subscription-management-recharge-faq/)。</t>
  </si>
  <si>
    <t>使用媒体服务直播，Wirecast 无法连接直播频道的 ingest URL，出现 -4018 错误</t>
  </si>
  <si>
    <t>1. 登录 azure portal，检查频道是否在运行状态。
2. 如果频道已经运行，检查 ingest URL 的域名是否可以在 Wirecast 工作站解析，如果无法解析，找到一台可以正常解析 ingest url 域名的电脑，运行 ping 命令获取 IP 地址。</t>
  </si>
  <si>
    <t>media-services</t>
  </si>
  <si>
    <t>https://docs.azure.cn/zh-cn/articles/azure-operations-guide/media-services/aog-media-services-troubleshoot-faq/</t>
  </si>
  <si>
    <t>使用媒体服务直播，直播无法预览，提示下载 manifest 文件出错</t>
  </si>
  <si>
    <t>1. 将 preview URL 复制到浏览器，看是否可以下载 manifest 文件，如果同样无法下载，需要等待 1 到 2 分钟，直到浏览器可以下载 manifest 后，返回 azure portal，重新尝试预览。  
[http://{channel}-{accountname}.channel.mediaservices.chinacloudapi.cn/preview.isml/manifest](http://{channel}-{accountname}.channel.mediaservices.chinacloudapi.cn/preview.isml/manifest)
2. 如果还是无法预览，请在 azure portal 上重置频道。</t>
  </si>
  <si>
    <t>使用媒体服务直播，直播预览成功，但是无法观看节目，如在 Media Service Player 出现0x30200000，0x30200193 错误。</t>
  </si>
  <si>
    <t>检查是否流式处理端点处于运行状态，并且包含至少一个流式处理单元。如果没有，扩容到至少一个流式处理单元后，运行流式处理端点。</t>
  </si>
  <si>
    <t>使用媒体服务直播，收看直播过程中出现间断，如在客户端看到缓冲状态，或者直播画面出现蓝天白云的静态图片。</t>
  </si>
  <si>
    <t>通常是由于 Wirecast 上传信号出现问题，建议首先排查 Wirecast 工作站:  
1. 查看工作站上行网络情况，确保上行宽带足够支撑媒体流的传输，并查看是否有多路同时传输导致网络带宽不够，另外可以考虑在 Wirecast 中设置一个较低的码率上传。
2. 查看工作站 CPU 情况，如果 CPU 占用超过 90%，建议切换到性能更强的工作站，并且升级最新版本的 Wirecast。
3. 同时查看 Wirecast 的各项配置，建议使用 H.264 编解码器，如果每秒帧数默认是 30，那么关键帧间隔建议设置成 60 帧。具体配置请查看文档[使用 Wirecast 编码器发送单比特率实时流](https://docs.azure.cn/zh-cn/media-services/media-services-configure-wirecast-live-encoder)</t>
  </si>
  <si>
    <t>使用媒体服务点播，无法点播视频，在 Media Service Player 出现0x30200000，0x30200193 错误。</t>
  </si>
  <si>
    <t>在 azure portal 上将流式处理单元从 0 个扩容到 1 个或者多个后，portal 已经显示扩容成功，但还是无法播放视频，通常需要等待 30 分钟以上，才可以正常播放</t>
  </si>
  <si>
    <t>此问题有可能是在扩容还没有完成前，用户试图访问点播地址，导致后台扩容时间延长，建议扩容过程中，不要访问点播地址，直到在 azure portal 上看到扩容完成后，再试图访问，此问题只发生在从 0 个流式处理单元扩容到 1 个或多个时。</t>
  </si>
  <si>
    <t>部分安卓设备无法播放 HLS 协议的视频，客户端收到 404 错误。用 Apple 设备或者 PC 端则可以成功播放同一个 HLS 视频源。</t>
  </si>
  <si>
    <t>如果视频源某种码率的第一个 fragment 丢失，当播放器尝试用此码率播放时，Azure 媒体服务器会因找不到第一个 fragment 而返回 404 错误给客户端，部分安卓设备收到此错误后，不会尝试 retry 其他的码率，最终导致播放失败。而 Apple 设备或者 PC 端包含 retry 逻辑，则可以播放成功。
对于上述视频源，可以考虑使用 dynamic manifests 技术过滤掉视频源的第一个 fragment，具体方法请参考以下文档:
[Dynamic Manifests and Rendered Sub-Clips, Essential Tools for Live Streaming](https://azure.microsoft.com/en-us/blog/dynamic-manifests-and-rendered-sub-clips/)
[Customized Renditions and Asset trimming with Dynamic Manifest](https://azure.microsoft.com/en-us/blog/dynamic-manifest/)</t>
  </si>
  <si>
    <t>Azure MySQL 数据库连接问题</t>
  </si>
  <si>
    <t>Azure MySQL数据库连接问题，请参见[文档](https://docs.azure.cn/zh-cn/articles/azure-operations-guide/mysql/aog-mysql-connections-faq/)</t>
  </si>
  <si>
    <t>https://docs.azure.cn/zh-cn/articles/azure-operations-guide/mysql/aog-mysql-connections-faq/</t>
  </si>
  <si>
    <t>Redis Cache, 在 client 端往往会遇到一些连接超时问题</t>
  </si>
  <si>
    <t>Radis Cache Client端连接超时常见的一些原因有：内存压力、突发流量、高 CPU 使用量、Client 端的带宽超限、大的请求/响应等。详情参见[Redis Cache 常见问题解答](https://docs.azure.cn/zh-cn/articles/azure-operations-guide/redis-cache/aog-redis-cache-faq/)</t>
  </si>
  <si>
    <t>https://docs.azure.cn/zh-cn/articles/azure-operations-guide/redis-cache/aog-redis-cache-faq/</t>
  </si>
  <si>
    <t>Redis Cache, 在Server 端的延迟的原因</t>
  </si>
  <si>
    <t>造成Redis Cache Server 端的延迟原因有以下几种情况：内存压力、高 cpu/server 负载大、Server 端的带宽超限、运行一些消耗大的操作/脚本等。详情参见[Redis Cache 常见问题解答](https://docs.azure.cn/zh-cn/articles/azure-operations-guide/redis-cache/aog-redis-cache-faq/)</t>
  </si>
  <si>
    <t>Azure SQL 数据库连接字符串问题</t>
  </si>
  <si>
    <t>可以考虑以下情况：
1. 错误的 login 或密码
2. 错误的服务器名称
具体参考[Azure SQL 数据库常见的连接问题](https://docs.azure.cn/zh-cn/articles/azure-operations-guide/sql-database/aog-sql-database-connection-faq#section1)</t>
  </si>
  <si>
    <t>https://docs.azure.cn/zh-cn/articles/azure-operations-guide/sql-database/aog-sql-database-connection-faq#section1</t>
  </si>
  <si>
    <t>Azure SQL 数据库Login/User 权限问题</t>
  </si>
  <si>
    <t>如果使用的 Login 并没有访问目标数据库的权限，那么在尝试直接连接到这个数据库或者连接到 master 数据库后展开这个数据库的时候就会遇到这个错误。具体参考[Azure SQL 数据库常见的连接问题](https://docs.azure.cn/zh-cn/articles/azure-operations-guide/sql-database/aog-sql-database-connection-faq#section2)。</t>
  </si>
  <si>
    <t>https://docs.azure.cn/zh-cn/articles/azure-operations-guide/sql-database/aog-sql-database-connection-faq#section2</t>
  </si>
  <si>
    <t>Azure SQL 数据库防火墙设置问题</t>
  </si>
  <si>
    <t>Azure SQL 数据库防火墙设置问题：
1. IP 地址不在白名单中
2. 在客户端和 Internet 之间的所有防火墙上面，确保 1433 端口的出站链接(outbound connection)是开放的。
3. 对于部署在 Azure 虚拟机上的客户端，除 1433 端口外，确保为客户端与 SQL 数据库之间的交互保留 Azure 客户端计算机上 11000-11999 和 14000-14999 的端口范围。
具体参考[Azure SQL 数据库常见的连接问题](https://docs.azure.cn/zh-cn/articles/azure-operations-guide/sql-database/aog-sql-database-connection-faq#section3)。</t>
  </si>
  <si>
    <t>https://docs.azure.cn/zh-cn/articles/azure-operations-guide/sql-database/aog-sql-database-connection-faq#section3</t>
  </si>
  <si>
    <t>Azure SQL 数据库暂时性错误："Error code 40613: "Database &lt;x&gt; on server &lt;y&gt; is not currently available. Please retry the connection later. If the problem persists, contact customer support, and provide them the session tracing ID of &lt;z&gt;"</t>
  </si>
  <si>
    <t>这种错误通常都是暂时性的。SQL Database 在需要动态调整硬件资源，或者有计划事件（例如软件更新）等情况下，会触发重新配置（reconfiguration），大多数的重新配置会很快完成，最多不超过 60s。
具体参考[Azure SQL 数据库常见的连接问题](https://docs.azure.cn/zh-cn/articles/azure-operations-guide/sql-database/aog-sql-database-connection-faq#section4)。</t>
  </si>
  <si>
    <t>https://docs.azure.cn/zh-cn/articles/azure-operations-guide/sql-database/aog-sql-database-connection-faq#section4</t>
  </si>
  <si>
    <t>Azure SQL 数据库启用了数据库表审核</t>
  </si>
  <si>
    <t>在开启了Azure SQL Database Table Auditing 之后，对于下层客户端来说，需要修改连接字符串，否则会出现无法连接的情况。具体参考[Azure SQL 数据库常见的连接问题](https://docs.azure.cn/zh-cn/articles/azure-operations-guide/sql-database/aog-sql-database-connection-faq#section5)。</t>
  </si>
  <si>
    <t>https://docs.azure.cn/zh-cn/articles/azure-operations-guide/sql-database/aog-sql-database-connection-faq#section5</t>
  </si>
  <si>
    <t>Azure SQL 数据库导出时间较长，即便是导出空数据库也需花费十几分钟，且在导出完成前进度一直显示为 0%，可否在 [Azure Portal](https://portal.azure.cn) 上中止导出操作？</t>
  </si>
  <si>
    <t>在 [Azure Portal](https://portal.azure.cn) 的数据库页面上点击 “**导出**” 按钮后，导出请求被提交到后台 Job 的等待队列中，因此在 [Azure Portal](https://portal.azure.cn) 上只显示 “**已将请求提交至导出的数据库**”。
由于导出请求需要在队列等待一段时间才能执行。而因为数据库的 size 太小（空白数据库的大小仅为 4MB，导出的 bacpac 文件仅为 3KB），使得执行导出操作所需的时间非常少，因此客户在 [Azure Portal](https://portal.azure.cn) 上所看到的进度是由 0% 直接跳至 100%。
此外，由于此进程是在 Azure 后台运行，客户是无法终止该导出进程的。</t>
  </si>
  <si>
    <t>https://docs.azure.cn/zh-cn/articles/azure-operations-guide/sql-database/aog-sql-database-export-function-faq/</t>
  </si>
  <si>
    <t>Azure SQL 数据库导出失败</t>
  </si>
  <si>
    <t>数据库导出失败，请基于报错信息参考[有关 Azure SQL 数据库导出功能的常见问题及回答](https://docs.azure.cn/zh-cn/articles/azure-operations-guide/sql-database/aog-sql-database-export-function-faq/)</t>
  </si>
  <si>
    <t>https://docs.azure.cn/zh-cn/articles/azure-operations-guide/sql-database/aog-sql-database-export-function-faq#%E9%97%AE%E9%A2%98%E4%BA%8C</t>
  </si>
  <si>
    <t>数据库导出过程无报错，但 CPU 使用率长期处于 100%，导出进度百分比始终为 0%，导出进程无法结束。</t>
  </si>
  <si>
    <t>出现这种故障的原因之一是客户数据库的 Schema 过于庞大(例如单个数据库中有十多万张表，数百万列)，导致导出 Schema 的过程中系统负载过重，引发导出进程一再重启而无法继续。具体方案，请参考[有关 Azure SQL 数据库导出功能的常见问题及回答](https://docs.azure.cn/zh-cn/articles/azure-operations-guide/sql-database/aog-sql-database-export-function-faq/)</t>
  </si>
  <si>
    <t>https://docs.azure.cn/zh-cn/articles/azure-operations-guide/sql-database/aog-sql-database-export-function-faq#%E9%97%AE%E9%A2%98%E4%B8%89</t>
  </si>
  <si>
    <t>如何开启 Azure 存储分析日志？</t>
  </si>
  <si>
    <t>[监视 Azure 门户中的存储帐户](https://docs.azure.cn/zh-cn/storage/common/storage-monitor-storage-account)主题中的[配置日志记录](https://docs.azure.cn/zh-cn/storage/common/storage-monitor-storage-account#configure-logging)章节提供了开启日志记录的步骤。</t>
  </si>
  <si>
    <t>storage</t>
  </si>
  <si>
    <t>https://docs.azure.cn/zh-cn/articles/azure-operations-guide/storage/aog-storage-analytics-faq/</t>
  </si>
  <si>
    <t>开启 Azure 存储分析日志后，什么会被记录？</t>
  </si>
  <si>
    <t>您可以控制为您的帐户记录哪些类型的请求。 我们将请求分为 3 种： READ, WRITE 和 DELETE 操作。 您可以设置每个服务的日志记录属性，指示其感兴趣的操作类型。例如，选择为 Blob 服务记录删除请求将导致 Blob 或容器删除动作被记录下来。 类似地，记录读取和写入将捕获对应服务中文件属性或实际文件对象的读/写动作。每一个选项都必须显式设置为 true（捕获数据）或 false（不捕获数据）。</t>
  </si>
  <si>
    <t>开启 Azure 存储分析日志后，何种请求会被记录？</t>
  </si>
  <si>
    <t>在服务正常运行期间，所有请求都会被记录; 但是要注意，日志记录是尽力而为的。 这意味着我们不保证每个消息都将被记录，因为日志数据被缓存在存储前端的内存中，在被写出之前，如果重新启动一个前端节点，那么节点的缓冲区中的日志将会丢失。
经过身份验证或匿名的请求的详情，请参考[文档](https://docs.azure.cn/zh-cn/articles/azure-operations-guide/storage/aog-storage-analytics-faq#%E4%BD%95%E7%A7%8D%E8%AF%B7%E6%B1%82%E4%BC%9A%E8%A2%AB%E8%AE%B0%E5%BD%95)</t>
  </si>
  <si>
    <t>Azure 存储日志包含什么数据，以什么格式排列？</t>
  </si>
  <si>
    <t>[存储分析日志格式](https://msdn.microsoft.com/library/hh343259.aspx)主题中提供了所记录数据的格式说明。</t>
  </si>
  <si>
    <t>Azure 存储日志中，哪些 API 动作会被记录？</t>
  </si>
  <si>
    <t>[存储分析记录的操作和状态消息](https://msdn.microsoft.com/library/hh343260.aspx)主题中提供了会被记录的 API 动作列表。</t>
  </si>
  <si>
    <t>Azure 存储日志中，什么是客户端请求 ID？</t>
  </si>
  <si>
    <t>日志中的一个记录字段称为客户端请求 ID（Client Request Id）。 客户端可以选择在每个请求中的 HTTP 头 `x-ms-client-request-id` 字段中填充这个客户端请求 ID，使这个 ID 被记录在请求中。 请注意，如果使用可选的客户端请求 ID，它会被用在构建规范化的请求头中，因为所有的标题以 “X-MS” 开始的字段都是用于标识请求的资源标准化的一部分。</t>
  </si>
  <si>
    <t>我在哪里可以找到Azure 存储分析日志，系统如何存储它们？</t>
  </si>
  <si>
    <t>[存储分析日志记录](https://docs.azure.cn/zh-cn/storage/common/storage-analytics#about-storage-analytics-logging)章节中的如何存储日志部分提供了日志存储的位置，访问日志记录数据部分提供了访问日志的方法。
用户也可以通过[存储资源管理器](https://docs.azure.cn/zh-cn/vs-azure-tools-storage-manage-with-storage-explorer)访问 $log 容器中的日志。</t>
  </si>
  <si>
    <t>Azure 存储分析日志中，如何操作 $log 容器和操作日志数据</t>
  </si>
  <si>
    <t>一旦启用日志记录，您的日志数据将以块 Blob 的形式存储在帐户的 Blob 命名空间中的名为 $logs 的容器中。您可以使用 `https://&lt;accountname&gt;.blob.core.chinacloudapi.cn/$logs` 访问 $logs 容器。要列出您的日志，您可以使用 `List blobs` API。日志按照服务类型（Blob，表和队列）进行存储，并按每种服务类型中的生成日期/时间进行排序。 $logs 容器下的日志名称将具有以下格式：`&lt;service name&gt;/YYYY/MM/DD/hhmm/&lt;Counter&gt;.log`</t>
  </si>
  <si>
    <t>Azure 存储分析日志的可扩展性目标和容量限制是什么？这是否与存储帐户有关？</t>
  </si>
  <si>
    <t>存储分析的容量和规模与您账户的常规服务分开。存储分析数据最大可拥有了 20TB 容量（包括指标和日志数据），这不属于单个帐户的 500TB 容量限制。另外，$logs 会保存在存储帐户的另一部分命名空间内，因此与存储帐户的常规服务会分开进行 IO 限流。同时，Azure 存储服务本身发出的生成或删除日志的请求不会影响[可伸缩性和性能目标](https://docs.azure.cn/zh-cn/storage/common/storage-scalability-targets)文章中描述的各分区或存储账户可扩展性目标或容量限制。</t>
  </si>
  <si>
    <t>如何清理我的Azure 存储分析日志？</t>
  </si>
  <si>
    <t>为了简化您的日志管理，我们提供了保留策略的功能，它将自动清理旧日志，而无需为清理支付费用。建议您为日志设置保留策略，以便您的分析数据容量不会超出上述的存储分析数据的 20TB 容量限制内。
有关保留策略的详细信息，请参阅[设置存储分析数据保留策略](https://msdn.microsoft.com/library/azure/hh343263.aspx)。</t>
  </si>
  <si>
    <t>在Azure 存储分析日志记录时会发生何种计费？</t>
  </si>
  <si>
    <t>[存储分析计费](https://docs.azure.cn/zh-cn/storage/common/storage-analytics#billing-for-storage-analytics)章节提供了存储分析服务计费的相关信息。</t>
  </si>
  <si>
    <t>Azure Linux 虚拟机磁盘加密问题</t>
  </si>
  <si>
    <t>请参考文档[Azure Linux 虚拟机磁盘加密问题排查指南](https://docs.azure.cn/zh-cn/articles/azure-operations-guide/virtual-machines/linux/aog-virtual-machines-linux-disk-encryption-faq/)</t>
  </si>
  <si>
    <t>https://docs.azure.cn/zh-cn/articles/azure-operations-guide/virtual-machines/linux/aog-virtual-machines-linux-disk-encryption-faq/</t>
  </si>
  <si>
    <t>Azure Linux 虚机上是否可以把临时盘(默认 /dev/sdb) 加入 RAID 中?</t>
  </si>
  <si>
    <t>不可以临时盘(默认 /dev/sdb) 加入 RAID 中, 因为临时盘每次重启都会清空数据。</t>
  </si>
  <si>
    <t>https://docs.azure.cn/zh-cn/articles/azure-operations-guide/virtual-machines/linux/aog-virtual-machines-linux-raid-troubleshot/</t>
  </si>
  <si>
    <t>Azure Linux 虚机中，系统默认会启用 RAID 的每周自检,如何调整执行时间或者关闭自检?</t>
  </si>
  <si>
    <t>可以通过编辑定时任务脚本 /etc/cron.d/raid-check, 修改Azure Linux 虚机中RAID 的每周自检执行时间。</t>
  </si>
  <si>
    <t xml:space="preserve"> Active Directory 密码写回实时运行。</t>
  </si>
  <si>
    <t>数据库故障排查可参照以下文档：
*[Azure SQL 数据库](https://docs.azure.cn/zh-cn/articles/azure-operations-guide/sql-database/aog-sql-database-connection-faq
https://docs.azure.cn/zh-cn/sql-database/sql-database-troubleshoot-common-connection-issues)；
*[Azure MySQL 数据库](https://docs.azure.cn/zh-cn/articles/azure-operations-guide/mysql/aog-mysql-connections-faq
https://docs.azure.cn/zh-cn/mysql/mysql-database-connectioninquiry)</t>
  </si>
  <si>
    <t>虚拟机重启问题，可参照以下文档：
*[我的 Azure VM 为何会重新启动？](https://www.azure.cn/blog/2014/04/18/windows-azure-virtual-machine-restarted-or-shutdown-with-out-any-notification)；
*[Linux 启动诊断日志协助定位虚拟机启动或重启问题](https://docs.azure.cn/zh-cn/articles/azure-operations-guide/virtual-machines/linux/aog-virtual-machines-linux-qa-via-diagnostics-log)；
*[处理 Windows 虚拟机的计划维护通知](https://docs.azure.cn/zh-cn/virtual-machines/windows/maintenance-notifications)</t>
  </si>
  <si>
    <t>虚拟机无法连接，可参照以下文档：
*[Azure Windows 虚拟机常见导致无法远程的操作](https://docs.azure.cn/zh-cn/articles/azure-operations-guide/virtual-machines/windows/aog-virtual-machines-windows-scenarios-unable-to-remote)；
*[排查 Azure 虚拟机的远程桌面连接问题](https://docs.azure.cn/zh-cn/virtual-machines/windows/troubleshoot-rdp-connection)；
*[Linux 虚拟机虚拟网卡问题导致无法连接问题](https://docs.azure.cn/zh-cn/articles/azure-operations-guide/virtual-machines/linux/aog-virtual-machines-qa-linux-visual-network-adaper-error)</t>
  </si>
  <si>
    <t>MySQL性能优化，可参照以下文档：
*[优化 Azure Linux VM 上的 MySQL 性能](https://docs.azure.cn/zh-cn/virtual-machines/linux/classic/optimize-mysql)；
*[如何高效连接到MySQL Database on Azure](https://docs.azure.cn/zh-cn/mysql/mysql-database-connection-pool)；
*[MySQL连接问题](https://docs.azure.cn/zh-cn/mysql/mysql-database-connectioninquiry)</t>
  </si>
  <si>
    <t>VPN连接问题，可参照以下文档：
*[故障排除：Azure 站点到站点 VPN 间歇性断开连接](https://docs.azure.cn/zh-cn/vpn-gateway/vpn-gateway-troubleshoot-site-to-site-disconnected-intermittently)；*[虚拟网络 - 业务连续性](https://docs.azure.cn/zh-cn/virtual-network/virtual-network-disaster-recovery-guidance)；
*[Azure P2S VPN 如何配置自动重连](https://docs.azure.cn/zh-cn/articles/azure-operations-guide/vpn-gateway/aog-vpn-gateway-qa-azure-p2s-vpn-how-to-configure-auto-reconnection)；
*[使用网络观察程序故障排除功能监视 VPN 网关](https://docs.azure.cn/zh-cn/network-watcher/network-watcher-monitor-with-azure-automation)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</si>
</sst>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333333"/>
      <name val="Calibri"/>
      <family val="2"/>
      <scheme val="minor"/>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theme="1"/>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8">
    <xf numFmtId="0" fontId="0" fillId="0" borderId="0" xfId="0"/>
    <xf numFmtId="0" fontId="0" fillId="0" borderId="10" xfId="0" applyFont="1" applyBorder="1"/>
    <xf numFmtId="0" fontId="0" fillId="0" borderId="10" xfId="0" applyFont="1" applyBorder="1" applyAlignment="1"/>
    <xf numFmtId="0" fontId="13" fillId="33" borderId="0" xfId="0" applyFont="1" applyFill="1" applyBorder="1"/>
    <xf numFmtId="0" fontId="0" fillId="0" borderId="0" xfId="0" applyFont="1" applyBorder="1"/>
    <xf numFmtId="0" fontId="18" fillId="0" borderId="10" xfId="42" applyBorder="1"/>
    <xf numFmtId="0" fontId="0" fillId="0" borderId="10" xfId="0" applyFont="1" applyBorder="1" applyAlignment="1">
      <alignment wrapText="1"/>
    </xf>
    <xf numFmtId="0" fontId="0" fillId="0" borderId="0" xfId="0" applyFont="1"/>
    <xf numFmtId="0" fontId="13" fillId="33" borderId="0" xfId="0" applyFont="1" applyFill="1"/>
    <xf numFmtId="0" fontId="18" fillId="0" borderId="10" xfId="42" applyBorder="1" applyAlignment="1"/>
    <xf numFmtId="0" fontId="0" fillId="0" borderId="0" xfId="0" applyFont="1" applyAlignment="1"/>
    <xf numFmtId="0" fontId="0" fillId="0" borderId="0" xfId="0" pivotButton="1"/>
    <xf numFmtId="0" fontId="0" fillId="0" borderId="0" xfId="0" applyAlignment="1">
      <alignment horizontal="left"/>
    </xf>
    <xf numFmtId="0" fontId="0" fillId="0" borderId="0" xfId="0" applyNumberFormat="1"/>
    <xf numFmtId="0" fontId="0" fillId="0" borderId="11" xfId="0" applyFont="1" applyBorder="1" applyAlignment="1"/>
    <xf numFmtId="0" fontId="0" fillId="0" borderId="10" xfId="42" applyFont="1" applyBorder="1"/>
    <xf numFmtId="0" fontId="0" fillId="0" borderId="11" xfId="0" applyFont="1" applyBorder="1"/>
    <xf numFmtId="0" fontId="0" fillId="0" borderId="0" xfId="0" applyFont="1" applyBorder="1" applyAlignment="1"/>
    <xf numFmtId="0" fontId="0" fillId="0" borderId="10" xfId="0" applyFont="1" applyBorder="1" applyAlignment="1">
      <alignment horizontal="left" vertical="top"/>
    </xf>
    <xf numFmtId="0" fontId="0" fillId="0" borderId="10" xfId="0" applyFont="1" applyFill="1" applyBorder="1" applyAlignment="1">
      <alignment vertical="center"/>
    </xf>
    <xf numFmtId="0" fontId="0" fillId="0" borderId="10" xfId="0" applyFont="1" applyFill="1" applyBorder="1" applyAlignment="1">
      <alignment horizontal="left" vertical="top"/>
    </xf>
    <xf numFmtId="0" fontId="19" fillId="0" borderId="10" xfId="0" applyFont="1" applyBorder="1" applyAlignment="1">
      <alignment horizontal="left" vertical="top"/>
    </xf>
    <xf numFmtId="0" fontId="20" fillId="0" borderId="10" xfId="0" applyFont="1" applyBorder="1" applyAlignment="1">
      <alignment horizontal="left" vertical="top"/>
    </xf>
    <xf numFmtId="0" fontId="0" fillId="0" borderId="10" xfId="0" applyFont="1" applyBorder="1" applyAlignment="1">
      <alignment horizontal="left"/>
    </xf>
    <xf numFmtId="0" fontId="0" fillId="0" borderId="10" xfId="0" applyFont="1" applyFill="1" applyBorder="1" applyAlignment="1"/>
    <xf numFmtId="0" fontId="0" fillId="0" borderId="10" xfId="0" applyFont="1" applyFill="1" applyBorder="1" applyAlignment="1">
      <alignment horizontal="left"/>
    </xf>
    <xf numFmtId="0" fontId="20" fillId="0" borderId="10" xfId="0" applyFont="1" applyBorder="1" applyAlignment="1">
      <alignment horizontal="left" vertical="center"/>
    </xf>
    <xf numFmtId="0" fontId="0" fillId="0" borderId="11" xfId="0" applyFont="1" applyBorder="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1"/>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[modifiedquestion_20180608.xlsx]Distribution!PivotTable1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FAQ Category Distribution</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Distribution!$B$1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Distribution!$A$2:$A$37</c:f>
              <c:strCache>
                <c:ptCount val="35"/>
                <c:pt idx="0">
                  <c:v>load-balancer</c:v>
                </c:pt>
                <c:pt idx="1">
                  <c:v>key-vault</c:v>
                </c:pt>
                <c:pt idx="2">
                  <c:v>cognitive-services-emotion</c:v>
                </c:pt>
                <c:pt idx="3">
                  <c:v>media-services</c:v>
                </c:pt>
                <c:pt idx="4">
                  <c:v>cognitive-services-computer-vision</c:v>
                </c:pt>
                <c:pt idx="5">
                  <c:v>storage</c:v>
                </c:pt>
                <c:pt idx="6">
                  <c:v>sql-data-warehouse</c:v>
                </c:pt>
                <c:pt idx="7">
                  <c:v>cloud-services</c:v>
                </c:pt>
                <c:pt idx="8">
                  <c:v>event-hubs</c:v>
                </c:pt>
                <c:pt idx="9">
                  <c:v>service-health</c:v>
                </c:pt>
                <c:pt idx="10">
                  <c:v>icp</c:v>
                </c:pt>
                <c:pt idx="11">
                  <c:v>iot-suite</c:v>
                </c:pt>
                <c:pt idx="12">
                  <c:v>app-service</c:v>
                </c:pt>
                <c:pt idx="13">
                  <c:v>active-directory</c:v>
                </c:pt>
                <c:pt idx="14">
                  <c:v>redis-cache</c:v>
                </c:pt>
                <c:pt idx="15">
                  <c:v>mysql</c:v>
                </c:pt>
                <c:pt idx="16">
                  <c:v>power-bi-workspace-collections</c:v>
                </c:pt>
                <c:pt idx="17">
                  <c:v>general</c:v>
                </c:pt>
                <c:pt idx="18">
                  <c:v>service-bus</c:v>
                </c:pt>
                <c:pt idx="19">
                  <c:v>api-management</c:v>
                </c:pt>
                <c:pt idx="20">
                  <c:v>cdn</c:v>
                </c:pt>
                <c:pt idx="21">
                  <c:v>operation</c:v>
                </c:pt>
                <c:pt idx="22">
                  <c:v>backup</c:v>
                </c:pt>
                <c:pt idx="23">
                  <c:v>sql-database</c:v>
                </c:pt>
                <c:pt idx="24">
                  <c:v>subscription</c:v>
                </c:pt>
                <c:pt idx="25">
                  <c:v>application-gateway</c:v>
                </c:pt>
                <c:pt idx="26">
                  <c:v>expressroute</c:v>
                </c:pt>
                <c:pt idx="27">
                  <c:v>site-recovery</c:v>
                </c:pt>
                <c:pt idx="28">
                  <c:v>marketplace</c:v>
                </c:pt>
                <c:pt idx="29">
                  <c:v>virtual-network</c:v>
                </c:pt>
                <c:pt idx="30">
                  <c:v>billing</c:v>
                </c:pt>
                <c:pt idx="31">
                  <c:v>virtual-machine-scale-sets</c:v>
                </c:pt>
                <c:pt idx="32">
                  <c:v>cosmos-db</c:v>
                </c:pt>
                <c:pt idx="33">
                  <c:v>virtual-machines</c:v>
                </c:pt>
                <c:pt idx="34">
                  <c:v>vpn-gateway</c:v>
                </c:pt>
              </c:strCache>
            </c:strRef>
          </c:cat>
          <c:val>
            <c:numRef>
              <c:f>Distribution!$B$2:$B$37</c:f>
              <c:numCache>
                <c:formatCode>General</c:formatCode>
                <c:ptCount val="35"/>
                <c:pt idx="0">
                  <c:v>1</c:v>
                </c:pt>
                <c:pt idx="1">
                  <c:v>2</c:v>
                </c:pt>
                <c:pt idx="2">
                  <c:v>3</c:v>
                </c:pt>
                <c:pt idx="3">
                  <c:v>7</c:v>
                </c:pt>
                <c:pt idx="4">
                  <c:v>9</c:v>
                </c:pt>
                <c:pt idx="5">
                  <c:v>11</c:v>
                </c:pt>
                <c:pt idx="6">
                  <c:v>14</c:v>
                </c:pt>
                <c:pt idx="7">
                  <c:v>17</c:v>
                </c:pt>
                <c:pt idx="8">
                  <c:v>22</c:v>
                </c:pt>
                <c:pt idx="9">
                  <c:v>24</c:v>
                </c:pt>
                <c:pt idx="10">
                  <c:v>26</c:v>
                </c:pt>
                <c:pt idx="11">
                  <c:v>27</c:v>
                </c:pt>
                <c:pt idx="12">
                  <c:v>27</c:v>
                </c:pt>
                <c:pt idx="13">
                  <c:v>29</c:v>
                </c:pt>
                <c:pt idx="14">
                  <c:v>29</c:v>
                </c:pt>
                <c:pt idx="15">
                  <c:v>30</c:v>
                </c:pt>
                <c:pt idx="16">
                  <c:v>30</c:v>
                </c:pt>
                <c:pt idx="17">
                  <c:v>36</c:v>
                </c:pt>
                <c:pt idx="18">
                  <c:v>37</c:v>
                </c:pt>
                <c:pt idx="19">
                  <c:v>40</c:v>
                </c:pt>
                <c:pt idx="20">
                  <c:v>43</c:v>
                </c:pt>
                <c:pt idx="21">
                  <c:v>45</c:v>
                </c:pt>
                <c:pt idx="22">
                  <c:v>51</c:v>
                </c:pt>
                <c:pt idx="23">
                  <c:v>52</c:v>
                </c:pt>
                <c:pt idx="24">
                  <c:v>53</c:v>
                </c:pt>
                <c:pt idx="25">
                  <c:v>54</c:v>
                </c:pt>
                <c:pt idx="26">
                  <c:v>54</c:v>
                </c:pt>
                <c:pt idx="27">
                  <c:v>58</c:v>
                </c:pt>
                <c:pt idx="28">
                  <c:v>69</c:v>
                </c:pt>
                <c:pt idx="29">
                  <c:v>83</c:v>
                </c:pt>
                <c:pt idx="30">
                  <c:v>84</c:v>
                </c:pt>
                <c:pt idx="31">
                  <c:v>85</c:v>
                </c:pt>
                <c:pt idx="32">
                  <c:v>109</c:v>
                </c:pt>
                <c:pt idx="33">
                  <c:v>166</c:v>
                </c:pt>
                <c:pt idx="34">
                  <c:v>194</c:v>
                </c:pt>
              </c:numCache>
            </c:numRef>
          </c:val>
          <c:extLst>
            <c:ext xmlns:c16="http://schemas.microsoft.com/office/drawing/2014/chart" uri="{C3380CC4-5D6E-409C-BE32-E72D297353CC}">
              <c16:uniqueId val="{00000000-333F-45EE-9836-7CB9354C80A7}"/>
            </c:ext>
          </c:extLst>
        </c:ser>
        <c:dLbls>
          <c:dLblPos val="outEnd"/>
          <c:showLegendKey val="0"/>
          <c:showVal val="1"/>
          <c:showCatName val="0"/>
          <c:showSerName val="0"/>
          <c:showPercent val="0"/>
          <c:showBubbleSize val="0"/>
        </c:dLbls>
        <c:gapWidth val="444"/>
        <c:overlap val="-90"/>
        <c:axId val="930212952"/>
        <c:axId val="930213280"/>
      </c:barChart>
      <c:catAx>
        <c:axId val="930212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30213280"/>
        <c:crosses val="autoZero"/>
        <c:auto val="1"/>
        <c:lblAlgn val="ctr"/>
        <c:lblOffset val="100"/>
        <c:noMultiLvlLbl val="0"/>
      </c:catAx>
      <c:valAx>
        <c:axId val="930213280"/>
        <c:scaling>
          <c:orientation val="minMax"/>
        </c:scaling>
        <c:delete val="1"/>
        <c:axPos val="l"/>
        <c:numFmt formatCode="General" sourceLinked="1"/>
        <c:majorTickMark val="none"/>
        <c:minorTickMark val="none"/>
        <c:tickLblPos val="nextTo"/>
        <c:crossAx val="930212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180975</xdr:colOff>
      <xdr:row>2</xdr:row>
      <xdr:rowOff>4761</xdr:rowOff>
    </xdr:from>
    <xdr:to>
      <xdr:col>14</xdr:col>
      <xdr:colOff>547687</xdr:colOff>
      <xdr:row>22</xdr:row>
      <xdr:rowOff>161924</xdr:rowOff>
    </xdr:to>
    <xdr:graphicFrame macro="">
      <xdr:nvGraphicFramePr>
        <xdr:cNvPr id="2" name="Chart 1">
          <a:extLst>
            <a:ext uri="{FF2B5EF4-FFF2-40B4-BE49-F238E27FC236}">
              <a16:creationId xmlns:a16="http://schemas.microsoft.com/office/drawing/2014/main" id="{40F1A7E6-C877-40D7-A883-029D8410A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qing Wei" refreshedDate="43259.519554398146" createdVersion="6" refreshedVersion="6" minRefreshableVersion="3" recordCount="1626" xr:uid="{6E510BAC-5D3F-4696-A6AD-6840B62E728C}">
  <cacheSource type="worksheet">
    <worksheetSource name="Table2"/>
  </cacheSource>
  <cacheFields count="6">
    <cacheField name="Question" numFmtId="0">
      <sharedItems/>
    </cacheField>
    <cacheField name="Answer" numFmtId="0">
      <sharedItems containsBlank="1" longText="1"/>
    </cacheField>
    <cacheField name="Category" numFmtId="0">
      <sharedItems/>
    </cacheField>
    <cacheField name="URL" numFmtId="0">
      <sharedItems/>
    </cacheField>
    <cacheField name="ms.servicee" numFmtId="0">
      <sharedItems containsBlank="1" count="42">
        <s v="active-directory"/>
        <s v="api-management"/>
        <s v="app-service"/>
        <s v="application-gateway"/>
        <s v="backup"/>
        <s v="billing"/>
        <s v="cdn"/>
        <s v="virtual-machines"/>
        <s v="cloud-services"/>
        <s v="cognitive-services-computer-vision"/>
        <s v="cosmos-db"/>
        <s v="sql-database"/>
        <s v="mysql"/>
        <s v="vpn-gateway"/>
        <s v="cognitive-services-emotion"/>
        <s v="event-hubs"/>
        <s v="expressroute"/>
        <s v="icp"/>
        <s v="iot-suite"/>
        <s v="marketplace"/>
        <s v="media-services"/>
        <s v="load-balancer"/>
        <s v="power-bi-workspace-collections"/>
        <s v="redis-cache"/>
        <s v="service-bus"/>
        <s v="operation"/>
        <s v="service-health"/>
        <s v="site-recovery"/>
        <s v="sql-data-warehouse"/>
        <s v="storage"/>
        <s v="subscription"/>
        <s v="virtual-machine-scale-sets"/>
        <s v="virtual-network"/>
        <s v="key-vault"/>
        <s v="general"/>
        <m u="1"/>
        <s v="zh-cn" u="1"/>
        <s v="sql-databse" u="1"/>
        <s v="service-bus-messaging" u="1"/>
        <s v="support" u="1"/>
        <s v="service-bus-relay" u="1"/>
        <s v="virtual-networks" u="1"/>
      </sharedItems>
    </cacheField>
    <cacheField name="keywor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26">
  <r>
    <s v="在哪里可以找到与 Azure AD 预先集成的应用程序及其功能的列表？"/>
    <s v="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_x000a_有关预先集成的应用程序的完整列表，请参阅 [Active Directory Marketplace](https://azure.microsoft.com/marketplace/active-directory/)（Active Directory 应用商店）。"/>
    <s v="active directory"/>
    <s v="https://docs.azure.cn/active-directory/active-directory-faq"/>
    <x v="0"/>
    <m/>
  </r>
  <r>
    <s v="Azure AD、Office 365 与 Azure 之间是什么关系？"/>
    <s v="Azure AD 为所有 Web 服务提供通用的标识和访问功能。 不管使用的是 Office 365、Azure、Intune 还是其他服务，都是在使用 Azure AD 为上述所有服务启用登录和访问管理。_x000a__x000a_可以将所有已设置为使用 Web 服务的用户定义为一个或多个 Azure AD 实例中的用户帐户。 可以在设置这些帐户时启用免费的 Azure AD 功能，例如云应用程序访问。_x000a__x000a_Azure AD 付费型服务（例如企业移动性 + 安全性）可通过综合性的企业级管理和安全解决方案来弥补其他 Web 服务（例如 Office 365 和 Azure）的不足。"/>
    <s v="active directory"/>
    <s v="https://docs.azure.cn/active-directory/active-directory-faq"/>
    <x v="0"/>
    <m/>
  </r>
  <r>
    <s v="Azure AD使用哪些方式来启用对应用程序的身份验证和单一登录？"/>
    <s v="Azure AD 支持使用多种标准化协议（例如 SAML 2.0、OpenID Connect、OAuth 2.0 和 WS-Federation）进行身份验证和授权。 对于仅支持基于窗体的身份验证的应用程序，Azure AD 还支持密码保管和自动化登录功能。 _x000a_有关详细信息，请参阅：_x000a_ *   [Azure AD 的身份验证方案](https://docs.azure.cn/active-directory/develop/active-directory-authentication-scenarios)_x000a_ *   [Active Directory 身份验证协议](https://docs.azure.cn/active-directory/develop/active-directory-developers-guide)_x000a_ *   [Azure Active Directory 中单一登录的工作原理是什么？](https://docs.azure.cn/active-directory/active-directory-appssoaccess-whatis#how-does-single-sign-on-with-azure-active-directory-work)"/>
    <s v="active directory"/>
    <s v="https://docs.azure.cn/active-directory/active-directory-faq"/>
    <x v="0"/>
    <m/>
  </r>
  <r>
    <s v="Azure AD 可通过哪些不同的方式来启用对应用程序的身份验证和单一登录？"/>
    <s v="Azure AD 支持使用多种标准化协议（例如 SAML 2.0、OpenID Connect、OAuth 2.0 和 WS-Federation）进行身份验证和授权。 对于仅支持基于窗体的身份验证的应用程序，Azure AD 还支持密码保管和自动化登录功能。 _x000a_有关详细信息，请参阅：_x000a_ *   [Azure AD 的身份验证方案](https://docs.azure.cn/active-directory/develop/active-directory-authentication-scenarios)_x000a_ *   [Active Directory 身份验证协议](https://docs.azure.cn/active-directory/develop/active-directory-developers-guide)_x000a_ *   [Azure Active Directory 中单一登录的工作原理是什么？](https://docs.azure.cn/active-directory/active-directory-appssoaccess-whatis#how-does-single-sign-on-with-azure-active-directory-work)"/>
    <s v="active directory"/>
    <s v="https://docs.azure.cn/active-directory/active-directory-faq"/>
    <x v="0"/>
    <m/>
  </r>
  <r>
    <s v="是否可以通过报告来查看我的 Azure AD 用户许可证何时过期？"/>
    <s v="不可以通过报告来查看我的 Azure AD 用户许可证何时过期。 此功能目前不可用。"/>
    <s v="active directory"/>
    <s v="https://docs.azure.cn/active-directory/active-directory-faq"/>
    <x v="0"/>
    <m/>
  </r>
  <r>
    <s v="如果 Azure AD 应用商店中没有我需要的应用程序怎么办？"/>
    <s v="使用 Azure AD Premium，可以添加和配置所需的任何应用程序。 可以根据应用程序的功能和自己的喜好来配置 SSO 和自动预配。"/>
    <s v="active directory"/>
    <s v="https://docs.azure.cn/active-directory/active-directory-faq"/>
    <x v="0"/>
    <m/>
  </r>
  <r>
    <s v="什么是自动用户预配？"/>
    <s v="使用 Azure AD 可在许多流行的云 (SaaS) 应用程序中自动创建、维护和删除用户标识。"/>
    <s v="active directory"/>
    <s v="https://docs.azure.cn/active-directory/active-directory-faq"/>
    <x v="0"/>
    <m/>
  </r>
  <r>
    <s v="自动用户预配是什么？"/>
    <s v="使用 Azure AD 可在许多流行的云 (SaaS) 应用程序中自动创建、维护和删除用户标识。"/>
    <s v="active directory"/>
    <s v="https://docs.azure.cn/active-directory/active-directory-faq"/>
    <x v="0"/>
    <m/>
  </r>
  <r>
    <s v="SaaS 应用程序的自动用户预配是什么？"/>
    <s v="使用 Azure AD 可在许多流行的云 (SaaS) 应用程序中自动创建、维护和删除用户标识。"/>
    <s v="active directory"/>
    <s v="https://docs.azure.cn/active-directory/active-directory-faq"/>
    <x v="0"/>
    <m/>
  </r>
  <r>
    <s v="需要多长时间才能将密码写回到 Active Directory 本地？"/>
    <s v=" Active Directory 密码写回实时运行。"/>
    <s v="active directory"/>
    <s v="https://docs.azure.cn/active-directory/active-directory-faq"/>
    <x v="0"/>
    <m/>
  </r>
  <r>
    <s v="更改Azure AD密码时忘记现有密码怎么办？"/>
    <s v="对于这种情况，有几个选项。 在可用的情况下，使用自助密码重置 (SSPR)。 SSPR 是否适用取决于其配置方式。 _x000a_对于 Office 365 用户，管理员可以使用 [重置用户密码](https://support.office.com/en-us/article/Admins-Reset-user-passwords-7A5D073B-7FAE-4AA5-8F96-9ECD041ABA9C?ui=en-US&amp;rs=en-US&amp;ad=US)中所述的步骤重置密码。_x000a_对于 Azure AD 帐户，管理员可以使用以下选项之一重置密码:_x000a_  *   [在经典管理门户中重置帐户](https://docs.azure.cn/active-directory/active-directory-create-users-reset-password)_x000a_  *   [使用 PowerShell](https://docs.microsoft.com/powershell/module/msonline/set-msoluserpassword?view=azureadps-1.0)"/>
    <s v="active directory"/>
    <s v="https://docs.azure.cn/active-directory/active-directory-faq"/>
    <x v="0"/>
    <m/>
  </r>
  <r>
    <s v="更改Office 365密码时忘记现有密码，怎么办？"/>
    <s v="对于这种情况，有几个选项。 在可用的情况下，使用自助密码重置 (SSPR)。 SSPR 是否适用取决于其配置方式。 _x000a_对于 Office 365 用户，管理员可以使用 [重置用户密码](https://support.office.com/en-us/article/Admins-Reset-user-passwords-7A5D073B-7FAE-4AA5-8F96-9ECD041ABA9C?ui=en-US&amp;rs=en-US&amp;ad=US)中所述的步骤重置密码。_x000a_对于 Azure AD 帐户，管理员可以使用以下选项之一重置密码:_x000a_  *   [在经典管理门户中重置帐户](https://docs.azure.cn/active-directory/active-directory-create-users-reset-password)_x000a_  *   [使用 PowerShell](https://docs.microsoft.com/powershell/module/msonline/set-msoluserpassword?view=azureadps-1.0)"/>
    <s v="active directory"/>
    <s v="https://docs.azure.cn/active-directory/active-directory-faq"/>
    <x v="0"/>
    <m/>
  </r>
  <r>
    <s v="如果尝试更改 Office 365/Azure AD 密码时忘记了现有的密码，该怎么办？"/>
    <s v="对于这种情况，有几个选项。 在可用的情况下，使用自助密码重置 (SSPR)。 SSPR 是否适用取决于其配置方式。 _x000a_对于 Office 365 用户，管理员可以使用 [重置用户密码](https://support.office.com/en-us/article/Admins-Reset-user-passwords-7A5D073B-7FAE-4AA5-8F96-9ECD041ABA9C?ui=en-US&amp;rs=en-US&amp;ad=US)中所述的步骤重置密码。_x000a_对于 Azure AD 帐户，管理员可以使用以下选项之一重置密码:_x000a_  *   [在经典管理门户中重置帐户](https://docs.azure.cn/active-directory/active-directory-create-users-reset-password)_x000a_  *   [使用 PowerShell](https://docs.microsoft.com/powershell/module/msonline/set-msoluserpassword?view=azureadps-1.0)"/>
    <s v="active directory"/>
    <s v="https://docs.azure.cn/active-directory/active-directory-faq"/>
    <x v="0"/>
    <m/>
  </r>
  <r>
    <s v="Azure AD 是否为组织中的用户提供自助服务门户？"/>
    <s v="Azure AD 提供 [Azure AD 访问面板](https://login.partner.microsoftonline.cn/) ，方便用户使用自助服务以及进行应用程序访问。 如果是 Office 365 客户，可以在 Office 365 门户中找到许多相同的功能。"/>
    <s v="active directory"/>
    <s v="https://docs.azure.cn/active-directory/active-directory-faq"/>
    <x v="0"/>
    <m/>
  </r>
  <r>
    <s v="Azure 订阅管理员与 Azure AD 目录管理员的区别是什么？"/>
    <s v=" 默认情况下，当用户注册 Azure 时，系统会为其分配订阅管理员角色。 订阅管理员可以使用 Microsoft 帐户，也可以使用 Azure 订阅与之关联的目录中的工作或学校帐户。 此角色有权在 Azure 门户中管理服务。_x000a_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_x000a_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_x000a_另外，Azure AD 付费型服务（例如企业移动性 + 安全性）可通过综合性的企业级管理和安全解决方案来弥补其他 Web 服务（例如 Office 365 和 Azure）的不足。"/>
    <s v="active directory"/>
    <s v="https://docs.azure.cn/active-directory/active-directory-faq"/>
    <x v="0"/>
    <m/>
  </r>
  <r>
    <s v="如何在本地目录与云应用程序之间设置 SSO？"/>
    <s v="只需在本地目录与 Azure AD 之间设置单一登录 (SSO)。 只要通过 Azure AD 访问云应用程序，该服务就会自动让用户使用其本地凭据正确进行身份验证。_x000a_可以通过联合身份验证解决方案（例如 Active Directory 联合身份验证服务 (AD FS)）或通过配置密码哈希同步，轻松地从本地实现 SSO。可以使用 Azure AD Connect 配置向导轻松部署这两个选项。_x000a_有关详细信息，请参阅[将本地标识与 Azure Active Directory 集成](https://docs.azure.cn/active-directory/connect/active-directory-aadconnect)"/>
    <s v="active directory"/>
    <s v="https://docs.azure.cn/active-directory/active-directory-faq"/>
    <x v="0"/>
    <m/>
  </r>
  <r>
    <s v="是否可以对 Azure AD 管理员管理的密码使用密码写回？"/>
    <s v="可以对Azure AD 管理员管理的密码使用密码写回。如果已启用密码写回，管理员执行的密码操作将写回到用户的本地环境。"/>
    <s v="active directory"/>
    <s v="https://docs.azure.cn/active-directory/active-directory-faq"/>
    <x v="0"/>
    <m/>
  </r>
  <r>
    <s v="如何将我的本地目录连接到 Azure AD？"/>
    <s v="可以使用 Azure AD Connect 将本地目录连接到 Azure AD。_x000a_有关详细信息，请参阅[将本地标识与 Azure Active Directory 集成](https://docs.azure.cn/active-directory/connect/active-directory-aadconnect)。"/>
    <s v="active directory"/>
    <s v="https://docs.azure.cn/active-directory/active-directory-faq"/>
    <x v="0"/>
    <m/>
  </r>
  <r>
    <s v="如果我已被添加为协作者，该如何离开原来的租户？"/>
    <s v="如果被作为协作者添加到另一组织的租户，可使用右上角的&quot;租户切换器&quot;在租户之间切换。 目前还无法主动离开邀请组织，Microsoft 正致力于提供该功能。 在该功能推出之前，可以请求邀请组织将你从其租户中删除。"/>
    <s v="active directory"/>
    <s v="https://docs.azure.cn/active-directory/active-directory-faq"/>
    <x v="0"/>
    <m/>
  </r>
  <r>
    <s v="某些（常用）密码被拒绝并显示消息&quot;此密码已使用多次&quot;，这是指当前 Active Directory 中使用的密码吗？"/>
    <s v="这是指全局通用的密码，例如&quot;Password&quot;和&quot;123456&quot;的任何变体。"/>
    <s v="active directory"/>
    <s v="https://docs.azure.cn/active-directory/active-directory-faq"/>
    <x v="0"/>
    <m/>
  </r>
  <r>
    <s v="怎样使用Azure AD 登录应用程序？"/>
    <s v="Azure AD 提供多种方式供用户查看和访问其应用程序，例如：_x000a_ *   Azure AD 访问面板_x000a_ *   Office 365 应用程序启动器_x000a_ *   直接登录到联合应用_x000a_ *   联合、基于密码或现有应用的深层链接_x000a_有关详细信息，请参阅[为用户部署 Azure AD 集成的应用程序](https://docs.azure.cn/active-directory/active-directory-appssoaccess-whatis#deploying-azure-ad-integrated-applications-to-users)。"/>
    <s v="active directory"/>
    <s v="https://docs.azure.cn/active-directory/active-directory-faq"/>
    <x v="0"/>
    <m/>
  </r>
  <r>
    <s v="SaaS 应用程序的自动用户预配是什么？"/>
    <s v=" 使用 Azure AD 可在许多流行的云 (SaaS) 应用程序中自动创建、维护和删除用户标识。"/>
    <s v="active directory"/>
    <s v="https://docs.azure.cn/active-directory/active-directory-faq"/>
    <x v="0"/>
    <m/>
  </r>
  <r>
    <s v="是否可以通过 Azure AD 设置安全的 LDAP 连接？"/>
    <s v="不可以。 Azure AD 不支持 LDAP 协议。"/>
    <s v="active directory"/>
    <s v="https://docs.azure.cn/active-directory/active-directory-faq"/>
    <x v="0"/>
    <m/>
  </r>
  <r>
    <s v="失败尝试次数达到特定数字后会采取什么措施？"/>
    <s v="我们使用更复杂的策略锁定帐户。 此策略基于请求的 IP 和输入的密码。 根据存在攻击的可能性，锁定持续时间也会增加。"/>
    <s v="active directory"/>
    <s v="https://docs.azure.cn/active-directory/active-directory-faq"/>
    <x v="0"/>
    <m/>
  </r>
  <r>
    <s v="问：是将在失败尝试次数达到特定数字后锁定帐户，还是会使用更复杂的策略？"/>
    <s v="我们使用更复杂的策略锁定帐户。 此策略基于请求的 IP 和输入的密码。 根据存在攻击的可能性，锁定持续时间也会增加。"/>
    <s v="active directory"/>
    <s v="https://docs.azure.cn/active-directory/active-directory-faq"/>
    <x v="0"/>
    <m/>
  </r>
  <r>
    <s v="可不可以使用 Azure AD 设置 LDAP 连接？"/>
    <s v="不可以。 Azure AD 不支持 LDAP 协议。"/>
    <s v="active directory"/>
    <s v="https://docs.azure.cn/active-directory/active-directory-faq"/>
    <x v="0"/>
    <m/>
  </r>
  <r>
    <s v="能不能通过 Azure AD 设置 LDAP 连接？"/>
    <s v="不可以。 Azure AD 不支持 LDAP 协议。"/>
    <s v="active directory"/>
    <s v="https://docs.azure.cn/active-directory/active-directory-faq"/>
    <x v="0"/>
    <m/>
  </r>
  <r>
    <s v="能不能通过 Azure AD 设置安全的 LDAP 连接？"/>
    <s v="不可以。 Azure AD 不支持 LDAP 协议。"/>
    <s v="active directory"/>
    <s v="https://docs.azure.cn/active-directory/active-directory-faq"/>
    <x v="0"/>
    <m/>
  </r>
  <r>
    <s v="为什么在资源管理器模式的 VNET 中部署 API 管理时需要专用子网？"/>
    <s v="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
    <s v="api management"/>
    <s v="https://docs.azure.cn/api-management/api-management-faq"/>
    <x v="1"/>
    <m/>
  </r>
  <r>
    <s v="如何向 Azure API 管理员组添加用户？"/>
    <s v="下面是向 Azure API 管理员组添加用户的方法：_x000a_1.  登录到 [Azure 门户](https://portal.azure.cn/)。_x000a_2.  转到具有要更新的 API 管理实例的资源组。_x000a_3.  在 API 管理中，将 API 管理参与者角色分配给该用户。_x000a_现在，新添加的参与者可以使用 Azure PowerShell [cmdlet](https://msdn.microsoft.com/library/mt613507.aspx)。 下面是以管理员身份登录的方法：_x000a_1.  使用 `Login-AzureRmAccount -Environment $(Get-AzureRmEnvironment -Name AzureChinaCloud)` cmdlet 登录。_x000a_2.  使用 `` 将上下文设置为具有该服务的订阅。_x000a_3.  使用 `` 获取单一登录 URL。_x000a_4.  使用 URL 访问管理门户。"/>
    <s v="api management"/>
    <s v="https://docs.azure.cn/api-management/api-management-faq"/>
    <x v="1"/>
    <m/>
  </r>
  <r>
    <s v="如何向 Microsoft Azure API 管理团队提问？"/>
    <s v="可使用以下选项之一联系我们：_x000a_*   在 [API 管理 MSDN 论坛](https://social.msdn.microsoft.com/forums/azure/home?forum=azureapimgmt)中发布问题。_x000a_*   向 [apimgmt@microsoft.com](mailto:apimgmt@microsoft.com) 发送电子邮件。_x000a_*   在 [Azure 反馈论坛](https://feedback.azure.com/forums/248703-api-management)中向我们发送功能请求。"/>
    <s v="api management"/>
    <s v="https://docs.azure.cn/api-management/api-management-faq"/>
    <x v="1"/>
    <m/>
  </r>
  <r>
    <s v="如何联系 Microsoft Azure API 管理团队？"/>
    <s v="可使用以下选项之一联系我们：_x000a_*   在 [API 管理 MSDN 论坛](https://social.msdn.microsoft.com/forums/azure/home?forum=azureapimgmt)中发布问题。_x000a_*   向 [apimgmt@microsoft.com](mailto:apimgmt@microsoft.com) 发送电子邮件。_x000a_*   在 [Azure 反馈论坛](https://feedback.azure.com/forums/248703-api-management)中向我们发送功能请求。"/>
    <s v="api management"/>
    <s v="https://docs.azure.cn/api-management/api-management-faq"/>
    <x v="1"/>
    <m/>
  </r>
  <r>
    <s v="向多个地理位置进行部署时，API 管理使用何种路由方法？"/>
    <s v="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
    <s v="api management"/>
    <s v="https://docs.azure.cn/api-management/api-management-faq"/>
    <x v="1"/>
    <m/>
  </r>
  <r>
    <s v="API 管理网关 IP 地址是否不变？ 是否可以在防火墙规则中使用它？"/>
    <s v="在标准层和高级层中，API 管理租户的公共 IP 地址 (VIP) 在租户生存期内是静态的，但有一些例外。 IP 地址在以下情况下更改：_x000a_*   服务被删除并重新创建。_x000a_*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_x000a_*   添加或删除 Azure 虚拟网络（只能在开发人员层和高级层使用虚拟网络）。_x000a_对于多区域部署，仅当区域先空出然后恢复时，区域地址会更改（只能在高级层使用多区域部署）。_x000a_对于为多区域部署配置的高级层租户，每个区域分配一个公共 IP 地址。_x000a_可在 Azure 门户中的租户页面上获取一个 IP 地址（或者在多区域部署中获取多个 IP 地址）。"/>
    <s v="api management"/>
    <s v="https://docs.azure.cn/api-management/api-management-faq"/>
    <x v="1"/>
    <m/>
  </r>
  <r>
    <s v="为何在尝试克隆 Git 存储库时出现身份验证失败？"/>
    <s v="如果使用 Git 凭据管理器，或者正在尝试使用 Visual Studio 克隆 Git 存储库，可能遇到&quot;Windows 凭据&quot;对话框的已知问题。 该对话框将密码长度限制为 127 个字符，并截断 Microsoft 生成的密码。 我们正致力于缩短密码。 目前请使用 Git Bash 克隆 Git 存储库。"/>
    <s v="api management"/>
    <s v="https://docs.azure.cn/api-management/api-management-faq"/>
    <x v="1"/>
    <m/>
  </r>
  <r>
    <s v="克隆 Git 存储库时显示身份验证失败？"/>
    <s v="如果使用 Git 凭据管理器，或者正在尝试使用 Visual Studio 克隆 Git 存储库，可能遇到&quot;Windows 凭据&quot;对话框的已知问题。 该对话框将密码长度限制为 127 个字符，并截断 Microsoft 生成的密码。 我们正致力于缩短密码。 目前请使用 Git Bash 克隆 Git 存储库。"/>
    <s v="api management"/>
    <s v="https://docs.azure.cn/api-management/api-management-faq"/>
    <x v="1"/>
    <m/>
  </r>
  <r>
    <s v="如何将 API 管理服务实例复制到新实例？"/>
    <s v="如果要将 API 管理实例复制到新实例，则有多个选项。 可以：_x000a_*   使用 API 管理中的备份和还原功能。 有关详细信息，请参阅[如何使用 Azure API 管理中的服务备份和还原实现灾难恢复](https://docs.azure.cn/api-management/api-management-howto-disaster-recovery-backup-restore)。_x000a_*   使用 [API 管理 REST API](https://msdn.microsoft.com/library/azure/dn776326.aspx) 创建自己的备份和还原功能。 使用 REST API 保存和还原所需服务实例中的实体。_x000a_*   使用 Git 下载服务配置，然后将其上传到新实例。 有关详细信息，请参阅[如何使用 Git 保存和配置 API 管理服务](https://docs.azure.cn/api-management/api-management-configuration-repository-git)。"/>
    <s v="api management"/>
    <s v="https://docs.azure.cn/api-management/api-management-faq"/>
    <x v="1"/>
    <m/>
  </r>
  <r>
    <s v="为什么策略在策略编辑器中不可用?"/>
    <s v="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
    <s v="api management"/>
    <s v="https://docs.azure.cn/api-management/api-management-faq"/>
    <x v="1"/>
    <m/>
  </r>
  <r>
    <s v="想要添加的策略为何在策略编辑器中不可用？"/>
    <s v="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
    <s v="api management"/>
    <s v="https://docs.azure.cn/api-management/api-management-faq"/>
    <x v="1"/>
    <m/>
  </r>
  <r>
    <s v="是否可将 SOAP 用于 API 管理？"/>
    <s v="当前已提供 [SOAP 传递](http://blogs.msdn.microsoft.com/apimanagement/2016/10/13/soap-pass-through/)支持。 管理员可以导入其 SOAP 服务的 WSDL，以便 Azure API 管理创建一个 SOAP 前端。 开发人员门户文档、测试控制台、策略和分析都可用于 SOAP 服务。"/>
    <s v="api management"/>
    <s v="https://docs.azure.cn/api-management/api-management-faq"/>
    <x v="1"/>
    <m/>
  </r>
  <r>
    <s v="能不能将 SOAP 用于 API 管理？"/>
    <s v="当前已提供 [SOAP 传递](http://blogs.msdn.microsoft.com/apimanagement/2016/10/13/soap-pass-through/)支持。 管理员可以导入其 SOAP 服务的 WSDL，以便 Azure API 管理创建一个 SOAP 前端。 开发人员门户文档、测试控制台、策略和分析都可用于 SOAP 服务。"/>
    <s v="api management"/>
    <s v="https://docs.azure.cn/api-management/api-management-faq"/>
    <x v="1"/>
    <m/>
  </r>
  <r>
    <s v="功能处于预览状态意味着什么？"/>
    <s v="当功能处于预览状态时，这意味着我们正在积极寻求关于功能效果如何的反馈。 处于预览状态的功能具备完整功能，但我们可能为了响应客户反馈而进行重大更改。 建议不要在生产环境中依赖处于预览状态的功能。 如果有任何关于预览功能的反馈，请通过[如何向 Microsoft Azure API 管理团队提问？](https://docs.azure.cn/api-management/#how-can-i-ask-the-microsoft-azure-api-management-team-a-question)中的联系选项之一告知我们。"/>
    <s v="api management"/>
    <s v="https://docs.azure.cn/api-management/api-management-faq"/>
    <x v="1"/>
    <m/>
  </r>
  <r>
    <s v="功能处于预览状态是什么意思？"/>
    <s v="当功能处于预览状态时，这意味着我们正在积极寻求关于功能效果如何的反馈。 处于预览状态的功能具备完整功能，但我们可能为了响应客户反馈而进行重大更改。 建议不要在生产环境中依赖处于预览状态的功能。 如果有任何关于预览功能的反馈，请通过[如何向 Microsoft Azure API 管理团队提问？](https://docs.azure.cn/api-management/#how-can-i-ask-the-microsoft-azure-api-management-team-a-question)中的联系选项之一告知我们。"/>
    <s v="api management"/>
    <s v="https://docs.azure.cn/api-management/api-management-faq"/>
    <x v="1"/>
    <m/>
  </r>
  <r>
    <s v="可不可以以编程方式管理 API 管理实例？"/>
    <s v="可使用以下工具以编程方式管理 API 管理：_x000a_*   [API 管理 REST API](https://msdn.microsoft.com/library/azure/dn776326.aspx)。_x000a_*   [Microsoft Azure API 管理服务管理库 SDK](http://aka.ms/apimsdk)。_x000a_*   [服务部署](https://msdn.microsoft.com/library/mt619282.aspx)和[服务管理](https://msdn.microsoft.com/library/mt613507.aspx) PowerShell cmdlet。"/>
    <s v="api management"/>
    <s v="https://docs.azure.cn/api-management/api-management-faq"/>
    <x v="1"/>
    <m/>
  </r>
  <r>
    <s v="是否可以编程方式管理 API 管理实例？"/>
    <s v="可使用以下工具以编程方式管理 API 管理：_x000a_*   [API 管理 REST API](https://msdn.microsoft.com/library/azure/dn776326.aspx)。_x000a_*   [Microsoft Azure API 管理服务管理库 SDK](http://aka.ms/apimsdk)。_x000a_*   [服务部署](https://msdn.microsoft.com/library/mt619282.aspx)和[服务管理](https://msdn.microsoft.com/library/mt613507.aspx) PowerShell cmdlet。"/>
    <s v="api management"/>
    <s v="https://docs.azure.cn/api-management/api-management-faq"/>
    <x v="1"/>
    <m/>
  </r>
  <r>
    <s v="能不能以编程方式管理 API 管理实例？"/>
    <s v="可使用以下工具以编程方式管理 API 管理：_x000a_*   [API 管理 REST API](https://msdn.microsoft.com/library/azure/dn776326.aspx)。_x000a_*   [Microsoft Azure API 管理服务管理库 SDK](http://aka.ms/apimsdk)。_x000a_*   [服务部署](https://msdn.microsoft.com/library/mt619282.aspx)和[服务管理](https://msdn.microsoft.com/library/mt613507.aspx) PowerShell cmdlet。"/>
    <s v="api management"/>
    <s v="https://docs.azure.cn/api-management/api-management-faq"/>
    <x v="1"/>
    <m/>
  </r>
  <r>
    <s v="Azure API 管理是否适用于 Azure ExpressRoute？"/>
    <s v="Azure API 管理适用于 Azure ExpressRoute。"/>
    <s v="api management"/>
    <s v="https://docs.azure.cn/api-management/api-management-faq"/>
    <x v="1"/>
    <m/>
  </r>
  <r>
    <s v="如何将资源从一个订阅移到另一个订阅？"/>
    <s v="可以将 API 管理服务从一个订阅移到另一个订阅。要了解操作方法，请参阅[将资源移动到新资源组或订阅](https://docs.azure.cn/azure-resource-manager/resource-group-move-resources)"/>
    <s v="api management"/>
    <s v="https://docs.azure.cn/api-management/api-management-faq"/>
    <x v="1"/>
    <m/>
  </r>
  <r>
    <s v="怎么将API管理服务移到另一个订阅？"/>
    <s v="可以将 API 管理服务从一个订阅移到另一个订阅。要了解操作方法，请参阅[将资源移动到新资源组或订阅](https://docs.azure.cn/azure-resource-manager/resource-group-move-resources)"/>
    <s v="api management"/>
    <s v="https://docs.azure.cn/api-management/api-management-faq"/>
    <x v="1"/>
    <m/>
  </r>
  <r>
    <s v="怎样将资源从一个订阅移到另一个订阅？"/>
    <s v="可以将 API 管理服务从一个订阅移到另一个订阅。要了解操作方法，请参阅[将资源移动到新资源组或订阅](https://docs.azure.cn/azure-resource-manager/resource-group-move-resources)"/>
    <s v="api management"/>
    <s v="https://docs.azure.cn/api-management/api-management-faq"/>
    <x v="1"/>
    <m/>
  </r>
  <r>
    <s v="是否可将 API 管理服务从一个订阅移到另一个订阅？"/>
    <s v="可以将 API 管理服务从一个订阅移到另一个订阅。要了解操作方法，请参阅[将资源移动到新资源组或订阅](https://docs.azure.cn/azure-resource-manager/resource-group-move-resources)"/>
    <s v="api management"/>
    <s v="https://docs.azure.cn/api-management/api-management-faq"/>
    <x v="1"/>
    <m/>
  </r>
  <r>
    <s v="能不能将API管理服务从一个订阅移到另一个订阅？"/>
    <s v="可以将 API 管理服务从一个订阅移到另一个订阅。要了解操作方法，请参阅[将资源移动到新资源组或订阅](https://docs.azure.cn/azure-resource-manager/resource-group-move-resources)"/>
    <s v="api management"/>
    <s v="https://docs.azure.cn/api-management/api-management-faq"/>
    <x v="1"/>
    <m/>
  </r>
  <r>
    <s v="使用 Azure 资源管理器模板创建 API 管理服务实例？"/>
    <s v=" 可以使用 Azure 资源管理器模板创建 API 管理服务实例，请参阅 [Azure API 管理服务](http://aka.ms/apimtemplate)快速入门模板。"/>
    <s v="api management"/>
    <s v="https://docs.azure.cn/api-management/api-management-faq"/>
    <x v="1"/>
    <m/>
  </r>
  <r>
    <s v="可不可以使用 Azure 资源管理器模板创建 API 管理服务实例？"/>
    <s v=" 可以使用 Azure 资源管理器模板创建 API 管理服务实例，请参阅 [Azure API 管理服务](http://aka.ms/apimtemplate)快速入门模板。"/>
    <s v="api management"/>
    <s v="https://docs.azure.cn/api-management/api-management-faq"/>
    <x v="1"/>
    <m/>
  </r>
  <r>
    <s v="可不可以使用模板创建 API 管理服务实例？"/>
    <s v=" 可以使用 Azure 资源管理器模板创建 API 管理服务实例，请参阅 [Azure API 管理服务](http://aka.ms/apimtemplate)快速入门模板。"/>
    <s v="api management"/>
    <s v="https://docs.azure.cn/api-management/api-management-faq"/>
    <x v="1"/>
    <m/>
  </r>
  <r>
    <s v="是否可以使用 Azure 资源管理器模板创建 API 管理服务实例？"/>
    <s v=" 可以使用 Azure 资源管理器模板创建 API 管理服务实例，请参阅 [Azure API 管理服务](http://aka.ms/apimtemplate)快速入门模板。"/>
    <s v="api management"/>
    <s v="https://docs.azure.cn/api-management/api-management-faq"/>
    <x v="1"/>
    <m/>
  </r>
  <r>
    <s v="能不能使用 Azure 资源管理器模板创建 API 管理服务实例？"/>
    <s v=" 可以使用 Azure 资源管理器模板创建 API 管理服务实例，请参阅 [Azure API 管理服务](http://aka.ms/apimtemplate)快速入门模板。"/>
    <s v="api management"/>
    <s v="https://docs.azure.cn/api-management/api-management-faq"/>
    <x v="1"/>
    <m/>
  </r>
  <r>
    <s v="如何确保 API 管理网关和后端服务之间的连接安全？"/>
    <s v="有多个选项可确保 API 管理网关和后端服务之间的连接安全。 可以：_x000a_ *   使用 HTTP 基本身份验证。 有关详细信息，请参阅[配置 API 设置](https://docs.azure.cn/api-management/api-management-howto-create-apis#configure-api-settings)。 _x000a_ *   使用[如何使用 Azure API 管理中的客户端证书身份验证确保后端服务安全](https://docs.azure.cn/api-management/api-management-howto-mutual-certificates)中所述的 SSL 相互身份验证。_x000a_ *   在后端服务上使用 IP 允许列表。 如果有标准或高级层 API 管理实例，则网关的 IP 地址保持不变。 可设置允许列表以允许此 IP 地址。 可在 Azure 门户中的仪表板上获取 API 管理实例的 IP 地址。_x000a_ *   将 API 管理实例连接到 Azure 虚拟网络。"/>
    <s v="api management"/>
    <s v="https://docs.azure.cn/api-management/api-management-faq"/>
    <x v="1"/>
    <m/>
  </r>
  <r>
    <s v="是否可以使用 AD FS 安全配置 OAuth 2.0 授权服务器？"/>
    <s v="若要了解如何使用 Active Directory 联合身份验证服务 (AD FS) 安全配置 OAuth 2.0 授权服务器，请参阅[在 API 管理中使用 ADFS](https://phvbaars.wordpress.com/2016/02/06/using-adfs-in-api-management/)。"/>
    <s v="api management"/>
    <s v="https://docs.azure.cn/api-management/api-management-faq"/>
    <x v="1"/>
    <m/>
  </r>
  <r>
    <s v="能不能使用 AD FS 安全配置 OAuth 2.0 授权服务器？"/>
    <s v="若要了解如何使用 Active Directory 联合身份验证服务 (AD FS) 安全配置 OAuth 2.0 授权服务器，请参阅[在 API 管理中使用 ADFS](https://phvbaars.wordpress.com/2016/02/06/using-adfs-in-api-management/)。"/>
    <s v="api management"/>
    <s v="https://docs.azure.cn/api-management/api-management-faq"/>
    <x v="1"/>
    <m/>
  </r>
  <r>
    <s v="如何在单个 API 中设置多个环境？"/>
    <s v="若要在单个 API 中设置多个环境（例如，一个测试环境和一个生产环境），则有两个选项。 可以：_x000a_ *   在同一租户上托管不同的 API。_x000a_ *   在不同租户上托管相同的 API。"/>
    <s v="api management"/>
    <s v="https://docs.azure.cn/api-management/api-management-faq"/>
    <x v="1"/>
    <m/>
  </r>
  <r>
    <s v="怎么在单个 API 中设置多个环境？"/>
    <s v="若要在单个 API 中设置多个环境（例如，一个测试环境和一个生产环境），则有两个选项。 可以：_x000a_ *   在同一租户上托管不同的 API。_x000a_ *   在不同租户上托管相同的 API。"/>
    <s v="api management"/>
    <s v="https://docs.azure.cn/api-management/api-management-faq"/>
    <x v="1"/>
    <m/>
  </r>
  <r>
    <s v="在 VNET 中部署 API 管理时所需的最小子网大小是多少？"/>
    <s v="部署 API 管理所需的最小子网大小为 [/29](https://docs.azure.cn/virtual-network/virtual-networks-faq#configuration)，这是 Azure 支持的最小子网大小。"/>
    <s v="api management"/>
    <s v="https://docs.azure.cn/api-management/api-management-faq"/>
    <x v="1"/>
    <m/>
  </r>
  <r>
    <s v="API 管理导入 API 是否存在限制或已知问题？"/>
    <s v="[Open API(Swagger)、WSDL 和 WADL 格式的已知问题和限制](https://docs.azure.cn/api-management/api-management-api-import-restrictions)。"/>
    <s v="api management"/>
    <s v="https://docs.azure.cn/api-management/api-management-faq"/>
    <x v="1"/>
    <m/>
  </r>
  <r>
    <s v="API 管理导入API有什么已知问题？"/>
    <s v="[Open API(Swagger)、WSDL 和 WADL 格式的已知问题和限制](https://docs.azure.cn/api-management/api-management-api-import-restrictions)。"/>
    <s v="api management"/>
    <s v="https://docs.azure.cn/api-management/api-management-faq"/>
    <x v="1"/>
    <m/>
  </r>
  <r>
    <s v="API 管理导入API有什么限制？"/>
    <s v="[Open API(Swagger)、WSDL 和 WADL 格式的已知问题和限制](https://docs.azure.cn/api-management/api-management-api-import-restrictions)。"/>
    <s v="api management"/>
    <s v="https://docs.azure.cn/api-management/api-management-faq"/>
    <x v="1"/>
    <m/>
  </r>
  <r>
    <s v="API 管理导入API有什么限制或已知问题？"/>
    <s v="[Open API(Swagger)、WSDL 和 WADL 格式的已知问题和限制](https://docs.azure.cn/api-management/api-management-api-import-restrictions)。"/>
    <s v="api management"/>
    <s v="https://docs.azure.cn/api-management/api-management-faq"/>
    <x v="1"/>
    <m/>
  </r>
  <r>
    <s v="导入 API 是否存在限制或已知问题？"/>
    <s v="[Open API(Swagger)、WSDL 和 WADL 格式的已知问题和限制](https://docs.azure.cn/api-management/api-management-api-import-restrictions)。"/>
    <s v="api management"/>
    <s v="https://docs.azure.cn/api-management/api-management-faq"/>
    <x v="1"/>
    <m/>
  </r>
  <r>
    <s v="Azure 应用服务有哪些不同类型的部署凭据？"/>
    <s v="Azure 应用服务支持两种类型的凭据，分别适用于本地 GIT 部署和 FTP/S 部署。 有关如何配置部署凭据的详细信息，请参阅[为 Azure 应用服务配置部署凭据](https://docs.azure.cn/app-service/app-service-deployment-credentials)"/>
    <s v="app service"/>
    <s v="https://docs.azure.cn/app-service/app-service-web-deployment-faq"/>
    <x v="2"/>
    <m/>
  </r>
  <r>
    <s v="应用服务 Web 应用中采用怎样的文件或目录结构？"/>
    <s v="有关 Azure 应用服务应用的文件结构信息，请参阅 [File structure in Azure](https://github.com/projectkudu/kudu/wiki/File-structure-on-azure)（Azure 中的文件结构）。"/>
    <s v="app service"/>
    <s v="https://docs.azure.cn/app-service/app-service-web-deployment-faq"/>
    <x v="2"/>
    <m/>
  </r>
  <r>
    <s v="发布web应用有哪些方式？"/>
    <s v="可通过以下几种方式发布 Web 应用代码：_x000a_*   使用 Visual Studio 进行部署。 如果拥有 Visual Studio 解决方案，请右键单击 Web 应用程序项目，然后选择&quot;发布&quot;。_x000a_*   使用 FTP 客户端进行部署。 在 Azure 门户中，下载要向其部署代码的 Web 应用的发布配置文件。 然后，使用相同的发布配置文件 FTP 凭据将文件上传到 \site\wwwroot。_x000a_有关详细信息，请参阅[将应用部署到应用服务](https://docs.azure.cn/app-service/app-service-deploy-local-git)"/>
    <s v="app service"/>
    <s v="https://docs.azure.cn/app-service/app-service-web-deployment-faq"/>
    <x v="2"/>
    <m/>
  </r>
  <r>
    <s v="如何发布web应用？"/>
    <s v="可通过以下几种方式发布 Web 应用代码：_x000a_*   使用 Visual Studio 进行部署。 如果拥有 Visual Studio 解决方案，请右键单击 Web 应用程序项目，然后选择&quot;发布&quot;。_x000a_*   使用 FTP 客户端进行部署。 在 Azure 门户中，下载要向其部署代码的 Web 应用的发布配置文件。 然后，使用相同的发布配置文件 FTP 凭据将文件上传到 \site\wwwroot。_x000a_有关详细信息，请参阅[将应用部署到应用服务](https://docs.azure.cn/app-service/app-service-deploy-local-git)"/>
    <s v="app service"/>
    <s v="https://docs.azure.cn/app-service/app-service-web-deployment-faq"/>
    <x v="2"/>
    <m/>
  </r>
  <r>
    <s v="怎么发布web应用？"/>
    <s v="可通过以下几种方式发布 Web 应用代码：_x000a_*   使用 Visual Studio 进行部署。 如果拥有 Visual Studio 解决方案，请右键单击 Web 应用程序项目，然后选择&quot;发布&quot;。_x000a_*   使用 FTP 客户端进行部署。 在 Azure 门户中，下载要向其部署代码的 Web 应用的发布配置文件。 然后，使用相同的发布配置文件 FTP 凭据将文件上传到 \site\wwwroot。_x000a_有关详细信息，请参阅[将应用部署到应用服务](https://docs.azure.cn/app-service/app-service-deploy-local-git)"/>
    <s v="app service"/>
    <s v="https://docs.azure.cn/app-service/app-service-web-deployment-faq"/>
    <x v="2"/>
    <m/>
  </r>
  <r>
    <s v="我刚开始使用应用服务 Web 应用。 如何发布代码？"/>
    <s v="可通过以下几种方式发布 Web 应用代码：_x000a_*   使用 Visual Studio 进行部署。 如果拥有 Visual Studio 解决方案，请右键单击 Web 应用程序项目，然后选择&quot;发布&quot;。_x000a_*   使用 FTP 客户端进行部署。 在 Azure 门户中，下载要向其部署代码的 Web 应用的发布配置文件。 然后，使用相同的发布配置文件 FTP 凭据将文件上传到 \site\wwwroot。_x000a_有关详细信息，请参阅[将应用部署到应用服务](https://docs.azure.cn/app-service/app-service-deploy-local-git)"/>
    <s v="app service"/>
    <s v="https://docs.azure.cn/app-service/app-service-web-deployment-faq"/>
    <x v="2"/>
    <m/>
  </r>
  <r>
    <s v="有哪些方式发布web应用？"/>
    <s v="可通过以下几种方式发布 Web 应用代码：_x000a_*   使用 Visual Studio 进行部署。 如果拥有 Visual Studio 解决方案，请右键单击 Web 应用程序项目，然后选择&quot;发布&quot;。_x000a_*   使用 FTP 客户端进行部署。 在 Azure 门户中，下载要向其部署代码的 Web 应用的发布配置文件。 然后，使用相同的发布配置文件 FTP 凭据将文件上传到 \site\wwwroot。_x000a_有关详细信息，请参阅[将应用部署到应用服务](https://docs.azure.cn/app-service/app-service-deploy-local-git)"/>
    <s v="app service"/>
    <s v="https://docs.azure.cn/app-service/app-service-web-deployment-faq"/>
    <x v="2"/>
    <m/>
  </r>
  <r>
    <s v="从Visual Studio中部署应用出错，该怎么解决？"/>
    <s v="如果看到以下消息，则可能使用的是旧版 SDK：&quot;在资源组 &quot;YourResourceGroup&quot; 中部署资源 &quot;YourResourceName&quot; 时出错: MissingRegistrationForLocation : 未针对位置&quot;中国北部&quot;中的资源类型&quot;组件&quot;注册订阅。 若要访问此位置，请重新注册此提供程序。&quot; _x000a_若要解决此错误，请升级到[最新 SDK](https://docs.azure.cn/zh-cn/downloads/)。 如果使用的是最新 SDK 但也收到了此消息，请提交支持请求。"/>
    <s v="app service"/>
    <s v="https://docs.azure.cn/app-service/app-service-web-deployment-faq"/>
    <x v="2"/>
    <m/>
  </r>
  <r>
    <s v="尝试从 Visual Studio 进行部署时，收到了一条错误消息。 如何解决此问题？"/>
    <s v="如果看到以下消息，则可能使用的是旧版 SDK：&quot;在资源组 &quot;YourResourceGroup&quot; 中部署资源 &quot;YourResourceName&quot; 时出错: MissingRegistrationForLocation : 未针对位置&quot;中国北部&quot;中的资源类型&quot;组件&quot;注册订阅。 若要访问此位置，请重新注册此提供程序。&quot; _x000a_若要解决此错误，请升级到[最新 SDK](https://docs.azure.cn/zh-cn/downloads/)。 如果使用的是最新 SDK 但也收到了此消息，请提交支持请求。"/>
    <s v="app service"/>
    <s v="https://docs.azure.cn/app-service/app-service-web-deployment-faq"/>
    <x v="2"/>
    <m/>
  </r>
  <r>
    <s v="无法通过 FTP 传输到我的站点并发布代码。 如何解决此问题？"/>
    <s v="若要解决 FTP 问题，请执行以下步骤：_x000a_ 1.  验证是否输入了正确的主机名和凭据。 有关不同类型的凭据及其使用方法的详细信息，请参阅 [Deployment credentials](https://github.com/projectkudu/kudu/wiki/Deployment-credentials)（部署凭据）。_x000a_ 2.  验证防火墙是否阻止了 FTP 端口。 端口应具有以下设置：_x000a_    *   FTP 控制连接端口：21_x000a_    *   FTP 数据连接端口：989、10001-10300"/>
    <s v="app service"/>
    <s v="https://docs.azure.cn/app-service/app-service-web-deployment-faq"/>
    <x v="2"/>
    <m/>
  </r>
  <r>
    <s v="无法通过FTP发布代码"/>
    <s v="若要解决 FTP 问题，请执行以下步骤：_x000a_ 1.  验证是否输入了正确的主机名和凭据。 有关不同类型的凭据及其使用方法的详细信息，请参阅 [Deployment credentials](https://github.com/projectkudu/kudu/wiki/Deployment-credentials)（部署凭据）。_x000a_ 2.  验证防火墙是否阻止了 FTP 端口。 端口应具有以下设置：_x000a_    *   FTP 控制连接端口：21_x000a_    *   FTP 数据连接端口：989、10001-10300"/>
    <s v="app service"/>
    <s v="https://docs.azure.cn/app-service/app-service-web-deployment-faq"/>
    <x v="2"/>
    <m/>
  </r>
  <r>
    <s v="如何将代码发布到应用服务？"/>
    <s v="Azure 快速入门旨在帮助用户使用所选的部署堆栈和方法部署应用。 若要使用快速入门，请在 Azure 门户中转到&quot;设置&quot; &gt; &quot;应用部署&quot;。"/>
    <s v="app service"/>
    <s v="https://docs.azure.cn/app-service/app-service-web-deployment-faq"/>
    <x v="2"/>
    <m/>
  </r>
  <r>
    <s v="如何为应用服务 Web 应用设置连续部署？"/>
    <s v="可从 GitHub 设置连续部署。 [连续部署到应用服务](https://docs.azure.cn/app-service/app-service-continuous-deployment)教程非常有用，它介绍了设置连续部署的方法。"/>
    <s v="app service"/>
    <s v="https://docs.azure.cn/app-service/app-service-web-deployment-faq"/>
    <x v="2"/>
    <m/>
  </r>
  <r>
    <s v="如何设置连续部署？"/>
    <s v="可从 GitHub 设置连续部署。 [连续部署到应用服务](https://docs.azure.cn/app-service/app-service-continuous-deployment)教程非常有用，它介绍了设置连续部署的方法。"/>
    <s v="app service"/>
    <s v="https://docs.azure.cn/app-service/app-service-web-deployment-faq"/>
    <x v="2"/>
    <m/>
  </r>
  <r>
    <s v="怎么为web应用设置连续部署？"/>
    <s v="可从 GitHub 设置连续部署。 [连续部署到应用服务](https://docs.azure.cn/app-service/app-service-continuous-deployment)教程非常有用，它介绍了设置连续部署的方法。"/>
    <s v="app service"/>
    <s v="https://docs.azure.cn/app-service/app-service-web-deployment-faq"/>
    <x v="2"/>
    <m/>
  </r>
  <r>
    <s v="FTP 错误 550 -磁盘空间不足"/>
    <s v="如果看到此消息，磁盘空间可能即将达到 Web 应用服务计划中的磁盘配额。 可能需要根据磁盘空间需求扩展到更高的服务层。 有关定价计划和资源限制的详细信息，请参阅[应用服务定价](https://www.azure.cn/pricing/details/app-service/)"/>
    <s v="app service"/>
    <s v="https://docs.azure.cn/app-service/app-service-web-deployment-faq"/>
    <x v="2"/>
    <m/>
  </r>
  <r>
    <s v="如何解决FTP 550错误？"/>
    <s v="如果看到此消息，磁盘空间可能即将达到 Web 应用服务计划中的磁盘配额。 可能需要根据磁盘空间需求扩展到更高的服务层。 有关定价计划和资源限制的详细信息，请参阅[应用服务定价](https://www.azure.cn/pricing/details/app-service/)"/>
    <s v="app service"/>
    <s v="https://docs.azure.cn/app-service/app-service-web-deployment-faq"/>
    <x v="2"/>
    <m/>
  </r>
  <r>
    <s v="如何解决FTP 错误550？"/>
    <s v="如果看到此消息，磁盘空间可能即将达到 Web 应用服务计划中的磁盘配额。 可能需要根据磁盘空间需求扩展到更高的服务层。 有关定价计划和资源限制的详细信息，请参阅[应用服务定价](https://www.azure.cn/pricing/details/app-service/)"/>
    <s v="app service"/>
    <s v="https://docs.azure.cn/app-service/app-service-web-deployment-faq"/>
    <x v="2"/>
    <m/>
  </r>
  <r>
    <s v="如何解决磁盘空间不足问题？"/>
    <s v="如果看到此消息，磁盘空间可能即将达到 Web 应用服务计划中的磁盘配额。 可能需要根据磁盘空间需求扩展到更高的服务层。 有关定价计划和资源限制的详细信息，请参阅[应用服务定价](https://www.azure.cn/pricing/details/app-service/)"/>
    <s v="app service"/>
    <s v="https://docs.azure.cn/app-service/app-service-web-deployment-faq"/>
    <x v="2"/>
    <m/>
  </r>
  <r>
    <s v="尝试通过 FTP 传输文件时出现&quot;FTP 错误 550 - 磁盘空间不足&quot;，应如何解决？"/>
    <s v="如果看到此消息，磁盘空间可能即将达到 Web 应用服务计划中的磁盘配额。 可能需要根据磁盘空间需求扩展到更高的服务层。 有关定价计划和资源限制的详细信息，请参阅[应用服务定价](https://www.azure.cn/pricing/details/app-service/)"/>
    <s v="app service"/>
    <s v="https://docs.azure.cn/app-service/app-service-web-deployment-faq"/>
    <x v="2"/>
    <m/>
  </r>
  <r>
    <s v="怎么解决FTP 550 错误？"/>
    <s v="如果看到此消息，磁盘空间可能即将达到 Web 应用服务计划中的磁盘配额。 可能需要根据磁盘空间需求扩展到更高的服务层。 有关定价计划和资源限制的详细信息，请参阅[应用服务定价](https://www.azure.cn/pricing/details/app-service/)"/>
    <s v="app service"/>
    <s v="https://docs.azure.cn/app-service/app-service-web-deployment-faq"/>
    <x v="2"/>
    <m/>
  </r>
  <r>
    <s v="如何将 ASP.NET 应用程序从 Visual Studio 部署到应用服务？"/>
    <s v="教程[五分钟内在 Azure 中创建第一个 ASP.NET Web 应用](https://docs.azure.cn/app-service/app-service-web-get-started-dotnet)演示如何使用 Visual Studio 2017 将 ASP.NET Web 应用程序部署到应用服务中的 Web 应用。"/>
    <s v="app service"/>
    <s v="https://docs.azure.cn/app-service/app-service-web-deployment-faq"/>
    <x v="2"/>
    <m/>
  </r>
  <r>
    <s v="如何使用 FTP 或 FTPS 将应用部署到应用服务？"/>
    <s v="有关如何使用 FTP 或 FTPS 将 Web 应用部署到应用服务的信息，请参阅[使用 FTP/S 将应用部署到应用服务](https://docs.azure.cn/app-service/app-service-deploy-ftp)"/>
    <s v="app service"/>
    <s v="https://docs.azure.cn/app-service/app-service-web-deployment-faq"/>
    <x v="2"/>
    <m/>
  </r>
  <r>
    <s v="为什么应用会重启？"/>
    <s v="若要了解应用程序部署在哪些情况下可能导致重启，请参阅 [Deployment vs. runtime issues](https://github.com/projectkudu/kudu/wiki/Deployment-vs-runtime-issues#deployments-and-web-app-restarts)（部署与运行时问题）。 如本文所述，应用服务将文件部署到 wwwroot 文件夹。 这决不会直接重启应用。"/>
    <s v="app service"/>
    <s v="https://docs.azure.cn/app-service/app-service-web-deployment-faq"/>
    <x v="2"/>
    <m/>
  </r>
  <r>
    <s v="为什么应用有时会在部署到应用服务后重启？"/>
    <s v="若要了解应用程序部署在哪些情况下可能导致重启，请参阅 [Deployment vs. runtime issues](https://github.com/projectkudu/kudu/wiki/Deployment-vs-runtime-issues#deployments-and-web-app-restarts)（部署与运行时问题）。 如本文所述，应用服务将文件部署到 wwwroot 文件夹。 这决不会直接重启应用。"/>
    <s v="app service"/>
    <s v="https://docs.azure.cn/app-service/app-service-web-deployment-faq"/>
    <x v="2"/>
    <m/>
  </r>
  <r>
    <s v="如何排查从 GitHub 进行连续部署的问题？"/>
    <s v="若要帮助调查从 GitHub 进行持续部署的问题，请参阅[调查持续部署](https://github.com/projectkudu/kudu/wiki/Investigating-continuous-deployment)"/>
    <s v="app service"/>
    <s v="https://docs.azure.cn/app-service/app-service-web-deployment-faq"/>
    <x v="2"/>
    <m/>
  </r>
  <r>
    <s v="什么是应用程序网关？"/>
    <s v="Azure 应用程序网关是服务形式的应用程序传送控制器 (ADC)，借此为应用程序提供各种第 7 层负载均衡功能。 它提供完全由 Azure 管理的高度可用、可缩放的服务。"/>
    <s v="application gateway"/>
    <s v="https://docs.azure.cn/application-gateway/application-gateway-faq"/>
    <x v="3"/>
    <m/>
  </r>
  <r>
    <s v="自定义探测的 Host 字段是什么意思？"/>
    <s v="Host 字段指定要将探测发送到的名称。 仅在应用程序网关上配置了多站点的情况下适用，否则使用&quot;127.0.0.1&quot;。 此值不同于 VM 主机名，它采用 ://: 格式。"/>
    <s v="application gateway"/>
    <s v="https://docs.azure.cn/application-gateway/application-gateway-faq"/>
    <x v="3"/>
    <m/>
  </r>
  <r>
    <s v="检测模式是否会阻止流量？"/>
    <s v="检测模式不会阻止流量。检测模式仅记录触发了 WAF 规则的流量。"/>
    <s v="application gateway"/>
    <s v="https://docs.azure.cn/application-gateway/application-gateway-faq"/>
    <x v="3"/>
    <m/>
  </r>
  <r>
    <s v="手动扩展/缩减是否导致停机？"/>
    <s v="手动扩展/缩减不会出现停机，实例将分布在升级域和容错域上。"/>
    <s v="application gateway"/>
    <s v="https://docs.azure.cn/application-gateway/application-gateway-faq"/>
    <x v="3"/>
    <m/>
  </r>
  <r>
    <s v="是否可以在应用程序网关子网中部署其他任何组件？"/>
    <s v="不可以在应用程序网关子网中部署其他任何组件，但可以在子网中部署其他应用程序网关。"/>
    <s v="application gateway"/>
    <s v="https://docs.azure.cn/application-gateway/application-gateway-faq"/>
    <x v="3"/>
    <m/>
  </r>
  <r>
    <s v="应用程序网关是否支持自动缩放？"/>
    <s v="应用程序网关不支持自动缩放，但应用程序网关提供吞吐量指标，达到阈值时，可使用该指标发出警报。 手动添加实例或更改大小不会重新启动网关，且不会影响现有流量。"/>
    <s v="application gateway"/>
    <s v="https://docs.azure.cn/application-gateway/application-gateway-faq"/>
    <x v="3"/>
    <m/>
  </r>
  <r>
    <s v="应用程序网关是否原生与 Azure Key Vault 集成？"/>
    <s v="应用程序网关没有与 Azure Key Vault 集成。"/>
    <s v="application gateway"/>
    <s v="https://docs.azure.cn/application-gateway/application-gateway-faq"/>
    <x v="3"/>
    <m/>
  </r>
  <r>
    <s v="在何处可以找到应用程序网关的 IP 和 DNS？"/>
    <s v="使用公共 IP 地址作为终结点时，可在公共 IP 地址资源中，或者在门户中应用程序网关的&quot;概述&quot;页上找到此信息。 对于内部 IP 地址，可在&quot;概述&quot;页上找到此信息。"/>
    <s v="application gateway"/>
    <s v="https://docs.azure.cn/application-gateway/application-gateway-faq"/>
    <x v="3"/>
    <m/>
  </r>
  <r>
    <s v="如果通过 ExpressRoute 或 VPN 隧道连接本地服务器，是否可与这些服务器通信？"/>
    <s v="如果通过 ExpressRoute 或 VPN 隧道连接本地服务器，可以与这些服务器通信，只要允许这种流量。"/>
    <s v="application gateway"/>
    <s v="https://docs.azure.cn/application-gateway/application-gateway-faq"/>
    <x v="3"/>
    <m/>
  </r>
  <r>
    <s v="是否可以使用应用程序网关设置警报？"/>
    <s v="应用程序网关确实支持警报。可以基于指标设置警报。 应用程序网关目前提供&quot;吞吐量&quot;指标，可以使用它来配置警报。"/>
    <s v="application gateway"/>
    <s v="https://docs.azure.cn/application-gateway/application-gateway-faq"/>
    <x v="3"/>
    <m/>
  </r>
  <r>
    <s v="是否可以在不造成中断的情况下，将实例大小从中型更改为大型？"/>
    <s v="可以在不造成中断的情况下，将实例大小从中型更改为大型。Azure 将跨更新域和容错域分配实例，确保所有实例不会同时发生故障。 为了支持缩放，应用程序网关可添加同一网关的多个实例来分担负载。"/>
    <s v="application gateway"/>
    <s v="https://docs.azure.cn/application-gateway/application-gateway-faq"/>
    <x v="3"/>
    <m/>
  </r>
  <r>
    <s v="是否可以同时对外部和内部流量使用应用程序网关？"/>
    <s v="可以同时对外部和内部流量使用应用程序网关。每个应用程序网关支持一个内部 IP 和一个外部 IP。"/>
    <s v="application gateway"/>
    <s v="https://docs.azure.cn/application-gateway/application-gateway-faq"/>
    <x v="3"/>
    <m/>
  </r>
  <r>
    <s v="如何知道后端池成员是否正常？"/>
    <s v="可以使用 PowerShell cmdlet `Get-AzureRmApplicationGatewayBackendHealth`，或者在门户中访问[应用程序网关诊断](https://docs.azure.cn/application-gateway/application-gateway-diagnostics)来验证运行状况"/>
    <s v="application gateway"/>
    <s v="https://docs.azure.cn/application-gateway/application-gateway-faq"/>
    <x v="3"/>
    <m/>
  </r>
  <r>
    <s v="如何监视 WAF？"/>
    <s v="可通过诊断日志记录监视 WAF。有关诊断日志记录的详细信息，请参阅 [Diagnostics Logging and Metrics for Application Gateway](https://docs.azure.cn/application-gateway/application-gateway-diagnostics)（应用程序网关的诊断日志记录和指标）"/>
    <s v="application gateway"/>
    <s v="https://docs.azure.cn/application-gateway/application-gateway-faq"/>
    <x v="3"/>
    <m/>
  </r>
  <r>
    <s v="目前支持在应用程序网关后端池中添加哪些资源？"/>
    <s v="应用程序网关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
    <s v="application gateway"/>
    <s v="https://docs.azure.cn/application-gateway/application-gateway-faq"/>
    <x v="3"/>
    <m/>
  </r>
  <r>
    <s v="WAF 支持DDoS 防护吗？"/>
    <s v="WAF 不提供 DDoS 防护。"/>
    <s v="application gateway"/>
    <s v="https://docs.azure.cn/application-gateway/application-gateway-faq"/>
    <x v="3"/>
    <s v="waf"/>
  </r>
  <r>
    <s v="WAF 是否也支持 DDoS 防护？"/>
    <s v="WAF 不提供 DDoS 防护。"/>
    <s v="application gateway"/>
    <s v="https://docs.azure.cn/application-gateway/application-gateway-faq"/>
    <x v="3"/>
    <s v="waf"/>
  </r>
  <r>
    <s v="在应用程序网关的生存期内，其 IP 或 DNS 是否会变化？"/>
    <s v="如果客户停止再启动网关，VIP 可能会变化。 与应用程序网关关联的 DNS 在网关的整个生命周期内不会变化。 出于此原因，建议使用 CNAME 别名并使其指向应用程序网关的 DNS 地址。"/>
    <s v="application gateway"/>
    <s v="https://docs.azure.cn/application-gateway/application-gateway-faq"/>
    <x v="3"/>
    <m/>
  </r>
  <r>
    <s v="应用程序网关如何支持高可用性和可伸缩性？"/>
    <s v="如果已部署两个或更多个实例，则应用程序网关支持高可用性方案。 Azure 将跨更新域和容错域分配这些实例，确保所有实例不会同时发生故障。 为了支持可伸缩性，应用程序网关会添加同一网关的多个实例来分担负载。"/>
    <s v="application gateway"/>
    <s v="https://docs.azure.cn/application-gateway/application-gateway-faq"/>
    <x v="3"/>
    <m/>
  </r>
  <r>
    <s v="应用程序网关是否支持静态 IP？"/>
    <s v="应用程序网关不支持静态公共 IP 地址，但支持静态内部 IP。"/>
    <s v="application gateway"/>
    <s v="https://docs.azure.cn/application-gateway/application-gateway-faq"/>
    <x v="3"/>
    <m/>
  </r>
  <r>
    <s v="应用程序网关是否支持在网关上使用多个公共 IP？"/>
    <s v="应用程序网关仅支持一个公共 IP 地址。"/>
    <s v="application gateway"/>
    <s v="https://docs.azure.cn/application-gateway/application-gateway-faq"/>
    <x v="3"/>
    <m/>
  </r>
  <r>
    <s v="应用程序网关是否能够与其虚拟网络外部的实例通信？"/>
    <s v="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
    <s v="application gateway"/>
    <s v="https://docs.azure.cn/application-gateway/application-gateway-faq"/>
    <x v="3"/>
    <m/>
  </r>
  <r>
    <s v="Azure 应用程序网关可以使用哪些类型的日志？"/>
    <s v="Azure 应用程序网关可以使用三种日志。 有关这些日志和其他诊断功能的详细信息，请访问[应用程序网关的后端运行状况、诊断日志和指标](https://docs.azure.cn/application-gateway/application-gateway-diagnostics)。_x000a_-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_x000a_- ApplicationGatewayPerformanceLog：性能日志捕获每个实例的性能信息，包括提供的请求总数、吞吐量（以字节为单位）、失败的请求计数、正常和不正常的后端实例计数。_x000a_- ApplicationGatewayFirewallLog：防火墙日志包含通过应用程序网关（配置有 Web 应用程序防火墙）的检测或阻止模式记录的请求。"/>
    <s v="application gateway"/>
    <s v="https://docs.azure.cn/application-gateway/application-gateway-faq"/>
    <x v="3"/>
    <m/>
  </r>
  <r>
    <s v="应用程序网关子网是否支持网络安全组？"/>
    <s v="应用程序网关子网支持网络安全组，但具有以下限制：_x000a_- 必须提交端口 65503-65534 上传入流量的异常，以便后台运行状况正常工作。_x000a_- 不能阻止出站 Internet 连接。_x000a_- 必须允许来自 AzureLoadBalancer 标记的流量。"/>
    <s v="application gateway"/>
    <s v="https://docs.azure.cn/application-gateway/application-gateway-faq"/>
    <x v="3"/>
    <m/>
  </r>
  <r>
    <s v="应用程序网关已在哪些区域推出？"/>
    <s v="应用程序网关已在公共 Azure 的所有区域推出。"/>
    <s v="application gateway"/>
    <s v="https://docs.azure.cn/application-gateway/application-gateway-faq"/>
    <x v="3"/>
    <m/>
  </r>
  <r>
    <s v="应用程序网关支持哪些最新的加密套件？"/>
    <s v="请访问[在应用程序网关上配置 SSL 策略版本和密码套件](https://docs.azure.cn/application-gateway/application-gateway-configure-ssl-policy-powershell)，通过 “Get-AzureRMApplicationGatewayAvailableSslOptions cmdlet” 查看可用的加密套件，了解如何自定义 SSL 选项。"/>
    <s v="application gateway"/>
    <s v="https://docs.azure.cn/application-gateway/application-gateway-faq"/>
    <x v="3"/>
    <m/>
  </r>
  <r>
    <s v="应用程序网关支持哪个 CRS 版本？"/>
    <s v="应用程序网关支持 CRS [2.2.9](https://docs.azure.cn/application-gateway/application-gateway-crs-rulegroups-rules#owasp229) 和 CRS [3.0](https://docs.azure.cn/application-gateway/application-gateway-crs-rulegroups-rules#owasp30)。"/>
    <s v="application gateway"/>
    <s v="https://docs.azure.cn/application-gateway/application-gateway-faq"/>
    <x v="3"/>
    <m/>
  </r>
  <r>
    <s v="应用程序网关支持哪些协议？"/>
    <s v="应用程序网关支持 HTTP、HTTPS 和 WebSocket。"/>
    <s v="application gateway"/>
    <s v="https://docs.azure.cn/application-gateway/application-gateway-faq"/>
    <x v="3"/>
    <m/>
  </r>
  <r>
    <s v="应用程序网关支持哪些功能？"/>
    <s v="应用程序网关支持 SSL 卸载和端到端 SSL、Web 应用程序防火墙、基于 Cookie 的会话相关性、基于 URL 路径的路由、多站点托管，等等。 有关受支持功能的完整列表，请访问[应用程序网关简介](https://docs.azure.cn/application-gateway/application-gateway-introduction)"/>
    <s v="application gateway"/>
    <s v="https://docs.azure.cn/application-gateway/application-gateway-faq"/>
    <x v="3"/>
    <m/>
  </r>
  <r>
    <s v="应用程序网关与 Azure 负载均衡器之间有什么区别？"/>
    <s v="应用程序网关是第 7 层负载均衡器，这意味着，它只处理 Web 流量 (HTTP/HTTPS/WebSocket)。 它支持 SSL 终止、基于 Cookie 的会话相关性以及对流量进行负载均衡的轮循机制等功能。 负载均衡器在第 4 层对流量进行负载均衡 (TCP/UDP)。"/>
    <s v="application gateway"/>
    <s v="https://docs.azure.cn/application-gateway/application-gateway-faq"/>
    <x v="3"/>
    <m/>
  </r>
  <r>
    <s v="应用程序网关是订阅专门的部署，还是在所有客户之间共享？"/>
    <s v="应用程序网关是虚拟网络中的专用部署。"/>
    <s v="application gateway"/>
    <s v="https://docs.azure.cn/application-gateway/application-gateway-faq"/>
    <x v="3"/>
    <m/>
  </r>
  <r>
    <s v="如何获取应用程序网关的审核日志？"/>
    <s v="应用程序网关有相应的审核日志。 在门户上的应用程序网关菜单边栏选项卡中单击&quot;活动日志&quot;即可访问审核日志。"/>
    <s v="application gateway"/>
    <s v="https://docs.azure.cn/application-gateway/application-gateway-faq"/>
    <x v="3"/>
    <m/>
  </r>
  <r>
    <s v="应用程序网关按什么顺序处理侦听器？"/>
    <s v="应用程序网关按侦听器的显示顺序进行处理。 因此，如果基本侦听器与传入请求匹配，它会先处理该请求。 应将多站点侦听器配置在基本侦听器之前，以确保将流量路由到正确的后端。"/>
    <s v="application gateway"/>
    <s v="https://docs.azure.cn/application-gateway/application-gateway-faq"/>
    <x v="3"/>
    <m/>
  </r>
  <r>
    <s v="应用程序网关如何处理规则？"/>
    <s v="应用程序网关按配置规则的顺序处理规则。 建议将多站点规则配置在基本规则之前，以降低将流量路由到错误后端的可能性，因为基本规则会在评估多站点规则之前根据端口匹配流量。"/>
    <s v="application gateway"/>
    <s v="https://docs.azure.cn/application-gateway/application-gateway-faq"/>
    <x v="3"/>
    <m/>
  </r>
  <r>
    <s v="应用程序网关是否支持 x-forwarded-for 标头？"/>
    <s v="应用程序网关支持 x-forwarded-for 标头。应用程序网关会将 x-forwarded-for、x-forwarded-proto 和 x-forwarded-port 标头插入转发到后端的请求中。 x-forwarded-for 标头的格式是逗号分隔的&quot;IP:端口&quot;列表。 x-forwarded-proto 的有效值为 http 或 https。 x-forwarded-port 指定请求抵达应用程序网关时所在的端口。"/>
    <s v="application gateway"/>
    <s v="https://docs.azure.cn/application-gateway/application-gateway-faq"/>
    <x v="3"/>
    <m/>
  </r>
  <r>
    <s v="是否可以使用一个后端池来为不同端口上的许多应用程序提供服务？"/>
    <s v="支持微服务体系结构。 需要配置多个 http 设置才能探测不同的端口。"/>
    <s v="application gateway"/>
    <s v="https://docs.azure.cn/application-gateway/application-gateway-faq"/>
    <x v="3"/>
    <m/>
  </r>
  <r>
    <s v="应用程序网关支持哪些证书？"/>
    <s v="应用程序网关支持自签名证书、CA 证书和通配符证书。 不支持 EV 证书。"/>
    <s v="application gateway"/>
    <s v="https://docs.azure.cn/application-gateway/application-gateway-faq"/>
    <x v="3"/>
    <m/>
  </r>
  <r>
    <s v="应用程序网关是否支持 HTTP 到 HTTPS 的重定向？"/>
    <s v="应用程序网关支持重定向。 若要了解详细信息，请访问[应用程序网关重定向概述](https://docs.azure.cn/application-gateway/application-gateway-redirect-overview)。"/>
    <s v="application gateway"/>
    <s v="https://docs.azure.cn/application-gateway/application-gateway-faq"/>
    <x v="3"/>
    <m/>
  </r>
  <r>
    <s v="可不可以配置密码套件和策略顺序？"/>
    <s v="应用程序网关可以配置密码套件和策略顺序，支持[配置密码套件](https://docs.azure.cn/application-gateway/application-gateway-ssl-policy-overview)。 定义自定义策略时，必须至少启用以下其中一个密码套件。 应用程序网关使用 SHA256 进行后端管理。_x000a_ *   TLS_ECDHE_RSA_WITH_AES_128_GCM_SHA256 _x000a_ *   TLS_ECDHE_RSA_WITH_AES_128_CBC_SHA256_x000a_ *   TLS_DHE_RSA_WITH_AES_128_GCM_SHA256_x000a_ *   TLS_RSA_WITH_AES_128_GCM_SHA256_x000a_ *   TLS_RSA_WITH_AES_256_CBC_SHA256_x000a_ *   TLS_RSA_WITH_AES_128_CBC_SHA256"/>
    <s v="application gateway"/>
    <s v="https://docs.azure.cn/application-gateway/application-gateway-faq"/>
    <x v="3"/>
    <m/>
  </r>
  <r>
    <s v="如何配置密码套件和策略顺序？"/>
    <s v="应用程序网关可以配置密码套件和策略顺序，支持[配置密码套件](https://docs.azure.cn/application-gateway/application-gateway-ssl-policy-overview)。 定义自定义策略时，必须至少启用以下其中一个密码套件。 应用程序网关使用 SHA256 进行后端管理。_x000a_ *   TLS_ECDHE_RSA_WITH_AES_128_GCM_SHA256 _x000a_ *   TLS_ECDHE_RSA_WITH_AES_128_CBC_SHA256_x000a_ *   TLS_DHE_RSA_WITH_AES_128_GCM_SHA256_x000a_ *   TLS_RSA_WITH_AES_128_GCM_SHA256_x000a_ *   TLS_RSA_WITH_AES_256_CBC_SHA256_x000a_ *   TLS_RSA_WITH_AES_128_CBC_SHA256"/>
    <s v="application gateway"/>
    <s v="https://docs.azure.cn/application-gateway/application-gateway-faq"/>
    <x v="3"/>
    <m/>
  </r>
  <r>
    <s v="能不能配置密码套件和策略顺序？"/>
    <s v="应用程序网关可以配置密码套件和策略顺序，支持[配置密码套件](https://docs.azure.cn/application-gateway/application-gateway-ssl-policy-overview)。 定义自定义策略时，必须至少启用以下其中一个密码套件。 应用程序网关使用 SHA256 进行后端管理。_x000a_ *   TLS_ECDHE_RSA_WITH_AES_128_GCM_SHA256 _x000a_ *   TLS_ECDHE_RSA_WITH_AES_128_CBC_SHA256_x000a_ *   TLS_DHE_RSA_WITH_AES_128_GCM_SHA256_x000a_ *   TLS_RSA_WITH_AES_128_GCM_SHA256_x000a_ *   TLS_RSA_WITH_AES_256_CBC_SHA256_x000a_ *   TLS_RSA_WITH_AES_128_CBC_SHA256"/>
    <s v="application gateway"/>
    <s v="https://docs.azure.cn/application-gateway/application-gateway-faq"/>
    <x v="3"/>
    <m/>
  </r>
  <r>
    <s v="我是否可以配置密码套件和策略顺序？"/>
    <s v="应用程序网关可以配置密码套件和策略顺序，支持[配置密码套件](https://docs.azure.cn/application-gateway/application-gateway-ssl-policy-overview)。 定义自定义策略时，必须至少启用以下其中一个密码套件。 应用程序网关使用 SHA256 进行后端管理。_x000a_ *   TLS_ECDHE_RSA_WITH_AES_128_GCM_SHA256 _x000a_ *   TLS_ECDHE_RSA_WITH_AES_128_CBC_SHA256_x000a_ *   TLS_DHE_RSA_WITH_AES_128_GCM_SHA256_x000a_ *   TLS_RSA_WITH_AES_128_GCM_SHA256_x000a_ *   TLS_RSA_WITH_AES_256_CBC_SHA256_x000a_ *   TLS_RSA_WITH_AES_128_CBC_SHA256"/>
    <s v="application gateway"/>
    <s v="https://docs.azure.cn/application-gateway/application-gateway-faq"/>
    <x v="3"/>
    <m/>
  </r>
  <r>
    <s v="WAF SKU 是否提供标准 SKU 所提供的全部功能？"/>
    <s v="WAF 支持标准 SKU 中的所有功能。"/>
    <s v="application gateway"/>
    <s v="https://docs.azure.cn/application-gateway/application-gateway-faq"/>
    <x v="3"/>
    <s v="waf"/>
  </r>
  <r>
    <s v="如何自定义 WAF 规则？"/>
    <s v="WAF 规则可以自定义，有关如何自定义这些规则的详细信息，请访问[自定义 WAF 规则组和规则](https://docs.azure.cn/application-gateway/application-gateway-customize-waf-rules-portal)"/>
    <s v="application gateway"/>
    <s v="https://docs.azure.cn/application-gateway/application-gateway-faq"/>
    <x v="3"/>
    <s v="waf"/>
  </r>
  <r>
    <s v="应用程序网关是否可以配置 SSL 策略来控制 SSL 协议版本？"/>
    <s v="应用程序网关可以配置 SSL 策略来控制 SSL 协议版本。可将应用程序网关配置为拒绝 TLS1.0、TLS1.1 和 TLS1.2。 SSL 2.0 和 3.0 默认已禁用，并且不可配置。"/>
    <s v="application gateway"/>
    <s v="https://docs.azure.cn/application-gateway/application-gateway-faq"/>
    <x v="3"/>
    <s v="ssl"/>
  </r>
  <r>
    <s v="应用程序网关是否始终部署在虚拟网络中？"/>
    <s v="应用程序网关始终部署在虚拟网络子网中。 此子网只能包含应用程序网关。"/>
    <s v="application gateway"/>
    <s v="https://docs.azure.cn/application-gateway/application-gateway-faq"/>
    <x v="3"/>
    <m/>
  </r>
  <r>
    <s v="应用程序网关是否也支持重新加密发往后端的流量？"/>
    <s v="应用程序网关支持 SSL 卸载和端到端 SSL，因此支持重新加密发往后端的流量。"/>
    <s v="application gateway"/>
    <s v="https://docs.azure.cn/application-gateway/application-gateway-faq"/>
    <x v="3"/>
    <s v="ssl"/>
  </r>
  <r>
    <s v="应用程序网关是否支持 VNet 对等互连？"/>
    <s v="应用程序网关支持 VNet 对等互连，这有助于对其他虚拟网络中的流量进行负载均衡。"/>
    <s v="application gateway"/>
    <s v="https://docs.azure.cn/application-gateway/application-gateway-faq"/>
    <x v="3"/>
    <s v="vnet"/>
  </r>
  <r>
    <s v="Azure 应用程序网关支持使用多少个身份验证证书进行后端重新加密？"/>
    <s v="Azure 应用程序网关最多支持 10 个身份验证证书，默认为 5 个。"/>
    <s v="application gateway"/>
    <s v="https://docs.azure.cn/application-gateway/application-gateway-faq"/>
    <x v="3"/>
    <m/>
  </r>
  <r>
    <s v="应用程序网关支持多少个 SSL 证书？"/>
    <s v="一个应用程序网关最多支持 20 个 SSL 证书。"/>
    <s v="application gateway"/>
    <s v="https://docs.azure.cn/application-gateway/application-gateway-faq"/>
    <x v="3"/>
    <s v="ssl"/>
  </r>
  <r>
    <s v="后端运行状况返回未知状态，什么原因导致此状态？"/>
    <s v="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
    <s v="application gateway"/>
    <s v="https://docs.azure.cn/application-gateway/application-gateway-faq"/>
    <x v="3"/>
    <m/>
  </r>
  <r>
    <s v="自定义探测是否支持对响应数据使用通配符/正则表达式？"/>
    <s v="自定义探测不支持对响应数据使用通配符或正则表达式。"/>
    <s v="application gateway"/>
    <s v="https://docs.azure.cn/application-gateway/application-gateway-faq"/>
    <x v="3"/>
    <m/>
  </r>
  <r>
    <s v="什么是诊断日志的保留策略？"/>
    <s v="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
    <s v="application gateway"/>
    <s v="https://docs.azure.cn/application-gateway/application-gateway-faq"/>
    <x v="3"/>
    <m/>
  </r>
  <r>
    <s v="部署应用程序网关需要多长时间？更新时应用程序网关是否仍正常工作？"/>
    <s v="预配新应用程序网关部署最多需 20 分钟。 更改实例大小/计数不会出现中断，且在此期间网关仍处于活动状态。"/>
    <s v="application gateway"/>
    <s v="https://docs.azure.cn/application-gateway/application-gateway-faq"/>
    <x v="3"/>
    <m/>
  </r>
  <r>
    <s v="为什么传输到恢复服务保管库的数据的大小小于我备份的数据？"/>
    <s v="从 Azure 备份代理、SCDPM 或 Azure 备份服务器备份的所有数据都会在传输之前进行压缩和加密。 应用压缩和加密后，备份保管库中的数据将减少 30-40%。"/>
    <s v="backup"/>
    <s v="https://docs.azure.cn/backup/backup-azure-backup-faq"/>
    <x v="4"/>
    <m/>
  </r>
  <r>
    <s v="Azure备份还原数据时，Azure 的出口流量是否需要付费？"/>
    <s v="Azure备份还原数据是免费的，不收取传出流量费。"/>
    <s v="backup"/>
    <s v="https://docs.azure.cn/backup/backup-azure-backup-faq"/>
    <x v="4"/>
    <m/>
  </r>
  <r>
    <s v="备份的数据源的大小有限制吗？"/>
    <s v="可以备份到保管库的数据量没有限制。 Azure 备份限制数据源的大小上限，但是这些上限很高。 _x000a_如果是 Azure IaaS VM 备份，则每个 VM 最多具有 16 个数据磁盘，而每个数据磁盘存储空间最大为 4095 GB。_x000a_更多详情请参照[有关 Azure 备份服务的问题](https://docs.azure.cn/zh-cn/backup/backup-azure-backup-faq#what-can-i-back-up)"/>
    <s v="backup"/>
    <s v="https://docs.azure.cn/backup/backup-azure-backup-faq"/>
    <x v="4"/>
    <m/>
  </r>
  <r>
    <s v="要备份的每个数据源的大小是否有限制？"/>
    <s v="可以备份到保管库的数据量没有限制。 Azure 备份限制数据源的大小上限，但是这些上限很高。 _x000a_如果是 Azure IaaS VM 备份，则每个 VM 最多具有 16 个数据磁盘，而每个数据磁盘存储空间最大为 4095 GB。_x000a_更多详情请参照[有关 Azure 备份服务的问题](https://docs.azure.cn/zh-cn/backup/backup-azure-backup-faq#what-can-i-back-up)"/>
    <s v="backup"/>
    <s v="https://docs.azure.cn/backup/backup-azure-backup-faq"/>
    <x v="4"/>
    <m/>
  </r>
  <r>
    <s v="如果在备份作业开始后取消，是否会删除已传输的备份数据？"/>
    <s v="在 Azure 备份作业开始后取消，不会删除已传输的备份数据。 在备份作业取消之前传输到保管库中的所有数据将保留在保管库中。 Azure 备份使用检查点机制，在备份过程中偶尔要对备份数据添加检查点。 由于备份数据中有检查点，下次备份过程可以验证文件的完整性。 下一备份作业会在已备份数据的基础上进行增量备份。 增量备份仅传输新的或已更改的数据，这相当于更好地利用带宽。_x000a_如果取消 Azure VM 的备份作业，则会忽略任何已传输的数据。 下次备份作业将传输上次成功的备份作业之后的增量数据"/>
    <s v="backup"/>
    <s v="https://docs.azure.cn/backup/backup-azure-backup-faq"/>
    <x v="4"/>
    <m/>
  </r>
  <r>
    <s v="为什么在Azure Backup配置备份向导中看不到我的 VM？"/>
    <s v="在配置备份向导中，Azure 备份只列出符合以下条件的 VM：_x000a_- 尚未进行保护 - 可以验证 VM 的备份状态，方法是：转到 VM 边栏选项卡，从&quot;设置&quot;菜单查看备份状态。 详细了解如何[查看 VM 的备份状态](https://docs.azure.cn/backup/backup-azure-vms-first-look-arm)。_x000a_- 与 VM 属于同一区域"/>
    <s v="backup"/>
    <s v="https://docs.azure.cn/backup/backup-azure-vm-backup-faq"/>
    <x v="4"/>
    <m/>
  </r>
  <r>
    <s v="在Azure Backup中，将磁盘升级到托管磁盘后，是否可以使用非托管磁盘 VM 的备份进行还原？"/>
    <s v="将磁盘升级到托管磁盘后，可以使用将磁盘从非托管迁移到托管之前创建的备份。 默认情况下，还原 VM 作业会使用非托管磁盘创建 VM。 可以使用还原磁盘功能还原磁盘，并使用它们在托管磁盘上创建 VM。"/>
    <s v="backup"/>
    <s v="https://docs.azure.cn/backup/backup-azure-vm-backup-faq"/>
    <x v="4"/>
    <s v="virtual-machines"/>
  </r>
  <r>
    <s v="是否可以将 VMware vCenter 服务器备份到 Azure 备份？"/>
    <s v="可以将 VMware vCenter 服务器备份到 Azure 备份。 可以使用 Azure 备份服务器将 VMware vCenter 和 ESXi 备份到 Azure。 若要了解支持的 VMware 版本，请参阅 [Azure 备份服务器保护矩阵](https://docs.azure.cn/backup/backup-mabs-protection-matrix)一文。 有关分步说明，请参阅[使用 Azure 备份服务器备份 VMware 服务器](https://docs.azure.cn/backup/backup-azure-backup-server-vmware)。"/>
    <s v="backup"/>
    <s v="https://docs.azure.cn/backup/backup-azure-backup-faq"/>
    <x v="4"/>
    <m/>
  </r>
  <r>
    <s v="可以取消正在进行的备份作业吗？"/>
    <s v="可以取消正处于“拍摄快照”阶段的备份作业。 如果该备份作业处于&quot;拍摄快照&quot;阶段，则可以取消。 如果此作业正在从快照传输数据，则无法取消。"/>
    <s v="backup"/>
    <s v="https://docs.azure.cn/backup/backup-azure-vm-backup-faq"/>
    <x v="4"/>
    <m/>
  </r>
  <r>
    <s v="我已安装 Azure 备份代理来保护我的文件和文件夹。 现在可以安装 System Center DPM 来与 Azure 备份代理配合使用，以便在 Azure 中保护本地应用程序/VM 工作负荷吗？"/>
    <s v="要将 Azure 备份与 System Center Data Protection Manager (DPM) 一起使用，请先安装 DPM，然后再安装 Azure 备份代理。 以这种顺序安装 Azure 备份组件可确保 Azure 备份代理与 DPM 配合使用。 不建议也不支持在安装 DPM 之前安装 Azure 备份代理。"/>
    <s v="backup"/>
    <s v="https://docs.azure.cn/backup/backup-azure-backup-faq"/>
    <x v="4"/>
    <m/>
  </r>
  <r>
    <s v="Azure 恢复服务保管库是否可以在订阅之间迁移备份数据或保管库？"/>
    <s v="恢复服务保管库不可以在订阅之间迁移备份数据或保管库？。 保管库是在订阅级别创建的，在创建后无法重新分配到另一订阅。"/>
    <s v="backup"/>
    <s v="https://docs.azure.cn/backup/backup-azure-backup-faq"/>
    <x v="4"/>
    <m/>
  </r>
  <r>
    <s v="按需备份作业是否与计划内备份遵循相同的保留计划？"/>
    <s v="按需备份作业不可以与计划内备份遵循相同的保留计划。 应为按需备份作业指定保留期。 默认情况下，从门户触发时，该作业会保留 30 天。"/>
    <s v="backup"/>
    <s v="https://docs.azure.cn/backup/backup-azure-vm-backup-faq"/>
    <x v="4"/>
    <m/>
  </r>
  <r>
    <s v="恢复服务保管库基于 Resource Manager。 是否仍支持备份保管库（经典模式）？"/>
    <s v="恢复服务保管库仍然支持[经典管理门户](https://manage.windowsazure.cn/)中所有现有的备份保管库。 但是，无法再使用经典管理门户来部署新的备份保管库。 Microsoft 建议对所有部署使用恢复服务保管库，因为将来只会对恢复服务保管库进行增强。 如果尝试在经典管理门户中创建备份保管库，系统会重定向到 [Azure 门户](https://portal.azure.cn/)。"/>
    <s v="backup"/>
    <s v="https://docs.azure.cn/backup/backup-azure-backup-faq"/>
    <x v="4"/>
    <m/>
  </r>
  <r>
    <s v="DPM 和 Windows Server/客户端（即，在不带 DPM 的 Windows Server 上）的保留策略是否有差别？"/>
    <s v="DPM 和 Windows Server/客户端（即，在不带 DPM 的 Windows Server 上）的保留策略没有差别，DPM 和 Windows Server/客户端都有每日、每周、每月和每年保留策略。"/>
    <s v="backup"/>
    <s v="https://docs.azure.cn/backup/backup-azure-backup-faq"/>
    <x v="4"/>
    <s v="dpm"/>
  </r>
  <r>
    <s v="DPM 和 Windows Server客户端的保留策略一样？"/>
    <s v="DPM 和 Windows Server/客户端（即，在不带 DPM 的 Windows Server 上）的保留策略没有差别，DPM 和 Windows Server/客户端都有每日、每周、每月和每年保留策略。"/>
    <s v="backup"/>
    <s v="https://docs.azure.cn/backup/backup-azure-backup-faq"/>
    <x v="4"/>
    <s v="dpm"/>
  </r>
  <r>
    <s v="DPM 和 Windows Server客户端的保留策略有不一样的吗？"/>
    <s v="DPM 和 Windows Server/客户端（即，在不带 DPM 的 Windows Server 上）的保留策略没有差别，DPM 和 Windows Server/客户端都有每日、每周、每月和每年保留策略。"/>
    <s v="backup"/>
    <s v="https://docs.azure.cn/backup/backup-azure-backup-faq"/>
    <x v="4"/>
    <s v="dpm"/>
  </r>
  <r>
    <s v="DPM 和 Windows Server客户端的保留策略有差别吗？"/>
    <s v="DPM 和 Windows Server/客户端（即，在不带 DPM 的 Windows Server 上）的保留策略没有差别，DPM 和 Windows Server/客户端都有每日、每周、每月和每年保留策略。"/>
    <s v="backup"/>
    <s v="https://docs.azure.cn/backup/backup-azure-backup-faq"/>
    <x v="4"/>
    <s v="dpm"/>
  </r>
  <r>
    <s v="如果备份保留了很长一段时间，是否需要更多时间才能恢复较旧的数据点？"/>
    <s v="Azure 备份恢复最旧或最新时间点所需的时间相同。 每个恢复点的行为类似一个完整的点。"/>
    <s v="backup"/>
    <s v="https://docs.azure.cn/backup/backup-azure-backup-faq"/>
    <x v="4"/>
    <m/>
  </r>
  <r>
    <s v="是否可以向多个保管库注册 DPM 服务器？"/>
    <s v="不可以向多个保管库注册 DPM 服务器。 一个 DPM 或 MABS 服务器只能注册到一个保管库。"/>
    <s v="backup"/>
    <s v="https://docs.azure.cn/backup/backup-azure-backup-faq"/>
    <x v="4"/>
    <m/>
  </r>
  <r>
    <s v="是否可以将备份保管库迁移到恢复服务保管库？"/>
    <s v="目前无法将备份保管库的内容迁移到恢复服务保管库。我们正着手添加此功能，但公共预览中并未提供。"/>
    <s v="backup"/>
    <s v="https://docs.azure.cn/backup/backup-azure-backup-ibiza-faq"/>
    <x v="4"/>
    <m/>
  </r>
  <r>
    <s v="Azure 还支持备份保管库吗？"/>
    <s v="备份保管库已转换为恢复服务保管库。 如果尚未将备份保管库转换为恢复服务保管库，系统会自动将备份保管库转换为恢复服务保管库。"/>
    <s v="backup"/>
    <s v="https://docs.azure.cn/backup/backup-azure-backup-ibiza-faq"/>
    <x v="4"/>
    <m/>
  </r>
  <r>
    <s v="恢复服务保管库基于资源管理器。备份保管库（经典模式）是否仍受支持？"/>
    <s v="备份保管库已转换为恢复服务保管库。 如果尚未将备份保管库转换为恢复服务保管库，系统会自动将备份保管库转换为恢复服务保管库。"/>
    <s v="backup"/>
    <s v="https://docs.azure.cn/backup/backup-azure-backup-ibiza-faq"/>
    <x v="4"/>
    <m/>
  </r>
  <r>
    <s v="是否可以自定义保留策略？"/>
    <s v="可以选择性地配置我的保留策略 - 例如，配置每周和每日保留策略，但不配置每年和每月保留策略。Azure 备份保留结构允许根据自己的要求十分灵活地定义保留策略。"/>
    <s v="backup"/>
    <s v="https://docs.azure.cn/backup/backup-azure-backup-faq"/>
    <x v="4"/>
    <m/>
  </r>
  <r>
    <s v="是否可以选择性地配置我的保留策略 - 例如，配置每周和每日保留策略，但不配置每年和每月保留策略？"/>
    <s v="可以选择性地配置我的保留策略 - 例如，配置每周和每日保留策略，但不配置每年和每月保留策略。Azure 备份保留结构允许根据自己的要求十分灵活地定义保留策略。"/>
    <s v="backup"/>
    <s v="https://docs.azure.cn/backup/backup-azure-backup-faq"/>
    <x v="4"/>
    <m/>
  </r>
  <r>
    <s v="能不能自定义保留策略？"/>
    <s v="可以选择性地配置我的保留策略 - 例如，配置每周和每日保留策略，但不配置每年和每月保留策略。Azure 备份保留结构允许根据自己的要求十分灵活地定义保留策略。"/>
    <s v="backup"/>
    <s v="https://docs.azure.cn/backup/backup-azure-backup-faq"/>
    <x v="4"/>
    <m/>
  </r>
  <r>
    <s v="我将 VM 的磁盘迁移到了托管磁盘。 我的备份是否继续有效？"/>
    <s v="将 VM 的磁盘迁移到托管磁盘，备份依然有效，备份可以无缝工作，无需重新配置备份。"/>
    <s v="backup"/>
    <s v="https://docs.azure.cn/backup/backup-azure-vm-backup-faq"/>
    <x v="4"/>
    <s v="virtual-machines"/>
  </r>
  <r>
    <s v="可针对每个保管库注册的服务器/计算机数量是否有限制？"/>
    <s v="针对每个保管库注册的服务器/计算机数量有限制，最多可为每个保管库注册 50 个计算机。 对于 Azure IaaS 虚拟机，限制为每个保管库 200 个 VM。 如果需要注册更多的计算机，请创建另一个保管库。"/>
    <s v="backup"/>
    <s v="https://docs.azure.cn/backup/backup-azure-backup-faq"/>
    <x v="4"/>
    <m/>
  </r>
  <r>
    <s v="是否可以使用 Azure 备份服务器为物理服务器创建裸机恢复 (BMR) 备份？"/>
    <s v="可以使用 Azure 备份服务器为物理服务器创建裸机恢复 (BMR) 备份。"/>
    <s v="backup"/>
    <s v="https://docs.azure.cn/backup/backup-azure-backup-faq"/>
    <x v="4"/>
    <m/>
  </r>
  <r>
    <s v="Azure备份作业可计划的时间或次数是否有限制？"/>
    <s v="Azure备份作业可计划的时间或次数有限制。一天可以在 Windows Server 或 Windows 工作站上运行备份操作最多三次。 一天可以在 System Center DPM 上运行备份操作最多两次。 一天可以运行 IaaS VM 的备份作业一次。 可以将计划策略用于 Windows Server 或 Windows 工作站，以便指定每日或每周计划。 使用 System Center DPM 时，可以指定每日、每周、每月和每年计划。"/>
    <s v="backup"/>
    <s v="https://docs.azure.cn/backup/backup-azure-backup-faq"/>
    <x v="4"/>
    <m/>
  </r>
  <r>
    <s v="Azure 订阅中可以创建的保管库数量是否有任何限制？"/>
    <s v="Azure 订阅中可以创建的保管库数量有限制。 从 2016 年 9 月起，可以为每个订阅创建 25 个恢复服务或备份保管库。 在 Azure 备份支持的区域中，可以为每个订阅最多创建 25 个恢复服务保管库。 如果需要更多保管库，请创建另一订阅。"/>
    <s v="backup"/>
    <s v="https://docs.azure.cn/backup/backup-azure-backup-faq"/>
    <x v="4"/>
    <m/>
  </r>
  <r>
    <s v="我的 VM 已关闭。 按需备份或计划备份会运行吗？"/>
    <s v="即使计算机已关闭，备份也会运行，恢复点将标记为崩溃一致。 有关更多详细信息，请参阅[此文](https://docs.azure.cn/backup/backup-azure-vms-introduction#how-does-azure-back-up-virtual-machines)中的数据一致性部分"/>
    <s v="backup"/>
    <s v="https://docs.azure.cn/backup/backup-azure-vm-backup-faq"/>
    <x v="4"/>
    <s v="virtual-machines"/>
  </r>
  <r>
    <s v="Azure 中的备份数据也会加密吗？"/>
    <s v="Azure 中的备份数据会被加密。 发送到 Azure 的数据将保持加密（静态加密）。 Microsoft 不会解密任何位置的备份数据。 备份 Azure VM 时，Azure 备份依赖于对虚拟机的加密。 例如，如果使用 Azure 磁盘加密或其他某种加密技术对 VM 进行了加密，则 Azure 备份会使用同样的加密技术来保护数据。"/>
    <s v="backup"/>
    <s v="https://docs.azure.cn/backup/backup-azure-backup-faq"/>
    <x v="4"/>
    <m/>
  </r>
  <r>
    <s v="发送到Azure 备份的数据会加密吗？"/>
    <s v="发送到Azure 备份的数据会被加密。数据会在本地 SCDPM 服务器/客户端/SCDPM 计算机上使用 AES256 加密，并通过安全的 HTTPS 链接发送。"/>
    <s v="backup"/>
    <s v="https://docs.azure.cn/backup/backup-azure-backup-faq"/>
    <x v="4"/>
    <m/>
  </r>
  <r>
    <s v="Azure备份可创建的恢复点数量是否有限制？"/>
    <s v="Azure 备份最多可为单个受保护实例创建 9999 个恢复点。 受保护的实例是计算机、服务器（物理或虚拟）或配置为向 Azure 备份数据的工作负荷。 有关详细信息，请参阅[备份和保留](https://docs.azure.cn/backup/backup-introduction-to-azure-backup#backup-and-retention)和[什么是受保护实例？](https://docs.azure.cn/backup/backup-introduction-to-azure-backup#what-is-a-protected-instance)的说明"/>
    <s v="backup"/>
    <s v="https://docs.azure.cn/backup/backup-azure-backup-faq"/>
    <x v="4"/>
    <m/>
  </r>
  <r>
    <s v="如何决定是进行磁盘还原，还是进行完整的 VM 还原？"/>
    <s v="可以将 Azure 的完整 VM 还原视为一种快速创建选项。 &quot;还原 VM&quot;选项会更改磁盘名称、这些磁盘使用的容器、公共 IP 地址和网络接口名称。 需要更改，才能保持 VM 创建期间创建的资源的唯一性。 但它不会将 VM 添加到可用性集。 _x000a_&quot;还原磁盘&quot;可以用于：_x000a_*   自定义根据时间点配置创建的 VM，例如更改大小_x000a_*   添加在备份时不存在的配置 _x000a_*   控制所要创建资源的命名约定_x000a_*   将 VM 添加到可用性集_x000a_*   适用于只能通过 PowerShell/声明性模板定义实现的任何其他配置"/>
    <s v="backup"/>
    <s v="https://docs.azure.cn/backup/backup-azure-vm-backup-faq"/>
    <x v="4"/>
    <m/>
  </r>
  <r>
    <s v="Azure 备份恢复次数有限制吗？"/>
    <s v="从 Azure 备份执行恢复的次数没有限制。"/>
    <s v="backup"/>
    <s v="https://docs.azure.cn/backup/backup-azure-backup-faq"/>
    <x v="4"/>
    <m/>
  </r>
  <r>
    <s v="对于已备份到 Azure 的数据，可以执行多少次恢复？"/>
    <s v="从 Azure 备份执行恢复的次数没有限制。"/>
    <s v="backup"/>
    <s v="https://docs.azure.cn/backup/backup-azure-backup-faq"/>
    <x v="4"/>
    <m/>
  </r>
  <r>
    <s v="用于加密备份数据的加密密钥的最小长度是多少？"/>
    <s v="使用 Azure 备份代理时，加密密钥至少应该为 16 个字符。 就 Azure VM 来说，Azure KeyVault 所使用的密钥没有长度限制。"/>
    <s v="backup"/>
    <s v="https://docs.azure.cn/backup/backup-azure-backup-faq"/>
    <x v="4"/>
    <m/>
  </r>
  <r>
    <s v="如果每个恢复点相当于完整的点，它会影响总体可计费备份存储吗？"/>
    <s v="典型的长期保留点产品将备份数据存储为完整的点。 完整点的存储 效率不高 ，但能使还原变得更方便和快速。 增量复制是 高效 存储，但要求还原数据链，这会影响恢复时间。 Azure 备份存储体系结构在这两方面都能提供最佳性能，它以最佳方式存储数据，以便快速还原，且产生的存储成本低。 这种数据存储方法可确保提高（入口和出口）带宽使用效率。 数据存储量和恢复数据所需的时间都会尽量减少。 详细了解[增量备份](https://azure.microsoft.com/blog/microsoft-azure-backup-save-on-long-term-storage/)的效用。"/>
    <s v="backup"/>
    <s v="https://docs.azure.cn/backup/backup-azure-backup-faq"/>
    <x v="4"/>
    <m/>
  </r>
  <r>
    <s v="可不可以为备份指定不同的保留策略？"/>
    <s v="否。 只能在备份时间点应用保留策略。 在下图中，保留策略是针对上午 12 点和下午 6 点生成的备份指定的。"/>
    <s v="backup"/>
    <s v="https://docs.azure.cn/backup/backup-azure-backup-faq"/>
    <x v="4"/>
    <m/>
  </r>
  <r>
    <s v="我是否可以计划下午 6 点的备份，同时指定不同时间的保留策略？"/>
    <s v="否。 只能在备份时间点应用保留策略。 在下图中，保留策略是针对上午 12 点和下午 6 点生成的备份指定的。"/>
    <s v="backup"/>
    <s v="https://docs.azure.cn/backup/backup-azure-backup-faq"/>
    <x v="4"/>
    <m/>
  </r>
  <r>
    <s v="能不能为备份指定不同时间的保留策略？"/>
    <s v="否。 只能在备份时间点应用保留策略。 在下图中，保留策略是针对上午 12 点和下午 6 点生成的备份指定的。"/>
    <s v="backup"/>
    <s v="https://docs.azure.cn/backup/backup-azure-backup-faq"/>
    <x v="4"/>
    <m/>
  </r>
  <r>
    <s v="在 VM 上更改备份策略时，会发生什么情况？"/>
    <s v="在 VM 上应用新策略时，将遵循新策略的计划和保留期。 如果延长保留期，则会对现有的恢复点进行标记，按新策略要求保留它们。 如果缩短保留期，则会将其标记为在下一清理作业中删除，随后会将其删除。"/>
    <s v="backup"/>
    <s v="https://docs.azure.cn/backup/backup-azure-vm-backup-faq"/>
    <x v="4"/>
    <m/>
  </r>
  <r>
    <s v="支持哪个版本的 System Center Data Protection Manager？"/>
    <s v="建议在适用于 System Center Data Protection Manager (DPM) 的最新更新汇总版本 (UR) 上安装[最新](http://aka.ms/azurebackup_agent)的 Azure 备份代理。 到 2016 年 8 月为止，更新汇总版本 11 是最新的更新。"/>
    <s v="backup"/>
    <s v="https://docs.azure.cn/backup/backup-azure-backup-faq"/>
    <x v="4"/>
    <m/>
  </r>
  <r>
    <s v="恢复服务保管库是支持基于经典 VM 还是支持基于 Resource Manager 的 VM？"/>
    <s v="恢复服务保管库同时支持这两种模型。 可以将经典 VM（在经典管理门户中创建）或 Resource Manager VM（在 Azure 门户中创建）备份到恢复服务保管库。"/>
    <s v="backup"/>
    <s v="https://docs.azure.cn/backup/backup-azure-vm-backup-faq"/>
    <x v="4"/>
    <m/>
  </r>
  <r>
    <s v="如果本组织有一个保管库，如何在还原数据时会一个服务器的数据与另一个服务器隔离？"/>
    <s v="注册到同一个保管库的所有服务器都能够恢复由 使用同一密码的其他服务器备份的数据。 如果想要隔离服务器中的备份数据与组织中的其他服务器，请对其使用指定通行短语。 例如，人力资源服务器可能使用一个加密通行短语，会计结算服务器使用另一个通行短语，而存储服务器使用第三个通行短语。"/>
    <s v="backup"/>
    <s v="https://docs.azure.cn/backup/backup-azure-backup-faq"/>
    <x v="4"/>
    <m/>
  </r>
  <r>
    <s v="Azure备份数据密钥丢失能恢复数据吗？"/>
    <s v="用于加密备份数据的密钥只能放置在客户场地。 Microsoft 不会在 Azure 中保留副本，并且无权访问密钥。 如果客户丢失了密钥，Microsoft 将无法恢复备份的数据。"/>
    <s v="backup"/>
    <s v="https://docs.azure.cn/backup/backup-azure-backup-faq"/>
    <x v="4"/>
    <m/>
  </r>
  <r>
    <s v="如果我丢失了加密密钥，会发生什么情况？ 是否可以恢复数据（或者）Microsoft 是否可以恢复数据？"/>
    <s v="用于加密备份数据的密钥只能放置在客户场地。 Microsoft 不会在 Azure 中保留副本，并且无权访问密钥。 如果客户丢失了密钥，Microsoft 将无法恢复备份的数据。"/>
    <s v="backup"/>
    <s v="https://docs.azure.cn/backup/backup-azure-backup-faq"/>
    <x v="4"/>
    <m/>
  </r>
  <r>
    <s v="Azure VM 备份不支持哪些配置？"/>
    <s v="请参阅[支持的操作系统](https://docs.azure.cn/backup/backup-azure-arm-vms-prepare#supported-operating-system-for-backup)和 [VM 备份限制](https://docs.azure.cn/backup/backup-azure-arm-vms-prepare#limitations-when-backing-up-and-restoring-a-vm)"/>
    <s v="backup"/>
    <s v="https://docs.azure.cn/backup/backup-azure-vm-backup-faq"/>
    <x v="4"/>
    <m/>
  </r>
  <r>
    <s v="Azure VM 备份限制"/>
    <s v="请参阅[支持的操作系统](https://docs.azure.cn/backup/backup-azure-arm-vms-prepare#supported-operating-system-for-backup)和 [VM 备份限制](https://docs.azure.cn/backup/backup-azure-arm-vms-prepare#limitations-when-backing-up-and-restoring-a-vm)"/>
    <s v="backup"/>
    <s v="https://docs.azure.cn/backup/backup-azure-vm-backup-faq"/>
    <x v="4"/>
    <m/>
  </r>
  <r>
    <s v="我最近在一些 VM 上启用了 Azure 磁盘加密。 我的备份是否继续有效？"/>
    <s v="需提供 Azure 备份服务访问 Key Vault 所需的权限。 可以在 PowerShell 中使用 [PowerShell](https://docs.azure.cn/backup/backup-azure-vms-automation) 文档的&quot;启用备份&quot;部分所述步骤提供这些权限。"/>
    <s v="backup"/>
    <s v="https://docs.azure.cn/backup/backup-azure-vm-backup-faq"/>
    <x v="4"/>
    <m/>
  </r>
  <r>
    <s v="企业协议客户如何查看订阅的账户所有者权限"/>
    <s v="账户所有者是注册或购买 Azure 订阅的人员。 他们有权访问[帐户中心](https://account.windowsazure.cn)并执行各种管理任务，例如创建订阅、取消订阅、更改订阅的计费信息，或者更改服务管理员。 如果不确定谁是订阅的账户所有者，可使用以下步骤查明。_x000a__x000a_   - 请访问 [企业门户](https://ea.azure.cn)。_x000a_   - 查看管理&gt;订阅界面，选择要检查的订阅，查看对应账户名称。_x000a_   - 在管理&gt;账户界面，搜索账户名称，查看对应的账户。"/>
    <s v="billing"/>
    <s v="https://docs.azure.cn/zh-cn/billing/billing-subscription-transfer#frequently-asked-questions-faq"/>
    <x v="5"/>
    <m/>
  </r>
  <r>
    <s v="将Azure企业协议订阅所有权转让给其他帐户,所有内容都会转让吗？ 包括资源组、VM、磁盘和其他正在运行的服务吗"/>
    <m/>
    <s v="billing"/>
    <s v="https://docs.azure.cn/zh-cn/billing/billing-subscription-transfer#frequently-asked-questions-faq"/>
    <x v="5"/>
    <m/>
  </r>
  <r>
    <s v="企业协议客户订阅转让会造成任何服务停机吗？"/>
    <s v="企业协议客户订阅转让不会影响服务。"/>
    <s v="billing"/>
    <s v="https://docs.azure.cn/zh-cn/billing/billing-subscription-transfer#frequently-asked-questions-faq"/>
    <x v="5"/>
    <m/>
  </r>
  <r>
    <s v="如何通过企业协议客户订阅转让过程更改订阅的目录？"/>
    <s v="Azure 订阅在账户所有者所属的目录中创建。 更改目录时，将订阅转让给目标目录中的用户帐户即可。 当该用户完成接受转让的步骤后，订阅就会自动移至目标目录。"/>
    <s v="billing"/>
    <s v="https://docs.azure.cn/zh-cn/billing/billing-subscription-transfer#frequently-asked-questions-faq"/>
    <x v="5"/>
    <m/>
  </r>
  <r>
    <s v="如果在计费周期中途转让企业协议客户订阅，接收方需要支付整个计费周期的费用吗？"/>
    <s v="发送方负责支付转让完成之前所报告的任何使用费。 接收方负责支付转让后所报告的使用费。 可能有些使用费是在转让之前发生的，但在转让之后才报告。 这些使用费包含在接收方的帐单中。"/>
    <s v="billing"/>
    <s v="https://docs.azure.cn/zh-cn/billing/billing-subscription-transfer#frequently-asked-questions-faq"/>
    <x v="5"/>
    <m/>
  </r>
  <r>
    <s v="企业协议客户转让接收方是否有权访问使用情况和帐单历史记录？"/>
    <s v="提供给接收方的信息只有最新帐单的金额。 其余的使用与帐单历史记录不会随着订阅一起转移"/>
    <s v="billing"/>
    <s v="https://docs.azure.cn/zh-cn/billing/billing-subscription-transfer#frequently-asked-questions-faq"/>
    <x v="5"/>
    <m/>
  </r>
  <r>
    <s v="如何将 Azure 订阅的数据和服务迁移到新的订阅？"/>
    <s v="如果无法转让订阅所有权，可以手动迁移资源。 请参阅[将资源移到新资源组或订阅中](https://docs.azure.cn/zh-cn/azure-resource-manager/resource-group-move-resources)。"/>
    <s v="billing"/>
    <s v="https://docs.azure.cn/zh-cn/billing/billing-subscription-transfer#frequently-asked-questions-faq"/>
    <x v="5"/>
    <m/>
  </r>
  <r>
    <s v="线上注册时，回填短信代码后无法点击“继续”"/>
    <s v="在您填入验证码之后，您需要先点击“验证代码”进行验证。验证成功后，才能点击“继续”。"/>
    <s v="billing"/>
    <s v="https://docs.azure.cn/zh-cn/billing/billing-troubleshoot-azure-sign-up-issues"/>
    <x v="5"/>
    <m/>
  </r>
  <r>
    <s v="线上注册过程中，进度条挂起，长时间持续"/>
    <s v="您的浏览器必须允许第三方 cookie。您可参考以下方法修改您的浏览器 cookie 设置。不同版本的浏览器，设置的方法可能不同，请参考浏览器的帮助内容。_x000a_    - **Chrome：** 设置 &gt; 显示高级设置 &gt; 隐私 &gt; 内容设置 &gt; 清除“禁止第三方 cookie 和站点数据”。_x000a_    - **Edge：** 设置 &gt; 查看高级设置 &gt; Cookie &gt; 不要阻止 cookie。_x000a_    - **Safari：** 设置 &gt; Safari &gt; 阻止 Cookie &gt; 总是允许。_x000a_    修改完成后，请刷新当前的 Azure 注册页，检查问题是否已解决。如果刷新没有解决此问题，请退出并重新启动您的浏览器，然后再试一次。"/>
    <s v="billing"/>
    <s v="https://docs.azure.cn/zh-cn/billing/billing-troubleshoot-azure-sign-up-issues"/>
    <x v="5"/>
    <m/>
  </r>
  <r>
    <s v="线上注册页面出现“抱歉！1 元人民币的试用订阅/标准预付费服务不可用。您没有资格获得此特定 Promo 产品/服务”的提示信息"/>
    <s v="若您之前申请过Azure试用，但没有完成注册流程。这个提示信息表示您未能在有效期内使用注测激活码，您可点击以下链结重新申请。_x000a_    [Azure 试用申请表](https://www.azure.cn/pricing/1rmb-trial-full/?form-type=identityauth)_x000a_    [Azure 预付费产品购买申请表](https://www.azure.cn/pricing/pia-waiting-list/?form-type=identityauth)"/>
    <s v="billing"/>
    <s v="https://docs.azure.cn/zh-cn/billing/billing-troubleshoot-azure-sign-up-issues"/>
    <x v="5"/>
    <m/>
  </r>
  <r>
    <s v="拥有在线服务高级协议账户后需要做什么？"/>
    <s v="1. 请使用新的账户登陆 EA 门户以激活账户  _x000a_2. 点击管理-账户-新增账户  _x000a_3. 点击订阅-新增订阅  _x000a_4. 完成订阅增加后，您可开启使用 Azure 服务  _x000a_5. 详细信息，您可查看相关[视频教程](https://www.azure.cn/video-center/) "/>
    <s v="billing"/>
    <s v="https://docs.azure.cn/zh-cn/articles/azure-china-purchasing-guidance/go-china-playbook-ospa-faqs#%E8%B4%A6%E6%88%B7"/>
    <x v="5"/>
    <m/>
  </r>
  <r>
    <s v="我可以将现有的在线服务高级协议试用版或预付款 Azure 帐户与企业注册关联吗？"/>
    <s v="可以的。您帐户名下的所有订阅都可以迁移至企业协议下"/>
    <s v="billing"/>
    <s v="https://docs.azure.cn/zh-cn/articles/azure-china-purchasing-guidance/go-china-playbook-ospa-faqs#%E8%B4%A6%E6%88%B7"/>
    <x v="5"/>
    <m/>
  </r>
  <r>
    <s v="我无意中将现有的 Azure 帐户 (预付款帐户或在线服务高级协议试用版) 与企业注册关联。我能重新回到预付款或在线服务高级协议试用帐户吗？"/>
    <s v="不可以，与企业注册关联后，无法回到预付费或在线服务高级协议试用账户。"/>
    <s v="billing"/>
    <s v="https://docs.azure.cn/zh-cn/articles/azure-china-purchasing-guidance/go-china-playbook-ospa-faqs#%E8%B4%A6%E6%88%B9"/>
    <x v="5"/>
    <m/>
  </r>
  <r>
    <s v="企业合同用户，什么是“企业管理员”"/>
    <s v="**企业管理员** _x000a__x000a_企业管理员具有最高级别的访问权限。他们可以:_x000a__x000a_* 管理账户和账户所有者_x000a_* 管理企业管理员_x000a_* 管理部门管理员_x000a_* 管理通知联系人_x000a_* 查看跨所有帐户的使用情况_x000a_* 查看跨所有帐户的未费用_x000a_* 每个企业账号下可有多个企业管理员_x000a_* 所有企业管理员都拥有部门管理员角色_x000a__x000a_[更多](https://docs.azure.cn/zh-cn/articles/azure-china-purchasing-guidance/go-china-playbook-ospa-faqs#%E8%B4%A6%E6%88%B10)"/>
    <s v="billing"/>
    <s v="https://docs.azure.cn/zh-cn/articles/azure-china-purchasing-guidance/go-china-playbook-ospa-faqs#%E8%B4%A6%E6%88%B7"/>
    <x v="5"/>
    <m/>
  </r>
  <r>
    <s v="企业合同用户，什么是“部门管理员”"/>
    <s v="**部门管理员**_x000a__x000a_* 创建和管理部门_x000a_* 新建账户所有者_x000a_* 部门管理者可通过查看使用情况管理账户_x000a_* 查看账户费用_x000a_* 每个企业注册可以有多个部门管理员_x000a__x000a_[更多](https://docs.azure.cn/zh-cn/articles/azure-china-purchasing-guidance/go-china-playbook-ospa-faqs#%E8%B4%A6%E6%88%B10)"/>
    <s v="billing"/>
    <s v="https://docs.azure.cn/zh-cn/articles/azure-china-purchasing-guidance/go-china-playbook-ospa-faqs#%E8%B4%A6%E6%88%B7"/>
    <x v="5"/>
    <m/>
  </r>
  <r>
    <s v="企业合同用户，什么是“账户所有者“"/>
    <s v="**账户所有者**_x000a__x000a_* 添加,管理订阅_x000a_* 管理服务管理员_x000a_* 查看订阅的使用数据_x000a__x000a_[更多](https://docs.azure.cn/zh-cn/articles/azure-china-purchasing-guidance/go-china-playbook-ospa-faqs#%E8%B4%A6%E6%88%B10)"/>
    <s v="billing"/>
    <s v="https://docs.azure.cn/zh-cn/articles/azure-china-purchasing-guidance/go-china-playbook-ospa-faqs#%E8%B4%A6%E6%88%B7"/>
    <x v="5"/>
    <m/>
  </r>
  <r>
    <s v="企业合同用户，什么是“服务管理员”"/>
    <s v="**服务管理员**_x000a__x000a_* 访问和管理门户内的订阅和开发项目_x000a__x000a_[更多](https://docs.azure.cn/zh-cn/articles/azure-china-purchasing-guidance/go-china-playbook-ospa-faqs#%E8%B4%A6%E6%88%B10)"/>
    <s v="billing"/>
    <s v="https://docs.azure.cn/zh-cn/articles/azure-china-purchasing-guidance/go-china-playbook-ospa-faqs#%E8%B4%A6%E6%88%B7"/>
    <x v="5"/>
    <m/>
  </r>
  <r>
    <s v="企业合同用户最多能有多少个订阅？"/>
    <s v="针对在线高级协议用户，最多可创建 199 个订阅。如果订阅中没有任何开发项目，则不会产生费用"/>
    <s v="billing"/>
    <s v="https://docs.azure.cn/zh-cn/articles/azure-china-purchasing-guidance/go-china-playbook-ospa-faqs#%E8%AE%A2%E9%98%85"/>
    <x v="5"/>
    <m/>
  </r>
  <r>
    <s v="企业合同用户如果订阅名称为默认值，是否可以更名成我们需要的名称？"/>
    <s v="所创建的任何订阅将默认为您选择的类型;我们建议您将订阅名称更改为任何需要的名称, 这便于您跟踪订阅。_x000a__x000a_更名请登陆 [https://account.windowsazure.cn](https://account.windowsazure.cn)_x000a__x000a_* 点击订阅列表_x000a_* 选择订阅_x000a_* 点击管理订阅按钮_x000a_* 编辑订阅详情"/>
    <s v="billing"/>
    <s v="https://docs.azure.cn/zh-cn/articles/azure-china-purchasing-guidance/go-china-playbook-ospa-faqs#%E8%AE%A2%E9%98%85"/>
    <x v="5"/>
    <m/>
  </r>
  <r>
    <s v="企业合同用户是否可以将订阅所有权转给其他账户？"/>
    <s v="可以，可以将订阅所有权转给不同账户。比如，一个合约下有 3 个订阅，企业管理员可以将一个订阅转到账户 B，一个订阅转到账户 c,一个订阅转到账户 D 或者都转给账户 E.具体操作可以前往 EA 门户，点击管理门户，找到转移所有权图标，然后选择转移订阅选项。请注意：这个选项只适用于已激活账户"/>
    <s v="billing"/>
    <s v="https://docs.azure.cn/zh-cn/articles/azure-china-purchasing-guidance/go-china-playbook-ospa-faqs#%E8%AE%A2%E9%98%85"/>
    <x v="5"/>
    <m/>
  </r>
  <r>
    <s v="企业合同用户如何取消订阅？"/>
    <s v="* 用 Azure 账户 登入 [https://account.windowsazure.cn](https://account.windowsazure.cn)_x000a_* 点击订阅-订阅名称_x000a_* 点击取消订阅_x000a__x000a_* 注意：在取消之前，请备份您的数据"/>
    <s v="billing"/>
    <s v="https://docs.azure.cn/zh-cn/articles/azure-china-purchasing-guidance/go-china-playbook-ospa-faqs#%E8%AE%A2%E9%98%85"/>
    <x v="5"/>
    <m/>
  </r>
  <r>
    <s v="企业合同用户如何重新激活已取消的订阅？"/>
    <s v="企业合同用户不能自助激活已取消的订阅。请联系 21 世纪互联完成激活流程。 "/>
    <s v="billing"/>
    <s v="https://docs.azure.cn/zh-cn/articles/azure-china-purchasing-guidance/go-china-playbook-ospa-faqs#%E8%AE%A2%E9%98%85"/>
    <x v="5"/>
    <m/>
  </r>
  <r>
    <s v="企业合同用户如何下载用量报告？"/>
    <s v="* 登陆 Azure 门户网站_x000a_* 点击报告-下载用量-详细报告下载_x000a_* 选择日期范围 比如 2016/01/01-2016/05/01_x000a_* 选择用户然后点击_x000a_* 网页右边有加载按钮，点击加载更新并下载"/>
    <s v="billing"/>
    <s v="https://docs.azure.cn/zh-cn/articles/azure-china-purchasing-guidance/go-china-playbook-ospa-faqs#%E8%B4%A6%E5%8D%95"/>
    <x v="5"/>
    <m/>
  </r>
  <r>
    <s v="企业合同用户如何在用量总结中查看用量报告？"/>
    <s v="* 从企业门户网站单击左侧导航中的报告, 然后查看 &quot;使用情况摘要&quot; 选项卡_x000a_* 从左上的日期范围的下拉菜单中选择所需的承诺条款_x000a_* 在图表上选择所需的期间或月份以查看其他详细信息_x000a_* 对于所选月份, 按部门、帐户和订阅在图表下方进行筛选_x000a_* 按服务细分和按等级细分的收费之间的切换_x000a_* 查看 Azure 服务、单独计费、调整和超额收费"/>
    <s v="billing"/>
    <s v="https://docs.azure.cn/zh-cn/articles/azure-china-purchasing-guidance/go-china-playbook-ospa-faqs#%E8%B4%A6%E5%8D%95"/>
    <x v="5"/>
    <m/>
  </r>
  <r>
    <s v="企业合同用户如何支付超额？"/>
    <s v="有三种支付超额的方法。超额支付应通过公司电汇支付, 21V 将开具增值税发票一次收到超额付款。请注意, 付款期限为 30 天_x000a__x000a_* 直接支付_x000a_* 通过年度订单支付_x000a_* 通过附加订单支付_x000a__x000a_间接合约用户的超额将由您的合作伙伴通知, 客户直接支付超额到合作伙伴。用户付款后, 合作伙伴将向用户开具发票。"/>
    <s v="billing"/>
    <s v="https://docs.azure.cn/zh-cn/articles/azure-china-purchasing-guidance/go-china-playbook-ospa-faqs#%E8%B4%A6%E5%8D%95"/>
    <x v="5"/>
    <m/>
  </r>
  <r>
    <s v="我可以在我的权限范围内设置部门的开支限额及通知权限吗？"/>
    <s v="可以，您可以在部门级别设置支出配额, 当支出配额超过了其占比的 50%、75%、90% 和 100%时系统将自动通知到您"/>
    <s v="billing"/>
    <s v="https://docs.azure.cn/zh-cn/articles/azure-china-purchasing-guidance/go-china-playbook-ospa-faqs#%E6%B3%A8%E6%84%8F%E4%BA%8B%E9%A1%B9"/>
    <x v="5"/>
    <m/>
  </r>
  <r>
    <s v="我可以收到余额通知吗？"/>
    <s v="可以，您可以添加您的电子邮件地址并选择通知频率。根据您的通知频率, 系统将定期向您的电子邮件地址发送通知"/>
    <s v="billing"/>
    <s v="https://docs.azure.cn/zh-cn/articles/azure-china-purchasing-guidance/go-china-playbook-ospa-faqs#%E6%B3%A8%E6%84%8F%E4%BA%8B%E9%A1%B9"/>
    <x v="5"/>
    <m/>
  </r>
  <r>
    <s v="如何查看我的在线服务高级协议价格？"/>
    <s v="您可以在 Azure 门户中的价格表查看和下载您的价格。间接在线高级协议合约，请咨询您的合作伙伴"/>
    <s v="billing"/>
    <s v="https://docs.azure.cn/zh-cn/articles/azure-china-purchasing-guidance/go-china-playbook-ospa-faqs#%E5%9C%A8%E7%BA%BF%E6%9C%8D%E5%8A%A1%E9%AB%98%E7%BA%A7%E5%8D%8F%E8%AE%AE%E5%90%88%E7%BA%A6%E4%BB%B7%E6%A0%BC"/>
    <x v="5"/>
    <m/>
  </r>
  <r>
    <s v="Azure 门户的价格包括税费吗？"/>
    <s v="门户价格是未税价格"/>
    <s v="billing"/>
    <s v="https://docs.azure.cn/zh-cn/articles/azure-china-purchasing-guidance/go-china-playbook-ospa-faqs#%E5%9C%A8%E7%BA%BF%E6%9C%8D%E5%8A%A1%E9%AB%98%E7%BA%A7%E5%8D%8F%E8%AE%AE%E5%90%88%E7%BA%A6%E4%BB%B7%E6%A0%BC"/>
    <x v="5"/>
    <m/>
  </r>
  <r>
    <s v="什么是价格保护？"/>
    <s v="在合约购买日期内，我们保证用户可以得到等同与或低于客户价格表 (CPS)。这个价格被称为基准价格。对于在合约购买后推出的服务, 当该服务首次推出时, 其价格实际上是在适用的级别折扣。这个价格保护适用于承诺有效期期间"/>
    <s v="billing"/>
    <s v="https://docs.azure.cn/zh-cn/articles/azure-china-purchasing-guidance/go-china-playbook-ospa-faqs#%E5%9C%A8%E7%BA%BF%E6%9C%8D%E5%8A%A1%E9%AB%98%E7%BA%A7%E5%8D%8F%E8%AE%AE%E5%90%88%E7%BA%A6%E4%BB%B7%E6%A0%BC"/>
    <x v="5"/>
    <m/>
  </r>
  <r>
    <s v="Azure 门户中企业合同用户能做什么？"/>
    <s v="企业门户请到 [https://ea.azure.cn](https://ea.azure.cn)_x000a__x000a_* 适用于企业门户添加及管理_x000a_* 适用于账户添加_x000a_* 可以查看用量报告"/>
    <s v="billing"/>
    <s v="https://docs.azure.cn/zh-cn/articles/azure-china-purchasing-guidance/go-china-playbook-ospa-faqs#%E5%85%B3%E4%BA%8E%E9%97%A8%E6%88%B7"/>
    <x v="5"/>
    <m/>
  </r>
  <r>
    <s v="在账户门户中我可以做什么？"/>
    <s v="账户门户请到 [https://account.windowsazure.cn](https://account.windowsazure.cn)_x000a__x000a_* 可以新增订阅及更改订阅名称_x000a_* 通过订阅添加预览功能的位置"/>
    <s v="billing"/>
    <s v="https://docs.azure.cn/zh-cn/articles/azure-china-purchasing-guidance/go-china-playbook-ospa-faqs#%E5%85%B3%E4%BA%8E%E9%97%A8%E6%88%B7"/>
    <x v="5"/>
    <m/>
  </r>
  <r>
    <s v="管理门户有什么功能？"/>
    <s v="* 标准管理门户网站请前往 [https://manage.windowsazure.cn/](https://manage.windowsazure.cn/)_x000a_* 新 Azure 门户网站请前往 [https://portal.azure.cn](https://portal.azure.cn)_x000a_* 增加 Azure_x000a_* 协同管理员可以在此管理"/>
    <s v="billing"/>
    <s v="https://docs.azure.cn/zh-cn/articles/azure-china-purchasing-guidance/go-china-playbook-ospa-faqs#%E5%85%B3%E4%BA%8E%E9%97%A8%E6%88%B7"/>
    <x v="5"/>
    <m/>
  </r>
  <r>
    <s v="为什么 Azure 门户中会出现订单状态为“待定”"/>
    <s v="当设置一个新注册时, 状态应为 &quot;待定&quot;。当用户登录 EA 帐户时状态将被更改为已激活。"/>
    <s v="billing"/>
    <s v="https://docs.azure.cn/zh-cn/articles/azure-china-purchasing-guidance/go-china-playbook-ospa-faqs#%E5%85%B3%E4%BA%8E%E9%97%A8%E6%88%B7"/>
    <x v="5"/>
    <m/>
  </r>
  <r>
    <s v="如何给网站申请 SSL 认证"/>
    <s v="如需给网站申请SSL认证，请联系 21 世纪互联支持团队"/>
    <s v="billing"/>
    <s v="https://docs.azure.cn/zh-cn/articles/azure-china-purchasing-guidance/go-china-playbook-ospa-faqs#%E5%A6%82%E4%BD%95%E7%BB%99%E7%BD%91%E7%AB%99%E7%94%B3%E8%AF%B7-ssl-%E8%AE%A4%E8%AF%81"/>
    <x v="5"/>
    <m/>
  </r>
  <r>
    <s v="1 元账号过期后里面的资源能否复制到其它账号"/>
    <s v="1 元账号过期后里面的资源无法复制到其它账号，但可以申请付费升级为标准账号。"/>
    <s v="billing"/>
    <s v="https://docs.azure.cn/zh-cn/articles/azure-marketplace/faq-azure"/>
    <x v="5"/>
    <m/>
  </r>
  <r>
    <s v="1 元账号是否需要付费升级？"/>
    <s v="1 元账号在使用的额度和时间上有一些限制。如果 1 元账号余额不足，则需要续费才能完成发布，如果没有余额或账号到期，则账号可能被删除。所以建议对 1 元账号进行升级，以保证镜像更新和测试需求。[1 元试用账号订阅详情](https://www.azure.cn/offers/ms-mc-azr-44p/)"/>
    <s v="billing"/>
    <s v="https://docs.azure.cn/zh-cn/articles/azure-marketplace/faq-azure"/>
    <x v="5"/>
    <m/>
  </r>
  <r>
    <s v="忘记了 Azure 账号密码，如何找回？"/>
    <s v="请按照登录页面上的密码找回步骤操作，如果您不是超级账号，可以找到超级账号管理员重置您的密码，或咨询世纪互联客服。"/>
    <s v="billing"/>
    <s v="https://docs.azure.cn/zh-cn/articles/azure-marketplace/faq-azure"/>
    <x v="5"/>
    <m/>
  </r>
  <r>
    <s v="Windows Azure 能提供的流量带宽是多少？数据传输 Data Transfer 是如何收费的？"/>
    <s v="1. 由世纪互联运营的 Microsoft Azure (以下简称为 “中国区 Azure”)提供的是 BGP 3 线带宽，此 3 线宽带包括移动、电信和联通。_x000a_2. 中国区 Azure 提供的带宽是免费的共享带宽。_x000a_3. 关于带宽大小，由于涉及世纪互联和微软的商业运营，此处不便提供相关信息，你可以通过试用账号自行测试。_x000a_4. 关于免费流量，目前我们每月提供的免费流量信息如下：1 元试用账户每月 50GB（传入传出各 50GB），标准预付费账户每月 1TB（传入），企业用户 20TB（传入）。超过部分按照 0.67/GB 开始计费。"/>
    <s v="billing"/>
    <s v="https://docs.azure.cn/zh-cn/articles/azure-operations-guide/commerce/billing/aog-billing-faq-data-transfer#section1"/>
    <x v="5"/>
    <m/>
  </r>
  <r>
    <s v="Azure 上两台虚拟机之间通过公网 IP（VIP）通信如何收费？"/>
    <s v="1. 两台虚拟机在同一数据中心时（都在中国东部或都在中国北部），VM1 访问 VM2 公网 IP 不经过 Internet，没有出数据中心，不产生流量费用。_x000a_2. 两台虚拟机在不同的数据中心时，VM1 访问 VM2 公网 IP 跨数据中心，必须要通过 Internet，会产生流量费用。"/>
    <s v="billing"/>
    <s v="https://docs.azure.cn/zh-cn/articles/azure-operations-guide/commerce/billing/aog-billing-faq-data-transfer#section2"/>
    <x v="5"/>
    <m/>
  </r>
  <r>
    <s v="一台虚拟机通过公网 IP 访问另一台虚拟机时，数据传输如何计费？"/>
    <s v="在 Azure 中，可以在一个云服务下部署多台虚拟机，云服务会分配一个公网 IP，如 42.159.0.1；云服务下的虚拟机会分配不同的内部 IP（DIP），如 10.0.0.4 和 10.0.0.5；同一云服务下的虚拟机互相访问会直接走内部 IP；当您用云服务 40.50.60.7 下的虚拟机去访问另一个云服务 42.159.0.2 下的虚拟机时，才会走公网 IP，只要这两个云服务在同一个数据中心，就不收取流量费用。"/>
    <s v="billing"/>
    <s v="https://docs.azure.cn/zh-cn/articles/azure-operations-guide/commerce/billing/aog-billing-faq-data-transfer#section3"/>
    <x v="5"/>
    <m/>
  </r>
  <r>
    <s v="哪些服务会产生标准数据流量？"/>
    <s v="除虚拟机、存储访问和网站等常用服务，P2S VPN 出站以及 CND 回源请求等官网明确写明会产生普通流量的服务。"/>
    <s v="billing"/>
    <s v="https://docs.azure.cn/zh-cn/articles/azure-operations-guide/commerce/billing/aog-billing-faq-data-transfer#section4"/>
    <x v="5"/>
    <m/>
  </r>
  <r>
    <s v="S2S VPN 流量如何计费？"/>
    <s v="只要通过 Internet 的都要按照正常的数据流量的费用来收，所以没有特别写出来。_x000a_1. S2S 的 VPN 只要发生流量，就会单独计费。_x000a_2. 计费标准是和 P2S 一样，按照数据传输的费率来收。"/>
    <s v="billing"/>
    <s v="https://docs.azure.cn/zh-cn/articles/azure-operations-guide/commerce/billing/aog-billing-faq-data-transfer#section5"/>
    <x v="5"/>
    <m/>
  </r>
  <r>
    <s v="Virtual Network 如何计费？"/>
    <s v="Virtual Network 本身不计费，只有当您在 Virtual Network 中搭建 VPN 网关时才会产生网关和数据传输的费用。账单中 Virtual Network 的费用其实是网关的费用。"/>
    <s v="billing"/>
    <s v="https://docs.azure.cn/zh-cn/articles/azure-operations-guide/commerce/billing/aog-billing-faq-data-transfer#section6"/>
    <x v="5"/>
    <m/>
  </r>
  <r>
    <s v="关于存储-网页快照的一些计费逻辑？"/>
    <s v="1. 托管磁盘和非托管磁盘都可以使用网页快照服务，托管磁盘和非托管磁盘的高级存储的费率按每月 ￥2.35/GB，标准的托管磁盘费率是按每月 ￥0.3/GB。快照大小按照实际大小，而不是高级磁盘的大小计算。_x000a_2. 在快照里有数据，产生用量后才开始计费，没有数据，是不被计费的。_x000a_3. 快照在账单里可以看到总用量。 "/>
    <s v="billing"/>
    <s v="https://docs.azure.cn/zh-cn/articles/azure-operations-guide/commerce/billing/aog-billing-faq-storage-and-sql-database#section1"/>
    <x v="5"/>
    <m/>
  </r>
  <r>
    <s v="SQL 数据库的计费？"/>
    <s v="1. 账单上 “基本数据库天数” 和 “标准 S1 数据库天数” 是 SQL 数据库服务中的两种级别：基本级别和标准级别。_x000a__x000a_2. 账单上 “标准数据库天数” 代表的是 SQL 数据库标准级别内的 S4、S6、S7、S9、S12（预览），这几种类型，举例说明：_x000a__x000a_    S4 单价为 ¥32.45/天，对应的数据库事务单位为 200DTU，S6 单价为 ¥64.89/天，对应的数据库事务单位为 400DTU。_x000a__x000a_    所以 S4 对应的 10DTU 的单价为 32.45 ÷ 20 ＝ 1.6225，S6 对应的 10DTU 的单价为 64.89 ÷ 40 ＝ 1.6225，即 S4、S6、S7、S9、S12 这几个预览版的对应 10DTU 的单价均为 ¥1.6225。"/>
    <s v="billing"/>
    <s v="https://docs.azure.cn/zh-cn/articles/azure-operations-guide/commerce/billing/aog-billing-faq-storage-and-sql-database#section2"/>
    <x v="5"/>
    <m/>
  </r>
  <r>
    <s v="带 SQL Server 的虚拟机如何计费？"/>
    <s v="1. 使用 Azure 提供的 SQL Server 镜像创建的虚拟机，按照 SQL server 的费用 + 虚拟机的费用计的（目前官网上的 SQL Server 的价格包含 VM 的价格）；使用自己制作的 SQL Server 镜像创建的虚拟机，按照 Windows 或 Linux 虚拟机计费。_x000a_2. 使用 Azure 提供的 SQL Server 镜像创建的虚拟机，如果虚拟机创建成功之后，在虚拟机内部将 SQL server 卸载，SQL Server 的计费也不会停止，除非将 VM 停止取消分配或删除。"/>
    <s v="billing"/>
    <s v="https://docs.azure.cn/zh-cn/articles/azure-operations-guide/commerce/billing/aog-billing-faq#section1"/>
    <x v="5"/>
    <m/>
  </r>
  <r>
    <s v="Web 应用如何计费？"/>
    <s v="Web 应用按照您选择的应用服务计划类型、部署的实例数和使用时间计费。&lt;br&gt;_x000a_基本计算公式为：**费用** = **使用小时数** * **应用服务计划单价**（Web Hosting Plan Mode）* **扩展实例个数**（Instance Count）。&lt;br&gt;_x000a_不同的应用服务计划定价层，存在以下区别：_x000a__x000a_- **免费**：不计费。_x000a_- **共享**：拓展的实例个数，按照整个应用服务计划的全部实例数计。_x000a_- **基本和标准**：此类型下改变其中一个网站实例数会改变其所在应用服务计划下的所有网站实例数，所以拓展的实例个数按照应用服务计划下的单个网站的实例数计。"/>
    <s v="billing"/>
    <s v="https://docs.azure.cn/zh-cn/articles/azure-operations-guide/commerce/billing/aog-billing-faq#section2"/>
    <x v="5"/>
    <m/>
  </r>
  <r>
    <s v="媒体服务的实时频道如何计费？"/>
    <s v="创建实时频道时，客户可以选择未编码和标准编码的实时频道。实时频道里可以添加和发布节目，但计费是无论频道里有无节目，无论节目是停止还是运行，只要频道是就绪运行的状态，就会收费；只有频道停止或是将频道删除，计费才会停止。还可能会存在存储和数据传输费率，将按标准 Azure 费率收费。"/>
    <s v="billing"/>
    <s v="https://docs.azure.cn/zh-cn/articles/azure-operations-guide/commerce/billing/aog-billing-faq#section3"/>
    <x v="5"/>
    <m/>
  </r>
  <r>
    <s v="媒体服务的流式处理单元如何计费？"/>
    <s v="1. 根据每天配置的流式处理单元的最大数目进行收费，如果在一天的某个时段使用了两个流式处理单元，并且随后在同一天又使用了四个流式处理单元，将针对四个流式处理单元向您收费。_x000a_2. 流式处理单元处于删除或停止状态，计费也会停止，但是体现在账单上的时间将会往后推迟一天，比如 3 月 1 日的流式处理单元费用，将会体现在 3 月 2 日的账单中。"/>
    <s v="billing"/>
    <s v="https://docs.azure.cn/zh-cn/articles/azure-operations-guide/commerce/billing/aog-billing-faq#section4"/>
    <x v="5"/>
    <m/>
  </r>
  <r>
    <s v="备份服务如何计费？"/>
    <s v="备份分为 VM 备份和数据备份两种，可以在 Azure 门户自行选择。_x000a__x000a_备份有备份的实例个数和备份之后的数据所占的存储两个收费项。&lt;br&gt;_x000a_备份的实例费用可以理解为备份操作本身的费用，备份前的数据越多，备份操作的费用就越高。所以备份的实例个数是按照数据备份之前的数据计算的。&lt;br&gt;_x000a_备份之后的数据保存要占用存储，所以要收取备份之后的数据存储费用。_x000a__x000a_[更多](https://docs.azure.cn/zh-cn/articles/azure-operations-guide/commerce/billing/aog-billing-faq#section5)"/>
    <s v="billing"/>
    <s v="https://docs.azure.cn/zh-cn/articles/azure-operations-guide/commerce/billing/aog-billing-faq#section5"/>
    <x v="5"/>
    <m/>
  </r>
  <r>
    <s v="CDN服务配置时，如何配置CNAME"/>
    <s v="到域名托管商找到该域名解析管理—删除该域名的A记录—添加一条cname记录，cname的域名我们已经给出。"/>
    <s v="cdn"/>
    <s v="https://docs.azure.cn/zh-cn/cdn/cdn-faq-service-config#step1"/>
    <x v="6"/>
    <m/>
  </r>
  <r>
    <s v="CDN服务配置时，怎么确认我的CNAME记录生效了"/>
    <s v="各地DNS的生效时间不一致，取决于域名对应的原有记录的生效时间（TTL时间）。当ping（或者dig）域名，给出的解析不再是您源站IP，说明您的CNAME记录已经生效了。"/>
    <s v="cdn"/>
    <s v="https://docs.azure.cn/zh-cn/cdn/cdn-faq-service-config#step2"/>
    <x v="6"/>
    <m/>
  </r>
  <r>
    <s v="设置CDN后，如何保证内容和源站的同步"/>
    <s v="*设置缓存规则，针对不同的内容设置不同的缓存刷新规则，对更新频繁的内容，可以设置较短的缓存时间； 对于不经常更新的内容，可以设置较长的缓存时间，从而减小源站压力。_x000a__x000a_*若设置的缓存刷新周期未到，但是有新内容发布或者删除部分内容，可以使用Azure CDN管理平台提供的缓存刷新功能，进行手动强行刷新。_x000a__x000a_[更多](https://docs.azure.cn/zh-cn/cdn/cdn-faq-service-config#step3)"/>
    <s v="cdn"/>
    <s v="https://docs.azure.cn/zh-cn/cdn/cdn-faq-service-config#step3"/>
    <x v="6"/>
    <m/>
  </r>
  <r>
    <s v="CDN服务配置时，如何填写回源host header?"/>
    <s v="在azure management portal里创建CDN的时候，在“原点主机标头（origin host header）”中输入您的源站所接受的回源访问host header。当您输入完“自定义域”之后，系统会根据您所选择的“原始域类型”来自动填充一个默认值。具体的规则是，如果您的源站是在Azure上的话，默认值就是相应的源站地址。如果您的源站不在Azure上，默认值是您输入的“自定义域名”。[更多](https://docs.azure.cn/zh-cn/cdn/cdn-faq-service-config#step18)"/>
    <s v="cdn"/>
    <s v="https://docs.azure.cn/zh-cn/cdn/cdn-faq-service-config#step18"/>
    <x v="6"/>
    <m/>
  </r>
  <r>
    <s v="CDN服务配置时，如何更改源站地址？"/>
    <s v="首先要确保新的源站能正常服务，然后在Azure CDN高级管理平台—域名管理中将原站地址变更为新的地址，保存即可。_x000a__x000a_**注意**_x000a_源站真实IP有变更的话，尽可能等配置都生效以后，再撤掉旧的IP。"/>
    <s v="cdn"/>
    <s v="https://docs.azure.cn/zh-cn/cdn/cdn-faq-service-config#step4"/>
    <x v="6"/>
    <m/>
  </r>
  <r>
    <s v="CDN服务配置时，如何设置缓存刷新"/>
    <s v="*设置缓存规则：可以到Azure CDN管理平台上针对不同的内容设置不同的缓存刷新规则，对更新频繁的内容，可以设置较短的缓存时间； 对于不经常更新的内容，可以设置较长的缓存时间，从而减小源站压力。_x000a__x000a_*手动刷新：若设置的CDN缓存内容生存时间未到期，但是有新内容发布或者删除部分内容，可以根据需求使用Azure CDN高级管理平台提供的缓存刷新功能，设置文件刷新和目录刷新，从而进行手动刷新。_x000a__x000a_[更多](https://docs.azure.cn/zh-cn/cdn/cdn-faq-service-config#step5)"/>
    <s v="cdn"/>
    <s v="https://docs.azure.cn/zh-cn/cdn/cdn-faq-service-config#step5"/>
    <x v="6"/>
    <m/>
  </r>
  <r>
    <s v="CDN服务配置时，源站日志中如何获取访问者的原始IP"/>
    <s v="网站通过CDN加速后，其访问来源绝大部分将会来自于CDN缓存节点。CDN回源时，会在HTTP Header **X-Forwarded-For** 中填入原始IP，源站的Web服务器可以修改日志配置记下该信息。[更多](https://docs.azure.cn/zh-cn/cdn/cdn-faq-service-config#step6)"/>
    <s v="cdn"/>
    <s v="https://docs.azure.cn/zh-cn/cdn/cdn-faq-service-config#step6"/>
    <x v="6"/>
    <m/>
  </r>
  <r>
    <s v="CDN服务配置时，如何绑定CDN边缘节点"/>
    <s v="用户通过自定义域名 _cdn.mydomain.com_ 为自己的源站 _www.mydomain.com_ 在 Azure CDN 平台成功创建 CDN 服务后，获得加速域名 _cdn.mydomain.com.mschcdn.com_。用户可以绑定host进行一些基本排查。 _x000a__x000a_[更多](https://docs.azure.cn/zh-cn/cdn/cdn-faq-service-config#step7)"/>
    <s v="cdn"/>
    <s v="https://docs.azure.cn/zh-cn/cdn/cdn-faq-service-config#step7"/>
    <x v="6"/>
    <m/>
  </r>
  <r>
    <s v="出现CDN加速域名不能访问时需要提供哪些信息协助调查"/>
    <s v="出现CDN加速域名不能访问时，为了尽快找出问题所在，需要您提供如下信息：_x000a__x000a_1. 出问题时访问到的CDN节点IP_x000a_2. 提供可复制文本的问题URLg_x000a_3. 提供终端出口IP。_x000a_4. 问题截图_x000a_5. 发生问题的大概时间点_x000a__x000a_[更多](https://docs.azure.cn/zh-cn/cdn/cdn-faq-service-issues#step10)"/>
    <s v="cdn"/>
    <s v="https://docs.azure.cn/zh-cn/cdn/cdn-faq-service-issues#step10"/>
    <x v="6"/>
    <m/>
  </r>
  <r>
    <s v="CDN使用故障，为什么我的URL不能缓存？"/>
    <s v="URL不能被缓存，通常有以下几个原因： _x000a__x000a_1. 源站的该URL响应Header里含有以下信息：_x000a_   - Set-Cookie_x000a_   - Cache-Control_x000a_   - Expires的时间是过去的某个时间_x000a_   - Max-age的值很小_x000a__x000a_2. 缓存规则里没有配置或配置错误，URL无法命中任何一个缓冲规则，例如，有用户不小心录入以下规则:&quot;\[任意字符\]\(.gif|.jpg|.bmp\) (\.gif|.jpg|.bmp\)&quot;，那么即使是图片类型也无法命中规则，因为扩展名重复。_x000a__x000a_3. 部分节点暂时还没有用户访问该URL，需要有访问之后才会缓存_x000a__x000a_[更多](https://docs.azure.cn/zh-cn/cdn/cdn-faq-service-issues#step1)"/>
    <s v="cdn"/>
    <s v="https://docs.azure.cn/zh-cn/cdn/cdn-faq-service-issues#step1"/>
    <x v="6"/>
    <m/>
  </r>
  <r>
    <s v="CDN使用故障，为什么域名会解析到源站？"/>
    <s v="如果一个域名CDN的加速区域为中国大陆，海外网民或者中国网民使用非中国DNS解析就有可能会解析到源站。Azure CDN平台针对这种情况默认配置为用国内CDN节点来服务海外访问。"/>
    <s v="cdn"/>
    <s v="https://docs.azure.cn/zh-cn/cdn/cdn-faq-service-issues#step2"/>
    <x v="6"/>
    <m/>
  </r>
  <r>
    <s v="CDN使用故障，系统提示不能CNAME"/>
    <s v="有可能，虽然我们没有限制加速域名但是有的域名托管商不允许不带有主机名的域名进行cname，对此，没有更好的办法：要么更换加速域名，要么更换域名托管商"/>
    <s v="cdn"/>
    <s v="https://docs.azure.cn/zh-cn/cdn/cdn-faq-service-issues#step3"/>
    <x v="6"/>
    <m/>
  </r>
  <r>
    <s v="CDN使用故障，为什么回源大于CDN流量"/>
    <s v="一般回源流量&lt;=CDN流量，特殊情况也可能出现回源流量大于CDN流量，比如：如果访问者发起一个请求，请求一个比较大的文件。比如100M，如果节点没有缓存的情况，CDN节点就会去源站获取，这么大文件必然需要点时间，然而此时，访问者又不继续等了于是就断开连接。这样，CDN节点还是会去把100M文件全都拿过来。此时发现访问者已经不要它了，它就没法再返回了，于是，回源的流量就有100M，而CDN流量没有。"/>
    <s v="cdn"/>
    <s v="https://docs.azure.cn/zh-cn/cdn/cdn-faq-service-issues#step4"/>
    <x v="6"/>
    <m/>
  </r>
  <r>
    <s v="使用CDN后，网站打不开"/>
    <s v="可能因素：_x000a__x000a_1. 源站故障_x000a__x000a_2. 源站有设置防火墙，屏蔽CDN节点_x000a__x000a_3. 节点屏蔽客户IP_x000a__x000a_4. 新添加域名/域名状态变更，节点配置下发问题，需要等一段时间一般60分钟左右_x000a__x000a_5. 设备故障  "/>
    <s v="cdn"/>
    <s v="https://docs.azure.cn/zh-cn/cdn/cdn-faq-service-issues#step6"/>
    <x v="6"/>
    <m/>
  </r>
  <r>
    <s v="使用CDN后，网站登录异常"/>
    <s v="很有可能是在缓存规则中设置了不该缓存的资源，需要将用户后台登陆的文件夹设置不缓存（如： /user  或者 /admin等等）；如果是非登录或用户回话网站，缓存规则配置中请开启允许忽略Cookie。"/>
    <s v="cdn"/>
    <s v="https://docs.azure.cn/zh-cn/cdn/cdn-faq-service-issues#step7"/>
    <x v="6"/>
    <m/>
  </r>
  <r>
    <s v="CDN使用故障，缓存刷新失败"/>
    <s v="手动提交刷新后系统会统计正常服务的设备来下发任务，如果任务下发过程中某一台设备出现异常，系统会自动检测出来并探测关闭（服务状态关闭后客户不会解析到该节点，不影响加速服务），其他正常设备继续下发任务，直至完成，此时界面就会显示“刷新失败”，同时客服和运维会接到邮件，第一时间做处理，即便是刷新失败不影响CDN服务。"/>
    <s v="cdn"/>
    <s v="https://docs.azure.cn/zh-cn/cdn/cdn-faq-service-issues#step8"/>
    <x v="6"/>
    <m/>
  </r>
  <r>
    <s v="CDN使用故障，为什么没有CNAME到Azure CDN却消耗CDN流量"/>
    <s v="有可能，因为只要加速域名的服务状态是开启的，即便没有CNAME到Azure CDN， 我们的探测设备都会通过监控url探测原站和加速情况，这个也是为什么我们建议您选择监控url尽可能选择小一些的文件，如果您不想未CNAME的加速域名消耗流量可以将服务切换至关闭状态。"/>
    <s v="cdn"/>
    <s v="https://docs.azure.cn/zh-cn/cdn/cdn-faq-service-issues#9"/>
    <x v="6"/>
    <m/>
  </r>
  <r>
    <s v="CDN的概念和作用，什么是CDN"/>
    <s v="CDN 的全称是 Content Delivery Network，即内容分发网络。CDN通过在现有的 Internet 中添加一层新的网络架构，将网站的内容缓存到离用户最近的网络“边缘”，使用户可以就近取得所需的内容，从而提供高带宽、低延迟的用户体验。"/>
    <s v="cdn"/>
    <s v="https://docs.azure.cn/zh-cn/cdn/cdn-faq-service-inquiry#step2"/>
    <x v="6"/>
    <m/>
  </r>
  <r>
    <s v="CDN中，什么是CNAME"/>
    <s v="CNAME(Canonical Name record)，通常是别名指向。例如，假设用户自定义加速域名为www.abc.com，用户配置完成后网站加速里给出的CDN服务域名为www.abc.com.mschcdn.com。用户需要在域名托管服务商那里将www.abc.com对应的A记录删除，添加域名的CNAME记录为www.abc.com.mschcdn.com。这样，用户访问www.abc.com时会去获取www.abc.com.mschcdn.com解析出的加速节点的IP地址记录。"/>
    <s v="cdn"/>
    <s v="https://docs.azure.cn/zh-cn/cdn/cdn-faq-service-inquiry#step3"/>
    <x v="6"/>
    <m/>
  </r>
  <r>
    <s v="CDN流量和回原流量关系"/>
    <s v="*CDN流量表示缓存命中_x000a__x000a_*回原流量表示MISS部分"/>
    <s v="cdn"/>
    <s v="https://docs.azure.cn/zh-cn/cdn/cdn-faq-service-inquiry#step4"/>
    <x v="6"/>
    <m/>
  </r>
  <r>
    <s v="CDN使用中，影响缓存命中率的因素有哪些？"/>
    <s v="影响缓存命中率的因素有以下几个：_x000a__x000a_* 缓存配置，内容预取的设置_x000a__x000a_* Http Header导致无法缓存 _x000a__x000a_* 刚添加，缓存的文件还不多 _x000a__x000a_* 源站类型，可缓存的内容少 _x000a__x000a_* 网站访问量低，过期时间短，命中的文件少 "/>
    <s v="cdn"/>
    <s v="https://docs.azure.cn/zh-cn/cdn/cdn-faq-service-inquiry#step5"/>
    <x v="6"/>
    <m/>
  </r>
  <r>
    <s v="CDN域名创建需要多久？"/>
    <s v="审核所提供的自定义域名和ICP编号是否匹配、有效，这个过程需要最多一个工作日的时间来完成。如果ICP审核通过，CDN服务最多需要 60 分钟时间进行注册以便通过 CDN 网络传播。与此同时，您还需要按照界面上的提示信息配置CNAME映射信息，这样才可以最终通过自定义域名访问CDN缓存内容。"/>
    <s v="cdn"/>
    <s v="https://docs.azure.cn/zh-cn/cdn/cdn-faq-service-inquiry#step6"/>
    <x v="6"/>
    <m/>
  </r>
  <r>
    <s v="开通CDN一定要有备案号吗？"/>
    <s v="工信部要求使用CDN一定要有备案号。对于具体的ICP备案要求，仅要求所使用的自定义CDN加速域名有ICP，对源站本身没有要求，同时支持源站在国内和国外。"/>
    <s v="cdn"/>
    <s v="https://docs.azure.cn/zh-cn/cdn/cdn-faq-service-inquiry#step7"/>
    <x v="6"/>
    <m/>
  </r>
  <r>
    <s v="CDN，二级域名需要备案吗？"/>
    <s v="二级域名不需要备案；如果sample.com已经备案，那么images.sample.com则不需要备案，创建CDN加速节点时仅需提供sample.com的备案号即可。"/>
    <s v="cdn"/>
    <s v="https://docs.azure.cn/zh-cn/cdn/cdn-faq-service-inquiry#step8"/>
    <x v="6"/>
    <m/>
  </r>
  <r>
    <s v="备案号失效后，CDN服务还可以用多久？"/>
    <s v="备案号失效后，需要客户自己去通信管理局更新。默认未备案7天，强制回源。如果备案周期过长，同时希望使用CDN服务，可以通过开工单的方式联系我们。"/>
    <s v="cdn"/>
    <s v="https://docs.azure.cn/zh-cn/cdn/cdn-faq-service-inquiry#step26"/>
    <x v="6"/>
    <m/>
  </r>
  <r>
    <s v="如果域名有跳转是否可以使用CDN？"/>
    <s v="可以使用CDN，不过建议给跳转后的域名加速，跳转前的域名加速没有必要。"/>
    <s v="cdn"/>
    <s v="https://docs.azure.cn/zh-cn/cdn/cdn-faq-service-inquiry#step9"/>
    <x v="6"/>
    <m/>
  </r>
  <r>
    <s v="Azure CDN支持哪些类型的加速？"/>
    <s v="Azure CDN支持的加速类型包括：Web加速，下载加速，VOD加速，流媒体直播加速和HTTPS加速。_x000a__x000a_现阶段提供的CDN主要是静态加速，包含一部分动态加速技术。比如：通过多线路节点回源，TCP优化等。不支持对PHP，ASP.NET，JSP等动态网页的加速，后续会逐步增加更多对动态页面的加速。"/>
    <s v="cdn"/>
    <s v="https://docs.azure.cn/zh-cn/cdn/cdn-faq-service-inquiry#step11"/>
    <x v="6"/>
    <m/>
  </r>
  <r>
    <s v="CDN加速类型中的“WEB加速”、“下载加速”、“VOD加速”、“流媒体直播加速”、“HTTPS加速”具体有什么区别？"/>
    <s v="不同的CDN加速类型对应于不同的使用场景：_x000a__x000a_1. WEB加速对应于网页等（html, CSS, 图片, JS）比较小的静态文件加速_x000a__x000a_2. 下载加速一般对应于20MB以上的大文件文件分发_x000a__x000a_3. VOD加速对应于基于HTTP的视频点播加速_x000a__x000a_4. 流媒体直播加速对应于流媒体直播加速_x000a__x000a_5. HTTPS加速针对对安全性要求比较高的情况，加速文件类型以小文件为主。_x000a__x000a_对应到后端CDN的不同之处主要在于，不同的加速类型由不同的CDN节点设备来支撑，您无需做额外配置。"/>
    <s v="cdn"/>
    <s v="https://docs.azure.cn/zh-cn/cdn/cdn-faq-service-inquiry#step12"/>
    <x v="6"/>
    <m/>
  </r>
  <r>
    <s v="Azure CDN默认的缓存规则是什么？"/>
    <s v="**缓存规则逻辑：**_x000a__x000a_   1. 如果用户配置了不缓存的规则，优先匹配；然后匹配需要缓存的规则；缓存规则自上而下匹配。_x000a__x000a_   2. 如果某个URL在不缓存、缓存规则里都没有匹配上，那么就遵循CDN默认规则。_x000a__x000a_[Web加速类型，下载加速类型，VOD视频点播加速类型，流媒体直播加速类型的详情](https://docs.azure.cn/zh-cn/cdn/cdn-faq-service-inquiry#step13)"/>
    <s v="cdn"/>
    <s v="https://docs.azure.cn/zh-cn/cdn/cdn-faq-service-inquiry#step13"/>
    <x v="6"/>
    <m/>
  </r>
  <r>
    <s v="CDN节点上的文件最大缓存时长是多少？"/>
    <s v="CDN节点上的文件最大缓存时长，是根据用户的缓存规则设置的，系统对于时长没有限制。"/>
    <s v="cdn"/>
    <s v="https://docs.azure.cn/zh-cn/cdn/cdn-faq-service-inquiry#step23"/>
    <x v="6"/>
    <m/>
  </r>
  <r>
    <s v="CDN节点的缓存规则同步时间和缓存文件同步时间是多久？"/>
    <s v="用户的缓存规则设置完成后，大约十分钟可以完成规则下发，CDN节点上的缓存文件同步时间取决于所设置的缓存规则和文件本身的大小；"/>
    <s v="cdn"/>
    <s v="https://docs.azure.cn/zh-cn/cdn/cdn-faq-service-inquiry#step24"/>
    <x v="6"/>
    <m/>
  </r>
  <r>
    <s v="CDN中，如何让新提交的URL起到提前缓存的效果？"/>
    <s v="CDN不会去主动缓存文件，有用户请求那么节点才会去缓存，如果有些节点一直没有用户去请求的话，那么该部分节点是一直没有缓存的。如果想让新提交的URL起到提前缓存的效果，建议使用Azure CDN管理界面的“内容预取”功能。"/>
    <s v="cdn"/>
    <s v="https://docs.azure.cn/zh-cn/cdn/cdn-faq-service-inquiry#step27"/>
    <x v="6"/>
    <m/>
  </r>
  <r>
    <s v="CDN中，可以给泛域名配置缓存规则吗？"/>
    <s v="可以给泛域名配置缓存规则。建了泛域名的话，缓存规则的设定就是该泛域名之下。泛域名主要是针对多个域名配置相同来使用的，简化了创建的步骤。它可以与真正的域名同时创建，真正的域名的配置会优先匹配。例如，如果有个a1.example.com的规则是不一样的，客户可以新建一个 a1.example.com 的endpoint，并在这里面创建缓存规则，这里面的配置会优先于 *.example.com的配置。"/>
    <s v="cdn"/>
    <s v="https://docs.azure.cn/zh-cn/cdn/cdn-faq-service-inquiry#step14"/>
    <x v="6"/>
    <m/>
  </r>
  <r>
    <s v="CDN中，自定义域名为泛域名时支持缓存刷新操作吗？"/>
    <s v="如果自定义域名为泛域名，提交缓存刷新的时候，刷新URL必须指定子域名。比如：自定义域名为*.domain.com，如果要刷新img.domain.com下的内容，则应指定子域名img.domain.com进行缓存刷新操作。"/>
    <s v="cdn"/>
    <s v="https://docs.azure.cn/zh-cn/cdn/cdn-faq-service-inquiry#step15"/>
    <x v="6"/>
    <m/>
  </r>
  <r>
    <s v="CDN中，加载可以使用泛域名吗？"/>
    <s v="CDN中，预加载必须是子域名，并且是能够正常访问的URL（状态码是200的）。"/>
    <s v="cdn"/>
    <s v="https://docs.azure.cn/zh-cn/cdn/cdn-faq-service-inquiry#step16"/>
    <x v="6"/>
    <m/>
  </r>
  <r>
    <s v="CDN中，源站地址（回源地址）”和“回源域名（回源host header）”的区别是什么"/>
    <s v="回源地址表示源站实际可以被访问到的地址，可以是IP也可以是域名。如果是域名，CDN在回源是会对该域名进行地址解析，然后用解析出来的IP再进行访问。_x000a__x000a_回源域名表示CDN回源时，HTTP请求头（request header）中的Host字段值。这个字段值一般是域名形式的字符串，被源站用来识别是否与源站服务器上配置的域名相同。"/>
    <s v="cdn"/>
    <s v="https://docs.azure.cn/zh-cn/cdn/cdn-faq-service-inquiry#step17"/>
    <x v="6"/>
    <m/>
  </r>
  <r>
    <s v="Blob使用CDN加速，是否直接使用blob地址，而不使用自定义域名，是否还需要备案，为什么？"/>
    <s v="CDN（内容分发网络）说白了就是一组网络内容缓存节点，和客户的源站不是等价的。缓存节点上，只包含用户设置需要缓存的内容，且有可能会过期。_x000a__x000a_自定义域名是用来被CNAME的，通过自定义域名经过CDN访问源网站内容时，源站缓存命中则直接返回，否则可能回源。这是CDN的原理。_x000a__x000a_假设，自定义域名和原始域名一样，会造成：_x000a__x000a_1. 回源失败 – 因为回源的时候可能通过DNS重新访问到加速节点而非源站；_x000a_2. 访问失败 – 源站部分内容并不在加速节点。_x000a__x000a_法律规定自定义域名是ICP备案的，对源站没有要求。但是如果自定义域名本身的二级域名已经备案，则不需要再备案。"/>
    <s v="cdn"/>
    <s v="https://docs.azure.cn/zh-cn/cdn/cdn-faq-service-inquiry#step20"/>
    <x v="6"/>
    <m/>
  </r>
  <r>
    <s v="Azure CDN服务是否支持HTTP标头gzip功能？"/>
    <s v="Azure CDN支持HTTP标头的gzip功能，需要客户提交工单开通该功能。提交工单时请提供加速域名，源站域名，以及需要加速的文件类型。"/>
    <s v="cdn"/>
    <s v="https://docs.azure.cn/zh-cn/cdn/cdn-faq-service-inquiry#step25"/>
    <x v="6"/>
    <m/>
  </r>
  <r>
    <s v="如果有多个订阅，如何在不同的订阅间切换？"/>
    <s v="如果您有多个订阅，可以点击管理门户网站右上角订阅ID处的下拉三角，选择恰当的订阅ID。"/>
    <s v="cdn"/>
    <s v="https://docs.azure.cn/zh-cn/cdn/cdn-faq-service-inquiry#step21"/>
    <x v="6"/>
    <m/>
  </r>
  <r>
    <s v="一个账户内是否对本账户CDN的加速域名个数有限制？"/>
    <s v="Azure CDN对每个账户的加速域名个数没有做限制。"/>
    <s v="cdn"/>
    <s v="https://docs.azure.cn/zh-cn/cdn/cdn-faq-service-inquiry#step10"/>
    <x v="6"/>
    <m/>
  </r>
  <r>
    <s v="Azure账号过期，如何将CDN迁到另一个Azure账号？"/>
    <s v="目前在订阅号之间的CDN域名自动迁移还不支持。客户需要手工迁移。先从过期的订阅删除已有域名，然后在新的订阅中重新创建，并且会对域名重新进行审核。"/>
    <s v="cdn"/>
    <s v="https://docs.azure.cn/zh-cn/cdn/cdn-faq-service-inquiry#step22"/>
    <x v="6"/>
    <m/>
  </r>
  <r>
    <s v="Azure CDN代申请证书和用户自有证书的HTTPS加速服务的区别是什么？"/>
    <s v="Azure CDN代为申请证书的HTTPS加速服务和用户自有证书都是自助化配置，性能上差异不大，主要区别在于价格和证书_x000a__x000a_[更多](https://docs.azure.cn/zh-cn/cdn/cdn-faq-service-inquiry#step28)"/>
    <s v="cdn"/>
    <s v="https://docs.azure.cn/zh-cn/cdn/cdn-faq-service-inquiry#step28"/>
    <x v="6"/>
    <m/>
  </r>
  <r>
    <s v="CDN 日志规则相关问题"/>
    <s v="Azure CDN 提供了日志下载的功能。但很多客户不是很清楚日志生成的规则等具体信息，关于这部分常见问题，参见[CDN 日志下载常见问题](https://docs.azure.cn/zh-cn/articles/azure-operations-guide/cdn/aog-cdn-log-download-instructions/)。"/>
    <s v="cdn"/>
    <s v="https://docs.azure.cn/zh-cn/articles/azure-operations-guide/cdn/aog-cdn-log-download-instructions/"/>
    <x v="6"/>
    <m/>
  </r>
  <r>
    <s v="如何访问虚拟机？"/>
    <s v="使用适用于 Windows VM 的远程桌面连接 (RDP) 建立远程连接。 有关说明，请参阅[如何连接并登录到运行 Windows 的 Azure 虚拟机](https://docs.azure.cn/virtual-machines/windows/connect-logon?toc=%2fvirtual-machines%2fwindows%2ftoc.json)。 除非将服务器配置为远程桌面服务会话主机，否则最多支持两个并发连接。_x000a__x000a_如果在使用远程桌面时遇到问题，请参阅[排查连接到基于 Windows 的 Azure 虚拟机时的远程桌面连接问题](https://docs.azure.cn/virtual-machines/windows/troubleshoot-rdp-connection?toc=%2fvirtual-machines%2fwindows%2ftoc.json)。_x000a__x000a_如果熟悉 Hyper-V，可以查找与 VMConnect 类似的工具。 Azure 不提供类似工具，因为不支持通过控制台访问虚拟机。"/>
    <s v="classic"/>
    <s v="https://docs.azure.cn/virtual-machines/windows/classic/faq"/>
    <x v="7"/>
    <s v="windows"/>
  </r>
  <r>
    <s v="Azure 如何为 VM 收费？"/>
    <s v="Azure 根据 VM 的大小和操作系统按小时进行收费。 对于不足一小时的部分，Azure 将仅根据使用的分钟数计费。 如果使用包含特定预安装软件的 VM 映像创建 VM，则还会按小时收取额外软件费用。 对于 VM 的操作系统和数据磁盘，Azure 单独收取存储费用。 临时磁盘存储免费。_x000a_当 VM 状态为&quot;正在运行&quot;或&quot;已停止&quot;时计费，但是当 VM 状态为&quot;已停止&quot;（&quot;已释放&quot;）时不计费。 若要将 VM 置于&quot;已停止&quot;（&quot;已释放&quot;）状态，请执行以下操作之一：_x000a_ *   从 Azure 经典管理门户关闭或删除该 VM。_x000a_ *   使用 Azure PowerShell 模块中提供的 Stop-AzureVM cmdlet。_x000a_ *   使用服务管理 REST API 中的关闭角色操作，并为 PostShutdownAction 元素指定 StoppedDeallocated。_x000a_有关更多详细信息，请参阅[虚拟机定价](https://www.azure.cn/pricing/details/virtual-machines/)"/>
    <s v="classic"/>
    <s v="https://docs.azure.cn/virtual-machines/windows/classic/faq"/>
    <x v="7"/>
    <m/>
  </r>
  <r>
    <s v="delete, not found this question"/>
    <s v="Azure 根据 VM 的大小和操作系统按小时进行收费。 对于不足一小时的部分，Azure 将仅根据使用的分钟数计费。 如果使用包含特定预安装软件的 VM 映像创建 VM，则还会按小时收取额外软件费用。 对于 VM 的操作系统和数据磁盘，Azure 单独收取存储费用。 临时磁盘存储免费。_x000a_当 VM 状态为&quot;正在运行&quot;或&quot;已停止&quot;时计费，但是当 VM 状态为&quot;已停止&quot;（&quot;已释放&quot;）时不计费。 若要将 VM 置于&quot;已停止&quot;（&quot;已释放&quot;）状态，请执行以下操作之一：_x000a_ *   从 Azure 经典管理门户关闭或删除该 VM。_x000a_ *   使用 Azure PowerShell 模块中提供的 Stop-AzureVM cmdlet。_x000a_ *   使用服务管理 REST API 中的关闭角色操作，并为 PostShutdownAction 元素指定 StoppedDeallocated。有关更多详细信息，请参阅[虚拟机定价](https://www.azure.cn/pricing/details/virtual-machines/)"/>
    <s v="classic"/>
    <s v="https://docs.azure.cn/virtual-machines/windows/classic/faq"/>
    <x v="7"/>
    <m/>
  </r>
  <r>
    <s v="可以使用临时磁盘（Windows 的 D: 盘或 Linux 的 /dev/sdb1）存储数据吗"/>
    <s v="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
    <s v="classic"/>
    <s v="https://docs.azure.cn/virtual-machines/windows/classic/faq"/>
    <x v="7"/>
    <s v="classic"/>
  </r>
  <r>
    <s v="可以使用临时磁盘存储数据吗"/>
    <s v="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
    <s v="classic"/>
    <s v="https://docs.azure.cn/virtual-machines/windows/classic/faq"/>
    <x v="7"/>
    <s v="classic"/>
  </r>
  <r>
    <s v="是否可以使用临时磁盘（Windows 的 D: 盘或 Linux 的 /dev/sdb1）存储数据？"/>
    <s v="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
    <s v="classic"/>
    <s v="https://docs.azure.cn/virtual-machines/windows/classic/faq"/>
    <x v="7"/>
    <s v="classic"/>
  </r>
  <r>
    <s v="如何更改已部署的云服务 VM 的大小而不用重新部署它？"/>
    <s v="在不重新部署的情况下，无法更改已部署的云服务的 VM 大小。 VM 大小内置在 CSDEF 中，只能通过重新部署来更新。有关详细信息，请参阅[如何更新云服务](https://docs.azure.cn/cloud-services/cloud-services-update-azure-service)"/>
    <s v="cloud services"/>
    <s v="https://docs.azure.cn/cloud-services/cloud-services-deployment-faq"/>
    <x v="8"/>
    <s v="deployment"/>
  </r>
  <r>
    <s v="部署云服务时，有时为何由于订阅或服务上的限制/配额/约束而发生失败？"/>
    <s v="如果需要分配的资源超过区域/数据中心级别的服务允许的默认或最大配额，部署云服务可能会失败。 有关详细信息，请参阅[云服务限制](https://docs.azure.cn/azure-subscription-service-limits#cloud-services-limits)。_x000a_也可以在门户中跟踪订阅的当前用量/配额：Azure 门户 = &gt;&quot;订阅&quot;=&gt;  =&gt;&quot;用量 + 配额&quot;。"/>
    <s v="cloud services"/>
    <s v="https://docs.azure.cn/cloud-services/cloud-services-deployment-faq"/>
    <x v="8"/>
    <s v="deployment"/>
  </r>
  <r>
    <s v="云服务部署为什么会出现资源分配错误？"/>
    <s v="如果某个云服务在任一槽中存在部署，则会将整个云服务固定到特定的群集。 这意味着，如果生产槽中已存在部署，则只能将新的过渡部署分配到与生产槽相同的群集中。_x000a_如果云服务所在的群集没有足够的物理计算资源用于满足部署请求，则会发生分配失败。"/>
    <s v="cloud services"/>
    <s v="https://docs.azure.cn/cloud-services/cloud-services-deployment-faq"/>
    <x v="8"/>
    <m/>
  </r>
  <r>
    <s v="如果生产槽中存在现有的部署，将云服务部署到过渡槽为何有时失败并出现资源分配错误？"/>
    <s v="如果某个云服务在任一槽中存在部署，则会将整个云服务固定到特定的群集。 这意味着，如果生产槽中已存在部署，则只能将新的过渡部署分配到与生产槽相同的群集中。_x000a_如果云服务所在的群集没有足够的物理计算资源用于满足部署请求，则会发生分配失败。"/>
    <s v="cloud services"/>
    <s v="https://docs.azure.cn/cloud-services/cloud-services-deployment-faq"/>
    <x v="8"/>
    <m/>
  </r>
  <r>
    <s v="使用 Azure 资源管理器存储帐户时，为什么不能够通过服务管理 API 或 PowerShell 部署云服务？"/>
    <s v="由于云服务不是直接与 Azure 资源管理器模型兼容的经典资源，因此不能将其与 Azure 资源管理器存储帐户相关联。 下面是几个选项：_x000a_1. 通过 REST API 部署。_x000a_        通过服务管理 REST API 部署时，可以通过指定指向 blob 存储（同时使用经典和 Azure 资源管理器存储帐户）的 SAS URL 绕过限制。 在[此处](https://msdn.microsoft.com/library/azure/ee460813.aspx)阅读有关 PackageUrl 属性的详细信息。_x000a_2. 通过 [Azure 门户](https://portal.azure.cn/)部署。_x000a_        这将从 [Azure 门户](https://portal.azure.cn/)进行，因为调用将通过一个代理/填充程序完成，该代理/填充程序使得 Azure 资源管理器可以与经典资源通信。"/>
    <s v="cloud services"/>
    <s v="https://docs.azure.cn/cloud-services/cloud-services-deployment-faq"/>
    <x v="8"/>
    <m/>
  </r>
  <r>
    <s v="为何更改 VM 大小或将新 VM 添加到现有云服务有时会导致分配失败？"/>
    <s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
    <s v="cloud services"/>
    <s v="https://docs.azure.cn/cloud-services/cloud-services-deployment-faq"/>
    <x v="8"/>
    <m/>
  </r>
  <r>
    <s v="云服务更改VM 大小时为什么会出现分配失败？"/>
    <s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
    <s v="cloud services"/>
    <s v="https://docs.azure.cn/cloud-services/cloud-services-deployment-faq"/>
    <x v="8"/>
    <m/>
  </r>
  <r>
    <s v="将新 VM 添加到现有云服务时为什么会分配失败？"/>
    <s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
    <s v="cloud services"/>
    <s v="https://docs.azure.cn/cloud-services/cloud-services-deployment-faq"/>
    <x v="8"/>
    <m/>
  </r>
  <r>
    <s v="将新 VM 添加到现有云服务时为什么会导致分配失败？"/>
    <s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
    <s v="cloud services"/>
    <s v="https://docs.azure.cn/cloud-services/cloud-services-deployment-faq"/>
    <x v="8"/>
    <m/>
  </r>
  <r>
    <s v="为什么将云服务部署到地缘组时会导致分配失败？"/>
    <s v="进行新的目标为空云服务的部署时，可以通过该区域任何群集中的结构对部署进行分配，除非已将云服务固定到地缘组。 将会在相同的群集中尝试部署到相同的地缘组。 如果群集已接近容量限制，则请求可能失败。"/>
    <s v="cloud services"/>
    <s v="https://docs.azure.cn/cloud-services/cloud-services-deployment-faq"/>
    <x v="8"/>
    <m/>
  </r>
  <r>
    <s v="为什么将云服务部署到地缘组有时会导致分配失败？"/>
    <s v="进行新的目标为空云服务的部署时，可以通过该区域任何群集中的结构对部署进行分配，除非已将云服务固定到地缘组。 将会在相同的群集中尝试部署到相同的地缘组。 如果群集已接近容量限制，则请求可能失败。"/>
    <s v="cloud services"/>
    <s v="https://docs.azure.cn/cloud-services/cloud-services-deployment-faq"/>
    <x v="8"/>
    <m/>
  </r>
  <r>
    <s v="为何将云服务部署到地缘组有时会导致分配失败？"/>
    <s v="进行新的目标为空云服务的部署时，可以通过该区域任何群集中的结构对部署进行分配，除非已将云服务固定到地缘组。 将会在相同的群集中尝试部署到相同的地缘组。 如果群集已接近容量限制，则请求可能失败。"/>
    <s v="cloud services"/>
    <s v="https://docs.azure.cn/cloud-services/cloud-services-deployment-faq"/>
    <x v="8"/>
    <m/>
  </r>
  <r>
    <s v="将云服务部署到地缘组时为什么会导致分配失败？"/>
    <s v="进行新的目标为空云服务的部署时，可以通过该区域任何群集中的结构对部署进行分配，除非已将云服务固定到地缘组。 将会在相同的群集中尝试部署到相同的地缘组。 如果群集已接近容量限制，则请求可能失败。"/>
    <s v="cloud services"/>
    <s v="https://docs.azure.cn/cloud-services/cloud-services-deployment-faq"/>
    <x v="8"/>
    <m/>
  </r>
  <r>
    <s v="为什么纵向扩展或横向扩展云服务部署时会导致分配失败？"/>
    <s v="部署云服务后，该服务通常会固定到特定的群集。 这意味着，纵向扩展/横向扩展现有的云服务时必须在同一群集中分配新实例。 如果群集接近容量限制或所需的 VM 大小/类型不可用，则请求可能会失败。"/>
    <s v="cloud services"/>
    <s v="https://docs.azure.cn/cloud-services/cloud-services-deployment-faq"/>
    <x v="8"/>
    <m/>
  </r>
  <r>
    <s v="为什么纵向扩展或横向扩展云服务部署有时会导致分配失败？"/>
    <s v="部署云服务后，该服务通常会固定到特定的群集。 这意味着，纵向扩展/横向扩展现有的云服务时必须在同一群集中分配新实例。 如果群集接近容量限制或所需的 VM 大小/类型不可用，则请求可能会失败。"/>
    <s v="cloud services"/>
    <s v="https://docs.azure.cn/cloud-services/cloud-services-deployment-faq"/>
    <x v="8"/>
    <m/>
  </r>
  <r>
    <s v="为何纵向扩展或横向扩展云服务部署有时会导致分配失败？"/>
    <s v="部署云服务后，该服务通常会固定到特定的群集。 这意味着，纵向扩展/横向扩展现有的云服务时必须在同一群集中分配新实例。 如果群集接近容量限制或所需的 VM 大小/类型不可用，则请求可能会失败。"/>
    <s v="cloud services"/>
    <s v="https://docs.azure.cn/cloud-services/cloud-services-deployment-faq"/>
    <x v="8"/>
    <m/>
  </r>
  <r>
    <s v="扩展云服务时为什么会出现分配失败错误？"/>
    <s v="部署云服务后，该服务通常会固定到特定的群集。 这意味着，纵向扩展/横向扩展现有的云服务时必须在同一群集中分配新实例。 如果群集接近容量限制或所需的 VM 大小/类型不可用，则请求可能会失败。"/>
    <s v="cloud services"/>
    <s v="https://docs.azure.cn/cloud-services/cloud-services-deployment-faq"/>
    <x v="8"/>
    <m/>
  </r>
  <r>
    <s v="手写识别技术如何处理划掉的单词或行？"/>
    <s v="如果使用多条删除线划掉了单词，以至无法识别这些单词，则手写识别操作不会拾取这些单词。 但是，如果单词是使用单条删除线划掉的，则这种划线被视为干扰元素，手写识别操作仍会拾取这些单词。"/>
    <s v="Computer-vision"/>
    <s v="https://docs.azure.cn/cognitive-services/Computer-vision/FAQ"/>
    <x v="9"/>
    <m/>
  </r>
  <r>
    <s v="是否可以在不连接 Internet 的情况下在本地使用计算机视觉？"/>
    <s v="我们目前不提供本地解决方案。"/>
    <s v="Computer-vision"/>
    <s v="https://docs.azure.cn/cognitive-services/Computer-vision/FAQ"/>
    <x v="9"/>
    <m/>
  </r>
  <r>
    <s v="手写识别操作需要多长时间？"/>
    <s v="所需的时间取决于文本长度。 对于较长的文本，可能要花费几秒钟时间。 因此，在完成&quot;识别手写文本&quot;操作后，可能需要等待一段时间，然后才能使用&quot;获取手写文本操作结果&quot;操作检索结果。"/>
    <s v="Computer-vision"/>
    <s v="https://docs.azure.cn/cognitive-services/Computer-vision/FAQ"/>
    <x v="9"/>
    <m/>
  </r>
  <r>
    <s v="手写识别技术如何处理在一行中间使用脱字号插入的文本？"/>
    <s v="手写识别操作以独行的形式返回此类文本。"/>
    <s v="Computer-vision"/>
    <s v="https://docs.azure.cn/cognitive-services/Computer-vision/FAQ"/>
    <x v="9"/>
    <m/>
  </r>
  <r>
    <s v="计算机视觉支持哪些语言？"/>
    <s v="计算机视觉支持的语言包括：_x000a_- 支持的语言丹麦语 (da-DK)荷兰语 (nl-NL)英语芬兰语 (fi-FI)法语 (fr-FR)德语 (de-DE)希腊语 (el-GR)匈牙利语 (hu-HU)意大利语 (it-IT)日语 (ja-JP)韩语 (ko-KR)挪威语 (nb-NO)波兰语 (pl-PL)葡萄牙语 (pt-BR) (pt-PT)俄语 (ru-RU)西班牙语 (es-ES)瑞典语 (sv-SV)土耳其语 (tr-TU)"/>
    <s v="Computer-vision"/>
    <s v="https://docs.azure.cn/cognitive-services/Computer-vision/FAQ"/>
    <x v="9"/>
    <m/>
  </r>
  <r>
    <s v="手写识别支持哪些语言？"/>
    <s v="手写识别目前仅支持英语。"/>
    <s v="Computer-vision"/>
    <s v="https://docs.azure.cn/cognitive-services/Computer-vision/FAQ"/>
    <x v="9"/>
    <m/>
  </r>
  <r>
    <s v="是否可以使用计算机视觉来读取牌照？"/>
    <s v="视觉 API 通过 OCR 提供良好的文本检测，但目前未针对牌照进行优化。 我们正在不断尝试改进服务，并在功能请求列表中添加了用于自动识别牌照的 OCR。"/>
    <s v="Computer-vision"/>
    <s v="https://docs.azure.cn/cognitive-services/Computer-vision/FAQ"/>
    <x v="9"/>
    <m/>
  </r>
  <r>
    <s v="手写识别支持哪些类型的书写表面？"/>
    <s v="手写识别适用于不同种类的表面，包括白板、白纸和黄色便笺。"/>
    <s v="Computer-vision"/>
    <s v="https://docs.azure.cn/cognitive-services/Computer-vision/FAQ"/>
    <x v="9"/>
    <m/>
  </r>
  <r>
    <s v="手写识别技术支持哪些文本方向？"/>
    <s v="手写识别操作可以拾取朝向最大约为 30 度到 40 度角排列的文本。"/>
    <s v="Computer-vision"/>
    <s v="https://docs.azure.cn/cognitive-services/Computer-vision/FAQ"/>
    <x v="9"/>
    <m/>
  </r>
  <r>
    <s v="通过 Azure 数据中心在多个区域分配数据时需要注意什么？"/>
    <s v="Azure Cosmos DB 存在于所有 Azure 区域，详见 [Azure 区域](https://www.azure.cn/support/service-dashboard/)页。 由于 Azure Cosmos DB 是核心服务，每个新数据中心都部署了它。 _x000a_设置区域时，请记住，Azure Cosmos DB 遵从主权和政府云的要求。 也就是说，如果你在某个主权区域创建了一个帐户，则不能将数据从该主权区域复制到外部区域。 同样，你不能将数据从外部帐户复制到其他主权位置。"/>
    <s v="cosmos db"/>
    <s v="https://docs.azure.cn/cosmos-db/faq"/>
    <x v="10"/>
    <m/>
  </r>
  <r>
    <s v="在Azure cosmos db 表 API 中尝试一个接一个地创建许多表时，为何会受到限制？"/>
    <s v="Azure Cosmos DB 是基于 SLA 的系统，在可用性、延迟和吞吐量方面提供保障。 由于它是预配的系统，因此会保留资源来保证满足这些要求。 以极快的频率创建表会被系统检测到，因此会受到限制。 建议你查看表的创建频率，将其降到每分钟 5 个表以下。 请记住，表 API 是预配的系统。 计费从预配那一刻开始。"/>
    <s v="cosmos db"/>
    <s v="https://docs.azure.cn/cosmos-db/faq"/>
    <x v="10"/>
    <m/>
  </r>
  <r>
    <s v="Azure Cosmos DB 超出吞吐量时，会发生什么情况？"/>
    <s v="Azure Cosmos DB 针对操作设置上限，在性能和延迟方面提供保证。 如果引擎可以针对租户的操作实施调控，则可以提供这样的保证。 这可以通过设置吞吐量来实现，并可确保在吞吐量和延迟方面获得保障，因为平台会保留此容量，并保证操作成功。 当超出此容量时，会收到超载错误消息，指出已超出了容量。 0x1001 超载：无法处理此请求，因为&quot;请求速率太大&quot;。 此时，必须查明是哪些操作及其数据量导致了此问题。 可以通过门户中的指标了解超出了预配容量的已消耗容量。 然后，你需要确保容量差不多是在所有基础分区中平均消耗的。 如果你看到大多数吞吐量是由一个分区消耗的，则说明存在工作负载倾斜。 _x000a_相关指标显示了吞吐量在若干小时内、若干天内以及每七天内在各个分区中的使用情况或总体使用情况。 有关详细信息，请参阅[使用 Azure Cosmos DB 中的指标进行监视和调试](https://docs.azure.cn/cosmos-db/use-metrics)。_x000a_[Azure Cosmos DB 诊断日志记录](https://docs.azure.cn/cosmos-db/logging)一文中介绍了诊断日志。"/>
    <s v="cosmos db"/>
    <s v="https://docs.azure.cn/cosmos-db/faq"/>
    <x v="10"/>
    <m/>
  </r>
  <r>
    <s v="SQL API 如何提供并发性？"/>
    <s v="SQL API 支持通过 HTTP 实体标记（也称 ETag）来实现乐观并发控制 (OCC)。 每个 DocumentDB API 资源都有一个 ETag。每次更新文档时，都会在服务器上设置此 ETag。 ETag 标头和当前值包含在所有响应消息中。 ETag 可与 If-Match 标头配合使用，让服务器决定是否应更新资源。 If-Match 值是用作检查依据的 ETag 值。 如果 ETag 值与服务器的 ETag 值匹配，就会更新资源。 如果 ETag 不再是最新状态，则服务器会拒绝该操作，并提供&quot;HTTP 412 不满足前提条件&quot;响应代码。 客户端接着会重新提取资源，以获取该资源当前的 ETag 值。 此外，ETag 可以与 If-None-Match 标头配合使用，以确定是否需重新提取资源。_x000a_若要在 .NET 中使用乐观并发，可以使用 [AccessCondition](https://msdn.microsoft.com/library/azure/microsoft.azure.documents.client.accesscondition.aspx) 类。 如需 .NET 示例，请参阅 GitHub 上 DocumentManagement 示例中的 [Program.cs](https://github.com/Azure/azure-documentdb-dotnet/blob/master/samples/code-samples/DocumentManagement/Program.cs)"/>
    <s v="cosmos db"/>
    <s v="https://docs.azure.cn/cosmos-db/faq"/>
    <x v="10"/>
    <m/>
  </r>
  <r>
    <s v="如何获取 Azure Cosmos DB 的更多帮助？"/>
    <s v="若要询问技术问题，可以在下述两个问答论坛之一发帖：_x000a__x000a_[MSDN 论坛](https://www.azure.cn/support/contact/)_x000a_[Stack Overflow](https://stackoverflow.com/questions/tagged/azure-cosmosdb)。 Stack Overflow 适合编程问题。 请确保提问[切中主题](https://stackoverflow.com/help/on-topic)并[尽可能提供较多的详细信息，使问题清楚明了，便于回答](https://stackoverflow.com/help/how-to-ask)。_x000a_若要请求新功能，请在 [Uservoice](https://www.azure.cn/support/support-azure/) 上提交新的请求。 若要修复帐户问题，请在 Azure 门户中提交[支持请求](https://www.azure.cn/support/support-azure/)。 其他问题可以通过 [Azure 支持](https://www.azure.cn/support/forums/) 提交给支持团队；不过，该论坛不是技术支持论坛。"/>
    <s v="cosmos db"/>
    <s v="https://docs.azure.cn/cosmos-db/faq"/>
    <x v="10"/>
    <m/>
  </r>
  <r>
    <s v="何时应更改Azure cosmos db 表 API 的 TableThroughput？"/>
    <s v="应在符合以下某个条件时，更改 Azure cosmos db 表 API 的 TableThroughput：_x000a_- 要对数据执行提取、转换和加载 (ETL) 操作，或者需在短时间内上传大量数据。_x000a_- 需要来自后端容器的更多吞吐量。 例如，发现已用吞吐量超过预配吞吐量，且吞吐量已达到限制。 有关详细信息，请参阅[为 Azure Cosmos DB 容器设置吞吐量](https://docs.azure.cn/cosmos-db/set-throughput)。"/>
    <s v="cosmos db"/>
    <s v="https://docs.azure.cn/cosmos-db/faq"/>
    <x v="10"/>
    <m/>
  </r>
  <r>
    <s v="如何开始针对 Azure Cosmos DB SQL API 进行开发？"/>
    <s v="首先必须注册 Azure 订阅。 注册 Azure 订阅后，即可将 SQL API 容器添加到 Azure 订阅。 有关添加 Azure Cosmos DB 帐户的说明，请参阅[创建 Azure Cosmos DB 数据库帐户](https://docs.azure.cn/cosmos-db/create-sql-api-dotnet#create-account)。_x000a__x000a_[SDK](https://docs.azure.cn/cosmos-db/sql-api-sdk-dotnet) 适用于 .NET、Python、Node.js、JavaScript 和 Java。 开发人员也可以利用 [RESTful HTTP API](https://docs.microsoft.com/rest/api/cosmos-db/index)，从各种平台使用各种语言与 Azure Cosmos DB 资源进行交互。"/>
    <s v="cosmos db"/>
    <s v="https://docs.azure.cn/cosmos-db/faq"/>
    <x v="10"/>
    <m/>
  </r>
  <r>
    <s v="Azure cosmos db 是否可以更改索引策略？"/>
    <s v="可以通过提供索引定义来更改 Azure cosmos db 的索引策略。 有关详细信息，请参阅 [Azure Cosmos DB 功能](https://docs.azure.cn/cosmos-db/tutorial-develop-table-dotnet#azure-cosmos-db-capabilities)。 需要在 app.config 文件中使用字符串 json 格式 _x000a_对于非 .NET SDK，只能在门户中设置索引策略，方法是：打开&quot;数据资源管理器&quot;，导航到想要更改的特定表，转到&quot;缩放和设置&quot;-&gt;&quot;索引策略&quot;，进行所需的更改，并单击&quot;保存&quot;。_x000a_对于 .NET SDK，可以在 app.config 文件中提交更改：_x000a_   `{ &quot;indexingMode&quot;: &quot;consistent&quot;, &quot;automatic&quot;: true, &quot;includedPaths&quot;: [ { &quot;path&quot;: &quot;/somepath&quot;, &quot;indexes&quot;: [ { &quot;kind&quot;: &quot;Range&quot;, &quot;dataType&quot;: &quot;Number&quot;, &quot;precision&quot;: -1 }, { &quot;kind&quot;: &quot;Range&quot;, &quot;dataType&quot;: &quot;String&quot;, &quot;precision&quot;: -1 } ] } ], &quot;excludedPaths&quot;: [ { &quot;path&quot;: &quot;/anotherpath&quot; } ] } `"/>
    <s v="cosmos db"/>
    <s v="https://docs.azure.cn/cosmos-db/faq"/>
    <x v="10"/>
    <m/>
  </r>
  <r>
    <s v="Azure Cosmos DB SQL API 的本地实例是否可用？"/>
    <s v="Azure Cosmos DB SQL API 的本地实例可以使用。 [Azure Cosmos DB 模拟器](https://docs.azure.cn/cosmos-db/local-emulator)提供对 Cosmos DB 服务的高保真模拟。 它支持与 Azure Cosmos DB 相同的功能，包括对创建和查询 JSON 文档、预配和缩放集合，以及执行存储过程和触发器的支持。 可以使用 Azure Cosmos DB 模拟器开发和测试应用程序，并通过对 Azure Cosmos DB 的连接终结点进行单一配置更改将其部署到多个区域范围的 Azure。"/>
    <s v="cosmos db"/>
    <s v="https://docs.azure.cn/cosmos-db/faq"/>
    <x v="10"/>
    <m/>
  </r>
  <r>
    <s v="在某个区域出现故障时，Azure Cosmos DB 表 API 如何处理故障转移？"/>
    <s v="Azure Cosmos DB 表 API 利用 Cosmos DB 的多个区域分布式平台。 若要确保应用程序能够容许数据中心停机，请在 Azure Cosmos DB 门户中为帐户额外启用至少一个区域。详见[使用多区域 Azure Cosmos DB 帐户进行开发](https://docs.azure.cn/cosmos-db/regional-failover)。 可以使用门户设置区域的优先级。请参阅[使用多区域 Azure Cosmos DB 帐户进行开发](https://docs.azure.cn/cosmos-db/regional-failover)。 _x000a_可以视需要为帐户添加任意数目的区域，并通过提供故障转移优先级来控制可将该帐户故障转移到哪个位置。 当然，若要使用数据库，还需在其中提供应用程序。 这样操作时，客户不会遇到停机的情况。 [最新的 .NET 客户端 SDK](https://docs.azure.cn/cosmos-db/table-sdk-dotnet)可自动寻址，但其他 SDK 则不可以。 换句话说，它能够检测到有故障的区域，并自动故障转移到新区域。"/>
    <s v="cosmos db"/>
    <s v="https://docs.azure.cn/cosmos-db/faq"/>
    <x v="10"/>
    <m/>
  </r>
  <r>
    <s v="连接到Azure Cosmos DB 表 API 需要使用哪个连接字符串？"/>
    <s v="连接字符串为：“DefaultEndpointsProtocol=https;AccountName=&lt;AccountNamefromCosmos DB&gt;;AccountKey=&lt;FromKeysPaneofCosmosDB&gt;;TableEndpoint=https://&lt;AccountName&gt;.documents.azure.cn”  _x000a_可以通过 Azure 门户中的&quot;连接字符串&quot;页获取连接字符串。"/>
    <s v="cosmos db"/>
    <s v="https://docs.azure.cn/cosmos-db/faq"/>
    <x v="10"/>
    <m/>
  </r>
  <r>
    <s v="Azure MongoDB 的 API 数据库是否有其他错误代码？"/>
    <s v="除了常见的 MongoDB 错误代码，MongoDB API 还有其独特的错误代码：_x000a_- 错误代码说明解决方案TooManyRequests16500使用的请求单位总数超过了集合的预配请求单位比率，已达到限制。请考虑从 Azure 门户缩放集合的吞吐量，或者重试。ExceededMemoryLimit16501作为一种多租户服务，操作已超出客户端的内存配额。通过限制性更强的查询条件缩小操作的作用域，或者通过 [Azure 门户](https://www.azure.cn/support/support-azure/)联系技术支持。 示例： db.getCollection('users').aggregate([ {$match: {name: &quot;Andy&quot;}},  {$sort: {age: -1}} ]))"/>
    <s v="cosmos db"/>
    <s v="https://docs.azure.cn/cosmos-db/faq"/>
    <x v="10"/>
    <m/>
  </r>
  <r>
    <s v="Azure Cosmos DB 什么是集合？"/>
    <s v="集合是一组文档及其关联的 JavaScript 应用程序逻辑。 集合是一个计费实体，其[成本](https://docs.azure.cn/cosmos-db/performance-levels)取决于吞吐量和所用存储。 集合可以跨一个或多个分区或服务器，并且可以通过伸缩处理几乎无限制增长的存储或吞吐量。_x000a_集合也是 Azure Cosmos DB 的计费实体。 每个集合根据预配的吞吐量和已用的存储空间按小时计费。 有关详细信息，请参阅 [Azure Cosmos DB 定价](https://www.azure.cn/pricing/details/cosmos-db/)"/>
    <s v="cosmos db"/>
    <s v="https://docs.azure.cn/cosmos-db/faq"/>
    <x v="10"/>
    <m/>
  </r>
  <r>
    <s v="Azure Cosmos DB 表 API 启用全局分发后，需要花费多长时间复制数据？"/>
    <s v="Azure Cosmos DB 会在本地区域持续提交数据，然后在几毫秒内将数据立即推送到其他区域。 这种形式的复制只取决于数据中心的往返时间 (RTT)。 若要详细了解 Azure Cosmos DB 的全局分发功能，请参阅 [Azure Cosmos DB：Azure 上的全局分布式数据库服务](https://docs.azure.cn/cosmos-db/distribute-data-globally)"/>
    <s v="cosmos db"/>
    <s v="https://docs.azure.cn/cosmos-db/faq"/>
    <x v="10"/>
    <m/>
  </r>
  <r>
    <s v="在向 Azure Cosmos DB 表存储引入数据时，我从未收到过&quot;配额已满&quot;通知（指示分区已满）。 但使用表 API 时会收到此消息。 是此产品有限制，迫使我更改现有的应用程序吗？"/>
    <s v="Azure Cosmos DB 是基于 SLA 的系统，可提供无限缩放，并在延迟、吞吐量、可用性和一致性方面提供保证。 请确保数据大小和索引可管理且可缩放，这样才能获得有保障的高级性能。 针对每个分区键的实体或项数实施 10 GB 限制是为了确保提供优异的查找和查询性能。 若要确保即使针对 Azure 存储，应用程序也能很好地进行缩放，建议不要创建热分区，即，将所有信息存储在一个分区内并查询它。"/>
    <s v="cosmos db"/>
    <s v="https://docs.azure.cn/cosmos-db/faq"/>
    <x v="10"/>
    <m/>
  </r>
  <r>
    <s v="Azure Cosmos DB 表 API 的错误消息有哪些？"/>
    <s v="Azure 表存储和 Azure Cosmos DB 表 API 使用相同的 SDK，因此，大多数错误是相同的。"/>
    <s v="cosmos db"/>
    <s v="https://docs.azure.cn/cosmos-db/faq"/>
    <x v="10"/>
    <m/>
  </r>
  <r>
    <s v="Azure Cosmos DB SQL API 是否支持 SQL 聚合函数？"/>
    <s v="Azure Cosmos DB SQL API 支持通过聚合函数 COUNT、MIN、MAX、AVG 和 SUM 通过 SQL 语法实现的任何规模的低延迟聚合。 有关详细信息，请参阅[聚合函数](https://docs.azure.cn/cosmos-db/sql-api-sql-query#Aggregates)。"/>
    <s v="cosmos db"/>
    <s v="https://docs.azure.cn/cosmos-db/faq"/>
    <x v="10"/>
    <m/>
  </r>
  <r>
    <s v="如何在Azure Cosmos DB SQL API 中执行事务？"/>
    <s v="Azure Cosmos DB SQL API 通过 JavaScript 存储过程和触发器支持语言集成式事务。 脚本中的所有数据库操作都是在进行快照隔离的情况下执行的。 如果是单分区集合，则执行范围为集合。 如果集合已分区，则执行范围为该集合中具有相同分区键值的文档。 文档版本 (ETag) 的快照是在事务开始时获取的，且只有当脚本成功运行时才会提交。 如果 JavaScript 引发错误，则会回滚事务。 有关详细信息，请参阅 [Azure Cosmos DB 的服务器端 JavaScript 编程](https://docs.azure.cn/cosmos-db/programming)。"/>
    <s v="cosmos db"/>
    <s v="https://docs.azure.cn/cosmos-db/faq"/>
    <x v="10"/>
    <m/>
  </r>
  <r>
    <s v="Azure Document DB 有哪些变化？"/>
    <s v="Azure Document DB 服务现在是 Azure Cosmos DB 服务的一部分，自身以 SQL API 形式呈现。 无需针对 Azure Cosmos DB SQL API 进行任何更改，就能运行针对 Azure Document DB 生成的应用程序。 此外，Azure Cosmos DB 还支持表 API 和 MongoDB API。"/>
    <s v="cosmos db"/>
    <s v="https://docs.azure.cn/cosmos-db/faq"/>
    <x v="10"/>
    <m/>
  </r>
  <r>
    <s v="是否可以访问一些现成的示例来帮助自己入门 Azure Cosmos DB SQL API？"/>
    <s v="GitHub 上提供 SQL API [.NET](https://docs.azure.cn/cosmos-db/documentdb-dotnet-samples)、[Java](https://github.com/Azure/azure-documentdb-java)、[Node.js](https://docs.azure.cn/cosmos-db/documentdb-nodejs-samples) 和 [Python](https://docs.azure.cn/cosmos-db/documentdb-python-samples) SDK 的示例。"/>
    <s v="cosmos db"/>
    <s v="https://docs.azure.cn/cosmos-db/faq"/>
    <x v="10"/>
    <m/>
  </r>
  <r>
    <s v="SQL API 是否支持 SQL？"/>
    <s v="SQL 查询语言是 SQL 支持的查询功能增强子集。 Azure Cosmos DB SQL 查询语言通过基于 JavaScript 的用户定义函数 (UDF)，提供丰富的分层和关系运算符以及可扩展性。 JSON 语法允许将 JSON 文档模型化为带标签节点的树状，由 Azure Cosmos DB 的自动索引技术及 Azure Cosmos DB 的 SQL 查询方言使用。 若要了解如何使用 SQL 语法，请参阅 [QueryDocumentDB](https://docs.azure.cn/cosmos-db/documentdb-sql-query) 一文。"/>
    <s v="cosmos db"/>
    <s v="https://docs.azure.cn/cosmos-db/faq"/>
    <x v="10"/>
    <m/>
  </r>
  <r>
    <s v="是否需要新的 SDK 才能使用 Azure Cosmos DB 表 API？"/>
    <s v="不是需要新的 SDK 才能使用 Azure Cosmos DB 表 API，现有的存储 SDK 仍然适用。 但是，我们建议始终使用最新的 SDK，以获得最佳支持，并在许多场合下获得优异的性能。 请参阅 [Azure Cosmos DB 表 API 简介](https://docs.azure.cn/cosmos-db/table-introduction)中的可用语言列表。"/>
    <s v="cosmos db"/>
    <s v="https://docs.azure.cn/cosmos-db/faq"/>
    <x v="10"/>
    <m/>
  </r>
  <r>
    <s v="什么是 Azure Cosmos DB 主密钥？"/>
    <s v="Azure Cosmos DB 主密钥是用于访问帐户的所有资源的安全令牌。 拥有此密钥的人对数据库帐户中的所有资源具有读取和写入访问权。 分发主密钥时需谨慎。 [Azure 门户](https://portal.azure.cn/)的&quot;密钥&quot;边栏选项卡中提供主要主密钥和辅助主密钥。 有关密钥的详细信息，请参阅[查看、复制和重新生成访问密钥](https://docs.azure.cn/cosmos-db/manage-account#keys)"/>
    <s v="cosmos db"/>
    <s v="https://docs.azure.cn/cosmos-db/faq"/>
    <x v="10"/>
    <m/>
  </r>
  <r>
    <s v="Azure Cosmos DB 表 API 的价格是如何计算的？"/>
    <s v="Azure Cosmos DB 表 API 价格取决于分配的 TableThroughput。"/>
    <s v="cosmos db"/>
    <s v="https://docs.azure.cn/cosmos-db/faq"/>
    <x v="10"/>
    <m/>
  </r>
  <r>
    <s v="Azure cosmos db 是否可以更改读取请求一致性级别？"/>
    <s v="使用 Azure Cosmos DB 时，可以在容器级别（在表上）设置一致性级别。 使用 .NET SDK，可以通过在 app.config 文件中提供 TableConsistencyLevel 键值来更改级别。 可能的值：Strong、Bounded Staleness、Session、ConsistentPrefix、Eventual。 有关详细信息，请参阅 [Azure Cosmos DB 中可以优化的数据一致性级别](https://docs.azure.cn/cosmos-db/consistency-levels)。 关键是，在设置请求一致性级别时，不能超出表的设置。 例如，不能将表的一致性级别设置为&quot;Eventual&quot;，将请求一致性级别设置为&quot;Strong&quot;。"/>
    <s v="cosmos db"/>
    <s v="https://docs.azure.cn/cosmos-db/faq"/>
    <x v="10"/>
    <m/>
  </r>
  <r>
    <s v="是否能够为 Azure Cosmos DB 表 API 启用备份？"/>
    <s v="可以为 Azure Cosmos DB 表 API 启用备份，表 API 利用 Azure Cosmos DB 的平台进行备份。 可自动进行备份。 有关详细信息，请参阅[使用 Azure Cosmos DB 进行联机备份和还原](https://docs.azure.cn/cosmos-db/online-backup-and-restore)"/>
    <s v="cosmos db"/>
    <s v="https://docs.azure.cn/cosmos-db/faq"/>
    <x v="10"/>
    <m/>
  </r>
  <r>
    <s v="Azure Cosmos DB 如何创建数据库？"/>
    <s v="可以使用 [Azure 门户](https://portal.azure.cn/)（详见[添加集合](https://docs.azure.cn/cosmos-db/create-documentdb-dotnet#create-collection)中所述）、某个 [Azure Cosmos DB SDK](https://docs.azure.cn/cosmos-db/documentdb-sdk-dotnet) 或 [REST API](https://docs.microsoft.com/rest/api/documentdb/) 来创建数据库。"/>
    <s v="cosmos db"/>
    <s v="https://docs.azure.cn/cosmos-db/faq"/>
    <x v="10"/>
    <m/>
  </r>
  <r>
    <s v="如何在Azure Cosmos DB 表 API 中更改帐户的主要写入区域？"/>
    <s v="可以使用 Azure Cosmos DB 的全局复制门户窗格来添加区域，然后故障转移到所需的区域。 有关说明，请参阅[使用多区域 Azure Cosmos DB 帐户进行开发](https://docs.azure.cn/cosmos-db/regional-failover)。"/>
    <s v="cosmos db"/>
    <s v="https://docs.azure.cn/cosmos-db/faq"/>
    <x v="10"/>
    <m/>
  </r>
  <r>
    <s v="如何计算 Azure Cosmos DB 所需的吞吐量？"/>
    <s v="可以使用容量估算器来计算操作Azure Cosmos DB 所需的 TableThroughput。 有关详细信息，请参阅 [Estimate Request Units and Data Storage](https://www.documentdb.com/capacityplanner)（估算请求单位和数据存储）。 通常，可以将实体表示为 JSON，并为操作提供所需数量。"/>
    <s v="cosmos db"/>
    <s v="https://docs.azure.cn/cosmos-db/faq"/>
    <x v="10"/>
    <m/>
  </r>
  <r>
    <s v="Azure Cosmos DB 如何设置用户和权限？"/>
    <s v="可以使用某个 [Cosmos DB API SDK](https://docs.azure.cn/cosmos-db/documentdb-sdk-dotnet) 或 [REST API](https://docs.microsoft.com/rest/api/documentdb/) 来创建用户和权限。"/>
    <s v="cosmos db"/>
    <s v="https://docs.azure.cn/cosmos-db/faq"/>
    <x v="10"/>
    <m/>
  </r>
  <r>
    <s v="如何监视 Azure Cosmos DB 表 API 服务？"/>
    <s v="可以使用 Azure Cosmos DB 表 API 的&quot;指标&quot;窗格来监视请求和存储使用情况。"/>
    <s v="cosmos db"/>
    <s v="https://docs.azure.cn/cosmos-db/faq"/>
    <x v="10"/>
    <m/>
  </r>
  <r>
    <s v="Azure Cosmos DB 可以将 PreferredLocations 设置为哪些区域？"/>
    <s v="Azure Cosmos DB 可以将 PreferredLocations 值设置为提供 Cosmos DB 的任何 Azure 区域。 有关可用区域的列表，请参阅 [Azure 区域](https://www.azure.cn/support/service-dashboard/)"/>
    <s v="cosmos db"/>
    <s v="https://docs.azure.cn/cosmos-db/faq"/>
    <x v="10"/>
    <m/>
  </r>
  <r>
    <s v="如果我不想使用 Azure Cosmos DB 表 API 功能，是否需要将现有 Azure 表存储应用程序迁移到该 SDK？"/>
    <s v="如果不想使用 Azure Cosmos DB 表 API 功能，不需要将现有 Azure 表存储应用程序迁移到该 SDK，可以在没有任何干扰的情况下创建和使用现有 Azure 表存储资产。 但是，如果不使用表 API，则无法从自动索引、其他一致性选项或全局分发中受益。"/>
    <s v="cosmos db"/>
    <s v="https://docs.azure.cn/cosmos-db/faq"/>
    <x v="10"/>
    <m/>
  </r>
  <r>
    <s v="如何在 Azure cosmos db 表 API 服务中处理对表设置的任何限制？"/>
    <s v="如果请求速率超出了为基础容器预配的吞吐量容量，则会出现错误，SDK 会使用重试策略重试调用。"/>
    <s v="cosmos db"/>
    <s v="https://docs.azure.cn/cosmos-db/faq"/>
    <x v="10"/>
    <m/>
  </r>
  <r>
    <s v="PowerShell 或 Azure CLI 是否适用于Azure Cosmos DB 表 API？"/>
    <s v="Azure Cosmos DB 支持 [PowerShell](https://docs.azure.cn/cosmos-db/table-powershell)。 目前不支持 Azure CLI。"/>
    <s v="cosmos db"/>
    <s v="https://docs.azure.cn/cosmos-db/faq"/>
    <x v="10"/>
    <m/>
  </r>
  <r>
    <s v="如何将现有 Azure 表存储应用程序迁移到 Azure Cosmos DB 表？"/>
    <s v="Azure Cosmos DB 支持使用 [AzCopy](https://docs.azure.cn/zh-cn/storage/common/storage-use-azcopy) 和 [Azure Cosmos DB 数据迁移工具](https://docs.azure.cn/cosmos-db/import-data)"/>
    <s v="cosmos db"/>
    <s v="https://docs.azure.cn/cosmos-db/faq"/>
    <x v="10"/>
    <m/>
  </r>
  <r>
    <s v="使用现有 Azure Cosmos DB 表存储 SDK 的客户是否需要进行任何更改？"/>
    <s v="使用现有 Azure Cosmos DB 表存储 SDK 的现有客户或新客户无需进行任何更改。"/>
    <s v="cosmos db"/>
    <s v="https://docs.azure.cn/cosmos-db/faq"/>
    <x v="10"/>
    <m/>
  </r>
  <r>
    <s v="对于 Azure cosmos db 表存储服务的现有客户，定价是否有任何变化？"/>
    <s v="对于 Azure cosmos db 表存储服务的现有客户，定价没有任何变化。"/>
    <s v="cosmos db"/>
    <s v="https://docs.azure.cn/cosmos-db/faq"/>
    <x v="10"/>
    <m/>
  </r>
  <r>
    <s v="Azure Cosmos DB 表 API 是否支持针对实体的 OData 查询模型？"/>
    <s v="Azure Cosmos DB 表 API 支持 OData 查询和 LINQ 查询。"/>
    <s v="cosmos db"/>
    <s v="https://docs.azure.cn/cosmos-db/faq"/>
    <x v="10"/>
    <m/>
  </r>
  <r>
    <s v="Azure Cosmos DB 是否符合 HIPAA？"/>
    <s v="Azure Cosmos DB 符合 HIPAA。 HIPAA 针对可识别个人身份的健康信息的使用、泄露与保护制定了要求。 有关详细信息，请参阅 [信任中心](https://www.microsoft.com/TrustCenter/Compliance/HIPAA)"/>
    <s v="cosmos db"/>
    <s v="https://docs.azure.cn/cosmos-db/faq"/>
    <x v="10"/>
    <m/>
  </r>
  <r>
    <s v="Azure Cosmos DB 符合 HIPAA吗？"/>
    <s v="Azure Cosmos DB 符合 HIPAA。 HIPAA 针对可识别个人身份的健康信息的使用、泄露与保护制定了要求。 有关详细信息，请参阅 [信任中心](https://www.microsoft.com/TrustCenter/Compliance/HIPAA)"/>
    <s v="cosmos db"/>
    <s v="https://docs.azure.cn/cosmos-db/faq"/>
    <x v="10"/>
    <m/>
  </r>
  <r>
    <s v="这是否意味着，Azure Cosmos DB 无需创建多个索引来满足查询要求？"/>
    <s v="Azure Cosmos DB 无需创建多个索引来满足查询要求, Azure Cosmos DB 表 API 针对所有属性提供自动索引，无需任何架构定义。 这种自动化操作可以让开发人员将工作重点放在应用程序上，不必考虑索引的创建和管理。 有关详细信息，请参阅 [Azure Cosmos DB：索引策略](https://docs.azure.cn/cosmos-db/indexing-policies)。"/>
    <s v="cosmos db"/>
    <s v="https://docs.azure.cn/cosmos-db/faq"/>
    <x v="10"/>
    <m/>
  </r>
  <r>
    <s v="Azure Cosmos DB SQL API 数据库是否支持无架构数据？"/>
    <s v="Azure Cosmos DB SQL API 数据库支持无架构数据，SQL API 允许应用程序存储任意 JSON 文档，不需要架构定义或提示。 通过 Azure Cosmos DB SQL 查询接口可立即查询数据。"/>
    <s v="cosmos db"/>
    <s v="https://docs.azure.cn/cosmos-db/faq"/>
    <x v="10"/>
    <m/>
  </r>
  <r>
    <s v="SQL API 是否支持 ACID 事务？"/>
    <s v="SQL API 支持以 JavaScript 存储过程和触发器形式表示的跨文档事务。 事务以每个集合内的单个分区为范围，且以 ACID 语义执行，也就是&quot;全或无&quot;，与其他并发执行代码和用户请求隔离。 如果在服务器端执行 JavaScript 应用程序代码的过程中引发了异常，则会回滚整个事务。 有关事务的详细信息，请参阅[数据库程序事务](https://docs.azure.cn/cosmos-db/programming#database-program-transactions)"/>
    <s v="cosmos db"/>
    <s v="https://docs.azure.cn/cosmos-db/faq"/>
    <x v="10"/>
    <m/>
  </r>
  <r>
    <s v="是否可以提高或降低 Azure cosmos db 表 API 表的吞吐量？"/>
    <s v="可以使用 Azure Cosmos DB 门户的缩放窗格来缩放 API 表的吞吐量。 有关详细信息，请参阅[设置吞吐量](https://docs.azure.cn/cosmos-db/set-throughput)"/>
    <s v="cosmos db"/>
    <s v="https://docs.azure.cn/cosmos-db/faq"/>
    <x v="10"/>
    <m/>
  </r>
  <r>
    <s v="Azure Cosmos DB 是否支持复合主键？"/>
    <s v="Azure Cosmos DB 支持复合主键，可以使用正则语法创建复合分区键。"/>
    <s v="cosmos db"/>
    <s v="https://docs.azure.cn/cosmos-db/faq"/>
    <x v="10"/>
    <m/>
  </r>
  <r>
    <s v="可以同时使用Azure 表存储和Azure Cosmos DB 表API吗？"/>
    <s v="可以在同一应用程序中同时连接到 Azure 表存储和 Azure Cosmos DB 表 API，可以通过创建两个不同的 CloudTableClient 实例进行连接，每个实例都通过连接字符串指向各自的 URI。"/>
    <s v="cosmos db"/>
    <s v="https://docs.azure.cn/cosmos-db/faq"/>
    <x v="10"/>
    <m/>
  </r>
  <r>
    <s v="可以在同一应用程序中同时连接到 Azure 表存储和 Azure Cosmos DB 表 API吗？"/>
    <s v="可以在同一应用程序中同时连接到 Azure 表存储和 Azure Cosmos DB 表 API，可以通过创建两个不同的 CloudTableClient 实例进行连接，每个实例都通过连接字符串指向各自的 URI。"/>
    <s v="cosmos db"/>
    <s v="https://docs.azure.cn/cosmos-db/faq"/>
    <x v="10"/>
    <m/>
  </r>
  <r>
    <s v="是否可以在同一应用程序中同时连接到 Azure 表存储和 Azure Cosmos DB 表 API？"/>
    <s v="可以在同一应用程序中同时连接到 Azure 表存储和 Azure Cosmos DB 表 API，可以通过创建两个不同的 CloudTableClient 实例进行连接，每个实例都通过连接字符串指向各自的 URI。"/>
    <s v="cosmos db"/>
    <s v="https://docs.azure.cn/cosmos-db/faq"/>
    <x v="10"/>
    <m/>
  </r>
  <r>
    <s v="Azure SQL API 是否支持资源链接缓存？"/>
    <s v="Azure SQL API 支持资源链接缓存，因为 Azure Cosmos DB 是 RESTful 服务，而资源链接固定不变，所以可以缓存。 SQL API 客户端可以通过指定“If-None-Match”标头来读取任何资源（例如文档或集合），然后在服务器版本更改后更新本地副本。"/>
    <s v="cosmos db"/>
    <s v="https://docs.azure.cn/cosmos-db/faq"/>
    <x v="10"/>
    <m/>
  </r>
  <r>
    <s v="Azure cosmos db 新预配的表是否设置了默认的 TableThroughput？"/>
    <s v="Azure cosmos db 新预配的表设置了默认的 TableThroughput，如果未通过 app.config 替代 TableThroughput，并且未使用 Azure Cosmos DB 中预先创建的容器，则该服务将创建吞吐量为 400 的表。"/>
    <s v="cosmos db"/>
    <s v="https://docs.azure.cn/cosmos-db/faq"/>
    <x v="10"/>
    <m/>
  </r>
  <r>
    <s v="现有的应用程序是否适用于Azure Cosmos DB 表 API？"/>
    <s v="现有的应用程序适用于Azure Cosmos DB 表 API？"/>
    <s v="cosmos db"/>
    <s v="https://docs.azure.cn/cosmos-db/faq"/>
    <x v="10"/>
    <m/>
  </r>
  <r>
    <s v="Azure Cosmos 表 API 操作并发性是否受控制？"/>
    <s v="Azure Cosmos 表 API 操作并发性受控制，通过使用 ETag 机制提供乐观并发。"/>
    <s v="cosmos db"/>
    <s v="https://docs.azure.cn/cosmos-db/faq"/>
    <x v="10"/>
    <m/>
  </r>
  <r>
    <s v="Azure cosmos db 表 API 是否默认对实体的所有属性编制索引？"/>
    <s v="默认情况下Azure cosmos db 会为实体的所有属性编制索引。 有关详细信息，请参阅 [Azure Cosmos DB：索引策略](https://docs.azure.cn/cosmos-db/indexing-policies)。"/>
    <s v="cosmos db"/>
    <s v="https://docs.azure.cn/cosmos-db/faq"/>
    <x v="10"/>
    <m/>
  </r>
  <r>
    <s v="Azure Cosmos DB 表 API 是否仍然需要 PartitionKey 和 RowKey？"/>
    <s v="Azure Cosmos DB 表 API 仍然需要 PartitionKey 和 RowKey。 由于表 API 的外围应用类似于 Azure 表存储 SDK，因此使用分区键可以高效地分发数据。 行键在该分区中是唯一的。 行键必须存在，且不能为 null（在标准 SDK 中可为 null）。 RowKey 的长度为 255 个字节，PartitionKey 的长度为 1 KB。"/>
    <s v="cosmos db"/>
    <s v="https://docs.azure.cn/cosmos-db/faq"/>
    <x v="10"/>
    <m/>
  </r>
  <r>
    <s v="Azure Cosmos DB 表 API 是否比 Azure 表存储提供更多的一致性级别？"/>
    <s v="Azure Cosmos DB 表 API 比 Azure 表存储提供更多的一致性级别。若要了解如何利用 Azure Cosmos DB 的分布式特性，请参阅[一致性级别](https://docs.azure.cn/cosmos-db/consistency-levels)。 由于一致性级别有充分的保证，因此可以放心使用。 有关详细信息，请参阅 [Azure Cosmos DB 功能](https://docs.azure.cn/cosmos-db/tutorial-develop-table-dotnet#azure-cosmos-db-capabilities)"/>
    <s v="cosmos db"/>
    <s v="https://docs.azure.cn/cosmos-db/faq"/>
    <x v="10"/>
    <m/>
  </r>
  <r>
    <s v="如何在 Azure Cosmos DB 表 API 的 .NET SDK 中替代请求选项的配置设置？"/>
    <s v="有关 Azure Cosmos DB 配置设置的信息，请参阅 [Azure Cosmos DB 功能](https://docs.azure.cn/cosmos-db/tutorial-develop-table-dotnet#azure-cosmos-db-capabilities)。 有些设置是通过 CreateCloudTableClient 方法处理的，还有一些设置是通过客户端应用程序中 appSettings 节的 app.config 处理的。"/>
    <s v="cosmos db"/>
    <s v="https://docs.azure.cn/cosmos-db/faq"/>
    <x v="10"/>
    <m/>
  </r>
  <r>
    <s v="是否可以在本地将Azure Cosmos DB 表 API SDK 用于模拟器？"/>
    <s v="不可以在本地将Azure Cosmos DB 表 API SDK 用于模拟器。"/>
    <s v="cosmos db"/>
    <s v="https://docs.azure.cn/cosmos-db/faq"/>
    <x v="10"/>
    <m/>
  </r>
  <r>
    <s v="Azure Cosmos DB 表 API 如何配置首选的读取区域以降低分配数据时的延迟？"/>
    <s v="请使用 app.config 文件中的 PreferredLocation 键，方便从本地位置读取。 对于现有应用程序，如果设置 LocationMode，Azure Cosmos DB 表 API 会引发错误。 请删除该代码，因为表 API 会从 app.config 文件中选取此信息。 有关详细信息，请参阅 [Azure Cosmos DB 功能](https://docs.azure.cn/cosmos-db/tutorial-develop-table-dotnet#azure-cosmos-db-capabilities)。"/>
    <s v="cosmos db"/>
    <s v="https://docs.azure.cn/cosmos-db/faq"/>
    <x v="10"/>
    <m/>
  </r>
  <r>
    <s v="Azure Cosmos DB 如何提供可预测的性能？"/>
    <s v="[请求单位](https://docs.azure.cn/cosmos-db/request-units) (RU) 是 Azure Cosmos DB 中吞吐量的衡量单位。 1 RU 吞吐量相当于通过 GET 操作获取 1 KB 文档的吞吐量。 在 Azure Cosmos DB 中进行的每个操作（包括读、写、SQL 查询和执行存储过程）都具有一个确定的 RU 值，该值基于完成该操作所需的吞吐量。 无需考虑 CPU、IO 和内存，以及它们会怎样影响应用程序吞吐量，只需从单个 RU 度量值的角度进行考虑即可。_x000a_可以按照每秒吞吐量的 RU 数来保留每个 Azure Cosmos DB 容器的预配吞吐量。 对于任何规模的应用程序，都可以通过将单个请求设为基准来测量其 RU 值，并通过预配容器来处理所有请求的请求单位总和。 也可以随着应用程序的发展需求，扩展或缩减容器的吞吐量。 如需请求单位的详细信息以及确定容器需求方面的帮助，请参阅[估计吞吐量需求](https://docs.azure.cn/cosmos-db/request-units#estimating-throughput-needs)并尝试使用[吞吐量计算器](https://www.documentdb.com/capacityplanner)。 在这里，术语&quot;容器&quot;是指 DocumentDB API 集合、MongoDB API 集合以及表 API 表。"/>
    <s v="cosmos db"/>
    <s v="https://docs.azure.cn/cosmos-db/faq"/>
    <x v="10"/>
    <m/>
  </r>
  <r>
    <s v="通过 CQL 创建的表的默认吞吐量是多少 RU/s？ 如何更改该默认值？"/>
    <s v="Azure Cosmos DB 使用每秒请求单位数 (RU/s) 作为所提供的吞吐量的单位。 通过 CQL 创建的表具有 400 RU。 可以通过门户更改 RU。"/>
    <s v="cosmos db"/>
    <s v="https://docs.azure.cn/cosmos-db/faq"/>
    <x v="10"/>
    <m/>
  </r>
  <r>
    <s v="如何理解表 API 中的一致性级别？"/>
    <s v="Azure Cosmos DB 在一致性、可用性和延迟之间提供合理的平衡。 Azure Cosmos DB 为表 API 开发人员提供五个一致性级别，因此可以在表级别选择合适的一致性模型，并在查询数据时发出相应的请求。 客户端可以在连接时指定一致性级别。 可以通过 CreateCloudTableClient 的 consistencyLevel 参数更改级别。 _x000a_如果将&quot;有限过时&quot;一致性设置为默认值，表 API 可通过&quot;读取自己写入的数据&quot;提供低延迟的读取。 有关详细信息，请参阅[一致性级别](https://docs.azure.cn/cosmos-db/consistency-levels)。_x000a_Azure 表存储默认在区域中提供&quot;强&quot;一致性，在辅助位置提供&quot;最终&quot;一致性。"/>
    <s v="cosmos db"/>
    <s v="https://docs.azure.cn/cosmos-db/faq"/>
    <x v="10"/>
    <m/>
  </r>
  <r>
    <s v="Azure Cosmos DB 是什么？"/>
    <s v="Azure Cosmos DB 是全局复制的多模型数据库服务，可针对无架构数据提供丰富的查询，帮助提供可靠的可配置性能，并支持快速开发。 这一切都通过一个托管平台来实现，而该平台有 Azure 强大的功能与影响力作为后盾。 _x000a_如果 Web、移动、游戏和 IoT 应用程序的关键要求是可预测的吞吐量、高可用性、低延迟和无架构数据模型，那么，Azure Cosmos DB 无疑是最合适的解决方案。 它提供了架构灵活性和丰富的索引，并且对集成的 JavaScript 提供了多文档事务性支持。 _x000a_有关部署和使用此服务的更多数据库问题、解答及说明，请参阅 [Azure Cosmos DB 文档页面](([https://docs.azure.cn/cosmos-db/)。](https://docs.azure.cn/cosmos-db/)。)"/>
    <s v="cosmos db"/>
    <s v="https://docs.azure.cn/cosmos-db/faq"/>
    <x v="10"/>
    <m/>
  </r>
  <r>
    <s v="什么是 Azure Cosmos DB？"/>
    <s v="Azure Cosmos DB 是全局复制的多模型数据库服务，可针对无架构数据提供丰富的查询，帮助提供可靠的可配置性能，并支持快速开发。 这一切都通过一个托管平台来实现，而该平台有 Azure 强大的功能与影响力作为后盾。 _x000a_如果 Web、移动、游戏和 IoT 应用程序的关键要求是可预测的吞吐量、高可用性、低延迟和无架构数据模型，那么，Azure Cosmos DB 无疑是最合适的解决方案。 它提供了架构灵活性和丰富的索引，并且对集成的 JavaScript 提供了多文档事务性支持。 _x000a_有关部署和使用此服务的更多数据库问题、解答及说明，请参阅 [Azure Cosmos DB 文档页面](([https://docs.azure.cn/cosmos-db/)。](https://docs.azure.cn/cosmos-db/)。)"/>
    <s v="cosmos db"/>
    <s v="https://docs.azure.cn/cosmos-db/faq"/>
    <x v="10"/>
    <m/>
  </r>
  <r>
    <s v="delete, not found this question"/>
    <s v="Azure Cosmos DB 是基于 SLA 的系统，可提供无限缩放，并在延迟、吞吐量、可用性和一致性方面提供保障。 它的 Cassandra API 也允许无限制的数据存储。 此无限制的存储是通过使用分区作为键概念的数据水平横向扩展实现的。 [在 Azure Cosmos DB 中分区和缩放](https://docs.azure.cn/cosmos-db/partition-data)一文中很好地解释了分区概念。_x000a_应当遵循每个逻辑分区的实体数或项数不超过 10 GB 的限制。 为确保应用程序能够很好地进行缩放，建议不要创建热分区，即，将所有信息存储在一个分区内并查询它。 只有当存在数据倾斜时，也就是说，当一个分区键有大量数据（即超过 10 GB）时，才会发生此错误。 可以使用存储门户查明数据的分布。 若要修复此错误，请重新创建表并选择一个细粒度的主键（分区键），这可以实现更好的数据分布。"/>
    <s v="cosmos db"/>
    <s v="https://docs.azure.cn/cosmos-db/faq"/>
    <x v="10"/>
    <m/>
  </r>
  <r>
    <s v="当收到指示分区已满的&quot;配额已满&quot;通知时，会发生什么情况？"/>
    <s v="Azure Cosmos DB 是基于 SLA 的系统，可提供无限缩放，并在延迟、吞吐量、可用性和一致性方面提供保障。 它的 Cassandra API 也允许无限制的数据存储。 此无限制的存储是通过使用分区作为键概念的数据水平横向扩展实现的。 [在 Azure Cosmos DB 中分区和缩放](https://docs.azure.cn/cosmos-db/partition-data)一文中很好地解释了分区概念。_x000a_应当遵循每个逻辑分区的实体数或项数不超过 10 GB 的限制。 为确保应用程序能够很好地进行缩放，建议不要创建热分区，即，将所有信息存储在一个分区内并查询它。 只有当存在数据倾斜时，也就是说，当一个分区键有大量数据（即超过 10 GB）时，才会发生此错误。 可以使用存储门户查明数据的分布。 若要修复此错误，请重新创建表并选择一个细粒度的主键（分区键），这可以实现更好的数据分布。"/>
    <s v="cosmos db"/>
    <s v="https://docs.azure.cn/cosmos-db/faq"/>
    <x v="10"/>
    <m/>
  </r>
  <r>
    <s v="delete, not found this question"/>
    <s v="Azure Cosmos DB 根据表的创建位置（门户或 CQL）设置容器的默认吞吐量。 Azure Cosmos DB 针对操作设置上限，在性能和延迟方面提供保证。 如果引擎可以针对租户的操作实施调控，则可以提供这样的保证。 设置吞吐量可确保在吞吐量和延迟方面获得保障，因为平台会保留此容量，并保证操作成功。 可以弹性更改吞吐量以便使季节性应用受益并节省成本。_x000a_[Azure Cosmos DB 中的请求单位数](https://docs.azure.cn/cosmos-db/request-units)一文介绍了吞吐量概念。 表的吞吐量平均分布到各个基础物理分区中。 "/>
    <s v="cosmos db"/>
    <s v="https://docs.azure.cn/cosmos-db/faq"/>
    <x v="10"/>
    <m/>
  </r>
  <r>
    <s v="为何要求选择表的吞吐量？"/>
    <s v="Azure Cosmos DB 根据表的创建位置（门户或 CQL）设置容器的默认吞吐量。 Azure Cosmos DB 针对操作设置上限，在性能和延迟方面提供保证。 如果引擎可以针对租户的操作实施调控，则可以提供这样的保证。 设置吞吐量可确保在吞吐量和延迟方面获得保障，因为平台会保留此容量，并保证操作成功。 可以弹性更改吞吐量以便使季节性应用受益并节省成本。_x000a_[Azure Cosmos DB 中的请求单位数](https://docs.azure.cn/cosmos-db/request-units)一文介绍了吞吐量概念。 表的吞吐量平均分布到各个基础物理分区中。 "/>
    <s v="cosmos db"/>
    <s v="https://docs.azure.cn/cosmos-db/faq"/>
    <x v="10"/>
    <m/>
  </r>
  <r>
    <s v="哪些工具适用于表 API？"/>
    <s v="可以使用 [Azure 存储资源管理器](https://docs.azure.cn/zh-cn/vs-azure-tools-storage-manage-with-storage-explorer)。_x000a_灵活地采用之前指定格式的连接字符串的工具可以支持新的表 API。 [Azure 存储客户端工具](https://docs.azure.cn/storage/common/storage-explorers)页中提供了表工具列表。"/>
    <s v="cosmos db"/>
    <s v="https://docs.azure.cn/cosmos-db/faq"/>
    <x v="10"/>
    <m/>
  </r>
  <r>
    <s v="如何将文档批量插入到 Document DB 中？"/>
    <s v="可以通过以下两种方法之一，将文档批量插入到 Azure Cosmos DB 中：_x000a_*   数据集成工具，如 [Azure Cosmos DB 的数据迁移工具](https://docs.azure.cn/cosmos-db/import-data)中所述。_x000a_*   存储过程，如 [Azure Cosmos DB 的服务器端 JavaScript 编程](https://docs.azure.cn/cosmos-db/programming)中所述。"/>
    <s v="cosmos db"/>
    <s v="https://docs.azure.cn/cosmos-db/faq"/>
    <x v="10"/>
    <m/>
  </r>
  <r>
    <s v="使用Azure Cosmos DB 遇到 bug，该怎么反馈？"/>
    <s v="可通过以下途径提供反馈：*   [Azure 支持](https://www.azure.cn/support/contact/)"/>
    <s v="cosmos db"/>
    <s v="https://docs.azure.cn/cosmos-db/faq"/>
    <x v="10"/>
    <m/>
  </r>
  <r>
    <s v="如何提供有关 SDK 或 Bug 的反馈？"/>
    <s v="可通过以下途径提供反馈：*   [Azure 支持](https://www.azure.cn/support/contact/)"/>
    <s v="cosmos db"/>
    <s v="https://docs.azure.cn/cosmos-db/faq"/>
    <x v="10"/>
    <m/>
  </r>
  <r>
    <s v="有关 Azure Cosmos DB 的 Bug， 该怎么反馈？"/>
    <s v="可通过以下途径提供反馈：*   [Azure 支持](https://www.azure.cn/support/contact/)"/>
    <s v="cosmos db"/>
    <s v="https://docs.azure.cn/cosmos-db/faq"/>
    <x v="10"/>
    <m/>
  </r>
  <r>
    <s v="有免费帐户吗？"/>
    <s v="如果不熟悉 Azure，可以注册 [Azure 试用帐户](https://www.azure.cn/pricing/1rmb-trial/)，这样可以得到 30 天试用期和信用额度，以便试用所有 Azure 服务。 如果你有 Visual Studio 订阅，则还有资格[免费获取 Azure 信用额度](https://www.azure.cn/support/legal/offer-rate-plans/)，可用于任何 Azure 服务。 _x000a_也可以使用 [Azure Cosmos DB 模拟器](https://docs.azure.cn/cosmos-db/local-emulator)在本地免费开发和测试应用程序，而无需创建 Azure 订阅。 如果对应用程序在 Azure Cosmos DB 模拟器中的工作情况感到满意，则可以切换到在云中使用 Azure Cosmos DB 帐户。"/>
    <s v="cosmos db"/>
    <s v="https://docs.azure.cn/cosmos-db/faq"/>
    <x v="10"/>
    <m/>
  </r>
  <r>
    <s v="如何连接到 API for MongoDB 数据库？"/>
    <s v="若要连接到 Azure Cosmos DB API for MongoDB，最快捷的方式是使用 [Azure 门户](https://portal.azure.cn/)。 转到帐户，然后在左侧导航菜单上单击&quot;快速启动&quot;。 &quot;快速启动&quot;是获取连接到数据库的代码片段的最佳方式。 _x000a_Azure Cosmos DB 实施严格的安全要求和标准。 Azure Cosmos DB 帐户需要通过 SSL 进行身份验证和安全通信，因此务必使用 TLSv1.2。_x000a_有关详细信息，请参阅[连接到 API for MongoDB 数据库](https://docs.azure.cn/cosmos-db/connect-mongodb-account)"/>
    <s v="cosmos db"/>
    <s v="https://docs.azure.cn/cosmos-db/faq"/>
    <x v="10"/>
    <m/>
  </r>
  <r>
    <s v="Azure Cosmos DB 如何支持各种数据模型（例如键/值、纵栏表和文档）？"/>
    <s v="键/值（表）、纵栏表和文档数据模型都是原本就支持的，因为 Azure Cosmos DB 是基于 ARS（原子、记录和序列）设计构建的。 原子、记录和序列可以轻松映射和投影到各种数据模型。 现在提供了适用于一部分模型（Cosmos DB、MongoDB 和表 API）的 API，将来会提供特定于其他数据模型的其他 API。_x000a_Azure Cosmos DB 有一个不受架构影响的索引编制引擎，能够自动为它引入的所有数据编制索引，不会要求开发者提供任何架构或辅助索引。 该引擎依赖于一组逻辑索引布局（倒置、纵栏表、树形），这些布局将存储布局从索引和查询处理子系统中分离出来。 Cosmos DB 还能够以可扩展方式支持一组连网协议和 API 并将它们高效地转换为核心数据模型 (1) 和逻辑索引布局 (2)，这使得它具有原本就支持多个数据模型的独特功能。"/>
    <s v="cosmos db"/>
    <s v="https://docs.azure.cn/cosmos-db/faq"/>
    <x v="10"/>
    <m/>
  </r>
  <r>
    <s v="布隆筛选器、缓存、读取修复更改、gc_grace 和 compression memtable_flush_period 等表元数据的各项设置有什么变化？"/>
    <s v="Azure Cosmos DB 为读/写操作提供性能和吞吐量，无需更改任何配置设置，也不会意外处理这些设置。"/>
    <s v="cosmos db"/>
    <s v="https://docs.azure.cn/cosmos-db/faq"/>
    <x v="10"/>
    <m/>
  </r>
  <r>
    <s v="Azure Cosmos DB 表 API 如何跨区域添加数据复制？"/>
    <s v="可以使用 Azure Cosmos DB 门户的[全局复制设置](https://docs.azure.cn/cosmos-db/tutorial-global-distribution-documentdb#portal)来添加适合应用程序的区域。 若要开发全局分布式应用程序，还应添加其 PreferredLocation 信息已设置为本地区域的应用程序，以减轻读取延迟。"/>
    <s v="cosmos db"/>
    <s v="https://docs.azure.cn/cosmos-db/faq"/>
    <x v="10"/>
    <m/>
  </r>
  <r>
    <s v="如何在跨多个 Azure 区域的表 API 中添加数据复制？"/>
    <s v="可以使用 Azure Cosmos DB 门户的[全局复制设置](https://docs.azure.cn/cosmos-db/tutorial-global-distribution-documentdb#portal)来添加适合应用程序的区域。 若要开发全局分布式应用程序，还应添加其 PreferredLocation 信息已设置为本地区域的应用程序，以减轻读取延迟。"/>
    <s v="cosmos db"/>
    <s v="https://docs.azure.cn/cosmos-db/faq"/>
    <x v="10"/>
    <m/>
  </r>
  <r>
    <s v="如何查看 Azure Cosmos DB 中存储的用于表 API 的表数据？"/>
    <s v="可以使用 Azure 门户浏览数据。 也可以使用表 API 代码或下一个问题答案中提到的工具。"/>
    <s v="cosmos db"/>
    <s v="https://docs.azure.cn/cosmos-db/faq"/>
    <x v="10"/>
    <m/>
  </r>
  <r>
    <s v="如何查看 Azure Cosmos DB 表 API 的表数据？"/>
    <s v="可以使用 Azure 门户浏览数据。 也可以使用表 API 代码或下一个问题答案中提到的工具。"/>
    <s v="cosmos db"/>
    <s v="https://docs.azure.cn/cosmos-db/faq"/>
    <x v="10"/>
    <m/>
  </r>
  <r>
    <s v="如何注册 Azure Cosmos DB？"/>
    <s v="可以在 Azure 门户中注册 Azure Cosmos DB。 首先，注册 Azure 订阅。 注册后即可将 Cosmos DB API、表 API 或 MongoDB API 帐户添加到 Azure 订阅。"/>
    <s v="cosmos db"/>
    <s v="https://docs.azure.cn/cosmos-db/faq"/>
    <x v="10"/>
    <m/>
  </r>
  <r>
    <s v="Azure Cosmos DB 的吞吐量有限制吗？"/>
    <s v="在 Azure Cosmos DB 中，对于容器能够支持的总吞吐量并没有任何限制。 关键是要让工作负荷大致均匀地分布到足够多的分区键中。"/>
    <s v="cosmos db"/>
    <s v="https://docs.azure.cn/cosmos-db/faq"/>
    <x v="10"/>
    <m/>
  </r>
  <r>
    <s v="Azure Cosmos DB 的吞吐量限制是什么？"/>
    <s v="在 Azure Cosmos DB 中，对于容器能够支持的总吞吐量并没有任何限制。 关键是要让工作负荷大致均匀地分布到足够多的分区键中。"/>
    <s v="cosmos db"/>
    <s v="https://docs.azure.cn/cosmos-db/faq"/>
    <x v="10"/>
    <m/>
  </r>
  <r>
    <s v="如何在 Azure 门户中访问 DocumentDB 帐户？"/>
    <s v="在 Azure 门户的左侧窗格中，单击 Azure Cosmos DB 图标。 如果以前已创建了一个 DocumentDB 帐户，则现在也有了一个 Azure Cosmos DB 帐户，费用不会有任何变化。"/>
    <s v="cosmos db"/>
    <s v="https://docs.azure.cn/cosmos-db/faq"/>
    <x v="10"/>
    <m/>
  </r>
  <r>
    <s v="Azure Cosmos DB 的典型用例有哪些？"/>
    <s v="对于侧重于以下要求的新 Web、移动、游戏和 IoT 应用程序而言，Azure Cosmos DB 是一个不错的选择：自动缩放、可预测的性能、毫秒响应时间的快速排序，以及查询无架构数据的能力。 Azure Cosmos DB 有助于快速开发，且支持应用程序数据模型的连续迭代。 用于管理用户生成的内容和数据的应用程序就是 [Azure Cosmos DB 的常见用例](https://docs.azure.cn/cosmos-db/use-cases)"/>
    <s v="cosmos db"/>
    <s v="https://docs.azure.cn/cosmos-db/faq"/>
    <x v="10"/>
    <m/>
  </r>
  <r>
    <s v="Azure Cosmos DB 的存储有限制？"/>
    <s v="对于容器可以存储在 Azure Cosmos DB 中的数据总量并没有任何限制。"/>
    <s v="cosmos db"/>
    <s v="https://docs.azure.cn/cosmos-db/faq"/>
    <x v="10"/>
    <m/>
  </r>
  <r>
    <s v="Azure Cosmos DB 的存储限制是什么？"/>
    <s v="对于容器可以存储在 Azure Cosmos DB 中的数据总量并没有任何限制。"/>
    <s v="cosmos db"/>
    <s v="https://docs.azure.cn/cosmos-db/faq"/>
    <x v="10"/>
    <m/>
  </r>
  <r>
    <s v="Azure Cosmos DB 的费用如何？"/>
    <s v="有关详细信息，请参阅 [Azure Cosmos DB 定价详细信息](https://www.azure.cn/pricing/details/cosmos-db/)页。 Azure Cosmos DB 使用费取决于预配的容器数、容器的联机小时数，以及每个容器的预配吞吐量。 在这里，术语&quot;容器&quot;是指 DocumentDB API 集合、MongoDB API 集合以及表 API 表。"/>
    <s v="cosmos db"/>
    <s v="https://docs.azure.cn/cosmos-db/faq"/>
    <x v="10"/>
    <m/>
  </r>
  <r>
    <s v="Azure Cosmos DB 的费用是多少？"/>
    <s v="有关详细信息，请参阅 [Azure Cosmos DB 定价详细信息](https://www.azure.cn/pricing/details/cosmos-db/)页。 Azure Cosmos DB 使用费取决于预配的容器数、容器的联机小时数，以及每个容器的预配吞吐量。 在这里，术语&quot;容器&quot;是指 DocumentDB API 集合、MongoDB API 集合以及表 API 表。"/>
    <s v="cosmos db"/>
    <s v="https://docs.azure.cn/cosmos-db/faq"/>
    <x v="10"/>
    <m/>
  </r>
  <r>
    <s v="Azure Cosmos DB是如何收费的？"/>
    <s v="有关详细信息，请参阅 [Azure Cosmos DB 定价详细信息](https://www.azure.cn/pricing/details/cosmos-db/)页。 Azure Cosmos DB 使用费取决于预配的容器数、容器的联机小时数，以及每个容器的预配吞吐量。 在这里，术语&quot;容器&quot;是指 DocumentDB API 集合、MongoDB API 集合以及表 API 表。"/>
    <s v="cosmos db"/>
    <s v="https://docs.azure.cn/cosmos-db/faq"/>
    <x v="10"/>
    <m/>
  </r>
  <r>
    <s v="Azure 表存储对我而言非常便宜，因为我只需支付数据的存储费用，并且我很少进行查询。 但是，即使我未执行任何事务或存储任何数据，Azure Cosmos DB 表 API 服务似乎也要收费。 能否请你解释一下？"/>
    <s v="根据设计，Azure Cosmos DB 是一个全局分布式的、基于 SLA 的系统，在可用性、延迟和吞吐量方面提供保证。 如果在 Azure Cosmos DB 中保留吞吐量，吞吐量就会获得保证，这与其他系统的吞吐量有所不同。 Azure Cosmos DB 会根据客户请求提供额外功能，例如辅助索引和全局分发。"/>
    <s v="cosmos db"/>
    <s v="https://docs.azure.cn/cosmos-db/faq"/>
    <x v="10"/>
    <m/>
  </r>
  <r>
    <s v="如何在特定情况下为此服务扩展存储大小？比如，最初我有 n GB 的数据，但一段时间后我的数据会增长到 1 TB。"/>
    <s v="根据设计，可以通过横向缩放让 Azure Cosmos DB 提供无限的存储。 可以通过服务来监视并有效地增大存储。"/>
    <s v="cosmos db"/>
    <s v="https://docs.azure.cn/cosmos-db/faq"/>
    <x v="10"/>
    <m/>
  </r>
  <r>
    <s v="如何在特定情况下扩展 Azure Cosmos DB 存储大小？"/>
    <s v="根据设计，可以通过横向缩放让 Azure Cosmos DB 提供无限的存储。 可以通过服务来监视并有效地增大存储。"/>
    <s v="cosmos db"/>
    <s v="https://docs.azure.cn/cosmos-db/faq"/>
    <x v="10"/>
    <m/>
  </r>
  <r>
    <s v="delete, not found this question"/>
    <s v="没有，在 Azure Cosmos DB 上运行应用的费用与以前相同。"/>
    <s v="cosmos db"/>
    <s v="https://docs.azure.cn/cosmos-db/faq"/>
    <x v="10"/>
    <m/>
  </r>
  <r>
    <s v="价格是否有变化？"/>
    <s v="没有，在 Azure Cosmos DB 上运行应用的费用与以前相同。"/>
    <s v="cosmos db"/>
    <s v="https://docs.azure.cn/cosmos-db/faq"/>
    <x v="10"/>
    <m/>
  </r>
  <r>
    <s v="delete, not found this question"/>
    <s v="没有，有关可用性、一致性、延迟和吞吐量的 SLA 都保持不变，并且仍会显示在门户中。 有关详细信息，请参阅 [SLA for Azure Cosmos DB](https://www.azure.cn/support/sla/cosmos-db/)（Azure Cosmos DB 的 SLA）。"/>
    <s v="cosmos db"/>
    <s v="https://docs.azure.cn/cosmos-db/faq"/>
    <x v="10"/>
    <m/>
  </r>
  <r>
    <s v="SLA 是否有变化？"/>
    <s v="没有，有关可用性、一致性、延迟和吞吐量的 SLA 都保持不变，并且仍会显示在门户中。 有关详细信息，请参阅 [SLA for Azure Cosmos DB](https://www.azure.cn/support/sla/cosmos-db/)（Azure Cosmos DB 的 SLA）。"/>
    <s v="cosmos db"/>
    <s v="https://docs.azure.cn/cosmos-db/faq"/>
    <x v="10"/>
    <m/>
  </r>
  <r>
    <s v="delete, not  found this question"/>
    <s v="目前，Azure Cosmos DB 针对云环境提供了优化的体验，且不产生操作开销。 如果需要配对，请向 [Azure Support](https://www.azure.cn/support/contact/) 发送邮件并在其中提供你的方案的说明。"/>
    <s v="cosmos db"/>
    <s v="https://docs.azure.cn/cosmos-db/faq"/>
    <x v="10"/>
    <m/>
  </r>
  <r>
    <s v="本地 Cassandra 群集是否可与 Azure Cosmos DB 的 Apache Cassandra API 配对？"/>
    <s v="目前，Azure Cosmos DB 针对云环境提供了优化的体验，且不产生操作开销。 如果需要配对，请向 [Azure Support](https://www.azure.cn/support/contact/) 发送邮件并在其中提供你的方案的说明。"/>
    <s v="cosmos db"/>
    <s v="https://docs.azure.cn/cosmos-db/faq"/>
    <x v="10"/>
    <m/>
  </r>
  <r>
    <s v="delete, not found this question"/>
    <s v="键空间数目没有物理限制，因为它们是元数据容器，如果由于某种原因，你有大量的键空间，请向 [Azure Support](https://www.azure.cn/support/contact/) 发送电子邮件。"/>
    <s v="cosmos db"/>
    <s v="https://docs.azure.cn/cosmos-db/faq"/>
    <x v="10"/>
    <m/>
  </r>
  <r>
    <s v="最多可以创建多少个键空间？"/>
    <s v="键空间数目没有物理限制，因为它们是元数据容器，如果由于某种原因，你有大量的键空间，请向 [Azure Support](https://www.azure.cn/support/contact/) 发送电子邮件。"/>
    <s v="cosmos db"/>
    <s v="https://docs.azure.cn/cosmos-db/faq"/>
    <x v="10"/>
    <m/>
  </r>
  <r>
    <s v="如何向客户通知即将停用的 SDK？"/>
    <s v="Microsoft 会在即将停用的 SDK 的支持结束之前提前 12 个月进行通知，以便协助平稳地转换到支持的 SDK。 此外，会通过各种通信渠道（Azure 管理门户、开发人员中心、博客文章以及与分配的服务管理员的直接通信）来通知客户。"/>
    <s v="cosmos-db"/>
    <s v="https://docs.azure.cn/zh-cn/cosmos-db/documentdb-sdk-dotnet"/>
    <x v="10"/>
    <m/>
  </r>
  <r>
    <s v="如果客户运行使用不支持的 Azure Cosmos DB SDK 版本的应用程序，会发生什么情况？"/>
    <s v="任何使用已停用 SDK 版本连接 Azure Cosmos DB 服务的尝试都会被拒绝。"/>
    <s v="cosmos-db"/>
    <s v="https://docs.azure.cn/zh-cn/cosmos-db/documentdb-sdk-dotnet"/>
    <x v="10"/>
    <m/>
  </r>
  <r>
    <s v="在这 12 个月期间，客户是否可以使用&quot;即将&quot;停用的 Azure Cosmos DB SDK 来创作应用程序？"/>
    <s v="客户在 12 个月宽限期内具有完全访问权限，可以使用&quot;即将&quot;停用的 Azure Cosmos DB SDK 创作、部署和修改应用程序。 在 12 个月宽限期内，建议客户根据相应情况迁移到支持的较新版本 Azure Cosmos DB SDK。"/>
    <s v="cosmos-db"/>
    <s v="https://docs.azure.cn/zh-cn/cosmos-db/documentdb-sdk-dotnet"/>
    <x v="10"/>
    <m/>
  </r>
  <r>
    <s v="在 12 个月通知期之后，客户是否可以使用已停用的 Azure Cosmos DB SDK 创建和修改应用程序？"/>
    <s v="在 12 个月通知期之后，SDK 会停用。 Azure Cosmos DB 平台不允许使用已停用 SDK 的应用程序对 Azure Cosmos DB 进行任何访问。 此外，Microsoft 不会对已停用的 SDK 提供客户支持。"/>
    <s v="cosmos-db"/>
    <s v="https://docs.azure.cn/zh-cn/cosmos-db/documentdb-sdk-dotnet"/>
    <x v="10"/>
    <m/>
  </r>
  <r>
    <s v="如果无法在截止日期之前更新应用程序，该怎么办？"/>
    <s v="我们建议尽早升级到最新 SDK。 SDK 标记为要停用之后，会有 12 个月来更新应用程序。 如果由于任何原因而无法在此时间范围内完成应用程序更新，请在截止日期之前与 [Cosmos DB 团队](mailto:askcosmosdb@microsoft.com)联系并请求其帮助。"/>
    <s v="cosmos-db"/>
    <s v="https://docs.azure.cn/zh-cn/cosmos-db/documentdb-sdk-dotnet"/>
    <x v="10"/>
    <m/>
  </r>
  <r>
    <s v="适用于 SQL API 的 Azure Cosmos DB .NET SDK 新特性和功能是否会适用于所有未停用的 SDK？"/>
    <s v="适用于 SQL API 的 Azure Cosmos DB .NET SDK 新特性和功能只添加到新版本。 如果使用的是未停用的旧版本 SDK，则对 Azure Cosmos DB 进行的请求仍会与以前一样正常工作，但是你无法访问任何新功能。"/>
    <s v="cosmos-db"/>
    <s v="https://docs.azure.cn/zh-cn/cosmos-db/documentdb-sdk-dotnet"/>
    <x v="10"/>
    <m/>
  </r>
  <r>
    <s v="数据库连不上了"/>
    <s v="数据库故障排查可参照以下文档：*[Azure SQL 数据库](https://docs.azure.cn/zh-cn/articles/azure-operations-guide/sql-database/aog-sql-database-connection-faq_x000a_https://docs.azure.cn/zh-cn/sql-database/sql-database-troubleshoot-common-connection-issues)；*[Azure MySQL 数据库](https://docs.azure.cn/zh-cn/articles/azure-operations-guide/mysql/aog-mysql-connections-faq_x000a_https://docs.azure.cn/zh-cn/mysql/mysql-database-connectioninquiry)"/>
    <s v="DB"/>
    <s v="faq_learned"/>
    <x v="11"/>
    <m/>
  </r>
  <r>
    <s v="我的虚拟机重启了，怎么办？"/>
    <s v="虚拟机重启问题，可参照以下文档：*[我的 Azure VM 为何会重新启动？](https://www.azure.cn/blog/2014/04/18/windows-azure-virtual-machine-restarted-or-shutdown-with-out-any-notification)；*[Linux 启动诊断日志协助定位虚拟机启动或重启问题](https://docs.azure.cn/zh-cn/articles/azure-operations-guide/virtual-machines/linux/aog-virtual-machines-linux-qa-via-diagnostics-log)；*[处理 Windows 虚拟机的计划维护通知](https://docs.azure.cn/zh-cn/virtual-machines/windows/maintenance-notifications)"/>
    <s v="DB"/>
    <s v="faq_learned"/>
    <x v="7"/>
    <m/>
  </r>
  <r>
    <s v="虚拟机连不上了"/>
    <s v="虚拟机无法连接，可参照以下文档：*[Azure Windows 虚拟机常见导致无法远程的操作](https://docs.azure.cn/zh-cn/articles/azure-operations-guide/virtual-machines/windows/aog-virtual-machines-windows-scenarios-unable-to-remote)；*[排查 Azure 虚拟机的远程桌面连接问题](https://docs.azure.cn/zh-cn/virtual-machines/windows/troubleshoot-rdp-connection)；*[Linux 虚拟机虚拟网卡问题导致无法连接问题](https://docs.azure.cn/zh-cn/articles/azure-operations-guide/virtual-machines/linux/aog-virtual-machines-qa-linux-visual-network-adaper-error)"/>
    <s v="DB"/>
    <s v="faq_learned"/>
    <x v="7"/>
    <m/>
  </r>
  <r>
    <s v="MySQL响应慢怎么办？"/>
    <s v="MySQL性能优化，可参照以下文档：*[优化 Azure Linux VM 上的 MySQL 性能](https://docs.azure.cn/zh-cn/virtual-machines/linux/classic/optimize-mysql)；*[如何高效连接到MySQL Database on Azure](https://docs.azure.cn/zh-cn/mysql/mysql-database-connection-pool)；*[MySQL连接问题](https://docs.azure.cn/zh-cn/mysql/mysql-database-connectioninquiry)"/>
    <s v="DB"/>
    <s v="faq_learned"/>
    <x v="12"/>
    <m/>
  </r>
  <r>
    <s v="VPN中断怎么办"/>
    <s v="VPN连接问题，可参照以下文档：*[故障排除：Azure 站点到站点 VPN 间歇性断开连接](https://docs.azure.cn/zh-cn/vpn-gateway/vpn-gateway-troubleshoot-site-to-site-disconnected-intermittently)；*[虚拟网络 - 业务连续性](https://docs.azure.cn/zh-cn/virtual-network/virtual-network-disaster-recovery-guidance)；*[Azure P2S VPN 如何配置自动重连](https://docs.azure.cn/zh-cn/articles/azure-operations-guide/vpn-gateway/aog-vpn-gateway-qa-azure-p2s-vpn-how-to-configure-auto-reconnection)；*[使用网络观察程序故障排除功能监视 VPN 网关](https://docs.azure.cn/zh-cn/network-watcher/network-watcher-monitor-with-azure-automation)"/>
    <s v="DB"/>
    <s v="faq_learned"/>
    <x v="13"/>
    <m/>
  </r>
  <r>
    <s v="VPN断开怎么办"/>
    <s v="VPN连接问题，可参照以下文档：*[故障排除：Azure 站点到站点 VPN 间歇性断开连接](https://docs.azure.cn/zh-cn/vpn-gateway/vpn-gateway-troubleshoot-site-to-site-disconnected-intermittently)；*[虚拟网络 - 业务连续性](https://docs.azure.cn/zh-cn/virtual-network/virtual-network-disaster-recovery-guidance)；*[Azure P2S VPN 如何配置自动重连](https://docs.azure.cn/zh-cn/articles/azure-operations-guide/vpn-gateway/aog-vpn-gateway-qa-azure-p2s-vpn-how-to-configure-auto-reconnection)；*[使用网络观察程序故障排除功能监视 VPN 网关](https://docs.azure.cn/zh-cn/network-watcher/network-watcher-monitor-with-azure-automation)"/>
    <s v="DB"/>
    <s v="faq_learned"/>
    <x v="13"/>
    <m/>
  </r>
  <r>
    <s v="是否有任何方法可将实时视频流传递到该 API 并同时获取结果？"/>
    <s v="使用基于图像的情感 API，并针对每个帧调用该 API，或跳帧以提高性能。 我们提供了视频逐帧分析示例。"/>
    <s v="Emotion"/>
    <s v="https://docs.azure.cn/cognitive-services/Emotion/FAQ"/>
    <x v="14"/>
    <m/>
  </r>
  <r>
    <s v="情感 API 能够从哪些类型的图像中返回最佳结果？"/>
    <s v="情感 API 使用无遮挡、完整的正面人脸图像可以获取最佳结果。 使用不完整的正面人脸图像会降低可靠性，在人脸被旋转 45 度或以上的图像中，情感 API 可能识别不到情感。"/>
    <s v="Emotion"/>
    <s v="https://docs.azure.cn/cognitive-services/Emotion/FAQ"/>
    <x v="14"/>
    <m/>
  </r>
  <r>
    <s v="情感 API 可以识别多少种情感？"/>
    <s v="情感 API 识别八个不同的、全球认可的情感：快乐，悲伤，惊讶，愤怒，恐惧，蔑视，厌恶 ，中性"/>
    <s v="Emotion"/>
    <s v="https://docs.azure.cn/cognitive-services/Emotion/FAQ"/>
    <x v="14"/>
    <m/>
  </r>
  <r>
    <s v="Azure 事件中心如何获取支持和 SLA？"/>
    <s v="事件中心的技术支持可通过 [社区论坛](https://social.msdn.microsoft.com/Forums/azure/home)获得。 计费和订阅管理支持免费提供。_x000a_若要详细了解我们的 SLA，请参阅[服务级别协议](https://www.azure.cn/support/legal/sla/)页面。"/>
    <s v="event hubs"/>
    <s v="https://docs.azure.cn/event-hubs/event-hubs-faq"/>
    <x v="15"/>
    <s v="sla"/>
  </r>
  <r>
    <s v="Azure 事件中心入口事件是怎样计算的？"/>
    <s v="发送到 Azure 事件中心的每个事件均计为一条可计费消息。 入口事件 定义为小于等于 64 KB 的数据单位。 任何小于等于 64 KB 的事件均被视为一个计费事件。 如果该事件大于 64 KB，则根据事件大小按 64 KB 的倍数来计算计费事件的数量。 例如，发送到事件中心的 8 KB 事件按一个事件计费，而发送到事件中心的 96 KB 的消息则按两个事件计费。_x000a_从事件中心耗用的事件，以及管理操作和控制调用（例如检查点），不统计为计费入口事件，但会累计，上限为吞吐量单位限额。"/>
    <s v="event hubs"/>
    <s v="https://docs.azure.cn/event-hubs/event-hubs-faq"/>
    <x v="15"/>
    <m/>
  </r>
  <r>
    <s v="Azure 事件中心在哪些区域可用？"/>
    <s v="在所有支持的 Azure 区域中都可使用 Azure 事件中心。 有关列表，请访问 [Azure 区域](https://www.azure.cn/support/service-dashboard/)页。"/>
    <s v="event hubs"/>
    <s v="https://docs.azure.cn/event-hubs/event-hubs-faq"/>
    <x v="15"/>
    <m/>
  </r>
  <r>
    <s v="是否有与 Azure 事件中心关联的配额？"/>
    <s v="如需所有 Azure 事件中心配额的列表，请参阅[配额](https://docs.azure.cn/event-hubs/event-hubs-quotas)。"/>
    <s v="event hubs"/>
    <s v="https://docs.azure.cn/event-hubs/event-hubs-faq"/>
    <x v="15"/>
    <m/>
  </r>
  <r>
    <s v="是否要为 Azure 事件中心捕获所选择的存储帐户付费？"/>
    <s v="捕获使用在事件中心启用捕获时提供的存储帐户。 由于这是你的存储帐户，对此配置进行任何更改都会在你的 Azure 订阅中计收费用。"/>
    <s v="event hubs"/>
    <s v="https://docs.azure.cn/event-hubs/event-hubs-faq"/>
    <x v="15"/>
    <m/>
  </r>
  <r>
    <s v="Azure 事件中心需要多少分区？"/>
    <s v="请记住，Azure 事件中心的分区数在设置后无法修改。 鉴于这一点，请务必在开始之前考虑需要多少分区。 _x000a_事件中心设计用于允许每个用户组使用单个分区读取器。 在大多数用例中，四个分区的默认设置就足够了。 如果希望扩展事件处理，则可以考虑添加其他分区。 对分区没有特定的吞吐量限制，但是命名空间中的聚合吞吐量受吞吐量单位数限制。 增加命名空间中吞吐量单位的数量时，可能需要添加额外分区来允许并发读取器实现其自身的最大吞吐量。_x000a_但是，如果有一个模型，其中应用程序具有到特定分区的关联性，则增加分区数可能对你没有任何益处。 有关详细信息，请参阅[可用性和一致性](https://docs.azure.cn/event-hubs/event-hubs-availability-and-consistency)。"/>
    <s v="event hubs"/>
    <s v="https://docs.azure.cn/event-hubs/event-hubs-faq"/>
    <x v="15"/>
    <m/>
  </r>
  <r>
    <s v="保留 Azure 事件中心事件超过 24 小时的话，要收取费用吗？"/>
    <s v="Azure 事件中心标准层允许消息保留期长于 24 小时，最长以 7 天为限。 如果所存储事件总量的大小超过所选吞吐量单位数量的存储限制（每个吞吐量单位 84 GB），超出限制的部分会按公布的 Azure Blob 存储区费率收费。 每个吞吐量单元的存储限制包括 24 小时（默认值）的保留期期间的所有存储成本，即使吞吐量单元已经用到了最大入口限制。"/>
    <s v="event hubs"/>
    <s v="https://docs.azure.cn/event-hubs/event-hubs-faq"/>
    <x v="15"/>
    <m/>
  </r>
  <r>
    <s v="Azure 事件中心事件的最长保留期有多久？"/>
    <s v="Azure 事件中心标准目前支持的最长保留期为 7 天。 请注意，事件中心并不是永久性的数据存储区。 大于 24 小时的保留期适用于将事件流重播到相同系统中的情形；例如，为了基于现有数据来培训或验证新机器学习模型。 如果需要将消息保留 7 天以上，那么启用事件中心的[事件中心捕获](https://docs.azure.cn/zh-cn/event-hubs/event-hubs-capture-overview)功能，可将数据从事件中心拉取到选定的存储帐户。 启用捕获功能会基于购买的吞吐量单位进行计价。"/>
    <s v="event hubs"/>
    <s v="https://docs.azure.cn/event-hubs/event-hubs-faq"/>
    <x v="15"/>
    <m/>
  </r>
  <r>
    <s v="是否可以使用单个 AMQP 连接来与多个 Azure 事件中心相互收发数据？"/>
    <s v="可以使用单个 AMQP 连接来与多个 Azure 事件中心相互收发数据，但前提是所有事件中心都在同一个命名空间中。"/>
    <s v="event hubs"/>
    <s v="https://docs.azure.cn/event-hubs/event-hubs-faq"/>
    <x v="15"/>
    <m/>
  </r>
  <r>
    <s v="Azure 事件中心捕获是如何计费？"/>
    <s v="命名空间中的任何事件中心启用了捕获选项时，即可启用捕获功能。Azure 事件中心捕获按所购买的吞吐量单位以小时计费。 当吞吐量单位计数增加或减少时，事件中心捕获计费将在整个小时增量中反映这些变化。 有关事件中心捕获计费的详细信息，请参阅[事件中心定价信息](https://www.azure.cn/pricing/details/event-hubs/)"/>
    <s v="event hubs"/>
    <s v="https://docs.azure.cn/event-hubs/event-hubs-faq"/>
    <x v="15"/>
    <m/>
  </r>
  <r>
    <s v="我可以在哪里找到Azure 事件中心更多定价信息？"/>
    <s v="有关 Azure 事件中心定价的完整信息，请参阅[事件中心定价详细信息](https://www.azure.cn/pricing/details/event-hubs/)"/>
    <s v="event hubs"/>
    <s v="https://docs.azure.cn/event-hubs/event-hubs-faq"/>
    <x v="15"/>
    <m/>
  </r>
  <r>
    <s v="Azure 事件中心生成的异常有哪些，建议采取什么操作？"/>
    <s v="有关可能的 Azure 事件中心异常的列表，请参阅[异常概述](https://docs.azure.cn/event-hubs/event-hubs-messaging-exceptions)"/>
    <s v="event hubs"/>
    <s v="https://docs.azure.cn/event-hubs/event-hubs-faq"/>
    <x v="15"/>
    <m/>
  </r>
  <r>
    <s v="中转连接费用是否适用于 Azure 事件中心？"/>
    <s v="连接费用只在使用 AMQP 协议时适用。 使用 HTTP 发送事件没有连接费用，无论发送系统或设备的数量是多少。 如果计划使用 AMQP（例如，为了实现更高效的事件流式传输，或者为了对 IoT 命令和控制方案启用双向通信），请参阅[事件中心定价信息](https://www.azure.cn/pricing/details/event-hubs/)页，了解有关每个服务层中包括多少连接的详细信息。"/>
    <s v="event hubs"/>
    <s v="https://docs.azure.cn/event-hubs/event-hubs-faq"/>
    <x v="15"/>
    <m/>
  </r>
  <r>
    <s v="Azure 事件中心基本和标准这两种服务层有什么区别？"/>
    <s v="Azure 事件中心标准层提供的功能超出了基本层中提供的功能。 以下功能是标准层附带的：_x000a_ *   更长的事件保留期_x000a_ *   其他中转连接，对于超出包含的数量的部分收取超额费用_x000a_ *   多于单个使用者组_x000a_ *   [捕获](https://docs.azure.cn/zh-cn/event-hubs/event-hubs-capture-overview)_x000a_有关定价层的详细信息（包括专用事件中心），请参阅[事件中心定价详细信息](https://www.azure.cn/pricing/details/event-hubs/)"/>
    <s v="event hubs"/>
    <s v="https://docs.azure.cn/event-hubs/event-hubs-faq"/>
    <x v="15"/>
    <m/>
  </r>
  <r>
    <s v="事件中心基本和标准这两种服务层有什么不同？"/>
    <s v="Azure 事件中心标准层提供的功能超出了基本层中提供的功能。 以下功能是标准层附带的：_x000a_ *   更长的事件保留期_x000a_ *   其他中转连接，对于超出包含的数量的部分收取超额费用_x000a_ *   多于单个使用者组_x000a_ *   [捕获](https://docs.azure.cn/zh-cn/event-hubs/event-hubs-capture-overview)_x000a_有关定价层的详细信息（包括专用事件中心），请参阅[事件中心定价详细信息](https://www.azure.cn/pricing/details/event-hubs/)"/>
    <s v="event hubs"/>
    <s v="https://docs.azure.cn/event-hubs/event-hubs-faq"/>
    <x v="15"/>
    <m/>
  </r>
  <r>
    <s v="怎样强制实施 Azure 事件中心吞吐量单元？"/>
    <s v="如果某个命名空间中所有事件中心间的总入口吞吐量或总入口事件率超过了聚合吞吐量单位限额，发送方会受到限制，并会收到指明已超出入口配额的错误信息。_x000a_如果某个命名空间中所有事件中心间的总出口吞吐量或总出口事件率超过了聚合吞吐量单位限额，接收方会受到限制，并会收到指明已超出出口配额的错误信息。 入口和出口配额是分开强制实施的，因此，任何发送方都不会使事件耗用速度减慢，并且接收方也无法阻止事件发送到事件中心。"/>
    <s v="event hubs"/>
    <s v="https://docs.azure.cn/event-hubs/event-hubs-faq"/>
    <x v="15"/>
    <m/>
  </r>
  <r>
    <s v="怎样强制实施事件中心吞吐量单元？"/>
    <s v="如果某个命名空间中所有事件中心间的总入口吞吐量或总入口事件率超过了聚合吞吐量单位限额，发送方会受到限制，并会收到指明已超出入口配额的错误信息。_x000a_如果某个命名空间中所有事件中心间的总出口吞吐量或总出口事件率超过了聚合吞吐量单位限额，接收方会受到限制，并会收到指明已超出出口配额的错误信息。 入口和出口配额是分开强制实施的，因此，任何发送方都不会使事件耗用速度减慢，并且接收方也无法阻止事件发送到事件中心。"/>
    <s v="event hubs"/>
    <s v="https://docs.azure.cn/event-hubs/event-hubs-faq"/>
    <x v="15"/>
    <m/>
  </r>
  <r>
    <s v="什么是 Azure 事件中心吞吐量单元？"/>
    <s v="通过 Azure 门户或事件中心 Resource Manager 模板明确选择事件中心吞吐量单位。 吞吐量单位适用于事件中心命名空间中的所有事件中心，每个吞吐量单位为命名空间赋予以下功能：_x000a_ *   入口事件（发送到事件中心的事件）最多达每秒 1 MB，但每秒不超过 1000 个入口事件、管理操作或控制 API 调用。_x000a_ *   出口事件（从事件中心耗用的事件）最多达每秒 2 MB。_x000a_ *   高达 84 GB 的事件存储空间（对于默认为 24 小时的保留期来说是很充足的）。_x000a_事件中心吞吐量单元根据在指定的某个小时内选择的最大单元数量按小时计费。 可以随着使用量增加自动[增加吞吐量单位数](https://docs.azure.cn/event-hubs/event-hubs-auto-inflate)"/>
    <s v="event hubs"/>
    <s v="https://docs.azure.cn/event-hubs/event-hubs-faq"/>
    <x v="15"/>
    <m/>
  </r>
  <r>
    <s v="什么是事件中心吞吐量单元？"/>
    <s v="通过 Azure 门户或事件中心 Resource Manager 模板明确选择事件中心吞吐量单位。 吞吐量单位适用于事件中心命名空间中的所有事件中心，每个吞吐量单位为命名空间赋予以下功能：_x000a_ *   入口事件（发送到事件中心的事件）最多达每秒 1 MB，但每秒不超过 1000 个入口事件、管理操作或控制 API 调用。_x000a_ *   出口事件（从事件中心耗用的事件）最多达每秒 2 MB。_x000a_ *   高达 84 GB 的事件存储空间（对于默认为 24 小时的保留期来说是很充足的）。_x000a_事件中心吞吐量单元根据在指定的某个小时内选择的最大单元数量按小时计费。 可以随着使用量增加自动[增加吞吐量单位数](https://docs.azure.cn/event-hubs/event-hubs-auto-inflate)"/>
    <s v="event hubs"/>
    <s v="https://docs.azure.cn/event-hubs/event-hubs-faq"/>
    <x v="15"/>
    <m/>
  </r>
  <r>
    <s v="Azure 事件中心可选择的吞吐量单元的数量有限制吗？"/>
    <s v="默认配额为每个命名空间 20 个吞吐量单元。 可以通过填写支持票证来要求更大的吞吐量单元配额。 超出 20 个吞吐量单元这一限制时，以 20 个和 100 个吞吐量单元的形式提供捆绑包。 请注意，使用 20 个以上的吞吐量单元会失去在不填写支持票证的情况下更改吞吐量单元数的能力。_x000a_使用[自动膨胀](https://docs.azure.cn/event-hubs/event-hubs-auto-inflate)功能，可以随着使用量增加自动增加吞吐量单位数。"/>
    <s v="event hubs"/>
    <s v="https://docs.azure.cn/event-hubs/event-hubs-faq"/>
    <x v="15"/>
    <m/>
  </r>
  <r>
    <s v="可选择的吞吐量单元的数量有限制吗？"/>
    <s v="默认配额为每个命名空间 20 个吞吐量单元。 可以通过填写支持票证来要求更大的吞吐量单元配额。 超出 20 个吞吐量单元这一限制时，以 20 个和 100 个吞吐量单元的形式提供捆绑包。 请注意，使用 20 个以上的吞吐量单元会失去在不填写支持票证的情况下更改吞吐量单元数的能力。_x000a_使用[自动膨胀](https://docs.azure.cn/event-hubs/event-hubs-auto-inflate)功能，可以随着使用量增加自动增加吞吐量单位数。"/>
    <s v="event hubs"/>
    <s v="https://docs.azure.cn/event-hubs/event-hubs-faq"/>
    <x v="15"/>
    <m/>
  </r>
  <r>
    <s v="怎样对事件中心存储区大小进行计算和收费？"/>
    <s v="所有存储的事件的总大小（包括所有事件中心内事件标头或磁盘存储器结构上的所有内部开销）按整天计量。 在一天结束时，计算存储区大小峰值。 每天的存储限制根据在当天所选择的吞吐量单元的最小数量（每个吞吐量单元提供 84 GB 的限制）来计算。 如果总大小超过计算出的每日存储限额，超出的存储量会采用 Azure Blob 存储费率（按本地冗余存储费率）来计费。"/>
    <s v="event hubs"/>
    <s v="https://docs.azure.cn/event-hubs/event-hubs-faq"/>
    <x v="15"/>
    <m/>
  </r>
  <r>
    <s v="我有多个包含虚拟网络的 Azure 订阅。 能否将不同订阅中的虚拟网络连接到单个 Azure ExpressRoute 线路？"/>
    <s v="可以将不同订阅中的虚拟网络连接到单个 Azure ExpressRoute 线路。 最多可以授权其他 10 个 Azure 订阅使用单个 ExpressRoute 线路。 可以通过启用 ExpressRoute 高级功能来提高此限制。_x000a_有关详细信息，请参阅[在多个订阅之间共享 ExpressRoute 线路](https://docs.azure.cn/expressroute/expressroute-howto-linkvnet-arm)"/>
    <s v="expressroute"/>
    <s v="https://docs.azure.cn/expressroute/expressroute-faqs"/>
    <x v="16"/>
    <m/>
  </r>
  <r>
    <s v="如何更改 Azure ExpressRoute 线路的带宽？"/>
    <s v="可以使用 REST API 或 PowerShell cmdlet 更新 Azure ExpressRoute 线路的带宽。"/>
    <s v="expressroute"/>
    <s v="https://docs.azure.cn/expressroute/expressroute-faqs"/>
    <x v="16"/>
    <m/>
  </r>
  <r>
    <s v="如何将我的虚拟网络连接到 Azure ExpressRoute 线路"/>
    <s v="将虚拟网络连接到 ExpressRoute 线路基本步骤如下：_x000a_ - 建立一条 ExpressRoute 线路并让服务提供商启用它。_x000a_ - 客户或者提供商必须配置 BGP 对等互连。_x000a_ - 将虚拟网络连接到 ExpressRoute 线路。_x000a_有关详细信息，请参阅 [ExpressRoute 线路预配工作流和线路状态](https://docs.azure.cn/expressroute/expressroute-workflows)"/>
    <s v="expressroute"/>
    <s v="https://docs.azure.cn/expressroute/expressroute-faqs"/>
    <x v="16"/>
    <m/>
  </r>
  <r>
    <s v="如果某个 Azure ExpressRoute 链路出现故障，会失去连接？"/>
    <s v="如果其中一个交叉连接出现故障，不会失去连接。 冗余连接可用于支持网络负载。 另外，还可以在不同对等位置创建多条线路以实现故障恢复。"/>
    <s v="expressroute"/>
    <s v="https://docs.azure.cn/expressroute/expressroute-faqs"/>
    <x v="16"/>
    <m/>
  </r>
  <r>
    <s v="Azure ExpressRoute 支持的连接速度是多少？"/>
    <s v="Azure ExpressRoute 支持带宽提供：_x000a_50 Mbps、100 Mbps、200 Mbps、500 Mbps、1 Gbps、2 Gbps、5 Gbps、10 Gbps"/>
    <s v="expressroute"/>
    <s v="https://docs.azure.cn/expressroute/expressroute-faqs"/>
    <x v="16"/>
    <m/>
  </r>
  <r>
    <s v="是否可以更改 Azure ExpressRoute 线路的带宽？"/>
    <s v="可以尝试在 Azure 门户中或者使用 PowerShell.mpt 来增加 ExpressRoute 线路的带宽。 如果在创建线路的物理端口上有容量可用，则更改会成功。 _x000a_如果更改失败，这意味着当前端口上没有剩余足够的容量，需要创建具有更高带宽的新 ExpressRoute 线路；或者意味着在该位置没有额外的容量，在这种情况下将无法增加带宽。 _x000a_还必须跟进连接服务提供商，确保他们更新其网络中的限制以支持带宽增加。 不过，无法减小 ExpressRoute 线路的带宽。 必须创建具有更低带宽的新 ExpressRoute 线路并删除旧线路。"/>
    <s v="expressroute"/>
    <s v="https://docs.azure.cn/expressroute/expressroute-faqs"/>
    <x v="16"/>
    <m/>
  </r>
  <r>
    <s v="我有多个关联到不同 Azure Active Directory 租户或企业协议合约的 Azure 订阅。 是否可以将位于单独租户和合约中的虚拟网络连接到不在同一租户或合约中的单个 ExpressRoute 线路？"/>
    <s v="可以将位于单独租户和合约中的虚拟网络连接到不在同一租户或合约中的单个 ExpressRoute 线路。Azure ExpressRoute 授权可以跨订阅、租户和合约边界，不需要进行额外配置。 _x000a_有关详细信息，请参阅[在多个订阅之间共享 ExpressRoute 线路](https://docs.azure.cn/expressroute/expressroute-howto-linkvnet-arm)"/>
    <s v="expressroute"/>
    <s v="https://docs.azure.cn/expressroute/expressroute-faqs"/>
    <x v="16"/>
    <m/>
  </r>
  <r>
    <s v="能否阻止与连接到 Azure ExpressRoute 线路的虚拟网络建立 Internet 连接？"/>
    <s v="可以阻止与连接到 Azure ExpressRoute 线路的虚拟网络建立 Internet 连接。 可以播发默认路由 (0.0.0.0/0) 以阻止与虚拟网络内部署的虚拟机建立所有 Internet 连接，并通过 ExpressRoute 线路路由出所有流量。_x000a_请注意，如果播发默认路由，我们会强制将传送到通过公共对等互连提供的服务（如 Azure 存储和 SQL DB）的流量传回本地。 必须将路由器配置为通过公共对等路径或通过 Internet 将流量传回 Azure。"/>
    <s v="expressroute"/>
    <s v="https://docs.azure.cn/expressroute/expressroute-faqs"/>
    <x v="16"/>
    <m/>
  </r>
  <r>
    <s v="Azure ExpressRoute 是否提供服务级别协议 (SLA)？"/>
    <s v="有关Azure ExpressRoute 的服务级别协议 (SLA) 信息，请参阅 [ExpressRoute SLA](https://www.azure.cn/support/legal/sla/) 页。"/>
    <s v="expressroute"/>
    <s v="https://docs.azure.cn/expressroute/expressroute-faqs"/>
    <x v="16"/>
    <m/>
  </r>
  <r>
    <s v="Azure ExpressRoute 可以选择哪些服务提供商？"/>
    <s v="有关服务提供商和位置的列表，请参阅 [ExpressRoute 合作伙伴和位置](https://docs.azure.cn/expressroute/expressroute-locations)。"/>
    <s v="expressroute"/>
    <s v="https://docs.azure.cn/expressroute/expressroute-faqs"/>
    <x v="16"/>
    <m/>
  </r>
  <r>
    <s v="使用 Azure ExpressRoute 和专用网络连接的好处是什么？"/>
    <s v="Azure ExpressRoute 连接不通过公共 Internet 。 与通过 Internet 的典型连接相比，ExpressRoute 连接提供更高的安全性、可靠性、速度和较低的一致延迟。 在某些情况下，使用 ExpressRoute 连接在本地设备和 Azure 之间传输数据可以产生显著的成本效益。"/>
    <s v="expressroute"/>
    <s v="https://docs.azure.cn/expressroute/expressroute-faqs"/>
    <x v="16"/>
    <m/>
  </r>
  <r>
    <s v="我是否可以从高级功能集选择 Azure ExpressRoute 所需的功能？"/>
    <s v="不能从高级功能集选择 Azure ExpressRoute 所需的功能。 无法选择功能。 如果启用 ExpressRoute 高级版，则会启用所有功能。"/>
    <s v="expressroute"/>
    <s v="https://docs.azure.cn/expressroute/expressroute-faqs"/>
    <x v="16"/>
    <m/>
  </r>
  <r>
    <s v="Azure ExpressRoute 如果超过 BGP 限制，会发生什么情况？"/>
    <s v="Azure ExpressRoute 如果超过 BGP 限制，会将 BGP 会话删除。 当前缀计数低于限制后，将重置这些会话。"/>
    <s v="expressroute"/>
    <s v="https://docs.azure.cn/expressroute/expressroute-faqs"/>
    <x v="16"/>
    <m/>
  </r>
  <r>
    <s v="哪里提供Azure ExpressRoute 服务？"/>
    <s v="参阅 [ExpressRoute 合作伙伴和位置](https://docs.azure.cn/expressroute/expressroute-locations)了解 Azure ExpressRoute 服务上市区域和可用性。"/>
    <s v="expressroute"/>
    <s v="https://docs.azure.cn/expressroute/expressroute-faqs"/>
    <x v="16"/>
    <m/>
  </r>
  <r>
    <s v="能否将站点到站点连接与 Azure ExpressRoute 一起用于虚拟网络？"/>
    <s v="Azure ExpressRoute 可以与站点到站点 VPN 共存。"/>
    <s v="expressroute"/>
    <s v="https://docs.azure.cn/expressroute/expressroute-faqs"/>
    <x v="16"/>
    <m/>
  </r>
  <r>
    <s v="能否使用不同服务提供商的 ExpressRoute 线路？"/>
    <s v="可以使用多个服务提供商的 ExpressRoute 线路。 每条 ExpressRoute 线路只与一个服务提供商相关联。"/>
    <s v="expressroute"/>
    <s v="https://docs.azure.cn/expressroute/expressroute-faqs"/>
    <x v="16"/>
    <m/>
  </r>
  <r>
    <s v="是否可以在 Azure 订阅中有多条 Azure ExpressRoute 线路？"/>
    <s v="可以在 Azure 订阅中有多条 Azure ExpressRoute 线路。默认限制设置为 10。 如果需要增大限制，请联系 Microsoft 支持部门。"/>
    <s v="expressroute"/>
    <s v="https://docs.azure.cn/expressroute/expressroute-faqs"/>
    <x v="16"/>
    <m/>
  </r>
  <r>
    <s v="能否将虚拟网络从站点到站点/点到站点配置转为使用 Azure ExpressRoute？"/>
    <s v="可以将虚拟网络从站点到站点/点到站点配置转为使用 Azure ExpressRoute。 必须在虚拟网络中创建 ExpressRoute 网关。 该过程会造成较短的停机时间。"/>
    <s v="expressroute"/>
    <s v="https://docs.azure.cn/expressroute/expressroute-faqs"/>
    <x v="16"/>
    <m/>
  </r>
  <r>
    <s v="与 Azure ExpressRoute 的连接是冗余的吗？"/>
    <s v="与 Azure ExpressRoute 的连接是冗余的。 每条 ExpressRoute 线路都配置一对冗余交叉连接，以提供高可用性。"/>
    <s v="expressroute"/>
    <s v="https://docs.azure.cn/expressroute/expressroute-faqs"/>
    <x v="16"/>
    <m/>
  </r>
  <r>
    <s v="连接到同一 Azure ExpressRoute 线路的虚拟网络能否互相对话？"/>
    <s v=" 连接到同一 Azure ExpressRoute 线路的虚拟网络中部署的虚拟机可以彼此通信。"/>
    <s v="expressroute"/>
    <s v="https://docs.azure.cn/expressroute/expressroute-faqs"/>
    <x v="16"/>
    <m/>
  </r>
  <r>
    <s v="如何禁用 Azure ExpressRoute 高级版？"/>
    <s v="可以通过调用 REST API 或 PowerShell cmdlet 来禁用 Azure ExpressRoute 高级版。 必须确保已调整连接需求以满足默认限制，再禁用 ExpressRoute 高级版。 如果使用规模超出了默认限制，禁用 ExpressRoute 高级版的请求会失败。"/>
    <s v="expressroute"/>
    <s v="https://docs.azure.cn/expressroute/expressroute-faqs"/>
    <x v="16"/>
    <m/>
  </r>
  <r>
    <s v="能否使用 Azure ExpressRoute 将我的一个 VLAN 扩展到 Azure？"/>
    <s v="不能使用 Azure ExpressRoute 将我的一个 VLAN 扩展到 Azure。 不支持将第 2 层连接扩展到 Azure。"/>
    <s v="expressroute"/>
    <s v="https://docs.azure.cn/expressroute/expressroute-faqs"/>
    <x v="16"/>
    <m/>
  </r>
  <r>
    <s v="连接到同一线路的 Azure 虚拟网络相互隔离吗？"/>
    <s v="连接到同一线路的 Azure 虚拟网络不相互隔离。 从路由角度看，连接到同一 ExpressRoute 线路的所有虚拟网络都属于同一路由域，不是相互隔离的。 如果需要路由隔离，则需要创建单独的 ExpressRoute 线路。"/>
    <s v="expressroute"/>
    <s v="https://docs.azure.cn/expressroute/expressroute-faqs"/>
    <x v="16"/>
    <m/>
  </r>
  <r>
    <s v="如果购买具有给定带宽的 Azure ExpressRoute 线路，是否必须从网络服务提供商购买具有相同速度的 VPN 连接？"/>
    <s v="购买具有给定带宽的 Azure ExpressRoute 线路，不必从网络服务提供商购买具有相同速度的 VPN 连接。 可以从服务提供商购买任何速度的 VPN 连接。 但是，与 Azure 的连接速度限制为购买的 ExpressRoute 线路带宽。"/>
    <s v="expressroute"/>
    <s v="https://docs.azure.cn/expressroute/expressroute-faqs"/>
    <x v="16"/>
    <m/>
  </r>
  <r>
    <s v="如何启用 Azure ExpressRoute 高级版？"/>
    <s v="在启用相应的功能后，可启用 Azure ExpressRoute 高级功能，并可通过更新线路状态关闭高级功能。 可以在创建线路时启用 ExpressRoute 高级版，或者调用 REST API/PowerShell cmdlet。"/>
    <s v="expressroute"/>
    <s v="https://docs.azure.cn/expressroute/expressroute-faqs"/>
    <x v="16"/>
    <m/>
  </r>
  <r>
    <s v="对于使用 Azure ExpressRoute 可以传输的数据量是否有限制？"/>
    <s v="我们不对数据传输量设置限制。 有关带宽价格的信息，请参阅[定价详细信息](https://www.azure.cn/pricing/details/expressroute/)。"/>
    <s v="expressroute"/>
    <s v="https://docs.azure.cn/expressroute/expressroute-faqs"/>
    <x v="16"/>
    <m/>
  </r>
  <r>
    <s v="Azure ExpressRoute 线路是否存在连接界限？"/>
    <s v="Azure ExpressRoute 线路存在连接界限。 [ExpressRoute 合作伙伴和位置](https://docs.azure.cn/expressroute/expressroute-locations)一文概述了 ExpressRoute 线路的连接界限。 一条 ExpressRoute 线路的连接范围限制为单个地缘政治区域。 可以通过启用 ExpressRoute 高级功能，将连接扩展为跨地缘政治区域。"/>
    <s v="expressroute"/>
    <s v="https://docs.azure.cn/expressroute/expressroute-faqs"/>
    <x v="16"/>
    <m/>
  </r>
  <r>
    <s v="如果我购买了具有给定带宽的 Azure ExpressRoute 线路，是否可以根据需要提升到更高的速度？"/>
    <s v="购买了具有给定带宽的 Azure ExpressRoute 线路，可以根据需要提升到更高的速度。 ExpressRoute 线路的配置允许免费将速度提升到所购带宽限制的两倍。 请咨询服务提供商，确定他们是否支持此功能。"/>
    <s v="expressroute"/>
    <s v="https://docs.azure.cn/expressroute/expressroute-faqs"/>
    <x v="16"/>
    <m/>
  </r>
  <r>
    <s v="除了支付 Azure ExpressRoute 高级版费用以外，是否还要支付标准版 ExpressRoute 的费用？"/>
    <s v="除了支付 Azure ExpressRoute 高级版费用以外，还要支付标准版 ExpressRoute 的费用。 Azure ExpressRoute 高级版费用是在 ExpressRoute 线路费用和连接服务提供商所收费用的基础之上收取。"/>
    <s v="expressroute"/>
    <s v="https://docs.azure.cn/expressroute/expressroute-faqs"/>
    <x v="16"/>
    <m/>
  </r>
  <r>
    <s v="能否将一个虚拟网络连接到多条 Azure ExpressRoute 线路？"/>
    <s v="可将一个虚拟网络最多链接到四条 ExpressRoute 线路。 必须通过四个不同的 [ExpressRoute 位置](https://docs.azure.cn/expressroute/expressroute-locations)订购这些线路。"/>
    <s v="expressroute"/>
    <s v="https://docs.azure.cn/expressroute/expressroute-faqs"/>
    <x v="16"/>
    <m/>
  </r>
  <r>
    <s v="在同一位置中是否可以有多条 Azure ExpressRoute 线路？"/>
    <s v="在同一位置中可以有多条 ExpressRoute 线路，它们可以具有相同或不同的服务提供商。 不过，无法从同一位置将多条 ExpressRoute 线路链接到同一虚拟网络。"/>
    <s v="expressroute"/>
    <s v="https://docs.azure.cn/expressroute/expressroute-faqs"/>
    <x v="16"/>
    <m/>
  </r>
  <r>
    <s v="能否将多个虚拟网络链接到一条 Azure ExpressRoute 线路？"/>
    <s v="可以将多个虚拟网络链接到一条 Azure ExpressRoute 线路。在标准 ExpressRoute 线路上最多可以有 10 个虚拟网络连接，在[高级 ExpressRoute 线路](https://docs.azure.cn/expressroute/#expressroute-premium)上最多可以有 100 个。"/>
    <s v="expressroute"/>
    <s v="https://docs.azure.cn/expressroute/expressroute-faqs"/>
    <x v="16"/>
    <m/>
  </r>
  <r>
    <s v="能否从连接到 Azure ExpressRoute 线路的虚拟网络访问 Internet？"/>
    <s v="可以从连接到 Azure ExpressRoute 线路的虚拟网络访问 Internet 。 如果尚未通过 BGP 会话公布默认路由 (0.0.0.0/0) 或 Internet 路由前缀，可以从连接到 ExpressRoute 线路的虚拟网络连接到 Internet。"/>
    <s v="expressroute"/>
    <s v="https://docs.azure.cn/expressroute/expressroute-faqs"/>
    <x v="16"/>
    <m/>
  </r>
  <r>
    <s v="Azure ExpressRoute 对可以播发的路由数是否有限制？"/>
    <s v="Azure ExpressRoute 对可以播发的路由数有限制。 对于专用对等互连，最多接受 4000 个路由前缀；对于公共对等互连，各接受 200 个。 如果启用 ExpressRoute 高级功能，可以将专用对等互连的此限制提高为 10,000 个路由。"/>
    <s v="expressroute"/>
    <s v="https://docs.azure.cn/expressroute/expressroute-faqs"/>
    <x v="16"/>
    <m/>
  </r>
  <r>
    <s v="可以同时与虚拟网络和其他 Azure 服务使用同一专用网络连接吗？"/>
    <s v="可以同时与虚拟网络和其他 Azure 服务使用同一专用网络连接。 设置 ExpressRoute 线路后，可以同时访问虚拟网络中的服务和其他 Azure 服务。 可通过专用对等路径连接到虚拟网络，通过公用对等路径连接到其他服务。"/>
    <s v="expressroute"/>
    <s v="https://docs.azure.cn/expressroute/expressroute-faqs"/>
    <x v="16"/>
    <m/>
  </r>
  <r>
    <s v="能否同时与虚拟网络和其他 Azure 服务使用同一专用网络连接？"/>
    <s v="可以同时与虚拟网络和其他 Azure 服务使用同一专用网络连接。 设置 ExpressRoute 线路后，可以同时访问虚拟网络中的服务和其他 Azure 服务。 可通过专用对等路径连接到虚拟网络，通过公用对等路径连接到其他服务。"/>
    <s v="expressroute"/>
    <s v="https://docs.azure.cn/expressroute/expressroute-faqs"/>
    <x v="16"/>
    <m/>
  </r>
  <r>
    <s v="Azure ExpressRoute 需要多少费用？"/>
    <s v="有关Azure ExpressRoute 定价信息，请查看[定价详细信息](https://www.azure.cn/pricing/details/expressroute/)。"/>
    <s v="expressroute"/>
    <s v="https://docs.azure.cn/expressroute/expressroute-faqs"/>
    <x v="16"/>
    <m/>
  </r>
  <r>
    <s v="Azure ExpressRoute 高级版需要多少费用？"/>
    <s v="有关Azure ExpressRoute 费用，请参阅[定价详细信息](https://www.azure.cn/pricing/details/expressroute/)。"/>
    <s v="expressroute"/>
    <s v="https://docs.azure.cn/expressroute/expressroute-faqs"/>
    <x v="16"/>
    <m/>
  </r>
  <r>
    <s v="Azure ExpressRoute 高级版是什么？"/>
    <s v="ExpressRoute 高级版是以下功能的集合：_x000a_ *   对于专用对等互连，将路由表限制从 4000 个路由提升为 10,000 个路由。_x000a_ *   增加了可连接到 ExpressRoute 线路的 VNet 数量（默认数量为 10 个）。 有关详细信息，请参阅 [ExpressRoute 限制](https://docs.azure.cn/expressroute/#limits)表。_x000a_ *   通过 Microsoft 核心网络建立全局连接。 现在，可将一个地缘政治区域中 VNet 链接到另一个区域中的 ExpressRoute 线路。"/>
    <s v="expressroute"/>
    <s v="https://docs.azure.cn/expressroute/expressroute-faqs"/>
    <x v="16"/>
    <m/>
  </r>
  <r>
    <s v="什么是 ExpressRoute 高级版？"/>
    <s v="ExpressRoute 高级版是以下功能的集合：_x000a_ *   对于专用对等互连，将路由表限制从 4000 个路由提升为 10,000 个路由。_x000a_ *   增加了可连接到 ExpressRoute 线路的 VNet 数量（默认数量为 10 个）。 有关详细信息，请参阅 [ExpressRoute 限制](https://docs.azure.cn/expressroute/#limits)表。_x000a_ *   通过 Microsoft 核心网络建立全局连接。 现在，可将一个地缘政治区域中 VNet 链接到另一个区域中的 ExpressRoute 线路。"/>
    <s v="expressroute"/>
    <s v="https://docs.azure.cn/expressroute/expressroute-faqs"/>
    <x v="16"/>
    <m/>
  </r>
  <r>
    <s v="将默认路由 (0.0.0.0/0) 播发到虚拟网络后，我无法激活 Azure VM 上运行的 Windows。 我如何解决此问题？"/>
    <s v="以下步骤帮助 Azure 识别激活请求：_x000a_1.  为 ExpressRoute 线路建立公共对等互连。_x000a_2.  执行 DNS 查找，找到 kms.core.chinacloudapi.cn 的 IP 地址_x000a_3.  密钥管理服务必须识别来自 Azure 的激活请求并遵循该请求。 执行以下三个任务之一：_x000a_    *   在本地网络上，通过公共对等互连将发往步骤 2 中获取的 IP 地址的流量路由回到 Azure。_x000a_    *   让 NSP 提供商通过公共对等互连将流量路由回到 Azure。_x000a_    *   创建用户定义的路由，该路由指明具有 Internet 的 IP 作为下一跃点，并将其应用于这些虚拟机所在的子网。"/>
    <s v="expressroute"/>
    <s v="https://docs.azure.cn/expressroute/expressroute-faqs"/>
    <x v="16"/>
    <m/>
  </r>
  <r>
    <s v="Azure ExpressRoute BGP 保持时间是多久？"/>
    <s v="保持时间为 180。 Keep-Alive（保持活动）消息每隔 60 秒发送一次。 这些是 Microsoft 端的固定设置，不能更改。 可以配置不同的计时器，BGP 会话参数会相应地协商。"/>
    <s v="expressroute"/>
    <s v="https://docs.azure.cn/expressroute/expressroute-faqs"/>
    <x v="16"/>
    <m/>
  </r>
  <r>
    <s v="Azure ExpressRoute BGP 能保持多长时间？"/>
    <s v="保持时间为 180。 Keep-Alive（保持活动）消息每隔 60 秒发送一次。 这些是 Microsoft 端的固定设置，不能更改。 可以配置不同的计时器，BGP 会话参数会相应地协商。"/>
    <s v="expressroute"/>
    <s v="https://docs.azure.cn/expressroute/expressroute-faqs"/>
    <x v="16"/>
    <m/>
  </r>
  <r>
    <s v="ExpressRoute BGP 保持时间是多少？ 是否可以进行调整？"/>
    <s v="保持时间为 180。 Keep-Alive（保持活动）消息每隔 60 秒发送一次。 这些是 Microsoft 端的固定设置，不能更改。 可以配置不同的计时器，BGP 会话参数会相应地协商。"/>
    <s v="expressroute"/>
    <s v="https://docs.azure.cn/expressroute/expressroute-faqs"/>
    <x v="16"/>
    <m/>
  </r>
  <r>
    <s v="可以调整 Azure ExpressRoute BGP 保持时间吗？"/>
    <s v="保持时间为 180。 Keep-Alive（保持活动）消息每隔 60 秒发送一次。 这些是 Microsoft 端的固定设置，不能更改。 可以配置不同的计时器，BGP 会话参数会相应地协商。"/>
    <s v="expressroute"/>
    <s v="https://docs.azure.cn/expressroute/expressroute-faqs"/>
    <x v="16"/>
    <m/>
  </r>
  <r>
    <s v="为什么有一个公共 IP 地址与虚拟网络上的 ExpressRoute 网关相关联？"/>
    <s v="公共 IP 地址仅用于内部管理。 此公共 IP 地址不会在 Internet 上公开，因此不会给虚拟网络带来安全隐患。"/>
    <s v="expressroute"/>
    <s v="https://docs.azure.cn/expressroute/expressroute-faqs"/>
    <x v="16"/>
    <m/>
  </r>
  <r>
    <s v="如果未与 ExpressRoute 运营商合作伙伴之一建立合作伙伴关系，则如何使用 ExpressRoute 连接到 Azure"/>
    <s v="可以将区域运营商和地区以太网连接选择为支持的 Exchange 提供商位置之一。 然后，可以在提供商位置与 Azure 实现对接。 请查看 [ExpressRoute 合作伙伴和位置](https://docs.azure.cn/expressroute/expressroute-locations)的最后一部分，以确定服务提供商是否在任何 Exchange 位置。 然后，可以通过服务提供商订购 ExpressRoute 线路以连接到 Azure。"/>
    <s v="expressroute"/>
    <s v="https://docs.azure.cn/expressroute/expressroute-faqs"/>
    <x v="16"/>
    <m/>
  </r>
  <r>
    <s v="Azure ExpressRoute 对可以通过 BGP 会话播发的 IP 地址范围有限制吗？"/>
    <s v="在公共对等 BGP 会话中，不接受私有前缀 (RFC1918)。"/>
    <s v="expressroute"/>
    <s v="https://docs.azure.cn/expressroute/expressroute-faqs"/>
    <x v="16"/>
    <m/>
  </r>
  <r>
    <s v="对可以通过 BGP 会话播发的 IP 地址范围是否有限制？"/>
    <s v="在公共对等 BGP 会话中，不接受私有前缀 (RFC1918)。"/>
    <s v="expressroute"/>
    <s v="https://docs.azure.cn/expressroute/expressroute-faqs"/>
    <x v="16"/>
    <m/>
  </r>
  <r>
    <s v="如果我不在云交换中共置，而我的服务提供商提供点到点连接，我需要在本地网络与 Microsoft 之间订购两个物理连接吗？"/>
    <s v="如果服务提供商可以通过物理连接建立两条以太网虚拟线路，则只需要一个物理连接。 物理连接（例如光纤）的终点在第 1 层 (L1) 设备上（请参阅下图）。 两条以太网虚拟线路使用不同的 VLAN ID 进行标记，一个供主要线路使用，一个供辅助线路使用。 这些 VLAN ID 位于外部 802.1Q 以太网标头中。 内部 802.1Q 以太网标头（不显示）会映射到特定的 [ExpressRoute 路由域](https://docs.azure.cn/expressroute/expressroute-circuit-peerings)"/>
    <s v="expressroute"/>
    <s v="https://docs.azure.cn/expressroute/expressroute-faqs"/>
    <x v="16"/>
    <m/>
  </r>
  <r>
    <s v="如何通过 ExpressRoute 连接到 Azure 存储？"/>
    <s v="必须建立 ExpressRoute 线路并为公共对等互连配置路由。"/>
    <s v="expressroute"/>
    <s v="https://docs.azure.cn/expressroute/expressroute-faqs"/>
    <x v="16"/>
    <m/>
  </r>
  <r>
    <s v="通过 ExpressRoute 连接到 Azure 存储需要执行哪些操作？"/>
    <s v="必须建立 ExpressRoute 线路并为公共对等互连配置路由。"/>
    <s v="expressroute"/>
    <s v="https://docs.azure.cn/expressroute/expressroute-faqs"/>
    <x v="16"/>
    <m/>
  </r>
  <r>
    <s v="使用 Azure ExpressRoute 有哪些先决条件?"/>
    <s v="有关要求，请参阅 [ExpressRoute 先决条件页](https://docs.azure.cn/expressroute/expressroute-prerequisites)"/>
    <s v="expressroute"/>
    <s v="https://docs.azure.cn/expressroute/expressroute-faqs"/>
    <x v="16"/>
    <m/>
  </r>
  <r>
    <s v="将本地位置连接到 Azure 有哪些技术要求？"/>
    <s v="有关要求，请参阅 [ExpressRoute 先决条件页](https://docs.azure.cn/expressroute/expressroute-prerequisites)"/>
    <s v="expressroute"/>
    <s v="https://docs.azure.cn/expressroute/expressroute-faqs"/>
    <x v="16"/>
    <m/>
  </r>
  <r>
    <s v="如何申请发票？"/>
    <s v="具体发票申请流程请参照[如何申请发票](https://docs.azure.cn/zh-cn/articles/azure-operations-guide/commerce/fapiao/aog-commerce-fapiao-process/)。"/>
    <s v="fapiao"/>
    <s v="https://docs.azure.cn/zh-cn/articles/azure-operations-guide/commerce/fapiao/aog-commerce-fapiao-process/"/>
    <x v="5"/>
    <m/>
  </r>
  <r>
    <s v="发票系统，您可以通过在线支持得到哪些服务"/>
    <s v="* 查询开票进度，及未收到发票的问题查询。_x000a_* 更改发票信息或类型。请您寄回已开发票，我们会即刻给您更换新发票。_x000a_Azure 用户可以通过 [Azure 支持](https://www.azure.cn/support/contact/) 提交工单。"/>
    <s v="fapiao"/>
    <s v="https://docs.azure.cn/zh-cn/articles/azure-operations-guide/commerce/fapiao/aog-commerce-fapiao-process/"/>
    <x v="5"/>
    <m/>
  </r>
  <r>
    <s v="发票系统，自助修改登邮箱录、密码"/>
    <s v="* 登录[发票管理系统](http://fapiao.cloud.21vianet.com/EmailAcount/LoginView)，直接修改邮箱和密码。_x000a_* 如果您忘记了登录密码，请您使用登录邮箱重置密码。系统将新密码发送到您的邮箱，请您收到后用新密码登录。_x000a_* 如果您忘记了登录邮箱，请致电 400-089-0365，我们的客服会帮助您解决问题。"/>
    <s v="fapiao"/>
    <s v="https://docs.azure.cn/zh-cn/articles/azure-operations-guide/commerce/fapiao/aog-commerce-fapiao-process/"/>
    <x v="5"/>
    <m/>
  </r>
  <r>
    <s v="发票系统查看订单 ID"/>
    <s v="* 登录到 [Azure 账户管理门户](https://account.windowsazure.cn)_x000a_* 依次点击 “**订阅**” &gt; 要开具发票的订阅名称。_x000a_* 右侧会显示订单 ID。"/>
    <s v="fapiao"/>
    <s v="https://docs.azure.cn/zh-cn/articles/azure-operations-guide/commerce/fapiao/aog-commerce-fapiao-process/"/>
    <x v="5"/>
    <m/>
  </r>
  <r>
    <s v="发票系统注册时提示“**找不到订单号**”怎么办"/>
    <s v="由于发票系统存在一定的延迟，如果您是在充值成功之后立即注册的发票系统，会出现以上问题，建议您充值成功之后等待一个工作日再注册发票系统。_x000a__x000a_如果充值成功之后超过一个工作日仍然存在以上问题，请联系世纪互联客户服务中心, 电话：400-089-0365."/>
    <s v="fapiao"/>
    <s v="https://docs.azure.cn/zh-cn/articles/azure-operations-guide/commerce/fapiao/aog-commerce-fapiao-process/"/>
    <x v="5"/>
    <m/>
  </r>
  <r>
    <s v="发票系统注册时填错邮箱地址怎么办"/>
    <s v="如果注册时填错邮箱，将无法收到激活邮件，24 小时之后注册链接会自动失效，您可以使用正确邮箱重新注册。"/>
    <s v="fapiao"/>
    <s v="https://docs.azure.cn/zh-cn/articles/azure-operations-guide/commerce/fapiao/aog-commerce-fapiao-process/"/>
    <x v="5"/>
    <m/>
  </r>
  <r>
    <s v="发票系统注册时没有收到账号激活邮件怎么办"/>
    <s v="如果您在注册成功后的 24 小时内没有收到账号激活邮件，可以到发票申请界面点击 “**重发激活邮件**”，系统将再次发送账号激活邮件到您的注册邮箱。若您尝试 “**重发激活邮件**” 后还是无法收到激活邮件，请联系世纪互联客户服务中心，电话：400-089-0365."/>
    <s v="fapiao"/>
    <s v="https://docs.azure.cn/zh-cn/articles/azure-operations-guide/commerce/fapiao/aog-commerce-fapiao-process/"/>
    <x v="5"/>
    <m/>
  </r>
  <r>
    <s v="超过三个工作日仍然没有发票信息怎么办"/>
    <s v="请联系世纪互联客户服务中心，电话：400-089-0365. 或通过网页提交申请：https://www.azure.cn/support/contact/"/>
    <s v="fapiao"/>
    <s v="https://docs.azure.cn/zh-cn/articles/azure-operations-guide/commerce/fapiao/aog-commerce-fapiao-process/"/>
    <x v="5"/>
    <m/>
  </r>
  <r>
    <s v="发票信息有误怎么办"/>
    <s v="如果您在发票申请提交之前发现系统自动呈现的发票信息需要修改，您可以直接在当前页面修改，并继续申请发票，系统将会保存您修改之后的信息。_x000a__x000a_如果您的发票申请已经在系统中提交，后台会进入相应的开票流程，此时无法在系统中修改发票信息，如果您在发票申请提交后发现相关信息有误，或已经收到的发票需要修改，请联系支持团队：_x000a__x000a_热线电话：+86 400-0890-365 / +86 010-84563652&lt;br&gt;_x000a_网页提交：[Azure 支持](https://www.azure.cn/support/contact/)"/>
    <s v="fapiao"/>
    <s v="https://docs.azure.cn/zh-cn/articles/azure-operations-guide/commerce/fapiao/aog-commerce-fapiao-process/"/>
    <x v="5"/>
    <m/>
  </r>
  <r>
    <s v="ICP 备案面签地点？"/>
    <s v="ICP 备案面签地点: _x000a_ - 北京：朝阳区酒仙桥东路 1 号 M5 楼 电话：4000890365_x000a_ - 上海：上海浦东区科苑路 88 号 3 号楼 657 室 电话：4000890365 "/>
    <s v="icp"/>
    <s v="https://www.azure.cn/icp/icp-faq/"/>
    <x v="17"/>
    <s v="面签"/>
  </r>
  <r>
    <s v="在 ICP 备案系统填写备案接入信息，服务器放置地和接入方式如何选择？"/>
    <s v="在 ICP 备案系统填写备案接入信息时，服务器放置地：可以选择“北京”或“上海” ；接入方式：可以选择 “云接入”。"/>
    <s v="icp"/>
    <s v="https://www.azure.cn/icp/icp-faq/"/>
    <x v="17"/>
    <m/>
  </r>
  <r>
    <s v="ICP 备案适用情况？"/>
    <s v="ICP 备案适用场景如下：_x000a_1.  新增备案：适合首次备案的用户。_x000a_2.  新增网站：适合已有 ICP 备案，为同一主办单位新开办的网站或此前未进行过备案的网站进行备案。_x000a_3.  新增接入：适合原来在其他服务商处有网站并且已经做过备案的用户，将网站转为我们接入，并且仍使用原来域名的用户。"/>
    <s v="icp"/>
    <s v="https://www.azure.cn/icp/icp-faq/"/>
    <x v="17"/>
    <m/>
  </r>
  <r>
    <s v="部分省份管局审核 ICP 备案周期预估。（注：最终审核时间以管局为准）"/>
    <s v="部分省份管局审核 ICP 备案周期预估如下：（注：最终审核时间以管局为准）_x000a_3 周：甘肃、云南_x000a_2 周：北京、浙江、湖北、天津、江西、广西、河北、黑龙江、内蒙古_x000a_1 周：广东、江苏、四川、河南、陕西、安徽、福建、贵州、辽宁、海南、湖南、新疆、山西、宁夏、重庆_x000a_3 天：上海"/>
    <s v="icp"/>
    <s v="https://www.azure.cn/icp/icp-faq/"/>
    <x v="17"/>
    <m/>
  </r>
  <r>
    <s v="ICP 备案信息在管局审核中，是否可以修改备案信息？"/>
    <s v="ICP 备案信息在管局审核中，不可以修改备案信息，管局审核通过后可以修改备案信息，并且备案信息的修改必须要再次提交管局审核才可生效。"/>
    <s v="icp"/>
    <s v="https://www.azure.cn/icp/icp-faq/"/>
    <x v="17"/>
    <m/>
  </r>
  <r>
    <s v="ICP 备案面签通知发给谁？"/>
    <s v="ICP 备案面签通知发送到注册联系人邮箱。"/>
    <s v="icp"/>
    <s v="https://www.azure.cn/icp/icp-faq/"/>
    <x v="17"/>
    <s v="面签"/>
  </r>
  <r>
    <s v="ICP 备案成功后, 我是否还可以修改备案信息？"/>
    <s v="ICP 备案成功后，可以修改备案信息，但有些内容的修改则需重新提供核验资料。由于目前各省管局的要求不统一，届时可联系客服代表进行确认。"/>
    <s v="icp"/>
    <s v="https://www.azure.cn/icp/icp-faq/"/>
    <x v="17"/>
    <m/>
  </r>
  <r>
    <s v="ICP 备案周期？"/>
    <s v="ICP 备案周期：在您提交信息后，我们会在 2 个工作日进行初审；若审核通过，我们会通知您来我们公司进行现场核验；面签通过后，我们会在收到纸质资料和照片后 1.5 个工作日进行二次审核，并将信息提交到省管局，管局会在 20 个工作日内下发审核意见。"/>
    <s v="icp"/>
    <s v="https://www.azure.cn/icp/icp-faq/"/>
    <x v="17"/>
    <m/>
  </r>
  <r>
    <s v="我的网站备案成功了，下一步怎么做？"/>
    <s v="ICP 备案成功后，工信部会将备案结果以邮件和短信的形式通知您，您会获得网站的ICP备案号和备案密码，请将备案号放到自己的网站上并链接到[www.miitbeian.gov.cn](http://www.miitbeian.gov.cn)工信部备案网站上。  [www.beian.gov.cn](http://www.beian.gov.cn)"/>
    <s v="icp"/>
    <s v="https://www.azure.cn/icp/icp-faq/"/>
    <x v="17"/>
    <m/>
  </r>
  <r>
    <s v="ICP 备案密码忘记如何找回？"/>
    <s v="ICP 备案成功后，通信管理管局会将备案密码直接下发给备案主体负责人。如果忘记了，请登录工信部备案网站[www.miitbeian.gov.cn](www.miitbeian.gov.cn)找回密码，或通过各地通信管理局找回密码。"/>
    <s v="icp"/>
    <s v="https://www.azure.cn/icp/icp-faq/"/>
    <x v="17"/>
    <m/>
  </r>
  <r>
    <s v="只做邮箱的域名是不是也需要备案？"/>
    <s v="ICP 备案是根据顶级域名来判断的，只要顶级域名没有备案过，该域名开通任何互联网信息服务都需要备案。所以，只做邮箱的域名也需要备案。"/>
    <s v="icp"/>
    <s v="https://www.azure.cn/icp/icp-faq/"/>
    <x v="17"/>
    <m/>
  </r>
  <r>
    <s v="域名只做邮箱使用是否需要备案？如果顶级域名已经做过备案了，mail 这样的二级域名就不需要再做备案了吧？"/>
    <s v="ICP 备案是根据顶级域名来判断的，只要顶级域名没有备案过，该域名开通任何互联网信息服务都需要备案。所以，只做邮箱的域名也需要备案。"/>
    <s v="icp"/>
    <s v="https://www.azure.cn/icp/icp-faq/"/>
    <x v="17"/>
    <m/>
  </r>
  <r>
    <s v="从哪里获取 ICP 备案 真实性核验单和网络安全责任书？"/>
    <s v="ICP 备案系统首页,报备必读中可以获取 ICP 备案 真实性核验单和网络安全责任书"/>
    <s v="icp"/>
    <s v="https://www.azure.cn/icp/icp-faq/"/>
    <x v="17"/>
    <m/>
  </r>
  <r>
    <s v="ICP 备案流程？"/>
    <s v="ICP 备案流程：您在&quot;[icp.cloud.21vianet.com](https://icp.cloud.21vianet.com)&quot;进行注册，并填写、提交相关信息，我们初审通过后会通知贵方网站负责人携带相关核验资料到现场进行核验，通过后我们将信息提交到省管局，若审核通过则备案成功。"/>
    <s v="icp"/>
    <s v="https://www.azure.cn/icp/icp-faq/"/>
    <x v="17"/>
    <m/>
  </r>
  <r>
    <s v="进行什么操作时，会用到管局下发的 ICP 备案密码？"/>
    <s v="新增接入、注销主体时会用到管局下发的 ICP 备案密码。"/>
    <s v="icp"/>
    <s v="https://www.azure.cn/icp/icp-faq/"/>
    <x v="17"/>
    <m/>
  </r>
  <r>
    <s v="哪些网站需要 ICP 备案？"/>
    <s v="用户可以通过独立的域名或独立的 IP 浏览公司在互联网上发布的信息，都需要 ICP 备案。"/>
    <s v="icp"/>
    <s v="https://www.azure.cn/icp/icp-faq/"/>
    <x v="17"/>
    <m/>
  </r>
  <r>
    <s v="ICP 备案所需材料？"/>
    <s v="1. 公司备案：_x000a_ *   主办者证件：营业执照（企业）、组织机构代码证（仅限非企业机构）_x000a_ *   网站负责人证件：指公司员工身份证或护照（护照仅限非大陆境内人士）_x000a_ *   主体负责人证件：指法人身份证或护照（护照仅限非大陆境内人士）_x000a_ *   网站真实性核验单：请在备案系统首页&quot;报备必读&quot;中下载_x000a_ *   网络安全责任书：请在备案系统首页&quot;报备必读&quot;中下载_x000a_ *   域名证书：如果域名是在境内注册，请直接联系域名注册商提供信息；如果域名是境外注册，请在网上通过 whois 查询信息并截图_x000a_ *   法人授权书（仅个别用户需要，请查看&quot;管局特殊要求&quot;）：请在备案系统首页&quot;报备必读&quot;中下载_x000a_ *   居住证：仅个别用户需要，请查看&quot;管局特殊要求&quot;_x000a_2. 个人备案：_x000a_ *   主办者+网站负责人+主体负责人：要求是同一人，需提供身份证（非大陆境内人士可以提供护照或台胞证）_x000a_ *   网站真实性核验单：请在备案系统首页&quot;报备必读&quot;中下载_x000a_ *   网络安全责任书：请在备案系统首页&quot;报备必读&quot;中下载_x000a_ *   域名证书：如果域名是在境内注册，请直接联系域名注册商提供信息；如果域名是境外注册，请在网上通过 whois 查询信息并截图_x000a_ *   居住证：仅个别用户需要，请查看&quot;管局特殊要求&quot;_x000a_3. 注意：以上资料原件拍照或者原件彩色扫描件在备案系统直接上传；面签时请携带&quot;网站真实性核验单+网络安全责任书&quot;原件。"/>
    <s v="icp"/>
    <s v="https://www.azure.cn/icp/icp-faq/"/>
    <x v="17"/>
    <m/>
  </r>
  <r>
    <s v="ICP 备案需要哪些材料？"/>
    <s v="1. 公司备案：_x000a_ *   主办者证件：营业执照（企业）、组织机构代码证（仅限非企业机构）_x000a_ *   网站负责人证件：指公司员工身份证或护照（护照仅限非大陆境内人士）_x000a_ *   主体负责人证件：指法人身份证或护照（护照仅限非大陆境内人士）_x000a_ *   网站真实性核验单：请在备案系统首页&quot;报备必读&quot;中下载_x000a_ *   网络安全责任书：请在备案系统首页&quot;报备必读&quot;中下载_x000a_ *   域名证书：如果域名是在境内注册，请直接联系域名注册商提供信息；如果域名是境外注册，请在网上通过 whois 查询信息并截图_x000a_ *   法人授权书（仅个别用户需要，请查看&quot;管局特殊要求&quot;）：请在备案系统首页&quot;报备必读&quot;中下载_x000a_ *   居住证：仅个别用户需要，请查看&quot;管局特殊要求&quot;_x000a_2. 个人备案：_x000a_ *   主办者+网站负责人+主体负责人：要求是同一人，需提供身份证（非大陆境内人士可以提供护照或台胞证）_x000a_ *   网站真实性核验单：请在备案系统首页&quot;报备必读&quot;中下载_x000a_ *   网络安全责任书：请在备案系统首页&quot;报备必读&quot;中下载_x000a_ *   域名证书：如果域名是在境内注册，请直接联系域名注册商提供信息；如果域名是境外注册，请在网上通过 whois 查询信息并截图_x000a_ *   居住证：仅个别用户需要，请查看&quot;管局特殊要求&quot;_x000a_3. 注意：以上资料原件拍照或者原件彩色扫描件在备案系统直接上传；面签时请携带&quot;网站真实性核验单+网络安全责任书&quot;原件。"/>
    <s v="icp"/>
    <s v="https://www.azure.cn/icp/icp-faq/"/>
    <x v="17"/>
    <m/>
  </r>
  <r>
    <s v="ICP"/>
    <s v="ICP备案是工信部要求每一个在国内连接互联网的网站都必须要办的一个入网许可。_x000a_ICP许可证是网站经营的许可证，根据国家《互联网管理办法》规定，经营性网站必须办理ICP许可证，否则就属于非法经营。_x000a_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_x000a_是否需要办理ICP许可证，如您不能根据相关规定结合业务自行判断，请联系开办地通信管理局进行确认。"/>
    <s v="icp"/>
    <s v="https://www.azure.cn/icp/icp-faq/"/>
    <x v="17"/>
    <m/>
  </r>
  <r>
    <s v="ICP 许可证和 ICP 备案是什么？如果我在 Azure 上部署我的服务，我需要 ICP 许可证或者 ICP 备案么？"/>
    <s v="ICP备案是工信部要求每一个在国内连接互联网的网站都必须要办的一个入网许可。_x000a_ICP许可证是网站经营的许可证，根据国家《互联网管理办法》规定，经营性网站必须办理ICP许可证，否则就属于非法经营。_x000a_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_x000a_是否需要办理ICP许可证，如您不能根据相关规定结合业务自行判断，请联系开办地通信管理局进行确认。"/>
    <s v="icp"/>
    <s v="https://www.azure.cn/icp/icp-faq/"/>
    <x v="17"/>
    <m/>
  </r>
  <r>
    <s v="什么是ICP备案？"/>
    <s v="ICP备案是工信部要求每一个在国内连接互联网的网站都必须要办的一个入网许可。_x000a_ICP许可证是网站经营的许可证，根据国家《互联网管理办法》规定，经营性网站必须办理ICP许可证，否则就属于非法经营。_x000a_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_x000a_是否需要办理ICP许可证，如您不能根据相关规定结合业务自行判断，请联系开办地通信管理局进行确认。"/>
    <s v="icp"/>
    <s v="https://www.azure.cn/icp/icp-faq/"/>
    <x v="17"/>
    <m/>
  </r>
  <r>
    <s v="什么是ICP许可证？"/>
    <s v="ICP备案是工信部要求每一个在国内连接互联网的网站都必须要办的一个入网许可。_x000a_ICP许可证是网站经营的许可证，根据国家《互联网管理办法》规定，经营性网站必须办理ICP许可证，否则就属于非法经营。_x000a_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_x000a_是否需要办理ICP许可证，如您不能根据相关规定结合业务自行判断，请联系开办地通信管理局进行确认。"/>
    <s v="icp"/>
    <s v="https://www.azure.cn/icp/icp-faq/"/>
    <x v="17"/>
    <m/>
  </r>
  <r>
    <s v="备案登陆账号密码找回发到哪里？"/>
    <s v="1.  系统升级前注册账号客户:发送到注册联系人邮箱;_x000a_2.  系统升级后注册账号客户: 发送到登陆邮箱,即登陆账号（注意：如您在&quot;基本信息设置&quot;添加新邮箱，则默认发到此邮箱中）"/>
    <s v="icp"/>
    <s v="https://www.azure.cn/icp/icp-faq/"/>
    <x v="17"/>
    <m/>
  </r>
  <r>
    <s v="主网站接入在境外，二级域名接入在境内，怎么备案？"/>
    <s v="根据终审部门（即通信管理局）的要求，这种情况是无法进行 ICP 备案的。"/>
    <s v="icp"/>
    <s v="https://www.azure.cn/icp/icp-faq/"/>
    <x v="17"/>
    <m/>
  </r>
  <r>
    <s v="我的主网站（即www.abc.com）接入在境外，二级域名接入在境内，怎么备案？"/>
    <s v="根据终审部门（即通信管理局）的要求，这种情况是无法进行 ICP 备案的。"/>
    <s v="icp"/>
    <s v="https://www.azure.cn/icp/icp-faq/"/>
    <x v="17"/>
    <m/>
  </r>
  <r>
    <s v="我只注册了域名，做了转发到一个已经备案的网站上了，我的域名还需要备案吗？"/>
    <s v="需要备案，您需要将域名添加到已经备案的网站信息中。"/>
    <s v="icp"/>
    <s v="https://www.azure.cn/icp/icp-faq/"/>
    <x v="17"/>
    <m/>
  </r>
  <r>
    <s v="在哪里可以找到预配置解决方案的源代码？"/>
    <s v="预配置解决方案源代码存储在以下 GitHub 存储库中：_x000a_- [远程监控预配置解决方案](https://github.com/Azure/azure-iot-remote-monitoring)_x000a_- [预测性维护预配置解决方案](https://github.com/Azure/azure-iot-predictive-maintenance)"/>
    <s v="iot suite"/>
    <s v="https://docs.azure.cn/iot-suite/iot-suite-v1-faq"/>
    <x v="18"/>
    <m/>
  </r>
  <r>
    <s v="在订阅中可以预配多少个 Azure Cosmos DB 实例？"/>
    <s v="在 Azure 订阅中可以预配 50 个 Azure Cosmos DB 实例。 可以创建 [Azure 支持票证](https://portal.azure.cn/#blade/Microsoft_Azure_Support/HelpAndSupportBlade)以提高此限制，但在默认情况下，对每个订阅只能预配 50 个 Cosmos DB 实例。"/>
    <s v="iot suite"/>
    <s v="https://docs.azure.cn/iot-suite/iot-suite-v1-faq"/>
    <x v="10"/>
    <m/>
  </r>
  <r>
    <s v="新的预配置解决方案在现有解决方案所在的同一地理区域中可用吗？"/>
    <s v="新的预配置解决方案在现有解决方案所在的同一地理区域中可用，新的远程监控解决方案可在同一地理区域中使用。"/>
    <s v="iot suite"/>
    <s v="https://docs.azure.cn/iot-suite/iot-suite-faq"/>
    <x v="18"/>
    <m/>
  </r>
  <r>
    <s v="新的预配置解决方案是否在现有解决方案所在的同一地理区域中可用？"/>
    <s v="新的预配置解决方案在现有解决方案所在的同一地理区域中可用，新的远程监控解决方案可在同一地理区域中使用。"/>
    <s v="iot suite"/>
    <s v="https://docs.azure.cn/iot-suite/iot-suite-faq"/>
    <x v="18"/>
    <m/>
  </r>
  <r>
    <s v="可以继续利用 Azure IoT 套件中的现有投资吗？"/>
    <s v="可以继续利用 Azure IoT 套件中的现有投资。 现存的任何解决方案可继续在 Azure 订阅中工作，GitHub 中仍会提供其源代码。"/>
    <s v="iot suite"/>
    <s v="https://docs.azure.cn/iot-suite/iot-suite-faq"/>
    <x v="18"/>
    <m/>
  </r>
  <r>
    <s v="是否可以继续利用 Azure IoT 套件中的现有投资？"/>
    <s v="可以继续利用 Azure IoT 套件中的现有投资。 现存的任何解决方案可继续在 Azure 订阅中工作，GitHub 中仍会提供其源代码。"/>
    <s v="iot suite"/>
    <s v="https://docs.azure.cn/iot-suite/iot-suite-faq"/>
    <x v="18"/>
    <m/>
  </r>
  <r>
    <s v="如何更新到最新版的远程监控预配置解决方案，以便使用 IoT 中心设备管理功能？"/>
    <s v="更新到最新版的远程监控预配置解决方案的方法：_x000a_*   如果从 [https://www.azureiotsuite.cn/](https://www.azureiotsuite.cn/) 站点部署预配置解决方案，则始终部署的是最新版解决方案的全新实例。_x000a_*   如果使用命令行部署预配置解决方案，可以使用新代码更新现有部署。 请参阅 GitHub [存储库](https://github.com/Azure/azure-iot-remote-monitoring)中的[云部署](https://github.com/Azure/azure-iot-remote-monitoring/blob/master/Docs/cloud-deployment.md)。"/>
    <s v="iot suite"/>
    <s v="https://docs.azure.cn/iot-suite/iot-suite-v1-faq"/>
    <x v="18"/>
    <m/>
  </r>
  <r>
    <s v="如何更新到最新版的远程监控预配置解决方案？"/>
    <s v="更新到最新版的远程监控预配置解决方案的方法：_x000a_*   如果从 [https://www.azureiotsuite.cn/](https://www.azureiotsuite.cn/) 站点部署预配置解决方案，则始终部署的是最新版解决方案的全新实例。_x000a_*   如果使用命令行部署预配置解决方案，可以使用新代码更新现有部署。 请参阅 GitHub [存储库](https://github.com/Azure/azure-iot-remote-monitoring)中的[云部署](https://github.com/Azure/azure-iot-remote-monitoring/blob/master/Docs/cloud-deployment.md)。"/>
    <s v="iot suite"/>
    <s v="https://docs.azure.cn/iot-suite/iot-suite-v1-faq"/>
    <x v="18"/>
    <m/>
  </r>
  <r>
    <s v="在 Azure 门户中删除资源组与在 azureiotsuite.cn 中对预配置解决方案单击删除之间的区别是什么？"/>
    <s v="在 Azure 门户中删除资源组与在 azureiotsuite.cn 中对预配置解决方案单击删除之间的区别是_x000a_*   如果在 [azureiotsuite.cn](https://www.azureiotsuite.cn/) 中删除预配置解决方案，则会删除在创建预配置解决方案时预配的所有资源。 如果向资源组添加了其他资源，则也会删除这些资源。 _x000a_*   如果删除 [Azure 门户](https://portal.azure.cn/)中的资源组，则只会删除该资源组中的资源。 此外还需在 [Azure 门户](https://portal.azure.cn/)中删除与预配置解决方案关联的 Azure Active Directory 应用程序。"/>
    <s v="iot suite"/>
    <s v="https://docs.azure.cn/iot-suite/iot-suite-v1-faq"/>
    <x v="18"/>
    <m/>
  </r>
  <r>
    <s v="在 Azure 门户中删除资源组与在 azureiotsuite.cn 中对预配置解决方案单击删除有什么区别?"/>
    <s v="在 Azure 门户中删除资源组与在 azureiotsuite.cn 中对预配置解决方案单击删除之间的区别是_x000a_*   如果在 [azureiotsuite.cn](https://www.azureiotsuite.cn/) 中删除预配置解决方案，则会删除在创建预配置解决方案时预配的所有资源。 如果向资源组添加了其他资源，则也会删除这些资源。 _x000a_*   如果删除 [Azure 门户](https://portal.azure.cn/)中的资源组，则只会删除该资源组中的资源。 此外还需在 [Azure 门户](https://portal.azure.cn/)中删除与预配置解决方案关联的 Azure Active Directory 应用程序。"/>
    <s v="iot suite"/>
    <s v="https://docs.azure.cn/iot-suite/iot-suite-v1-faq"/>
    <x v="18"/>
    <m/>
  </r>
  <r>
    <s v="预配新的远程监控解决方案的费用是多少？"/>
    <s v="新的预配置解决方案提供两个部署选项：_x000a_  *   基本选项适用于寻求更低开发成本的开发人员，或想要生成演示或概念证明的客户。_x000a_  *   标准选项适用于想要部署生产就绪基础结构的企业。"/>
    <s v="iot suite"/>
    <s v="https://docs.azure.cn/iot-suite/iot-suite-faq"/>
    <x v="18"/>
    <m/>
  </r>
  <r>
    <s v="为什么模拟设备忽略所需属性更改？"/>
    <s v="在远程监控预配置解决方案中，模拟设备代码仅使用所需的属性 Desired.Config.TemperatureMeanValue 和Desired.Config.TelemetryInterval 来更新报告的属性。 忽略所有其他的所需属性更改请求。"/>
    <s v="iot suite"/>
    <s v="https://docs.azure.cn/iot-suite/iot-suite-v1-faq"/>
    <x v="18"/>
    <m/>
  </r>
  <r>
    <s v="模拟设备忽略所需属性更改，这是什么原因？"/>
    <s v="在远程监控预配置解决方案中，模拟设备代码仅使用所需的属性 Desired.Config.TemperatureMeanValue 和Desired.Config.TelemetryInterval 来更新报告的属性。 忽略所有其他的所需属性更改请求。"/>
    <s v="iot suite"/>
    <s v="https://docs.azure.cn/iot-suite/iot-suite-v1-faq"/>
    <x v="18"/>
    <m/>
  </r>
  <r>
    <s v="如果有 Microsoft Azure for DreamSpark，是否可以创建预配置解决方案？"/>
    <s v="当前无法使用 Microsoft Azure for DreamSpark 帐户创建预配置解决方案。 但是，可以在几分钟内创建一个 [Azure 试用帐户](https://www.azure.cn/pricing/1rmb-trial/)，以便创建预配置的解决方案。"/>
    <s v="iot suite"/>
    <s v="https://docs.azure.cn/iot-suite/iot-suite-v1-faq"/>
    <x v="18"/>
    <m/>
  </r>
  <r>
    <s v="如果我有云解决方案提供商 (CSP) 订阅，是否可以创建预配置的解决方案？"/>
    <s v="当前无法通过云解决方案提供商 (CSP) 订阅创建预配置的解决方案。 但是，可以在几分钟内创建一个 [Azure 试用帐户](https://www.azure.cn/pricing/1rmb-trial/)，以便创建预配置的解决方案。"/>
    <s v="iot suite"/>
    <s v="https://docs.azure.cn/iot-suite/iot-suite-v1-faq"/>
    <x v="18"/>
    <m/>
  </r>
  <r>
    <s v="基本和标准部署选项有什么区别？ 如何在这两个部署选项之间做出选择？"/>
    <s v="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
    <s v="iot suite"/>
    <s v="https://docs.azure.cn/iot-suite/iot-suite-faq"/>
    <x v="18"/>
    <m/>
  </r>
  <r>
    <s v="基本和标准部署选项有什么区别？ 如何选择部署选项？"/>
    <s v="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
    <s v="iot suite"/>
    <s v="https://docs.azure.cn/iot-suite/iot-suite-faq"/>
    <x v="18"/>
    <m/>
  </r>
  <r>
    <s v="基本和标准部署选项有什么差别？ 如何在这两个部署选项之间做出选择？"/>
    <s v="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
    <s v="iot suite"/>
    <s v="https://docs.azure.cn/iot-suite/iot-suite-faq"/>
    <x v="18"/>
    <m/>
  </r>
  <r>
    <s v="新的微服务体系结构是否适用于所有三个预配置解决方案？"/>
    <s v="目前，只有远程监控解决方案使用微服务体系结构，因为它涵盖最广泛的方案。"/>
    <s v="iot suite"/>
    <s v="https://docs.azure.cn/iot-suite/iot-suite-faq"/>
    <x v="18"/>
    <m/>
  </r>
  <r>
    <s v="新的微服务体系结构适用于所有三个预配置解决方案吗？"/>
    <s v="目前，只有远程监控解决方案使用微服务体系结构，因为它涵盖最广泛的方案。"/>
    <s v="iot suite"/>
    <s v="https://docs.azure.cn/iot-suite/iot-suite-faq"/>
    <x v="18"/>
    <m/>
  </r>
  <r>
    <s v="为什么我的设备未显示在解决方案仪表板的设备列表中？"/>
    <s v="解决方案仪表板中的设备列表使用查询来返回设备列表。 目前，查询返回的设备数不能超过 10000。 可以尝试让查询的搜索条件更具限制性。"/>
    <s v="iot suite"/>
    <s v="https://docs.azure.cn/iot-suite/iot-suite-v1-faq"/>
    <x v="18"/>
    <m/>
  </r>
  <r>
    <s v="我的设备未显示在解决方案仪表板的设备列表中，这是什么原因？"/>
    <s v="解决方案仪表板中的设备列表使用查询来返回设备列表。 目前，查询返回的设备数不能超过 10000。 可以尝试让查询的搜索条件更具限制性。"/>
    <s v="iot suite"/>
    <s v="https://docs.azure.cn/iot-suite/iot-suite-v1-faq"/>
    <x v="18"/>
    <m/>
  </r>
  <r>
    <s v="如何删除 AAD 租户？"/>
    <s v="请参阅 Eric Golpe 的博客文章 [删除 Azure AD 租户的演练](http://blogs.msdn.com/b/ericgolpe/archive/2015/04/30/walkthrough-of-deleting-an-azure-ad-tenant.aspx)。"/>
    <s v="iot suite"/>
    <s v="https://docs.azure.cn/iot-suite/iot-suite-v1-faq"/>
    <x v="18"/>
    <m/>
  </r>
  <r>
    <s v="如何向远程监控预配置解决方案添加新设备方法的支持？"/>
    <s v="请参阅[自定义预配置解决方案](https://docs.azure.cn/iot-suite/iot-suite-v1-guidance-on-customizing-preconfigured-solutions)一文的[向模拟器添加新方法的支持](https://docs.azure.cn/iot-suite/iot-suite-v1-guidance-on-customizing-preconfigured-solutions#add-support-for-a-new-method-to-the-simulator)部分。"/>
    <s v="iot suite"/>
    <s v="https://docs.azure.cn/iot-suite/iot-suite-v1-faq"/>
    <x v="18"/>
    <m/>
  </r>
  <r>
    <s v="基于微服务的新开源体系结构在新的更新中提供哪些优势？"/>
    <s v="过去两年以来，云体系结构已发生重大的演变。 微服务应运而生，是能够在不降低开发速度的情况下实现可伸缩性和灵活性的极佳模式。 此体系结构模式已在多种 Microsoft 服务内部使用，且获得了出色的可靠性和可伸缩性。 我们正在将这些知识付诸实践，使客户能够从中受益。"/>
    <s v="iot suite"/>
    <s v="https://docs.azure.cn/iot-suite/iot-suite-faq"/>
    <x v="18"/>
    <m/>
  </r>
  <r>
    <s v="如何确保在开发解决方案的同时不断降低成本？"/>
    <s v="除了提供两种不同的部署以外，新的远程监控解决方案还提供一项设置来按需启用或禁用所有模拟设备。 禁用模拟可以减少解决方案中引入的数据，因此可以降低总体成本。"/>
    <s v="iot suite"/>
    <s v="https://docs.azure.cn/iot-suite/iot-suite-faq"/>
    <x v="18"/>
    <m/>
  </r>
  <r>
    <s v="在一个订阅中可以设置多少个 IoT 中心实例？"/>
    <s v="默认情况下，可以为每个订阅预配 10 个 IoT 中心。 可以创建 [Azure 支持票证](https://portal.azure.cn/#blade/Microsoft_Azure_Support/HelpAndSupportBlade)以提高此限制。 由于每个预配置的解决方案将预配一个新的 IoT 中心，因此，在给定的订阅中，最多只能预配 10 个预配置的解决方案。"/>
    <s v="iot suite"/>
    <s v="https://docs.azure.cn/iot-suite/iot-suite-v1-faq"/>
    <x v="18"/>
    <m/>
  </r>
  <r>
    <s v="可以复制或克隆现有的 Azure VM吗"/>
    <s v="可以复制或克隆现有的 Azure VM。有关说明，请参阅[如何在 Resource Manager 部署模型中创建 Linux 虚拟机的副本](https://docs.azure.cn/virtual-machines/linux/copy-vm?toc=/virtual-machines/linux/toc.json)"/>
    <s v="linux"/>
    <s v="https://docs.azure.cn/virtual-machines/linux/faq"/>
    <x v="7"/>
    <s v="linux"/>
  </r>
  <r>
    <s v="我是否可以复制或克隆现有的 Azure VM？"/>
    <s v="可以复制或克隆现有的 Azure VM。有关说明，请参阅[如何在 Resource Manager 部署模型中创建 Linux 虚拟机的副本](https://docs.azure.cn/virtual-machines/linux/copy-vm?toc=/virtual-machines/linux/toc.json)"/>
    <s v="linux"/>
    <s v="https://docs.azure.cn/virtual-machines/linux/faq"/>
    <x v="7"/>
    <m/>
  </r>
  <r>
    <s v="可以使用临时磁盘 (/dev/sdb1) 存储数据吗"/>
    <s v="不要使用临时磁盘 (/dev/sdb1) 存储数据。 它只是用于临时存储。 有丢失无法恢复的数据的风险。"/>
    <s v="linux"/>
    <s v="https://docs.azure.cn/virtual-machines/linux/faq"/>
    <x v="7"/>
    <s v="linux"/>
  </r>
  <r>
    <s v="可以使用临时磁盘存储数据吗"/>
    <s v="不要使用临时磁盘 (/dev/sdb1) 存储数据。 它只是用于临时存储。 有丢失无法恢复的数据的风险。"/>
    <s v="linux"/>
    <s v="https://docs.azure.cn/virtual-machines/linux/faq"/>
    <x v="7"/>
    <s v="linux"/>
  </r>
  <r>
    <s v="我是否可以使用临时磁盘 (/dev/sdb1) 存储数据？"/>
    <s v="不要使用临时磁盘 (/dev/sdb1) 存储数据。 它只是用于临时存储。 有丢失无法恢复的数据的风险。"/>
    <s v="linux"/>
    <s v="https://docs.azure.cn/virtual-machines/linux/faq"/>
    <x v="7"/>
    <s v="linux"/>
  </r>
  <r>
    <s v="ISV 注册成为 Azure 市场服务商"/>
    <s v="注册成为 Azure 市场服务商的流程可以完全通过在线完成，只有注册成为服务商之后，才能在 Azure 市场上发布服务，Azure 市场的账号必须是由世纪互联运营的中国 Azure 账号，需要在中国版 Azure 注册。_x000a_[更多](https://docs.azure.cn/zh-cn/articles/azure-marketplace/faq-commo)"/>
    <s v="marketplace"/>
    <s v="https://docs.azure.cn/zh-cn/articles/azure-marketplace/faq-common#%E6%B3%A8%E5%86%8C-azure-%E8%B4%A6%E5%8F%B7"/>
    <x v="19"/>
    <m/>
  </r>
  <r>
    <s v="注册 Azure 账号"/>
    <s v="Azure 账号有 1 元订阅账号和标准订阅账号两种注册方式，1 元订阅账号注册后也可以转为标准订阅账号。注意中国版 Azure 账号和 Global Azure 账号不能通用。_x000a__x000a_Azure 账号注册说明以及入口： [Azure 入门指南](https://www.azure.cn/starter-guide/)。_x000a__x000a_通过 Azure 申请的账号都是超级管理员，超级管理员可以分配用户或普通管理员。超级管理员可以登录 [Azure 账号管理](https://account.windowsazure.cn)进行资源消耗的查看。"/>
    <s v="marketplace"/>
    <s v="https://docs.azure.cn/zh-cn/articles/azure-marketplace/faq-common"/>
    <x v="19"/>
    <m/>
  </r>
  <r>
    <s v="在Azure市场制作、测试和发布镜像"/>
    <s v="1. 镜像制作有两种方式，一般建议采用从 Azure 上构建镜像，除非需要操作系统定制。_x000a_2. 对于 ARM，建议制作完毕后，先采用 PowerShell 工具或者 Azure-cli 工具在 Azure 上进行测试后，再将 ARM 文件发布到 Azure 市场。这样可以便于 ARM 的测试和纠错。对单机镜像来说，如果是在本地制作，也建议这样做。PowerShell 和 Azure-cli 的工具下载地址下载 [Azure 命令行工具](https://azure.microsoft.com/zh-cn/downloads/)_x000a_3. ARM 方式部署的资源只能 在 Azure 门户 中方能看到，所以此时 classic 中的订阅使用情况统计有时候不准确。可以在 [Azure 门户](https://portal.azure.cn)中或 [Azure 账号订阅管理](https://account.windowsazure.cn)中进行查看。"/>
    <s v="marketplace"/>
    <s v="https://docs.azure.cn/zh-cn/articles/azure-marketplace/faq-common"/>
    <x v="19"/>
    <m/>
  </r>
  <r>
    <s v="什么是 Azure 市场？"/>
    <s v="Azure 市场是一个联机应用程序和服务市场，它使创业公司和独立软件服务商 (ISV) 能够为 Azure 客户提供解决方案。"/>
    <s v="marketplace"/>
    <s v="https://docs.azure.cn/zh-cn/articles/azure-marketplace/faq-common"/>
    <x v="19"/>
    <m/>
  </r>
  <r>
    <s v="Azure 市场的优势是什么？"/>
    <s v="Azure 市场与 Azure 合作伙伴生态系统结合为一个统一的平台，以便更好地为我们的客户和合作伙伴提供服务。仅需几次点击，这就可改善现有体验，使搜索、购买和部署多种应用程序和服务更加轻松。"/>
    <s v="marketplace"/>
    <s v="https://docs.azure.cn/zh-cn/articles/azure-marketplace/faq-common"/>
    <x v="19"/>
    <m/>
  </r>
  <r>
    <s v="Azure 市场中提供哪种类型的产品？"/>
    <s v="Azure 市场当前提供虚拟机镜像、ARM、定制服务和解决方案中心等。"/>
    <s v="marketplace"/>
    <s v="https://docs.azure.cn/zh-cn/articles/azure-marketplace/faq-common"/>
    <x v="19"/>
    <m/>
  </r>
  <r>
    <s v="镜像制作中，WALinuxAgent 选项是否为必选？可以利用 WALinuxAgent 开发自己的虚拟机操作系统吗？"/>
    <s v="是必选，否则制作的镜像会无法部署成功。WALinuxAgent 源代码目前是开放的，您可以针对您自己的服务器定制开发 WALinuxAgent，[源代码地址](https://github.com/Azure/WALinuxAgent)"/>
    <s v="marketplace"/>
    <s v="https://docs.azure.cn/zh-cn/articles/azure-marketplace/faq-image/"/>
    <x v="19"/>
    <m/>
  </r>
  <r>
    <s v="Azure Linux Agent 做什么用？制作虚拟机的过程中，是否必须安装？"/>
    <s v="在 Azure 平台制作 Linux 虚拟机的过程中，必须选择安装 WALinuxAgent。具体请参考相关技术文档 [Azure Linux 代理用户指南](https://docs.azure.cn/zh-cn/virtual-machines/linux/agent-user-guide)"/>
    <s v="marketplace"/>
    <s v="https://docs.azure.cn/zh-cn/articles/azure-marketplace/faq-image/"/>
    <x v="19"/>
    <m/>
  </r>
  <r>
    <s v="网站上镜像制作的官方文档是基于 CentOS6.x，这个制作方法是否可用与 ubuntu 上？"/>
    <s v="Ubuntu 和 CentOS 的镜像制作流程不完全一样。参见 [Ubuntu 镜像制作参考文档](https://docs.azure.cn/zh-cn/virtual-machines/linux/create-upload-ubuntu)"/>
    <s v="marketplace"/>
    <s v="https://docs.azure.cn/zh-cn/articles/azure-marketplace/faq-image/"/>
    <x v="19"/>
    <m/>
  </r>
  <r>
    <s v="假设 Azure 市场上的 ARM 模板链接指向 github，如果修改 github 上对应的 ARM 模板内容，对应的 Azure 市场上的 ARM 会被自动更新吗？"/>
    <s v="需要在 Azure 市场的 ARM 上发布新版本，并且新的 ARM 链接地址与原来的地址不能相同。当然也可以通过发布新的 ARM 产品发布新版本。同样对于 Image 也是如此。"/>
    <s v="marketplace"/>
    <s v="https://docs.azure.cn/zh-cn/articles/azure-marketplace/faq-image/"/>
    <x v="19"/>
    <m/>
  </r>
  <r>
    <s v="ARM 如何制作和在本地进行测试？"/>
    <s v="**如何制作镜像请参考 Azure 市场官方文档**_x000a__x000a_* [ARM 模板的结构和语法](https://docs.azure.cn/zh-cn/azure-resource-manager/resource-group-authoring-templates)_x000a_* [创建和部署 ARM](https://docs.azure.cn/zh-cn/azure-resource-manager/resource-manager-create-first-template)"/>
    <s v="marketplace"/>
    <s v="https://docs.azure.cn/zh-cn/articles/azure-marketplace/faq-image#arm-%E5%A6%82%E4%BD%95%E5%88%B6%E4%BD%9C%E5%92%8C%E5%9C%A8%E6%9C%AC%E5%9C%B0%E8%BF%9B%E8%A1%8C%E6%B5%8B%E8%AF%95"/>
    <x v="19"/>
    <m/>
  </r>
  <r>
    <s v="如何使用 Azure-cli 测试 ARM "/>
    <s v="请参考[如何使用 Azure-cli 测试 ARM](https://docs.azure.cn/zh-cn/azure-resource-manager/resource-group-template-deploy-cli)"/>
    <s v="marketplace"/>
    <s v="https://docs.azure.cn/zh-cn/articles/azure-marketplace/faq-image/"/>
    <x v="19"/>
    <m/>
  </r>
  <r>
    <s v="如何使用 Powershell 测试 ARM "/>
    <s v="请参考[如何使用 Powershell 测试 ARM](https://docs.azure.cn/zh-cn/azure-resource-manager/resource-group-template-deploy)"/>
    <s v="marketplace"/>
    <s v="https://docs.azure.cn/zh-cn/articles/azure-marketplace/faq-image/"/>
    <x v="19"/>
    <m/>
  </r>
  <r>
    <s v="在 Windows 上运行 Azure-cli，Linux 上可以吗？"/>
    <s v="Azure-cli 是跨平台工具，在 Windows 和 Linux 都可以运行，但 PowerShell 不行。请参考，下载 [Azure 命令行工具](https://azure.microsoft.com/zh-cn/downloads/)"/>
    <s v="marketplace"/>
    <s v="https://docs.azure.cn/zh-cn/articles/azure-marketplace/faq-image/"/>
    <x v="19"/>
    <m/>
  </r>
  <r>
    <s v="部署虚拟机的时候，需要将 4 个钱包文件从 website 拷贝至 4 台服务器中，如何实现？"/>
    <s v="可以利用 ARM 方式，采用 ARM 的 extensions 功能，在系统启动的时候将钱包文件拷贝至服务器。"/>
    <s v="marketplace"/>
    <s v="https://docs.azure.cn/zh-cn/articles/azure-marketplace/faq-image/"/>
    <x v="19"/>
    <m/>
  </r>
  <r>
    <s v="ARM 文件怎样获取服务器 IP 地址信息，并将其写入系统启动配置文件中？"/>
    <s v="ARM 不支持动态获取 IP 信息，但您可以采用 ARM 的 extensions 功能在系统启动的时候将 IP 地址写入配置文件中。_x000a__x000a_另外，[设置静态 IP 地址](https://docs.azure.cn/zh-cn//virtual-network/virtual-networks-static-private-ip-arm-pportal)"/>
    <s v="marketplace"/>
    <s v="https://docs.azure.cn/zh-cn/articles/azure-marketplace/faq-image/"/>
    <x v="19"/>
    <m/>
  </r>
  <r>
    <s v="镜像部署到 Azure 完成后，怎样运行指令启动部署的系统？"/>
    <s v="镜像部署到 Azure 之后镜像操作系统自动启动，但有的时候需要等待几分钟待系统完全启动后方可登录。"/>
    <s v="marketplace"/>
    <s v="https://docs.azure.cn/zh-cn/articles/azure-marketplace/faq-image/"/>
    <x v="19"/>
    <m/>
  </r>
  <r>
    <s v="将 Azure 上的镜像发布到 Azure 市场，镜像所在的 Blob 属性如何设置？"/>
    <s v="[Storage 相关文档](https://docs.azure.cn/zh-cn/storage/)，上传 Image 的时候，需要将 Image 所在的存储账号中的 Blob 属性设置成公共 Blob(Classic 进入 Storage-&gt;容器-&gt;编辑，Ibiza 进入 Storage-&gt;Blob-&gt;Container-&gt;访问策略中进行编辑操作)"/>
    <s v="marketplace"/>
    <s v="https://docs.azure.cn/zh-cn/articles/azure-marketplace/faq-image/"/>
    <x v="19"/>
    <m/>
  </r>
  <r>
    <s v="虚拟机创建完后如何将软件文件等传输到虚拟机。"/>
    <s v="Windows 直接可以采用远程桌面进行文件传输; Linux 可以使用文件传输工具，例如：WinSCP 等，在操作系统中直接操作即可。"/>
    <s v="marketplace"/>
    <s v="https://docs.azure.cn/zh-cn/articles/azure-marketplace/faq-image/"/>
    <x v="19"/>
    <m/>
  </r>
  <r>
    <s v="Image 软件 License 的信息如何保护？"/>
    <s v="请参考 [Azure 安全相关的信息](https://docs.microsoft.com/zh-cn/information-protection/develop/security-guidelines)，但 License 相关的保护措施需要 ISV 自行解决。"/>
    <s v="marketplace"/>
    <s v="https://docs.azure.cn/zh-cn/articles/azure-marketplace/faq-image/"/>
    <x v="19"/>
    <m/>
  </r>
  <r>
    <s v="Azure 有哪些 API 可以提供 License 的绑定？"/>
    <s v="请参考 [Azure API 信息](https://docs.microsoft.com/zh-cn/rest/api/gettingstarted/)，但 Azure 目前没有提供 License 相关的 API。"/>
    <s v="marketplace"/>
    <s v="https://docs.azure.cn/zh-cn/articles/azure-marketplace/faq-image/"/>
    <x v="19"/>
    <m/>
  </r>
  <r>
    <s v="怎么能取得 Azure 的订阅号和服务器的编号？"/>
    <s v="用户部署的 VM 的信息(ID、类型等)和订阅等信息都可以通过 API 获取，查询 （[订阅 API](https://docs.microsoft.com/zh-cn/rest/api/apimanagement/subscriptions)），查询（[VM 的 API](https://docs.microsoft.com/zh-cn/rest/api/compute/virtualmachines#VirtualMachines_Get))。您也可以通过登录 Azure 管理门户人工查询。"/>
    <s v="marketplace"/>
    <s v="https://docs.azure.cn/zh-cn/articles/azure-marketplace/faq-image/"/>
    <x v="19"/>
    <m/>
  </r>
  <r>
    <s v="在 Azure 市场平台部署 Linux 系统的相关镜像时配置的用户名/密码，和虚拟机的 root 用户是什么关系？用户能否更改 root 对应的密码？"/>
    <s v="Azure 市场平台部署镜像时配置的用户名/密码缺省拥有 root 权限。如果要修改 root 用户的密码，需要登录系统后，使用 sudo 命令修改 root 密码。"/>
    <s v="marketplace"/>
    <s v="https://docs.azure.cn/zh-cn/articles/azure-marketplace/faq-imagedeploy"/>
    <x v="19"/>
    <m/>
  </r>
  <r>
    <s v="虚拟机部署成功后，在浏览器输入域名为何页面打不开？"/>
    <s v="可能的原因如下：_x000a__x000a_1. 由于 Image 的制作，没有配置相应的端口号或其它制作原因。_x000a_2. 由于部署成功后，系统初始化不一定马上完成，所以可能需要等待几分钟。_x000a_3. 可以登录虚拟机，查看对应的服务是否已经启动。"/>
    <s v="marketplace"/>
    <s v="https://docs.azure.cn/zh-cn/articles/azure-marketplace/faq-imagedeploy"/>
    <x v="19"/>
    <m/>
  </r>
  <r>
    <s v="Azure 市场所有的镜像本身都是免费的吗？"/>
    <s v="Azure 市场采用 BYOL 模式，Azure 市场中有免费镜像，也有收费镜像。是否收费以及价格均由服务商自行决定，用户可以通过服务商的使用说明进行了解，并通过电话或邮箱等和服务商联系并线下签署购买协议。"/>
    <s v="marketplace"/>
    <s v="https://docs.azure.cn/zh-cn/articles/azure-marketplace/faq-imagedeploy"/>
    <x v="19"/>
    <m/>
  </r>
  <r>
    <s v="Image 或 ARM 部署后，虚拟机的内网和公网 IP 地址会随时间变化？"/>
    <s v="公网 IP 分为静态和动态 IP 地址，静态 IP 地址不会变化（需要单独付费），动态 IP 地址随时间可能会变化。内网 IP 地址不会变化。"/>
    <s v="marketplace"/>
    <s v="https://docs.azure.cn/zh-cn/articles/azure-marketplace/faq-imagedeploy"/>
    <x v="19"/>
    <m/>
  </r>
  <r>
    <s v="客户/ISV 订阅 quota 不够怎么办？如何完成测试？"/>
    <s v="用户可以自行[申请 quota 配额](https://www.azure.cn/support/support-ticket-form/)，对于 1 元账号，建议升级为标准账号。"/>
    <s v="marketplace"/>
    <s v="https://docs.azure.cn/zh-cn/articles/azure-marketplace/faq-imagedeploy"/>
    <x v="19"/>
    <m/>
  </r>
  <r>
    <s v="申请 1 元账号为何没有订阅或者登录 Azure 市场后无法部署虚拟机？"/>
    <s v="申请 1 元账号的时候，一定要支付 1 元钱才能获得订阅，请登录注册时填写的邮箱读取相关邮件进行支付或联系世纪互联客服。"/>
    <s v="marketplace"/>
    <s v="https://docs.azure.cn/zh-cn/articles/azure-marketplace/faq-imagedeploy"/>
    <x v="19"/>
    <m/>
  </r>
  <r>
    <s v="用户如何看 Azure 订阅的 quota 以及 consumption？"/>
    <s v="超级管理员可以登录账号 [Azure 账号管理平台](https://account.windowsazure.cn)查看 consumption，也可以登录 Classic-&gt;“设置”-&gt;“使用情况查看订阅”。"/>
    <s v="marketplace"/>
    <s v="https://docs.azure.cn/zh-cn/articles/azure-marketplace/faq-imagedeploy"/>
    <x v="19"/>
    <m/>
  </r>
  <r>
    <s v="Azure 市场上部署失败后，如何查看失败原因？"/>
    <s v="请使用 Azure 账号登录 Azure 市场，页面右上角点击账号名称进入账户管理页面，然后请点击“虚拟机部署状态”页面查看以往所有部署的虚拟机信息，可以在页面中点击异常信息栏查看具体异常信息。"/>
    <s v="marketplace"/>
    <s v="https://docs.azure.cn/zh-cn/articles/azure-marketplace/faq-imagedeploy"/>
    <x v="19"/>
    <m/>
  </r>
  <r>
    <s v="使用 Azure-cli 创建了 vnet 和 subnet，为什么 Azure 经典管理界面（Classic）上看不到呢？"/>
    <s v="在 Azure 门户 里面可以看到 vnet 和 subnet，vnet 和 subnet 需要包含在资源组下面。在 [Azure 门户](https://portal.azure.cn)下创建的 vnet 和 subnet，Classic 界面下看不到，但在 Classic 界面下创建的 vnet 和 subnet，[Azure 门户](https://portal.azure.cn)中可以看到。这是由于 [Azure 门户](https://portal.azure.cn)下有资源组的概念，而 Classic 门户下没有资源组的概念。"/>
    <s v="marketplace"/>
    <s v="https://docs.azure.cn/zh-cn/articles/azure-marketplace/faq-imagedeploy"/>
    <x v="19"/>
    <m/>
  </r>
  <r>
    <s v="能否选择将 Azure 市场购买内容部署在哪些 Azure 区域？"/>
    <s v="客户可以选择部署到发布者启用的任何 Azure 数据中心区域。客户可用选择距离其服务最近的数据中心位置，以优化性能、管理预算。"/>
    <s v="marketplace"/>
    <s v="https://docs.azure.cn/zh-cn/articles/azure-marketplace/faq-imagedeploy"/>
    <x v="19"/>
    <m/>
  </r>
  <r>
    <s v="如果意外删除了 Azure 市场购买，能否“撤消”此操作？"/>
    <s v="不能，删除不可更改。如果你意外删除了订阅，则可以通过再次购买来轻松地重新启动它，但会丢失任何未使用的功能或预付费服务，因此在删除订阅时要小心。"/>
    <s v="marketplace"/>
    <s v="https://docs.azure.cn/zh-cn/articles/azure-marketplace/faq-imagedeploy"/>
    <x v="19"/>
    <m/>
  </r>
  <r>
    <s v="Azure 是否跟踪依赖项？ 如果我尝试删除我的另一个应用程序正使用的 Azure 市场购买内容，是否会收到警告？"/>
    <s v="不会，如果你删除应用程序依赖的购买内容，Azure 不会发出警告。"/>
    <s v="marketplace"/>
    <s v="https://docs.azure.cn/zh-cn/articles/azure-marketplace/faq-imagedeploy"/>
    <x v="19"/>
    <m/>
  </r>
  <r>
    <s v="如果我的 Azure 市场购买内容有任何对其他资产的依赖项（如 Azure 网站），我必须管理这些依赖项吗？"/>
    <s v="不会自动管理 Azure 市场产品/服务的相关依赖项。请在使用之前仔细查看 Azure 市场购买内容的说明，以确定是否有你需要在部署之前注意的任何依赖项。"/>
    <s v="marketplace"/>
    <s v="https://docs.azure.cn/zh-cn/articles/azure-marketplace/faq-imagedeploy"/>
    <x v="19"/>
    <m/>
  </r>
  <r>
    <s v="我已将一个 Azure 市场虚拟机 (VM) 部署到一个订阅，现在我想将该订阅从一个 Azure 帐户迁移到另一个。当前支持此操作吗？"/>
    <s v="我们当前不支持当订阅在 Azure 帐户间传输时将 Azure 市场虚拟机迁移到新帐户。如需将 Azure 市场虚拟机从一个 Azure 帐户迁移到另一个，则需将虚拟机重新部署到新 Azure 帐户下的新订阅（即不能部署到同一订阅）。"/>
    <s v="marketplace"/>
    <s v="https://docs.azure.cn/zh-cn/articles/azure-marketplace/faq-imagedeploy"/>
    <x v="19"/>
    <m/>
  </r>
  <r>
    <s v="我已将一个 Azure 市场虚拟机 (VM) 部署到一个订阅（我已在 azure.cn 上注册该订阅）。我现在想将该订阅迁移并关联到我的企业协议。当前支持此操作吗？"/>
    <s v="可将 Azure 帐户与关联订阅关联到你的企业协议，但将继续按之前支付方式（例如信用卡）对 Azure 市场 VM 所产生的 ISV 费用计费。如需按企业协议对 Azure 市场 VM 所产生的 ISV 费用计费，需将 Azure 市场 VM 重新部署到通过企业门户创建的新订阅下。"/>
    <s v="marketplace"/>
    <s v="https://docs.azure.cn/zh-cn/articles/azure-marketplace/faq-imagedeploy"/>
    <x v="19"/>
    <m/>
  </r>
  <r>
    <s v="如果企业协议 (EA) 间接客户对于在 Azure 市场上销售的产品/服务的定价有问题，那么他们该与谁联系？"/>
    <s v="对于所有 Azure 市场定价问题，EA 间接客户必须与其许可解决方案服务商 (LSP) 联系。"/>
    <s v="marketplace"/>
    <s v="https://docs.azure.cn/zh-cn/articles/azure-marketplace/faq-imagedeploy"/>
    <x v="19"/>
    <m/>
  </r>
  <r>
    <s v="谁能购买通过 Azure 市场销售/配置的应用程序和服务？"/>
    <s v="Azure 市场可供中国大陆地区的 Azure 客户使用。"/>
    <s v="marketplace"/>
    <s v="https://docs.azure.cn/zh-cn/articles/azure-marketplace/faq-imagedeploy"/>
    <x v="19"/>
    <m/>
  </r>
  <r>
    <s v="在虚拟机上应用服务安装部署完成后，怎样将这个服务发布到 Azure 市场呢？"/>
    <s v="请登录您的 Azure 账号后，完成镜像制作后，再登录 Azure 市场发布您的镜像。具体请参考 [Azure 镜像制作指南](https://docs.azure.cn/zh-cn/articles/azure-marketplace/imagepublishguide/imageguide)和 [Azure 镜像发布指南](https://docs.azure.cn/zh-cn/articles/azure-marketplace/imagepublishguide/imagepublishguide.md)"/>
    <s v="marketplace"/>
    <s v="https://docs.azure.cn/zh-cn/articles/azure-marketplace/faq-imagepublish"/>
    <x v="19"/>
    <m/>
  </r>
  <r>
    <s v="镜像测试阶段是否需要填写详细描述？是否需要上传用户手册？若需要修改，是否有参考范例？"/>
    <s v="测试阶段可以填写详细描述，也可以在镜像测试成功后再填写。是否上传用户手册由服务商自行决定，但原则是产品资料越详细越好。产品详细信息的填写和修改可参考 Azure 市场上已经发布的产品。具体规范请参考在 [Azure 镜像发布指南](https://docs.azure.cn/zh-cn/articles/azure-marketplace/imagepublishguide)中的“虚拟机内容规范”。"/>
    <s v="marketplace"/>
    <s v="https://docs.azure.cn/zh-cn/articles/azure-marketplace/faq-imagepublish"/>
    <x v="19"/>
    <m/>
  </r>
  <r>
    <s v="ISV 审核通过后虚拟机镜像的发布流程是怎样的？"/>
    <s v="请参见[虚拟机镜像制作指南](https://docs.azure.cn/zh-cn/articles/azure-marketplace/imageguide)和 [Azure 镜像发布指南](https://docs.azure.cn/zh-cn/articles/azure-marketplace/imagepublishguide)"/>
    <s v="marketplace"/>
    <s v="https://docs.azure.cn/zh-cn/articles/azure-marketplace/faq-imagepublish"/>
    <x v="19"/>
    <m/>
  </r>
  <r>
    <s v="ARM 是什么？"/>
    <s v="请参考官方文档 [Azure 资源管理器概述](https://docs.azure.cn/zh-cn/azure-resource-manager/resource-group-overview)"/>
    <s v="marketplace"/>
    <s v="https://docs.azure.cn/zh-cn/articles/azure-marketplace/faq-imagepublish"/>
    <x v="19"/>
    <m/>
  </r>
  <r>
    <s v="发布镜像的时候，可以一个产品选择多个镜像吗？因为需要多个镜像的组合。"/>
    <s v="不能选择多个镜像，可以通过 ARM 解决这个问题，ARM 可以组合多个虚拟机镜像和其它资源，通过 Azure 市场发布并一键部署到 Azure 。"/>
    <s v="marketplace"/>
    <s v="https://docs.azure.cn/zh-cn/articles/azure-marketplace/faq-imagepublish"/>
    <x v="19"/>
    <m/>
  </r>
  <r>
    <s v="假如我们想更新 ARM 模板版本，是需要重新发布一个应用，还是可以在旧版本应用管理界面里使用“发布新版本”的功能？"/>
    <s v="请使用“发布新版本”功能。注意新版本的 ARM 的 url 地址和原有版本不能一样，否则新版本会失效。"/>
    <s v="marketplace"/>
    <s v="https://docs.azure.cn/zh-cn/articles/azure-marketplace/faq-imagepublish"/>
    <x v="19"/>
    <m/>
  </r>
  <r>
    <s v="ARM 或 Image 开发中，正式发布或更新前需要先进行测试，所以一般以“发布新应用”的方式先发布一个测试版本，测试通过后再发布正式版本。如何解决测试和正式版本的多版本管理问题？"/>
    <s v="测试版本和正式版本不需要分开，在您发布 ARM 或 Image 并测试通过之后，需要点击“申请上架”，经管理员审核后才能正式发布成功，所以一般不需要进行测试版本和正式版本的特别管理。"/>
    <s v="marketplace"/>
    <s v="https://docs.azure.cn/zh-cn/articles/azure-marketplace/faq-imagepublish"/>
    <x v="19"/>
    <m/>
  </r>
  <r>
    <s v="镜像如何区分是 ARM 还是 Image？"/>
    <m/>
    <s v="marketplace"/>
    <s v="https://docs.azure.cn/zh-cn/articles/azure-marketplace/faq-imagepublish"/>
    <x v="19"/>
    <m/>
  </r>
  <r>
    <s v="Azure 市场发布时，镜像的 VHD 地址或 ARM 的 url 地址可以放到 Azure 以外？"/>
    <s v="镜像 VHD 地址必须放在 Azure 上； ARM 模板地址可以放在 Azure 之外，比如 Github。"/>
    <s v="marketplace"/>
    <s v="https://docs.azure.cn/zh-cn/articles/azure-marketplace/faq-imagepublish"/>
    <x v="19"/>
    <m/>
  </r>
  <r>
    <s v="中国的 Azure 市场和其它地区的 Azure 市场有什么关系？中国的 Azure 市场发布的镜像会出现在其它地区的 Azure 门户中吗？"/>
    <s v="目前中国的 Azure 市场和其它地区的 Azure 市场独立运营，中国的 Azure 市场发布的镜像不会出现在其它地区的 Azure 门户和 Azure 市场中，反之亦然。"/>
    <s v="marketplace"/>
    <s v="https://docs.azure.cn/zh-cn/articles/azure-marketplace/faq-imagepublish"/>
    <x v="19"/>
    <m/>
  </r>
  <r>
    <s v="中国版 Azure 市场和 Global Azure 市场有什么关系？中国版 Azure 市场镜像他们会不会出现在 Azure 门户里面吗？"/>
    <s v="目前中国版 Azure 和中国境外的 Azure 都是独立运营，中国版 Azure 中的镜像会出现在中国版 Azure 门户当中。"/>
    <s v="marketplace"/>
    <s v="https://docs.azure.cn/zh-cn/articles/azure-marketplace/faq-imagepublish"/>
    <x v="19"/>
    <m/>
  </r>
  <r>
    <s v="Global Azure 市场上的镜像如何迁移到中国版 Azure 市场？"/>
    <s v="请联系 Global 相关镜像的发布者 ISV 或客服人员，需要提供未有标签的 VHD 镜像文件。Global 和中国的 VHD 镜像文件格式是一样的，但由于法务和商务问题，VHD 镜像文件会有 Global Azure 标签，不能在中国 Azure 市场上直接使用。"/>
    <s v="marketplace"/>
    <s v="https://docs.azure.cn/zh-cn/articles/azure-marketplace/faq-imagepublish"/>
    <x v="19"/>
    <m/>
  </r>
  <r>
    <s v="本地制作的镜像可以直接上传到 Azure 并发布到 Azure 市场吗？"/>
    <s v="可以，但建议您先在本地测试您的镜像，因为本地制作镜像的过程相对复杂，出错误的几率比较高。"/>
    <s v="marketplace"/>
    <s v="https://docs.azure.cn/zh-cn/articles/azure-marketplace/faq-imagepublish"/>
    <x v="19"/>
    <m/>
  </r>
  <r>
    <s v="在 Azure 市场中发布内容的条件是什么？"/>
    <s v="Azure 市场合作伙伴必须具有与在 Azure 上生成应用程序并运行其业务的开发人员和 IT 专业人员相关的服务。他们还必须提供客户服务级别协议、隐私策略以及电话和联机支持。"/>
    <s v="marketplace"/>
    <s v="https://docs.azure.cn/zh-cn/articles/azure-marketplace/faq-imagepublish"/>
    <x v="19"/>
    <m/>
  </r>
  <r>
    <s v="Microsoft 将如何向开发人员和 IT 专业人员推销 Azure 市场？"/>
    <s v="Azure 市场是中国版 Azure 的重要组成部分。使用 Azure 的开发人员和 IT 专业人员每次登录到 Azure 门户时都可以接触 Azure 市场的镜像。除此之外，Azure 市场还会进行流量推广和市场推广等活动。"/>
    <s v="marketplace"/>
    <s v="https://docs.azure.cn/zh-cn/articles/azure-marketplace/faq-imagepublish"/>
    <x v="19"/>
    <m/>
  </r>
  <r>
    <s v="是否有与在 Azure 市场上进行发布相关联的费用？"/>
    <s v="在 Azure 市场上发布不收取费用。"/>
    <s v="marketplace"/>
    <s v="https://docs.azure.cn/zh-cn/articles/azure-marketplace/faq-imagepublish"/>
    <x v="19"/>
    <m/>
  </r>
  <r>
    <s v="如何报告内容侵权？"/>
    <s v="你可以通过 Azure 市场[反馈](https://market-publish.azure.cn/contact/feedback)系统来报告内容侵权行为，Azure 市场将尽快响应您的请求。"/>
    <s v="marketplace"/>
    <s v="https://docs.azure.cn/zh-cn/articles/azure-marketplace/faq-imagepublish"/>
    <x v="19"/>
    <m/>
  </r>
  <r>
    <s v="发布者可在哪些国家/地区销售 Azure 市场？"/>
    <s v="总部、分部或代理商/经销商设在中国的发布者可在 Azure 镜像市场进行销售。"/>
    <s v="marketplace"/>
    <s v="https://docs.azure.cn/zh-cn/articles/azure-marketplace/faq-imagepublish"/>
    <x v="19"/>
    <m/>
  </r>
  <r>
    <s v="我为何应考虑在 Azure 市场上发布应用程序？ 它将如何使我受益？"/>
    <s v="Azure 市场为发布者提供向 Azure 客户推广和销售产品及服务的市场。你将即刻获得中国市场和 Azure 的企业客户群，包括 66% 以上的财富 500 强公司和诸多世界领先的开发商。"/>
    <s v="marketplace"/>
    <s v="https://docs.azure.cn/zh-cn/articles/azure-marketplace/faq-imagepublish"/>
    <x v="19"/>
    <m/>
  </r>
  <r>
    <s v="第一次填写入驻申请时信息填写不完整（例如非必填项不填），是否可以通过 ISV 审核？"/>
    <s v="申请入驻时，非必填项例如“产品”，“市场”和“服务”等建议填写完整，否则可能审核比较慢或通不过。"/>
    <s v="marketplace"/>
    <s v="https://docs.azure.cn/zh-cn/articles/azure-marketplace/faq-publish"/>
    <x v="19"/>
    <m/>
  </r>
  <r>
    <s v="分别有一个 Azure 超级账号和普通账号，用 Azure 超级账号注册，是否能用普通账号发布？"/>
    <s v="Azure 市场中的服务商账号可以绑定多个 Azur e 账号，如果账号已经和 Azure 市场服务商账号绑定，则可以发布镜像。"/>
    <s v="marketplace"/>
    <s v="https://docs.azure.cn/zh-cn/articles/azure-marketplace/faq-publish"/>
    <x v="19"/>
    <m/>
  </r>
  <r>
    <s v="三证合一后机构代码 ID 是否可以填营业执照代码？"/>
    <m/>
    <s v="marketplace"/>
    <s v="https://docs.azure.cn/zh-cn/articles/azure-marketplace/faq-publish"/>
    <x v="19"/>
    <m/>
  </r>
  <r>
    <s v="ISV 注册 Azure 市场时填写的产品授权文件是软件著作声明还是第三方授权使用书？"/>
    <s v="软件著作声明或第三方授权使用书都可以。"/>
    <s v="marketplace"/>
    <s v="https://docs.azure.cn/zh-cn/articles/azure-marketplace/faq-publish"/>
    <x v="19"/>
    <m/>
  </r>
  <r>
    <s v="如何注册成为 Azure 市场服务商，需要准备什么材料？"/>
    <s v="请参考[发布商指南](https://docs.azure.cn/zh-cn/articles/azure-marketplace/imagepublishguide)。"/>
    <s v="marketplace"/>
    <s v="https://docs.azure.cn/zh-cn/articles/azure-marketplace/faq-publish"/>
    <x v="19"/>
    <m/>
  </r>
  <r>
    <s v="ISV 怎么查看 Azure 市场账号注册的进度？"/>
    <s v="账号申请和镜像发布都是完全通过线上进行，用户一般会在申请后三个工作日内收到审核结果邮件，如果长时间收不到邮件，可联系 Azure 市场的运营人员了解账号申请进度。"/>
    <s v="marketplace"/>
    <s v="https://docs.azure.cn/zh-cn/articles/azure-marketplace/faq-publish"/>
    <x v="19"/>
    <m/>
  </r>
  <r>
    <s v="原先的 Azure 账号或密码丢了，怎样重新绑定一个新账号？"/>
    <s v="请按照登录页面上的密码找回步骤操作，如果您不是超级账号，可以找到超级账号管理员重置您的密码。如果忘记了超级账号或有希望用一个新账号，请咨询世纪互联客服。"/>
    <s v="marketplace"/>
    <s v="https://docs.azure.cn/zh-cn/articles/azure-marketplace/faq-publish"/>
    <x v="19"/>
    <m/>
  </r>
  <r>
    <s v="客户如果需要部署或购买 ISV 的镜像，需要 ISV 和客户签署线下合同吗？"/>
    <s v="Azure 市场采用 BYOL 商业模式，客户和 ISV 可以线下沟通协商是否签署线下合同，付款方式也由双方线下协商决定，ISV 的“镜像最终用户协议”会对双方的权利义务进行规定。"/>
    <s v="marketplace"/>
    <s v="https://docs.azure.cn/zh-cn/articles/azure-marketplace/faq-publish"/>
    <x v="19"/>
    <m/>
  </r>
  <r>
    <s v="Azure 市场里会展现 ISV 的镜像价格吗？"/>
    <s v="Azure 市场里的产品页面是否显示价格由 ISV 厂商自行决定。"/>
    <s v="marketplace"/>
    <s v="https://docs.azure.cn/zh-cn/articles/azure-marketplace/faq-publish"/>
    <x v="19"/>
    <m/>
  </r>
  <r>
    <s v="企业账户需要预付款吗？软件、Image 和部署虚拟机的付费等如何解决？"/>
    <s v="企业账号可以进行预付款，也可以使用 1 元试用账号的额度。但这个账号目前只能用于支付部署虚拟机的费用，不能用于支付软件或镜像本身的费用。"/>
    <s v="marketplace"/>
    <s v="https://docs.azure.cn/zh-cn/articles/azure-marketplace/faq-publish"/>
    <x v="19"/>
    <m/>
  </r>
  <r>
    <s v="后续如果做测试，使用计算资源，是后付费吗？"/>
    <s v="测试过程中 1 元试用账号中的赠送额度用完后，需要转为标准账号并续费才能继续使用 Azure 账号进行部署测试。"/>
    <s v="marketplace"/>
    <s v="https://docs.azure.cn/zh-cn/articles/azure-marketplace/faq-publish"/>
    <x v="19"/>
    <m/>
  </r>
  <r>
    <s v="入驻 Azure 市场有没有费用？"/>
    <s v="入驻 Azure 市场和发布镜像不对 ISV 收取任何费用。"/>
    <s v="marketplace"/>
    <s v="https://docs.azure.cn/zh-cn/articles/azure-marketplace/faq-publish"/>
    <x v="19"/>
    <m/>
  </r>
  <r>
    <s v="Azure 市场上可以上线 SaaS 服务吗？"/>
    <s v="Azure 市场目前不支持 SaaS 服务，SaaS 服务建议上线到 [https://ctwamp.com/](https://ctwamp.com/) 。"/>
    <s v="marketplace"/>
    <s v="https://docs.azure.cn/zh-cn/articles/azure-marketplace/faq-publish"/>
    <x v="19"/>
    <m/>
  </r>
  <r>
    <s v="使用媒体服务直播，Wirecast 无法连接直播频道的 ingest URL，出现 -4018 错误"/>
    <s v="1. 登录 azure portal，检查频道是否在运行状态。_x000a_2. 如果频道已经运行，检查 ingest URL 的域名是否可以在 Wirecast 工作站解析，如果无法解析，找到一台可以正常解析 ingest url 域名的电脑，运行 ping 命令获取 IP 地址。"/>
    <s v="media-services"/>
    <s v="https://docs.azure.cn/zh-cn/articles/azure-operations-guide/media-services/aog-media-services-troubleshoot-faq/"/>
    <x v="20"/>
    <m/>
  </r>
  <r>
    <s v="使用媒体服务直播，直播无法预览，提示下载 manifest 文件出错"/>
    <s v="1. 将 preview URL 复制到浏览器，看是否可以下载 manifest 文件，如果同样无法下载，需要等待 1 到 2 分钟，直到浏览器可以下载 manifest 后，返回 azure portal，重新尝试预览。  _x000a_[http://{channel}-{accountname}.channel.mediaservices.chinacloudapi.cn/preview.isml/manifest](http://{channel}-{accountname}.channel.mediaservices.chinacloudapi.cn/preview.isml/manifest)_x000a_2. 如果还是无法预览，请在 azure portal 上重置频道。"/>
    <s v="media-services"/>
    <s v="https://docs.azure.cn/zh-cn/articles/azure-operations-guide/media-services/aog-media-services-troubleshoot-faq/"/>
    <x v="20"/>
    <m/>
  </r>
  <r>
    <s v="使用媒体服务直播，直播预览成功，但是无法观看节目，如在 Media Service Player 出现0x30200000，0x30200193 错误。"/>
    <s v="检查是否流式处理端点处于运行状态，并且包含至少一个流式处理单元。如果没有，扩容到至少一个流式处理单元后，运行流式处理端点。"/>
    <s v="media-services"/>
    <s v="https://docs.azure.cn/zh-cn/articles/azure-operations-guide/media-services/aog-media-services-troubleshoot-faq/"/>
    <x v="20"/>
    <m/>
  </r>
  <r>
    <s v="使用媒体服务直播，收看直播过程中出现间断，如在客户端看到缓冲状态，或者直播画面出现蓝天白云的静态图片。"/>
    <s v="通常是由于 Wirecast 上传信号出现问题，建议首先排查 Wirecast 工作站:  _x000a__x000a_1. 查看工作站上行网络情况，确保上行宽带足够支撑媒体流的传输，并查看是否有多路同时传输导致网络带宽不够，另外可以考虑在 Wirecast 中设置一个较低的码率上传。_x000a_2. 查看工作站 CPU 情况，如果 CPU 占用超过 90%，建议切换到性能更强的工作站，并且升级最新版本的 Wirecast。_x000a_3. 同时查看 Wirecast 的各项配置，建议使用 H.264 编解码器，如果每秒帧数默认是 30，那么关键帧间隔建议设置成 60 帧。具体配置请查看文档[使用 Wirecast 编码器发送单比特率实时流](https://docs.azure.cn/zh-cn/media-services/media-services-configure-wirecast-live-encoder)"/>
    <s v="media-services"/>
    <s v="https://docs.azure.cn/zh-cn/articles/azure-operations-guide/media-services/aog-media-services-troubleshoot-faq/"/>
    <x v="20"/>
    <m/>
  </r>
  <r>
    <s v="使用媒体服务点播，无法点播视频，在 Media Service Player 出现0x30200000，0x30200193 错误。"/>
    <s v="检查是否流式处理端点处于运行状态，并且包含至少一个流式处理单元。如果没有，扩容到至少一个流式处理单元后，运行流式处理端点。"/>
    <s v="media-services"/>
    <s v="https://docs.azure.cn/zh-cn/articles/azure-operations-guide/media-services/aog-media-services-troubleshoot-faq/"/>
    <x v="20"/>
    <m/>
  </r>
  <r>
    <s v="在 azure portal 上将流式处理单元从 0 个扩容到 1 个或者多个后，portal 已经显示扩容成功，但还是无法播放视频，通常需要等待 30 分钟以上，才可以正常播放"/>
    <s v="此问题有可能是在扩容还没有完成前，用户试图访问点播地址，导致后台扩容时间延长，建议扩容过程中，不要访问点播地址，直到在 azure portal 上看到扩容完成后，再试图访问，此问题只发生在从 0 个流式处理单元扩容到 1 个或多个时。"/>
    <s v="media-services"/>
    <s v="https://docs.azure.cn/zh-cn/articles/azure-operations-guide/media-services/aog-media-services-troubleshoot-faq/"/>
    <x v="20"/>
    <m/>
  </r>
  <r>
    <s v="部分安卓设备无法播放 HLS 协议的视频，客户端收到 404 错误。用 Apple 设备或者 PC 端则可以成功播放同一个 HLS 视频源。"/>
    <s v="如果视频源某种码率的第一个 fragment 丢失，当播放器尝试用此码率播放时，Azure 媒体服务器会因找不到第一个 fragment 而返回 404 错误给客户端，部分安卓设备收到此错误后，不会尝试 retry 其他的码率，最终导致播放失败。而 Apple 设备或者 PC 端包含 retry 逻辑，则可以播放成功。_x000a__x000a_对于上述视频源，可以考虑使用 dynamic manifests 技术过滤掉视频源的第一个 fragment，具体方法请参考以下文档:_x000a__x000a_[Dynamic Manifests and Rendered Sub-Clips, Essential Tools for Live Streaming](https://azure.microsoft.com/en-us/blog/dynamic-manifests-and-rendered-sub-clips/)_x000a__x000a_[Customized Renditions and Asset trimming with Dynamic Manifest](https://azure.microsoft.com/en-us/blog/dynamic-manifest/)"/>
    <s v="media-services"/>
    <s v="https://docs.azure.cn/zh-cn/articles/azure-operations-guide/media-services/aog-media-services-troubleshoot-faq/"/>
    <x v="20"/>
    <m/>
  </r>
  <r>
    <s v="Mysql 数据备份占用存储限额吗?"/>
    <s v="Mysql 数据备份不会占用您存储限额。"/>
    <s v="mysql"/>
    <s v="https://docs.azure.cn/zh-cn/mysql/mysql-database-tech-faq#step1"/>
    <x v="12"/>
    <m/>
  </r>
  <r>
    <s v="一个Mysql 服务器是否限制数据库的数量?"/>
    <s v="在一个MySQL服务器中，用户可创建多个数据库，数量上没有限制，但是多个数据库会共享服务器资源，如数据库数量较多，性能需求较高，建议创建多个MySQL服务器。"/>
    <s v="mysql"/>
    <s v="https://docs.azure.cn/zh-cn/mysql/mysql-database-tech-faq#step1"/>
    <x v="12"/>
    <m/>
  </r>
  <r>
    <s v="MySQL Database on Azure目前有哪些限制?"/>
    <s v="了解更多[MySQL Database on Azure服务限制](https://docs.azure.cn/zh-cn/mysql/mysql-database-operation-limitation)"/>
    <s v="mysql"/>
    <s v="https://docs.azure.cn/zh-cn/mysql/mysql-database-tech-faq#step1"/>
    <x v="12"/>
    <m/>
  </r>
  <r>
    <s v="为什么MySQL Database on Azure不支持MYISAM格式的数据库?"/>
    <s v="产品研发团队在多次研究和分析以后，做出了不支持的决定。考虑的因素主要有以下几点:_x000a__x000a_1. MYISAM对数据完整性的保护存在缺陷，而这些缺陷会导致数据库数据的损坏甚至丢失。并且这些缺陷由于很多是设计的问题，无法在不破坏兼容性的前提下修复。_x000a_2. MYISAM对于I/O的操作对于Azure的存储不是最优化的方案,导致MYISAM的性能相对于InnoDB优势不大。_x000a_3. MYISAM在出现数据损害情况下,需要很多手工修复,无法适应一个PaaS服务的运营方式。_x000a_4. MYISAM向InnoDB的迁移代价不大,大多数应用仅需要改动建表的代码。_x000a_5. MySQL的发展也是在向InnoDB转移,在最新的5.7中MySQL可以完全不是MyISAM,系统的数据库也被转移到了InnoDB。"/>
    <s v="mysql"/>
    <s v="https://docs.azure.cn/zh-cn/mysql/mysql-database-tech-faq#step1"/>
    <x v="12"/>
    <m/>
  </r>
  <r>
    <s v="为什么新建的空的数据库服务器默认大小为530M? 为什么数据库显示使用存储空间大于实际使用的存储空间?"/>
    <s v="出于性能考虑，我们为新创建的数据库实例配置使用两个256M的日志文件。因此您在管理门户中看到的存储空间使用统计包括了日志文件的大小。但是日志文件大小在使用过程中不会改变。"/>
    <s v="mysql"/>
    <s v="https://docs.azure.cn/zh-cn/mysql/mysql-database-tech-faq#step1"/>
    <x v="12"/>
    <m/>
  </r>
  <r>
    <s v="MYSQL Database on Azure是否支持用户通过命令行设置权限"/>
    <s v="支持,虽然我们的[管理门户](https://portal.azure.cn/) 以及PowerShell命令行在创建用户或数据库时只支持对整个数据库设置读写权限，但你可以用“grant”命令对用户权限进行更细化的设置。"/>
    <s v="mysql"/>
    <s v="https://docs.azure.cn/zh-cn/mysql/mysql-database-tech-faq#step1"/>
    <x v="12"/>
    <m/>
  </r>
  <r>
    <s v="MySQL Database on Azure现在使用什么系统时间？ 如何变更？"/>
    <s v="MySQL Database on Azure目前默认采用UTC协调世界时作为系统默认时间， 用户可以通过在管理门户上或PowerShell等途径配置补偿值(offsite)来进行时间更新。具体配置方法请参考：[MySQL on Azure上的时区更改](https://docs.azure.cn/zh-cn/mysql/mysql-database-timezone-config)."/>
    <s v="mysql"/>
    <s v="https://docs.azure.cn/zh-cn/mysql/mysql-database-tech-faq#step1"/>
    <x v="12"/>
    <m/>
  </r>
  <r>
    <s v="MySQL 5.7都提供哪些功能？这些功能是否在MySQL Database on Azure上都可以使用？"/>
    <s v="MySQL Database on Azure 全面兼容MySQL社区版本，关于5.7的新功能，请参考[MySQL 5.7 Release Notes](https://dev.mysql.com/doc/relnotes/mysql/5.7/en/)了解更多。MySQL Database on Azure兼容上述绝大功能的更新。_x000a__x000a_[更多](https://docs.azure.cn/zh-cn/mysql/mysql-database-tech-faq#step1)"/>
    <s v="mysql"/>
    <s v="https://docs.azure.cn/zh-cn/mysql/mysql-database-tech-faq#step1"/>
    <x v="12"/>
    <m/>
  </r>
  <r>
    <s v="如何在管理门户上创建MySQL 5.7的实例？"/>
    <s v="在管理门户右侧菜单栏中点击**新建**，依次点击**数据库** &gt; **Azure上的MySQL数据库**，然后点击**创建**，在**MySQL版本**中选择5.7。"/>
    <s v="mysql"/>
    <s v="https://docs.azure.cn/zh-cn/mysql/mysql-database-tech-faq#step1"/>
    <x v="12"/>
    <m/>
  </r>
  <r>
    <s v="我已经有MySQL Database on Azure的数据库实例，但是5.6 版本，我应该如何升级到5.7？"/>
    <s v="建议您在升级前了解5.7版本的改动，测试完应用端以及数据库兼容性后再进行版本升级。如果您是生产环境，建议在业务量较低时段对数据库进行升级。_x000a__x000a_[详细步骤](https://docs.azure.cn/zh-cn/mysql/mysql-database-tech-faq#step1)"/>
    <s v="mysql"/>
    <s v="https://docs.azure.cn/zh-cn/mysql/mysql-database-tech-faq#step1"/>
    <x v="12"/>
    <m/>
  </r>
  <r>
    <s v="Mysql 中我应该如何将MP服务层（MP1或MP2）降级到MS服务层（MS1 - MS6）？"/>
    <s v="由于MP服务层采用不同于MS服务层的存储架构，目前MySQL Database on Azure暂不支持直接从MP降级至MS。如果您确实需要执行此类降级操作，可以通过首先创建从属实例，然后将其提升为主实例的方式实现。_x000a__x000a_[详细步骤](https://docs.azure.cn/zh-cn/mysql/mysql-database-tech-faq#step1)"/>
    <s v="mysql"/>
    <s v="https://docs.azure.cn/zh-cn/mysql/mysql-database-tech-faq#step1"/>
    <x v="12"/>
    <m/>
  </r>
  <r>
    <s v="创建数据库后连接不上MySQL on Azure?"/>
    <s v="一些常见原因:_x000a__x000a_1. 请确认您是否把当前IP地址加入白名单，添加过程可在管理门户上选择配置进行当前IP的添加。_x000a_2. 请确认您在客户端输入的用户名是以实例名%用户名的格式。如上述两者均确认,仍出现数据库无法连接的情况,请联系世纪互联寻求技术支持。"/>
    <s v="mysql"/>
    <s v="https://docs.azure.cn/zh-cn/mysql/mysql-database-tech-faq#step2"/>
    <x v="12"/>
    <m/>
  </r>
  <r>
    <s v="Mysql，为什么数据库连接时常出现超时中断?"/>
    <s v="这是由于Azure流量管理器的限制引起的。我们建议您在管理门户或PowerShell中将服务器的参数手动设置为60-240s之间的任意数值，推荐120s。对于10月后创建的实例，我们已经将缺省值调整为120s，可选范围为60-240s，您无需手动更改。（此项调整仅对10月后创建的实例有效）"/>
    <s v="mysql"/>
    <s v="https://docs.azure.cn/zh-cn/mysql/mysql-database-tech-faq#step2"/>
    <x v="12"/>
    <m/>
  </r>
  <r>
    <s v="MySQL Database on Azure 并发连接量不够用?"/>
    <s v="为了保证连接可以高效的得到充分利用，我们建议您使用连接池(connection pool)或是长连接(persistent connection)连接数据库。查看[如何高效连接到MySQL Database on Azure](https://docs.azure.cn/zh-cn/mysql/mysql-database-connection-pool);"/>
    <s v="mysql"/>
    <s v="https://docs.azure.cn/zh-cn/mysql/mysql-database-tech-faq#step2"/>
    <x v="12"/>
    <m/>
  </r>
  <r>
    <s v="在设置连接池后，MySQL Database on Azure 访问时快时慢？"/>
    <s v="这是因为服务器端会设置超时机制，如果一个连接在一段时间内处于闲置状态，服务器就会关闭这个链接，以释放不必要的资源占用。因此，为了更好的维护连接池，保障MySQL数据库的访问速度，用户需要在客户端配置验证机制，用以进行连接有效性的验证，保证分配的连接都是有效的。"/>
    <s v="mysql"/>
    <s v="https://docs.azure.cn/zh-cn/mysql/mysql-database-tech-faq#step2"/>
    <x v="12"/>
    <m/>
  </r>
  <r>
    <s v="JDBC连接MySQL on Azure报IllegalArgumentException，错误信息显示“URLDecoder: Illegal hex characters in escape (%) pattern - For input string: ...”。"/>
    <s v="这是由于数据库用户名中包含的百分号‘%’在连接字符串的URL中没有被正确地转义。建议使用DriverManager.getConnection(url, username, password)函数并把用户名和密码传入由函数自动处理一些特殊字符的转义。或者可以用‘%25’代替URL字符串中的‘%’进行手工转义。"/>
    <s v="mysql"/>
    <s v="https://docs.azure.cn/zh-cn/mysql/mysql-database-tech-faq#step2"/>
    <x v="12"/>
    <m/>
  </r>
  <r>
    <s v="我看到数据库服务器的地址是一个公共的endpoint?我的应用在同一个数据中心访问数据库时?访问请求是否会先经过Internet再到服务器地址?"/>
    <s v="不会，Azure数据中心的网络路由会解析到这是一个自己的地址，会直接通过数据中心的内部网络路由到那个IP地址。而且这样的路由是安全的，不用担心查询请求和结果会被第三方监听到。但是如果您的应用和数据库不在同一个数据中心里，数据库查询请求和结果会经过Internet，在这种情况下建议用户用SSL来保证数据传递的私密性。关于SSL链接的详细信息参考[SSL安全访问MySQL Database on Azure](https://docs.azure.cn/zh-cn/mysql/mysql-database-ssl-connection)。"/>
    <s v="mysql"/>
    <s v="https://docs.azure.cn/zh-cn/mysql/mysql-database-tech-faq#step3"/>
    <x v="12"/>
    <m/>
  </r>
  <r>
    <s v="用workbench 6.3.5连接MySQL on Azure, 出现连接问题"/>
    <s v="workbench 6.3.5默认选择SSL连接, 且会使用“TLS-DHE-RSA-WITH-AES-256-CBC-SHA”进行加密，但我们的代理服务器端目前暂不支持识别，因此会造成无法利用workbench 6.3.5连接MySQL Database on Azure的问题。作为workaround，请您配置SSL证书使用。_x000a__x000a_[具体步骤](https://docs.azure.cn/zh-cn/mysql/mysql-database-tech-faq#step4)"/>
    <s v="mysql"/>
    <s v="https://docs.azure.cn/zh-cn/mysql/mysql-database-tech-faq#step4"/>
    <x v="12"/>
    <m/>
  </r>
  <r>
    <s v="用SQLyog连接MySQL on Azure, 出现连接问题"/>
    <s v="当user name超过16个字符时，该客户端会自动截取前16个字符，造成连接的问题。建议您采用最新版本的SQLyog客户端，或其他MySQL的管理客户端，如MySQL workbench。"/>
    <s v="mysql"/>
    <s v="https://docs.azure.cn/zh-cn/mysql/mysql-database-tech-faq#step4"/>
    <x v="12"/>
    <m/>
  </r>
  <r>
    <s v="我想更改Mysql主实例的性能版本，比如从MS4升到MS5，或者MS6降到MS5。从属实例的版本会随着更新吗？"/>
    <s v="从属实例的性能版本不会随之改变，但用户可以根据需要另行改变从属实例的性能版本。"/>
    <s v="mysql"/>
    <s v="https://docs.azure.cn/zh-cn/mysql/mysql-database-tech-faq#step5"/>
    <x v="12"/>
    <m/>
  </r>
  <r>
    <s v="我想使用Mysql主从复制功能，但是我的数据库实例现在是5.5版本，我该怎么做？"/>
    <s v="主从复制只支持5.6及以上版本。可以先将数据库实例手动升级到5.6或5.7版本，然后再使用复制功能。"/>
    <s v="mysql"/>
    <s v="https://docs.azure.cn/zh-cn/mysql/mysql-database-tech-faq#step5"/>
    <x v="12"/>
    <m/>
  </r>
  <r>
    <s v="我的Mysql主从实例之间有时有很大的延迟（例如超过五分钟），这是什么原因造成的？"/>
    <s v="主从之间的大延迟可能是由以下几种情况之一导致：_x000a__x000a_1. 如果用户没有设置主键（Primary Key），复制时，需要对从属实例进行全表扫描，会严重影响效率。个别全表更新操作甚至会导致从属实例阻塞；_x000a_2. 当一个大数据量的更新发生时，从属实例同样需要花费很多时间来执行这个更新，这个时候就阻塞了下一个复制，从而产生延迟；_x000a_3. 只读实例配置太低，无法和主实例一样快速执行更新；_x000a_4. 从属实例上有大量的读操作，从而影响了同步执行主实例上产生的更新。"/>
    <s v="mysql"/>
    <s v="https://docs.azure.cn/zh-cn/mysql/mysql-database-tech-faq#step5"/>
    <x v="12"/>
    <m/>
  </r>
  <r>
    <s v="如何消除Mysql主从实例间的大延迟？"/>
    <s v="1. 数据库表一定要设置主键（Primary Key），否则会导致复制慢甚至复制被阻塞的情况。_x000a_2. 提升只读实例的性能版本可以直接提升只读实例的吞吐能力（throughput），这样做一方面可以更快地执行更新，加速同步过程，另一方面也可以快速响应读操作。_x000a_3. 如果某个查询语句对于时间很敏感，无论怎么缩短延迟都达不到要求，那么可以将这个查询放到主库上执行。但这就需要用户在程序中指定特定查询语句在特定实例上执行。"/>
    <s v="mysql"/>
    <s v="https://docs.azure.cn/zh-cn/mysql/mysql-database-tech-faq#step5"/>
    <x v="12"/>
    <m/>
  </r>
  <r>
    <s v="Mysql，我应该如何将MP服务层（MP1或MP2）降级到MS服务层（MS1 - MS6）？"/>
    <s v="由于MP服务层采用不同于MS服务层的存储架构，目前MySQL Database on Azure暂不支持直接从MP降级至MS。如果您确实需要执行此类降级操作，可以通过首先创建从属实例，然后将其提升为主实例的方式实现。_x000a__x000a_[具体步骤](https://docs.azure.cn/zh-cn/mysql/mysql-database-tech-faq#step6)"/>
    <s v="mysql"/>
    <s v="https://docs.azure.cn/zh-cn/mysql/mysql-database-tech-faq#step6"/>
    <x v="12"/>
    <m/>
  </r>
  <r>
    <s v="mysql.exe命令行工具有问题"/>
    <s v="[关于mysql.exe命令行工具的已知问题](https://docs.azure.cn/zh-cn/mysql/mysql-database-tech-faq#step7)"/>
    <s v="mysql"/>
    <s v="https://docs.azure.cn/zh-cn/mysql/mysql-database-tech-faq#step7"/>
    <x v="12"/>
    <m/>
  </r>
  <r>
    <s v="Mysql数据库迁移有问题"/>
    <s v="[关于数据库迁移的常见问题](https://docs.azure.cn/zh-cn/mysql/mysql-database-tech-faq#step8)"/>
    <s v="mysql"/>
    <s v="https://docs.azure.cn/zh-cn/mysql/mysql-database-tech-faq#%E5%85%B3%E4%BA%8E%E6%95%B0%E6%8D%AE%E5%BA%93%E8%BF%81%E7%A7%BB%E7%9A%84%E5%B8%B8%E8%A7%81%E9%97%AE%E9%A2%98"/>
    <x v="12"/>
    <m/>
  </r>
  <r>
    <s v="MYSQL Database on Azure 的管理门户只支持对用户设置整个数据库的读写权限，如果我现在的数据库有对用户权限更细化的设置，迁移会成功吗？"/>
    <s v="没有问题，虽然我们的管理门户 以及PowerShell /REST API在创建用户或数据库时只支持对整个数据库设置读写权限，但您可以用“grant”语句对用户权限进行更细化的设置。"/>
    <s v="mysql"/>
    <s v="https://docs.azure.cn/zh-cn/mysql/mysql-database-tech-faq#%E5%85%B3%E4%BA%8E%E6%95%B0%E6%8D%AE%E5%BA%93%E8%BF%81%E7%A7%BB%E7%9A%84%E5%B8%B8%E8%A7%81%E9%97%AE%E9%A2%98"/>
    <x v="12"/>
    <m/>
  </r>
  <r>
    <s v="如何将Mysql 数据库从5.5升级到5.6？"/>
    <s v="目前我们暂不支持一键升级，替代办法是用户可以通过mysqldump将数据从源5.5实例中导出，创建新的5.6数据库服务器实例，再将数据进行导入，测试兼容性通过后，可将应用迁移至5.6实例。_x000a_如果用户的源数据库是生产环境或不能接受任何停机时间，可以在源数据库上手动创建快照，恢复到全新实例后，以恢复后的实例进行迁移升级，以减少对源数据库的影响。"/>
    <s v="mysql"/>
    <s v="https://docs.azure.cn/zh-cn/mysql/mysql-database-tech-faq#%E5%85%B3%E4%BA%8E%E6%95%B0%E6%8D%AE%E5%BA%93%E8%BF%81%E7%A7%BB%E7%9A%84%E5%B8%B8%E8%A7%81%E9%97%AE%E9%A2%98"/>
    <x v="12"/>
    <m/>
  </r>
  <r>
    <s v="如何让新建的数据库支持Emoji表情符号？"/>
    <m/>
    <s v="mysql"/>
    <s v="https://docs.azure.cn/zh-cn/mysql/mysql-database-tech-faq#%E5%85%B3%E4%BA%8Eemoji%E7%9A%84%E6%94%AF%E6%8C%81%E9%97%AE%E9%A2%98"/>
    <x v="12"/>
    <m/>
  </r>
  <r>
    <s v="Azure MySQL 数据库连接问题"/>
    <s v="Azure MySQL数据库连接问题，请参见[文档](https://docs.azure.cn/zh-cn/articles/azure-operations-guide/mysql/aog-mysql-connections-faq/)"/>
    <s v="mysql"/>
    <s v="https://docs.azure.cn/zh-cn/articles/azure-operations-guide/mysql/aog-mysql-connections-faq/"/>
    <x v="12"/>
    <m/>
  </r>
  <r>
    <s v="VPN连不上怎么办"/>
    <s v="VPN连接问题，可参照以下文档：*[故障排除：Azure 站点到站点 VPN 间歇性断开连接](https://docs.azure.cn/zh-cn/vpn-gateway/vpn-gateway-troubleshoot-site-to-site-disconnected-intermittently)；*[虚拟网络 - 业务连续性](https://docs.azure.cn/zh-cn/virtual-network/virtual-network-disaster-recovery-guidance)；*[Azure P2S VPN 如何配置自动重连](https://docs.azure.cn/zh-cn/articles/azure-operations-guide/vpn-gateway/aog-vpn-gateway-qa-azure-p2s-vpn-how-to-configure-auto-reconnection)；*[使用网络观察程序故障排除功能监视 VPN 网关](https://docs.azure.cn/zh-cn/network-watcher/network-watcher-monitor-with-azure-automation)"/>
    <s v="Net"/>
    <s v="faq_learned"/>
    <x v="13"/>
    <m/>
  </r>
  <r>
    <s v="负载均衡器和应用程序网关的区别"/>
    <s v="应用程序网关是第 7 层负载均衡器，这意味着，它只处理 Web 流量 (HTTP/HTTPS/WebSocket)。 它支持 SSL 终止、基于 Cookie 的会话相关性以及对流量进行负载均衡的轮循机制等功能。 负载均衡器在第 4 层对流量进行负载均衡 (TCP/UDP)。关于负载均衡，可参照以下文档[Azure 负载均衡器概述](https://docs.azure.cn/zh-cn/load-balancer/load-balancer-overview)"/>
    <s v="Net"/>
    <s v="faq_learned"/>
    <x v="21"/>
    <m/>
  </r>
  <r>
    <s v="P2S证书怎么做"/>
    <s v="P2S证书问题，可参照以下文档：[为点到站点 Azure 证书身份验证连接安装客户端证书](https://docs.azure.cn/zh-cn/vpn-gateway/point-to-site-how-to-vpn-client-install-azure-cert)"/>
    <s v="Net"/>
    <s v="faq_learned"/>
    <x v="13"/>
    <m/>
  </r>
  <r>
    <s v="如何创建P2S证书"/>
    <s v="P2S证书问题，可参照以下文档：[为点到站点 Azure 证书身份验证连接安装客户端证书](https://docs.azure.cn/zh-cn/vpn-gateway/point-to-site-how-to-vpn-client-install-azure-cert)"/>
    <s v="Net"/>
    <s v="faq_learned"/>
    <x v="13"/>
    <m/>
  </r>
  <r>
    <s v="S2S支持哪些设备"/>
    <s v="S2S兼容性问题，可参照以下文档：[关于用于站点到站点 VPN 网关连接的 VPN 设备和 IPsec/IKE 参数](https://docs.azure.cn/zh-cn/vpn-gateway/vpn-gateway-about-vpn-devices)"/>
    <s v="Net"/>
    <s v="faq_learned"/>
    <x v="13"/>
    <m/>
  </r>
  <r>
    <s v="站点到站点VPN连接兼容的VPN设备"/>
    <s v="S2S兼容性问题，可参照以下文档：[关于用于站点到站点 VPN 网关连接的 VPN 设备和 IPsec/IKE 参数](https://docs.azure.cn/zh-cn/vpn-gateway/vpn-gateway-about-vpn-devices)"/>
    <s v="Net"/>
    <s v="faq_learned"/>
    <x v="13"/>
    <m/>
  </r>
  <r>
    <s v="应用程序的最终用户是否需要 Power BI 许可证？"/>
    <s v="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
    <s v="power bi-workspace-collections"/>
    <s v="https://docs.azure.cn/power-bi-workspace-collections/faq"/>
    <x v="22"/>
    <m/>
  </r>
  <r>
    <s v="应用程序的最终用户需要 Power BI 许可证吗？"/>
    <s v="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
    <s v="power bi-workspace-collections"/>
    <s v="https://docs.azure.cn/power-bi-workspace-collections/faq"/>
    <x v="22"/>
    <m/>
  </r>
  <r>
    <s v="应用程序的最终用户需要单独购买 Power BI 许可证吗？"/>
    <s v="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
    <s v="power bi-workspace-collections"/>
    <s v="https://docs.azure.cn/power-bi-workspace-collections/faq"/>
    <x v="22"/>
    <m/>
  </r>
  <r>
    <s v="Power BI 工作区集合可以用于创建内部应用程序吗？"/>
    <s v="Power BI 工作区集合不能用于创建内部应用程序，Power BI 工作区集合仅供外部用户使用，不应在内部业务应用程序中使用。 为了嵌入用于内部业务应用程序的 Power BI 内容，应该使用 Power BI 服务，并且所有使用该内容的用户必须拥有一个有效的 Power BI 免费版或 Power BI Pro 的用户订阅许可证。 有关如何将内部应用程序与 Power BI 服务进行集成的详细信息，请访问 [https://dev.powerbi.cn](https://dev.powerbi.cn/)"/>
    <s v="power bi-workspace-collections"/>
    <s v="https://docs.azure.cn/power-bi-workspace-collections/faq"/>
    <x v="22"/>
    <m/>
  </r>
  <r>
    <s v="Power BI 工作区集合当前支持哪些数据源？"/>
    <s v="Power BI 工作区集合会支持通过直接查询对使用基本凭据的云数据源进行访问。 这意味着目前支持的源有 Azure SQL DB 和 Azure SQL DW 等。 在未来几个月中会添加对其他数据源和访问类型的支持。 有关详细信息，请参阅[连接到数据源](https://docs.azure.cn/power-bi-workspace-collections/connect-datasource)"/>
    <s v="power bi-workspace-collections"/>
    <s v="https://docs.azure.cn/power-bi-workspace-collections/faq"/>
    <x v="22"/>
    <m/>
  </r>
  <r>
    <s v="可以通过现有的订阅使用 Power BI 工作区集合吗？"/>
    <s v="可以使用现有的 Azure 订阅预配和使用 Power BI 工作区集合服务。"/>
    <s v="power bi-workspace-collections"/>
    <s v="https://docs.azure.cn/power-bi-workspace-collections/faq"/>
    <x v="22"/>
    <m/>
  </r>
  <r>
    <s v="是否可以通过现有的订阅使用 Power BI 工作区集合？"/>
    <s v="可以使用现有的 Azure 订阅预配和使用 Power BI 工作区集合服务。"/>
    <s v="power bi-workspace-collections"/>
    <s v="https://docs.azure.cn/power-bi-workspace-collections/faq"/>
    <x v="22"/>
    <m/>
  </r>
  <r>
    <s v="用户有一个 Azure 订阅。 是否可以通过现有的订阅使用 Power BI 工作区集合？"/>
    <s v="可以使用现有的 Azure 订阅预配和使用 Power BI 工作区集合服务。"/>
    <s v="power bi-workspace-collections"/>
    <s v="https://docs.azure.cn/power-bi-workspace-collections/faq"/>
    <x v="22"/>
    <m/>
  </r>
  <r>
    <s v="如何对 Power BI 工作区集合的用户进行身份验证？"/>
    <s v="Power BI 工作区集合服务使用&quot;应用令牌&quot;进行身份验证和授权，而不是使用显式的最终用户身份验证。 在应用令牌模型中，应用程序管理最终用户的身份验证和授权。 然后，若有必要，应用将创建并发送应用令牌，以指示服务来呈现所请求的报表。 此设计不要求应用使用 Azure AD 进行用户身份验证和授权，但仍然可以这样做。 可以[在此处](https://docs.azure.cn/power-bi-workspace-collections/app-token-flow)了解应用令牌的详细信息。 Power BI 工作区集合中还引入了行级安全性 (RLS) 功能以用于高级安全性筛选方案。"/>
    <s v="power bi-workspace-collections"/>
    <s v="https://docs.azure.cn/power-bi-workspace-collections/faq"/>
    <x v="22"/>
    <m/>
  </r>
  <r>
    <s v="Power BI 工作区集合的租户模型如何工作？"/>
    <s v="在 Power BI 工作区集合模型中，明确要求 Azure AD 租户中必须存在客户。 可以为客户选择是否需要 Azure AD。 这样，应用程序的体系结构和基础结构就可以用来确定 Power BI 工作区集合要求的租户模型。_x000a_开发人员/员工操作或创建应用程序时会需要具有 AAD 用户帐户才能通过 Azure 门户管理 Azure 订阅和工作区集合。 开发人员可以使用编程 API 导入报表、修改连接字符串、获取嵌入式 URL、改用应用令牌进行身份验证，因此无需使用 AAD。"/>
    <s v="power bi-workspace-collections"/>
    <s v="https://docs.azure.cn/power-bi-workspace-collections/faq"/>
    <x v="22"/>
    <m/>
  </r>
  <r>
    <s v="Power BI 工作区集合的租户模型工作原理？"/>
    <s v="在 Power BI 工作区集合模型中，明确要求 Azure AD 租户中必须存在客户。 可以为客户选择是否需要 Azure AD。 这样，应用程序的体系结构和基础结构就可以用来确定 Power BI 工作区集合要求的租户模型。_x000a_开发人员/员工操作或创建应用程序时会需要具有 AAD 用户帐户才能通过 Azure 门户管理 Azure 订阅和工作区集合。 开发人员可以使用编程 API 导入报表、修改连接字符串、获取嵌入式 URL、改用应用令牌进行身份验证，因此无需使用 AAD。"/>
    <s v="power bi-workspace-collections"/>
    <s v="https://docs.azure.cn/power-bi-workspace-collections/faq"/>
    <x v="22"/>
    <m/>
  </r>
  <r>
    <s v="是否提供了任何工具或指南来帮助用户估计应预估的呈现/会话数？ 如何才能知道已完成了多少呈现？"/>
    <s v="Azure 门户会提供关于针对订阅已执行的呈现/报表会话数的帐单详细信息。"/>
    <s v="power bi-workspace-collections"/>
    <s v="https://docs.azure.cn/power-bi-workspace-collections/faq"/>
    <x v="22"/>
    <m/>
  </r>
  <r>
    <s v="关于如何在应用中使用 Power BI 工作区集合是否存在任何规则或限制？"/>
    <s v="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
    <s v="power bi-workspace-collections"/>
    <s v="https://docs.azure.cn/power-bi-workspace-collections/faq"/>
    <x v="22"/>
    <m/>
  </r>
  <r>
    <s v="在应用中使用 Power BI 工作区集合存在任何规则或限制吗？"/>
    <s v="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
    <s v="power bi-workspace-collections"/>
    <s v="https://docs.azure.cn/power-bi-workspace-collections/faq"/>
    <x v="22"/>
    <m/>
  </r>
  <r>
    <s v="在应用中使用 Power BI 工作区集合有限制吗？"/>
    <s v="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
    <s v="power bi-workspace-collections"/>
    <s v="https://docs.azure.cn/power-bi-workspace-collections/faq"/>
    <x v="22"/>
    <m/>
  </r>
  <r>
    <s v="Power BI 工作区集合与 Power BI 服务有什么关系？"/>
    <s v="Power BI 工作区集合和 Power BI 服务是单独的产品/服务。 Power BI 工作区集合采取基于消费的计费模式，通过 Azure 门户部署并且旨在使 ISV 能够将数据可视化元素嵌入到应用程序中，供其客户使用。 Power BI 服务通过 O365 门户进行计费和部署，是一个独立通用的 BI 产品/服务，主要供企业内部使用。 若要了解 Power BI 服务的详细信息，请参阅 [www.powerbi.com](https://powerbi.microsoft.com/)"/>
    <s v="power bi-workspace-collections"/>
    <s v="https://docs.azure.cn/power-bi-workspace-collections/faq"/>
    <x v="22"/>
    <m/>
  </r>
  <r>
    <s v="Power BI 工作区集合是什么？"/>
    <s v="Power BI 工作区集合是一项 Azure 服务，应用程序开发人员可以通过该服务将令人惊叹的完整交互式报表和可视化元素嵌入到面向客户的应用中，使客户无需花费时间和费用从头开始生成其自己的控件。 现在，全球 9 个数据中心内都提供了包含 SLA 的 Power BI 工作区集合。 此服务中还提供了增强的功能，例如，支持通过 Power BI 工作区集合中的行级安全性 (RLS) 提供数据安全性以用于高级筛选。 Power BI 工作区集合定价模型也进行了简化和更新。"/>
    <s v="power bi-workspace-collections"/>
    <s v="https://docs.azure.cn/power-bi-workspace-collections/faq"/>
    <x v="22"/>
    <m/>
  </r>
  <r>
    <s v="什么是 Power BI 工作区集合？"/>
    <s v="Power BI 工作区集合是一项 Azure 服务，应用程序开发人员可以通过该服务将令人惊叹的完整交互式报表和可视化元素嵌入到面向客户的应用中，使客户无需花费时间和费用从头开始生成其自己的控件。 现在，全球 9 个数据中心内都提供了包含 SLA 的 Power BI 工作区集合。 此服务中还提供了增强的功能，例如，支持通过 Power BI 工作区集合中的行级安全性 (RLS) 提供数据安全性以用于高级筛选。 Power BI 工作区集合定价模型也进行了简化和更新。"/>
    <s v="power bi-workspace-collections"/>
    <s v="https://docs.azure.cn/power-bi-workspace-collections/faq"/>
    <x v="22"/>
    <m/>
  </r>
  <r>
    <s v="Power BI 工作区集合适用于哪些场景？"/>
    <s v="Power BI 工作区集合适用于想要不必自己进行生成即可向其用户的所有设备提供令人惊叹的交互式数据可视化体验的应用程序开发人员。 通过 Power BI 工作区集合，开发人员可以利用直接查询提供始终保持最新的视图。 开发人员还可以使用 Azure 资源管理器 API 和 Power BI API 以编程方式部署、管理和自动化 Power BI。 与所有的 Power BI 服务一样，这种嵌入式服务也可以自动缩放以满足应用程序的使用情况和需求。 Power BI 工作区集合服务采取即用即付消费的定价模式。"/>
    <s v="power bi-workspace-collections"/>
    <s v="https://docs.azure.cn/power-bi-workspace-collections/faq"/>
    <x v="22"/>
    <m/>
  </r>
  <r>
    <s v="谁想要使用 Power BI 工作区集合，为什么？"/>
    <s v="Power BI 工作区集合适用于想要不必自己进行生成即可向其用户的所有设备提供令人惊叹的交互式数据可视化体验的应用程序开发人员。 通过 Power BI 工作区集合，开发人员可以利用直接查询提供始终保持最新的视图。 开发人员还可以使用 Azure 资源管理器 API 和 Power BI API 以编程方式部署、管理和自动化 Power BI。 与所有的 Power BI 服务一样，这种嵌入式服务也可以自动缩放以满足应用程序的使用情况和需求。 Power BI 工作区集合服务采取即用即付消费的定价模式。"/>
    <s v="power bi-workspace-collections"/>
    <s v="https://docs.azure.cn/power-bi-workspace-collections/faq"/>
    <x v="22"/>
    <m/>
  </r>
  <r>
    <s v="什么是报表会话，它是如何计费的？"/>
    <s v="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
    <s v="power bi-workspace-collections"/>
    <s v="https://docs.azure.cn/power-bi-workspace-collections/faq"/>
    <x v="22"/>
    <m/>
  </r>
  <r>
    <s v="报表会话是什么，它是如何计费的？"/>
    <s v="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
    <s v="power bi-workspace-collections"/>
    <s v="https://docs.azure.cn/power-bi-workspace-collections/faq"/>
    <x v="22"/>
    <m/>
  </r>
  <r>
    <s v="报表会话是如何计费的？"/>
    <s v="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
    <s v="power bi-workspace-collections"/>
    <s v="https://docs.azure.cn/power-bi-workspace-collections/faq"/>
    <x v="22"/>
    <m/>
  </r>
  <r>
    <s v="对于该服务，可用的 SLA 是什么？"/>
    <s v="具有 Azure 标准 SLA 的 Power BI 工作区集合。 有关详细信息，请参阅 [服务级别协议](https://www.azure.cn/support/legal/sla/)"/>
    <s v="power bi-workspace-collections"/>
    <s v="https://docs.azure.cn/power-bi-workspace-collections/faq"/>
    <x v="22"/>
    <m/>
  </r>
  <r>
    <s v="从哪里了解Azure Power BI详细信息"/>
    <s v="可以访问 [Power BI 工作区集合文档页](https://docs.azure.cn/power-bi-workspace-collections/get-started)。 通过访问 [Power BI 博客](https://powerbi.microsoft.com/blog/)或通过访问 dev.powerbi.cn 上的 Power BI 开发人员中心，可以了解该服务的最新信息。 也可以在 [Stackoverflow](http://stackoverflow.com/questions/tagged/powerbi)上提问。"/>
    <s v="power bi-workspace-collections"/>
    <s v="https://docs.azure.cn/power-bi-workspace-collections/faq"/>
    <x v="22"/>
    <m/>
  </r>
  <r>
    <s v="可以从何处了解详细信息？"/>
    <s v="可以访问 [Power BI 工作区集合文档页](https://docs.azure.cn/power-bi-workspace-collections/get-started)。 通过访问 [Power BI 博客](https://powerbi.microsoft.com/blog/)或通过访问 dev.powerbi.cn 上的 Power BI 开发人员中心，可以了解该服务的最新信息。 也可以在 [Stackoverflow](http://stackoverflow.com/questions/tagged/powerbi)上提问。"/>
    <s v="power bi-workspace-collections"/>
    <s v="https://docs.azure.cn/power-bi-workspace-collections/faq"/>
    <x v="22"/>
    <m/>
  </r>
  <r>
    <s v="Power BI 工作区集合如何改进应用？"/>
    <s v="当可以利用优秀的交互式数据可视化功能直接在应用程序中通知用户的决策时，应用程序的功能将更为强大。 Power BI 工作区集合可通过丰富的、始终保持最新的交互式数据可视化元素增强应用，以便提高应用的实用性、用户的满意度和忠诚度，并可在任何设备上轻松提供语境分析。"/>
    <s v="power bi-workspace-collections"/>
    <s v="https://docs.azure.cn/power-bi-workspace-collections/faq"/>
    <x v="22"/>
    <m/>
  </r>
  <r>
    <s v="是不是所有区域都可以使用 Azure Power BI"/>
    <s v="目前，大多数数据中心内都提供 Power BI 工作区集合服务。 始终可以 [在此处](https://azure.microsoft.com/status/)检查最新可用性。"/>
    <s v="power bi-workspace-collections"/>
    <s v="https://docs.azure.cn/power-bi-workspace-collections/faq"/>
    <x v="22"/>
    <m/>
  </r>
  <r>
    <s v="是否全球都可以使用 Azure Power BI?"/>
    <s v="目前，大多数数据中心内都提供 Power BI 工作区集合服务。 始终可以 [在此处](https://azure.microsoft.com/status/)检查最新可用性。"/>
    <s v="power bi-workspace-collections"/>
    <s v="https://docs.azure.cn/power-bi-workspace-collections/faq"/>
    <x v="22"/>
    <m/>
  </r>
  <r>
    <s v="此服务是否在全球提供？"/>
    <s v="目前，大多数数据中心内都提供 Power BI 工作区集合服务。 始终可以 [在此处](https://azure.microsoft.com/status/)检查最新可用性。"/>
    <s v="power bi-workspace-collections"/>
    <s v="https://docs.azure.cn/power-bi-workspace-collections/faq"/>
    <x v="22"/>
    <m/>
  </r>
  <r>
    <s v="生产中使用 Azure Redis 的一些最佳做法是什么？"/>
    <s v="[StackExchange.Redis 最佳做法](https://docs.azure.cn/redis-cache/cache-faq#stackexchangeredis-best-practices)_x000a_[配置和概念](https://docs.azure.cn/redis-cache/cache-faq#configuration-and-concepts)_x000a_[性能测试](https://docs.azure.cn/redis-cache/cache-faq#performance-testing)"/>
    <s v="redis cache"/>
    <s v="https://docs.azure.cn/redis-cache/cache-faq"/>
    <x v="23"/>
    <m/>
  </r>
  <r>
    <s v="Azure Redis Cache怎么用最好？"/>
    <s v="[StackExchange.Redis 最佳做法](https://docs.azure.cn/redis-cache/cache-faq#stackexchangeredis-best-practices)_x000a_[配置和概念](https://docs.azure.cn/redis-cache/cache-faq#configuration-and-concepts)_x000a_[性能测试](https://docs.azure.cn/redis-cache/cache-faq#performance-testing)"/>
    <s v="redis cache"/>
    <s v="https://docs.azure.cn/redis-cache/cache-faq"/>
    <x v="23"/>
    <m/>
  </r>
  <r>
    <s v="如何进行基准检验和测试Azure Redis 缓存的性能？"/>
    <s v="1. [启用缓存诊断](https://docs.azure.cn/redis-cache/cache-how-to-monitor#enable-cache-diagnostics)，以便可以[监视](https://docs.azure.cn/redis-cache/cache-how-to-monitor)缓存的运行状况。 可以在 Azure 门户中查看指标，也可以使用所选的工具[下载和查看](https://github.com/rustd/RedisSamples/tree/master/CustomMonitoring)这些指标。_x000a_2. 可以使用 redis-benchmark.exe 对 Redis 服务器进行负载测试。_x000a_3. 确保负载测试客户端和 Redis 缓存位于同一区域。_x000a_4. 使用 redis-cli.exe，并使用 INFO 命令监视缓存。_x000a_5. 如果负载导致出现大量内存碎片，则你应该扩展为更大的缓存大小。_x000a_6. 有关下载 Redis 工具的说明，请参阅[如何运行 Redis 命令？](https://docs.azure.cn/redis-cache/#cache-commands)部分。_x000a_"/>
    <s v="redis cache"/>
    <s v="https://docs.azure.cn/redis-cache/cache-faq"/>
    <x v="23"/>
    <m/>
  </r>
  <r>
    <s v="使用常见 Redis 命令时注意事项？"/>
    <s v="1. 对于某些需要较长时间才能完成的 Redis 命令，在未了解这些命令造成的影响的情况下，不应运行这些命令。_x000a_2. 键大小 - 应使用小键/值还是大键/值？ 通常这取决于方案。 如果方案需要较大的键，则可调整 ConnectionTimeout 和重试值，并调整重试逻辑。 从 Redis 服务器的角度来看，值越小，性能就越好。_x000a_3.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
    <s v="redis cache"/>
    <s v="https://docs.azure.cn/redis-cache/cache-faq"/>
    <x v="23"/>
    <m/>
  </r>
  <r>
    <s v="使用常见 Redis 命令时要注意哪些问题？"/>
    <s v="1. 对于某些需要较长时间才能完成的 Redis 命令，在未了解这些命令造成的影响的情况下，不应运行这些命令。_x000a_2. 键大小 - 应使用小键/值还是大键/值？ 通常这取决于方案。 如果方案需要较大的键，则可调整 ConnectionTimeout 和重试值，并调整重试逻辑。 从 Redis 服务器的角度来看，值越小，性能就越好。_x000a_3.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
    <s v="redis cache"/>
    <s v="https://docs.azure.cn/redis-cache/cache-faq"/>
    <x v="23"/>
    <m/>
  </r>
  <r>
    <s v="Azure Redis 缓存如何计费？"/>
    <s v="[此处](https://www.azure.cn/pricing/details/redis-cache/)提供了 Azure Redis 缓存定价。 定价页列出了每小时费率。 缓存按分钟计费，从创建缓存时开始，到删除缓存时为止。 没有提供用于停止或暂停缓存的计费选项。"/>
    <s v="redis cache"/>
    <s v="https://docs.azure.cn/redis-cache/cache-faq"/>
    <x v="23"/>
    <m/>
  </r>
  <r>
    <s v="Azure Redis 缓存是什么？"/>
    <s v="Azure Redis 缓存以常用的开放源 [Redis 缓存](http://redis.io/)为基础。 这样便可以访问安全、专用的 Redis 缓存，该缓存由 Azure.cn 管理并可从 Azure 内的任何应用程序进行访问。 有关更详细的概述，请参阅 Azure.com 上的 [Azure Redis 缓存](https://docs.azure.cn/zh-cn/redis-cache/)产品页。"/>
    <s v="redis cache"/>
    <s v="https://docs.azure.cn/redis-cache/cache-faq"/>
    <x v="23"/>
    <m/>
  </r>
  <r>
    <s v="什么是 Azure Redis 缓存？"/>
    <s v="Azure Redis 缓存以常用的开放源 [Redis 缓存](http://redis.io/)为基础。 这样便可以访问安全、专用的 Redis 缓存，该缓存由 Azure.cn 管理并可从 Azure 内的任何应用程序进行访问。 有关更详细的概述，请参阅 Azure.com 上的 [Azure Redis 缓存](https://docs.azure.cn/zh-cn/redis-cache/)产品页。"/>
    <s v="redis cache"/>
    <s v="https://docs.azure.cn/redis-cache/cache-faq"/>
    <x v="23"/>
    <m/>
  </r>
  <r>
    <s v="Azure Redis 缓存为什么没有提供 MSDN 类库参考？"/>
    <s v="Azure Redis 缓存基于流行的开源 Redis 缓存，可以通过各种 [Redis 客户端](http://redis.io/clients) 进行访问，这些客户端适用于许多编程语言。 每个客户端有自身的 API，用于通过 [Redis 命令](http://redis.io/commands)调用 Redis 缓存实例。_x000a_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
    <s v="redis cache"/>
    <s v="https://docs.azure.cn/redis-cache/cache-faq"/>
    <x v="23"/>
    <m/>
  </r>
  <r>
    <s v="Azure Redis 缓存为何不像某些其他 Azure 服务一样提供 MSDN 类库参考？"/>
    <s v="Azure Redis 缓存基于流行的开源 Redis 缓存，可以通过各种 [Redis 客户端](http://redis.io/clients) 进行访问，这些客户端适用于许多编程语言。 每个客户端有自身的 API，用于通过 [Redis 命令](http://redis.io/commands)调用 Redis 缓存实例。_x000a_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
    <s v="redis cache"/>
    <s v="https://docs.azure.cn/redis-cache/cache-faq"/>
    <x v="23"/>
    <m/>
  </r>
  <r>
    <s v="Azure Redis 缓存是否有本地模拟器？"/>
    <s v="Azure Redis 缓存没有本地模拟器，但可以在本地计算机上从 [Redis 命令行工具](https://github.com/MSOpenTech/redis/releases/) 运行 MSOpenTech 版本的 redis-server.exe 并连接到它，以获得与本地缓存模拟器相似的体验，如果需要，可以选择配置 [redis.conf](http://redis.io/topics/config) 文件，以更好地匹配联机 Azure Redis 缓存的[默认缓存设置](https://docs.azure.cn/redis-cache/cache-configure#default-redis-server-configuration)。"/>
    <s v="redis cache"/>
    <s v="https://docs.azure.cn/redis-cache/cache-faq"/>
    <x v="23"/>
    <m/>
  </r>
  <r>
    <s v="Azure Redis 缓存有本地模拟器吗？"/>
    <s v="Azure Redis 缓存没有本地模拟器，但可以在本地计算机上从 [Redis 命令行工具](https://github.com/MSOpenTech/redis/releases/) 运行 MSOpenTech 版本的 redis-server.exe 并连接到它，以获得与本地缓存模拟器相似的体验，如果需要，可以选择配置 [redis.conf](http://redis.io/topics/config) 文件，以更好地匹配联机 Azure Redis 缓存的[默认缓存设置](https://docs.azure.cn/redis-cache/cache-configure#default-redis-server-configuration)。"/>
    <s v="redis cache"/>
    <s v="https://docs.azure.cn/redis-cache/cache-faq"/>
    <x v="23"/>
    <m/>
  </r>
  <r>
    <s v="哪种 Azure 缓存产品适合我？"/>
    <s v="有关如何选择 Azure 缓存产品，请参考[哪种 Azure 缓存产品适合我？](https://docs.azure.cn/redis-cache/cache-faq#which-azure-cache-offering-is-right-for-me)"/>
    <s v="redis cache"/>
    <s v="https://docs.azure.cn/redis-cache/cache-faq"/>
    <x v="23"/>
    <m/>
  </r>
  <r>
    <s v="如何选择Azure 缓存产品？"/>
    <s v="有关如何选择 Azure 缓存产品，请参考[哪种 Azure 缓存产品适合我？](https://docs.azure.cn/redis-cache/cache-faq#which-azure-cache-offering-is-right-for-me)"/>
    <s v="redis cache"/>
    <s v="https://docs.azure.cn/redis-cache/cache-faq"/>
    <x v="23"/>
    <m/>
  </r>
  <r>
    <s v="什么是 Azure Redis 数据库？"/>
    <s v="Azure 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_x000a_注意：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
    <s v="redis cache"/>
    <s v="https://docs.azure.cn/redis-cache/cache-faq"/>
    <x v="23"/>
    <m/>
  </r>
  <r>
    <s v="何时应启用非 SSL 端口来连接 Azure Redis？"/>
    <s v="Azure Redis 服务器本身不支持 SSL，但 Azure Redis 缓存可以。 如果要连接到 Azure Redis 缓存并且客户端支持 SSL（如 StackExchange.Redis），则你应使用 SSL。_x000a_注意：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_x000a_`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_x000a_有关下载 Redis 工具的说明，请参阅[如何运行 Redis 命令？](https://docs.azure.cn/redis-cache/#cache-commands)部分。"/>
    <s v="redis cache"/>
    <s v="https://docs.azure.cn/redis-cache/cache-faq"/>
    <x v="23"/>
    <m/>
  </r>
  <r>
    <s v="可以使用哪些 Azure Redis 缓存客户端？"/>
    <s v="Azure Redis 的一大优势是有许多客户端，支持许多不同的开发语言。 如需最新的客户端列表，请参阅 [Redis 客户端](http://redis.io/clients)。 若需涵盖多种不同语言和客户端的教程，请参阅[如何使用 Azure Redis 缓存](https://docs.azure.cn/redis-cache/cache-dotnet-how-to-use-azure-redis-cache)，并单击文章顶部语言切换器中的所需语言。_x000a_若要连接到某个 Azure Redis 缓存实例，缓存客户端需要该缓存的主机名、端口和密钥。 在某些客户端中，这些项的名称可能略有不同。 可以在 Azure 门户中检索该信息，也可以通过命令行工具（例如 Azure CLI）来检索。"/>
    <s v="redis cache"/>
    <s v="https://docs.azure.cn/redis-cache/cache-faq"/>
    <x v="23"/>
    <m/>
  </r>
  <r>
    <s v="StackExchange.Redis 配置选项有什么作用？"/>
    <s v="有关 StackExchange.Redis 选项的详细详细，请参阅 [StackExchange.Redis 配置](https://stackexchange.github.io/StackExchange.Redis/Configuration)。"/>
    <s v="redis cache"/>
    <s v="https://docs.azure.cn/redis-cache/cache-faq"/>
    <x v="23"/>
    <m/>
  </r>
  <r>
    <s v="客户端为何与Azure Redis缓存断开连接？"/>
    <s v="下面是缓存断开连接的一些常见原因。_x000a_- 客户端的原因_x000a_    1. 已重新部署客户端应用程序_x000a_    2.  客户端应用程序执行了缩放操作。 _x000a_    3.  对于云服务或 Web 应用，原因可能在于自动缩放。_x000a_    4. 客户端上的网络层已更改。_x000a_    5. 客户端中或客户端与服务器之间的网络节点中发生暂时性错误。_x000a_    6. 已达到带宽阈值限制。_x000a_    7. 占用大量 CPU 的操作花费了太长时间才完成。_x000a_- 服务器端的原因_x000a_    1. 标准缓存产品上，Azure Redis 缓存服务启动了从主节点到辅助节点的故障转移。_x000a_    2. Azure 正在修补已部署缓存的实例_x000a_    3. 原因可能是 Redis 服务器更新或常规 VM 维护。"/>
    <s v="redis cache"/>
    <s v="https://docs.azure.cn/redis-cache/cache-faq"/>
    <x v="23"/>
    <m/>
  </r>
  <r>
    <s v="应该将 Azure Redis 缓存放在哪个区域？"/>
    <s v="为了获得最佳性能并最大程度地降低延迟，请在缓存客户端应用程序所在的区域放置 Azure Redis 缓存。"/>
    <s v="redis cache"/>
    <s v="https://docs.azure.cn/redis-cache/cache-faq"/>
    <x v="23"/>
    <m/>
  </r>
  <r>
    <s v="可以将 Azure Redis 缓存用作 PHP 会话缓存吗?"/>
    <s v="可以将 Azure Redis 缓存用作 PHP 会话缓存。若要使用 Azure Redis 缓存作为 PHP 会话缓存，请在 `session.save_path` 中指定 Azure Redis 缓存实例的连接字符串。_x000a_注意：使用 Azure Redis 缓存作为 PHP 会话缓存时，必须对用于连接到缓存的安全密钥进行 URL 编码。_x000a_有关在 PhpRedis 客户端中使用 Redis 缓存作为 PHP 会话缓存的详细信息，请参阅 [PHP Session handler](https://github.com/phpredis/phpredis#php-session-handler)（PHP 会话处理程序）。"/>
    <s v="redis cache"/>
    <s v="https://docs.azure.cn/redis-cache/cache-faq"/>
    <x v="23"/>
    <m/>
  </r>
  <r>
    <s v="是否可将 Azure Redis 缓存用作 PHP 会话缓存？"/>
    <s v="可以将 Azure Redis 缓存用作 PHP 会话缓存。若要使用 Azure Redis 缓存作为 PHP 会话缓存，请在 `session.save_path` 中指定 Azure Redis 缓存实例的连接字符串。_x000a_注意：使用 Azure Redis 缓存作为 PHP 会话缓存时，必须对用于连接到缓存的安全密钥进行 URL 编码。_x000a_有关在 PhpRedis 客户端中使用 Redis 缓存作为 PHP 会话缓存的详细信息，请参阅 [PHP Session handler](https://github.com/phpredis/phpredis#php-session-handler)（PHP 会话处理程序）。"/>
    <s v="redis cache"/>
    <s v="https://docs.azure.cn/redis-cache/cache-faq"/>
    <x v="23"/>
    <m/>
  </r>
  <r>
    <s v="如何运行 Redis 命令？"/>
    <s v="可以使用 [Redis 命令](http://redis.io/commands#)中列出的任何命令，但 [Azure Redis 缓存中不支持的 Redis 命令](https://docs.azure.cn/redis-cache/cache-configure#redis-commands-not-supported-in-azure-redis-cache)所列的命令除外。 可以使用多个选项来运行 Redis 命令。_x000a_如果采用标准或高级缓存，可以使用 [Redis 控制台](https://docs.azure.cn/redis-cache/cache-configure#redis-console)运行 Redis 命令。 Redis 控制台提供了一种在 Azure 门户中安全地运行 Redis 命令的方式。_x000a_还可以使用 Redis 命令行工具。 若要使用这些工具，请执行以下步骤：_x000a_    1. 下载 [Redis 命令行工具](https://github.com/MSOpenTech/redis/releases/)。_x000a_    2. 使用 `redis-cli.exe`连接到缓存。 "/>
    <s v="redis cache"/>
    <s v="https://docs.azure.cn/redis-cache/cache-faq"/>
    <x v="23"/>
    <m/>
  </r>
  <r>
    <s v="如何监视 Azure 缓存的运行状况和性能？"/>
    <s v="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_x000a_借助这些工具，可以监视 Azure Redis 缓存实例的运行状况，以及管理缓存应用程序。 有关详细信息，请参阅[如何配置 Azure Redis 缓存](https://docs.azure.cn/redis-cache/cache-configure)的&quot;支持和故障排除设置&quot;部分。"/>
    <s v="redis cache"/>
    <s v="https://docs.azure.cn/redis-cache/cache-faq"/>
    <x v="23"/>
    <m/>
  </r>
  <r>
    <s v="使用 Azure Redis 缓存？"/>
    <s v="可通过多种方法来开始使用 Azure Redis 缓存。_x000a_用户可以查看适用于 [.NET](https://docs.azure.cn/redis-cache/cache-dotnet-how-to-use-azure-redis-cache)、[ASP.NET](https://docs.azure.cn/redis-cache/cache-web-app-howto)、[Java](https://docs.azure.cn/redis-cache/cache-java-get-started)、[Node.js](https://docs.azure.cn/redis-cache/cache-nodejs-get-started) 和 [Python](https://docs.azure.cn/redis-cache/cache-python-get-started) 的教程之一。_x000a_可以查看与你项目的开发语言对应的面向客户的客户端文档，了解如何使用 Redis。 许多 Redis 客户端都可用于 Azure Redis 缓存。 有关 Redis 客户端的列表，请参阅 [http://redis.io/clients](http://redis.io/clients)。_x000a_如果还没有 Azure 帐户，可以： [建立 Azure 试用帐户](https://www.azure.cn/pricing/1rmb-trial/?WT.mc_id=redis_cache_hero)。"/>
    <s v="redis cache"/>
    <s v="https://docs.azure.cn/redis-cache/cache-faq"/>
    <x v="23"/>
    <m/>
  </r>
  <r>
    <s v="应使用哪种 Azure Redis 缓存产品和大小？"/>
    <s v="每个 Azure Redis 缓存产品/服务提供不同级别的大小、带宽、高可用性和 SLA 选项。具体如何选择请参阅[有关选择缓存产品的注意事项](https://docs.azure.cn/redis-cache/cache-faq#what-redis-cache-offering-and-size-should-i-use)。"/>
    <s v="redis cache"/>
    <s v="https://docs.azure.cn/redis-cache/cache-faq"/>
    <x v="23"/>
    <m/>
  </r>
  <r>
    <s v="为何Azure Redis 缓存会出现超时？"/>
    <s v="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
    <s v="redis cache"/>
    <s v="https://docs.azure.cn/redis-cache/cache-faq"/>
    <x v="23"/>
    <m/>
  </r>
  <r>
    <s v="Redis Cache, 在 client 端往往会遇到一些连接超时问题"/>
    <s v="Radis Cache Client端连接超时常见的一些原因有：内存压力、突发流量、高 CPU 使用量、Client 端的带宽超限、大的请求/响应等。详情参见[Redis Cache 常见问题解答](https://docs.azure.cn/zh-cn/articles/azure-operations-guide/redis-cache/aog-redis-cache-faq/)"/>
    <s v="redis-cache"/>
    <s v="https://docs.azure.cn/zh-cn/articles/azure-operations-guide/redis-cache/aog-redis-cache-faq/"/>
    <x v="23"/>
    <m/>
  </r>
  <r>
    <s v="Redis Cache, 在Server 端的延迟的原因"/>
    <s v="造成Redis Cache Server 端的延迟原因有以下几种情况：内存压力、高 cpu/server 负载大、Server 端的带宽超限、运行一些消耗大的操作/脚本等。详情参见[Redis Cache 常见问题解答](https://docs.azure.cn/zh-cn/articles/azure-operations-guide/redis-cache/aog-redis-cache-faq/)"/>
    <s v="redis-cache"/>
    <s v="https://docs.azure.cn/zh-cn/articles/azure-operations-guide/redis-cache/aog-redis-cache-faq/"/>
    <x v="23"/>
    <m/>
  </r>
  <r>
    <s v="Azure 服务总线命名空间是什么？"/>
    <s v="Azure 服务总线 [命名空间](https://docs.azure.cn/service-bus-messaging/service-bus-create-namespace-portal)提供了用于对应用程序中的服务总线资源进行寻址的范围容器。 必须创建命名空间才能使用服务总线，而且这也是开始使用的第一步。"/>
    <s v="service bus-messaging"/>
    <s v="https://docs.azure.cn/service-bus-messaging/service-bus-faq"/>
    <x v="24"/>
    <m/>
  </r>
  <r>
    <s v="什么是服务总线命名空间？"/>
    <s v="Azure 服务总线 [命名空间](https://docs.azure.cn/service-bus-messaging/service-bus-create-namespace-portal)提供了用于对应用程序中的服务总线资源进行寻址的范围容器。 必须创建命名空间才能使用服务总线，而且这也是开始使用的第一步。"/>
    <s v="service bus-messaging"/>
    <s v="https://docs.azure.cn/service-bus-messaging/service-bus-faq"/>
    <x v="24"/>
    <m/>
  </r>
  <r>
    <s v="Azure 服务总线队列是什么？"/>
    <s v="[Azure 服务总线队列](https://docs.azure.cn/service-bus-messaging/service-bus-queues-topics-subscriptions)是用于存储消息的实体。 有多个应用程序，或者有多个需要彼此通信的分布式应用程序部分时，队列特别有用。 队列和发行中心的相似之处在于，两者都会接收多个产品（消息），再从该处送出。"/>
    <s v="service bus-messaging"/>
    <s v="https://docs.azure.cn/service-bus-messaging/service-bus-faq"/>
    <x v="24"/>
    <m/>
  </r>
  <r>
    <s v="什么是 Azure 服务总线队列？"/>
    <s v="[Azure 服务总线队列](https://docs.azure.cn/service-bus-messaging/service-bus-queues-topics-subscriptions)是用于存储消息的实体。 有多个应用程序，或者有多个需要彼此通信的分布式应用程序部分时，队列特别有用。 队列和发行中心的相似之处在于，两者都会接收多个产品（消息），再从该处送出。"/>
    <s v="service bus-messaging"/>
    <s v="https://docs.azure.cn/service-bus-messaging/service-bus-faq"/>
    <x v="24"/>
    <m/>
  </r>
  <r>
    <s v="什么是Azure 服务总线分区实体？"/>
    <s v="传统的队列或主题由单个消息中转站进行处理并存储在一个消息存储中。 [分区队列或主题](https://docs.azure.cn/service-bus-messaging/service-bus-partitioning)由多个消息中转站处理，并存储在多个消息传送存储中。 这意味着分区的队列或主题的总吞吐量不再受到单个消息中转站或消息存储的性能所限制。 此外，消息传送存储的临时中断不会导致分区队列或主题不可用。_x000a_请注意，使用分区实体时不保证排序。 如果某个分区不可用，仍可从其他分区发送和接收消息。"/>
    <s v="service bus-messaging"/>
    <s v="https://docs.azure.cn/service-bus-messaging/service-bus-faq"/>
    <x v="24"/>
    <m/>
  </r>
  <r>
    <s v="什么是共享访问签名？哪些语言支持生成签名？"/>
    <s v="共享访问签名是基于 SHA-256 安全哈希或 URI 的身份验证机制。 有关如何在 Node、PHP、Java 和 C# 中生成自有签名的信息，请参阅[共享访问签名](https://docs.azure.cn/service-bus-messaging/service-bus-sas)一文。"/>
    <s v="service bus-messaging"/>
    <s v="https://docs.azure.cn/service-bus-messaging/service-bus-faq"/>
    <x v="24"/>
    <m/>
  </r>
  <r>
    <s v="如何将命名空间迁移到另一个 Azure 订阅中？"/>
    <s v="可以使用 [Azure 门户](https://portal.azure.cn/)或 PowerShell 命令，将命名空间从一个 Azure 订阅移到另一个 Azure 订阅。 若要执行此操作，命名空间必须已处于活动状态。 执行这些命令的用户必须是源订阅和目标订阅的管理员。"/>
    <s v="service bus-messaging"/>
    <s v="https://docs.azure.cn/service-bus-messaging/service-bus-faq"/>
    <x v="24"/>
    <m/>
  </r>
  <r>
    <s v="Azure 服务总线是否对存储收费？"/>
    <s v="Azure 服务总线不对存储收费。 但是，对每个队列/主题可以保留的数据最大量设有配额限制。"/>
    <s v="service bus-messaging"/>
    <s v="https://docs.azure.cn/service-bus-messaging/service-bus-faq"/>
    <x v="24"/>
    <m/>
  </r>
  <r>
    <s v="Azure 服务总线是否有任何使用率配额？"/>
    <s v="默认情况下，对于任何云服务，Azure 每月都会设置聚合的使用率配额，此配额基于客户的所有订阅进行计算。 如果需要这些限制之外的更多配额，可以随时联系客户服务，以便我们了解需求并相应地调整这些限制。 对于服务总线，总用量配额是每月 50 亿条消息。_x000a_虽然我们保留禁用在给定月份超过使用配额的客户帐户的权利，但我们仍然会在采取任何措施前发送电子邮件通知，并多次尝试与客户联系。 超过这些配额的客户仍需负责超出配额的费用。_x000a_至于 Azure 上的其他服务，服务总线会强制使用一组特定配额，以确保资源的公平使用。 可以在[服务总线配额概述](https://docs.azure.cn/service-bus-messaging/service-bus-quotas)中找到有关这些配额的更多详细信息。"/>
    <s v="service bus-messaging"/>
    <s v="https://docs.azure.cn/service-bus-messaging/service-bus-faq"/>
    <x v="24"/>
    <m/>
  </r>
  <r>
    <s v="Azure 服务总线如何收取费用？"/>
    <s v="有关 Azure 服务总线定价的完整信息，请参阅[服务总线定价详细信息](http://www.azure.cn/pricing/details/messaging)。 除标示的价格外，还需为在其中部署应用程序的数据中心之外的相关数据输出支付费用。"/>
    <s v="service bus-messaging"/>
    <s v="https://docs.azure.cn/service-bus-messaging/service-bus-faq"/>
    <x v="24"/>
    <m/>
  </r>
  <r>
    <s v="Azure 服务总线的最佳实践有哪些？"/>
    <s v="请参阅[使用 Azure 服务总线改进性能的最佳做法](https://docs.azure.cn/service-bus-messaging/service-bus-performance-improvements) - 本文介绍了如何在交换消息时优化性能。"/>
    <s v="service bus-messaging"/>
    <s v="https://docs.azure.cn/service-bus-messaging/service-bus-faq"/>
    <x v="24"/>
    <m/>
  </r>
  <r>
    <s v="Azure 服务总线是什么？"/>
    <s v="[Azure 服务总线](https://docs.azure.cn/service-bus-messaging/service-bus-messaging-overview)是一个异步消息传送云平台，可允许在分离的系统之间发送数据。 Microsoft 以服务的形式提供此功能，这表示不需要托管任何自有硬件就能使用它。"/>
    <s v="service bus-messaging"/>
    <s v="https://docs.azure.cn/service-bus-messaging/service-bus-faq"/>
    <x v="24"/>
    <m/>
  </r>
  <r>
    <s v="什么是 Azure 服务总线？"/>
    <s v="[Azure 服务总线](https://docs.azure.cn/service-bus-messaging/service-bus-messaging-overview)是一个异步消息传送云平台，可允许在分离的系统之间发送数据。 Microsoft 以服务的形式提供此功能，这表示不需要托管任何自有硬件就能使用它。"/>
    <s v="service bus-messaging"/>
    <s v="https://docs.azure.cn/service-bus-messaging/service-bus-faq"/>
    <x v="24"/>
    <m/>
  </r>
  <r>
    <s v="Azure 服务总线主题和订阅是什么？"/>
    <s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
    <s v="service bus-messaging"/>
    <s v="https://docs.azure.cn/service-bus-messaging/service-bus-faq"/>
    <x v="24"/>
    <m/>
  </r>
  <r>
    <s v="什么是 Azure 服务总线主题？"/>
    <s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
    <s v="service bus-messaging"/>
    <s v="https://docs.azure.cn/service-bus-messaging/service-bus-faq"/>
    <x v="24"/>
    <m/>
  </r>
  <r>
    <s v="什么是 Azure 服务总线主题和订阅？"/>
    <s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
    <s v="service bus-messaging"/>
    <s v="https://docs.azure.cn/service-bus-messaging/service-bus-faq"/>
    <x v="24"/>
    <m/>
  </r>
  <r>
    <s v="什么是 Azure 服务总线订阅？"/>
    <s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
    <s v="service bus-messaging"/>
    <s v="https://docs.azure.cn/service-bus-messaging/service-bus-faq"/>
    <x v="24"/>
    <m/>
  </r>
  <r>
    <s v="Azure 服务总线 API 生成了哪些异常？建议采取什么操作？"/>
    <s v="有关可能的服务总线异常的列表，请参阅[异常概述](https://docs.azure.cn/service-bus-messaging/service-bus-messaging-exceptions)"/>
    <s v="service bus-messaging"/>
    <s v="https://docs.azure.cn/service-bus-messaging/service-bus-faq"/>
    <x v="24"/>
    <m/>
  </r>
  <r>
    <s v="如何Azure 服务总线 API 生成的异常"/>
    <s v="有关可能的服务总线异常的列表，请参阅[异常概述](https://docs.azure.cn/service-bus-messaging/service-bus-messaging-exceptions)"/>
    <s v="service bus-messaging"/>
    <s v="https://docs.azure.cn/service-bus-messaging/service-bus-faq"/>
    <x v="24"/>
    <m/>
  </r>
  <r>
    <s v="Azure 中继命名空间是什么？"/>
    <s v="Azure 中继 [命名空间](https://docs.azure.cn/service-bus-relay/relay-create-namespace-portal)是一个范围容器，可用于对应用程序中的中继资源进行寻址。 必须创建命名空间才能使用中继。 这是入门的开始步骤之一。"/>
    <s v="service bus-relay"/>
    <s v="https://docs.azure.cn/service-bus-relay/relay-faq"/>
    <x v="24"/>
    <m/>
  </r>
  <r>
    <s v="什么是中继命名空间？"/>
    <s v="Azure 中继 [命名空间](https://docs.azure.cn/service-bus-relay/relay-create-namespace-portal)是一个范围容器，可用于对应用程序中的中继资源进行寻址。 必须创建命名空间才能使用中继。 这是入门的开始步骤之一。"/>
    <s v="service bus-relay"/>
    <s v="https://docs.azure.cn/service-bus-relay/relay-faq"/>
    <x v="24"/>
    <m/>
  </r>
  <r>
    <s v="Azure 中继命名限制"/>
    <s v="Azure 中继命名空间名称的长度必须介于 6 到 50 个字符之间。"/>
    <s v="service bus-relay"/>
    <s v="https://docs.azure.cn/service-bus-relay/relay-faq"/>
    <x v="24"/>
    <m/>
  </r>
  <r>
    <s v="服务总线中继服务发生了什么情况？"/>
    <s v="以前命名的服务总线中继服务现在称为 WCF 中继。 你可以继续照常使用此服务。 混合连接功能是一种更新版的服务，从 Azure BizTalk 服务移植过来。 将继续支持 WCF 中继和混合连接。"/>
    <s v="service bus-relay"/>
    <s v="https://docs.azure.cn/service-bus-relay/relay-faq"/>
    <x v="24"/>
    <m/>
  </r>
  <r>
    <s v="如何将 Azure 中继命名空间迁移到另一个 Azure 订阅？"/>
    <s v="可以使用 [Azure 门户](https://portal.azure.cn/)或 PowerShell 命令，将命名空间从一个 Azure 订阅移到另一个订阅。 若要将命名空间移到另一个订阅，该命名空间必须处于活动状态。 运行这些命令的用户必须是源订阅和目标订阅的管理员用户。详细信息，请参阅[如何将命名空间迁移到另一个 Azure 订阅中？](https://docs.azure.cn/zh-cn/service-bus-relay/relay-faq)"/>
    <s v="service bus-relay"/>
    <s v="https://docs.azure.cn/service-bus-relay/relay-faq"/>
    <x v="24"/>
    <m/>
  </r>
  <r>
    <s v="是否可以将 Azure 服务总线中继终结点加入白名单？"/>
    <s v="可以将 Azure 服务总线中继终结点加入白名。 中继客户端使用完全限定的域名连接到 Azure 中继服务。 客户可以在支持 DNS 允许列表的防火墙上为 `*.servicebus.chinacloudapi.cn` 添加一个条目。_x000a_其他参考:_x000a_ *   [创建命名空间](https://docs.azure.cn/service-bus-relay/relay-create-namespace-portal)_x000a_ *   [.NET 入门](https://docs.azure.cn/service-bus-relay/relay-hybrid-connections-dotnet-get-started)_x000a_ *   [节点入门](https://docs.azure.cn/service-bus-relay/relay-hybrid-connections-node-get-started)"/>
    <s v="service bus-relay"/>
    <s v="https://docs.azure.cn/service-bus-relay/relay-faq"/>
    <x v="24"/>
    <m/>
  </r>
  <r>
    <s v="Azure 中继 API 所生成的异常有哪些，可以采用哪些建议操作？"/>
    <s v="有关 Azure 服务总线中继 API 常见异常以及可以采用的建议操作的说明，请参阅[中继异常](https://docs.azure.cn/service-bus-relay/relay-exceptions)"/>
    <s v="service bus-relay"/>
    <s v="https://docs.azure.cn/service-bus-relay/relay-faq"/>
    <x v="24"/>
    <m/>
  </r>
  <r>
    <s v="Azure 中继API异常有哪些?"/>
    <s v="有关 Azure 服务总线中继 API 常见异常以及可以采用的建议操作的说明，请参阅[中继异常](https://docs.azure.cn/service-bus-relay/relay-exceptions)"/>
    <s v="service bus-relay"/>
    <s v="https://docs.azure.cn/service-bus-relay/relay-faq"/>
    <x v="24"/>
    <m/>
  </r>
  <r>
    <s v="如何处理Azure 中继API异常？"/>
    <s v="有关 Azure 服务总线中继 API 常见异常以及可以采用的建议操作的说明，请参阅[中继异常](https://docs.azure.cn/service-bus-relay/relay-exceptions)"/>
    <s v="service bus-relay"/>
    <s v="https://docs.azure.cn/service-bus-relay/relay-faq"/>
    <x v="24"/>
    <m/>
  </r>
  <r>
    <s v="有哪些Azure 中继 API 异常？"/>
    <s v="有关 Azure 服务总线中继 API 常见异常以及可以采用的建议操作的说明，请参阅[中继异常](https://docs.azure.cn/service-bus-relay/relay-exceptions)"/>
    <s v="service bus-relay"/>
    <s v="https://docs.azure.cn/service-bus-relay/relay-faq"/>
    <x v="24"/>
    <m/>
  </r>
  <r>
    <s v="Azure 中继是什么？"/>
    <s v="[Azure 中继服务](https://docs.azure.cn/service-bus-relay/relay-what-is-it)可以帮助你以更安全的方式将企业网络中驻留的服务公开给公有云，从而改进混合应用程序的使用。 可以在不打开防火墙连接的情况下公开服务，不需对企业网络基础结构进行干预性更改。"/>
    <s v="service bus-relay"/>
    <s v="https://docs.azure.cn/service-bus-relay/relay-faq"/>
    <x v="24"/>
    <m/>
  </r>
  <r>
    <s v="什么是 Azure 中继？"/>
    <s v="[Azure 中继服务](https://docs.azure.cn/service-bus-relay/relay-what-is-it)可以帮助你以更安全的方式将企业网络中驻留的服务公开给公有云，从而改进混合应用程序的使用。 可以在不打开防火墙连接的情况下公开服务，不需对企业网络基础结构进行干预性更改。"/>
    <s v="service bus-relay"/>
    <s v="https://docs.azure.cn/service-bus-relay/relay-faq"/>
    <x v="24"/>
    <m/>
  </r>
  <r>
    <s v="Azure 中继有任何使用率配额吗？"/>
    <s v="默认情况下，对于任何云服务，Microsoft 设置聚合的每月使用配额，通过对所有的客户订阅计算得到。 我们了解，有时候，你的需求可能会超过这些限制。 你可以随时联系客户服务人员，以便我们了解你的需求并相应地调整这些限制。 对于服务总线，聚合的使用率配额为如下所示：_x000a_ *   50 亿条消息_x000a_ *   200 万个中继小时_x000a_虽然我们保留禁用超过单月使用率配额的客户帐户的权利，但我们仍然会在采取任何措施前发送电子邮件通知并会多次尝试与客户联系。 超过这些配额的客户仍需负责超出配额的费用。"/>
    <s v="service bus-relay"/>
    <s v="https://docs.azure.cn/service-bus-relay/relay-faq"/>
    <x v="24"/>
    <m/>
  </r>
  <r>
    <s v="中继是否具有任何使用率配额？"/>
    <s v="默认情况下，对于任何云服务，Microsoft 设置聚合的每月使用配额，通过对所有的客户订阅计算得到。 我们了解，有时候，你的需求可能会超过这些限制。 你可以随时联系客户服务人员，以便我们了解你的需求并相应地调整这些限制。 对于服务总线，聚合的使用率配额为如下所示：_x000a_ *   50 亿条消息_x000a_ *   200 万个中继小时_x000a_虽然我们保留禁用超过单月使用率配额的客户帐户的权利，但我们仍然会在采取任何措施前发送电子邮件通知并会多次尝试与客户联系。 超过这些配额的客户仍需负责超出配额的费用。"/>
    <s v="service bus-relay"/>
    <s v="https://docs.azure.cn/service-bus-relay/relay-faq"/>
    <x v="24"/>
    <m/>
  </r>
  <r>
    <s v="如何计算中继小时数？"/>
    <s v="WCF 中继仅适用于标准层命名空间。 其他中继的定价和[连接配额](https://docs.azure.cn/service-bus-messaging/service-bus-quotas)保持不变。 这意味着中继将继续根据消息数（而不是操作数）和中继小时数计费。 有关详细信息，请参阅定价详细信息页上的[混合连接和 WCF 中继](https://www.azure.cn/pricing/details/messaging/)表。"/>
    <s v="service bus-relay"/>
    <s v="https://docs.azure.cn/service-bus-relay/relay-faq"/>
    <x v="25"/>
    <m/>
  </r>
  <r>
    <s v="什么是共享访问签名？哪些语言可以用来生成签名？"/>
    <s v="共享访问签名是基于 SHA-256 安全哈希或 URI 的身份验证机制。 有关如何在 Node、PHP、Java、C 和 C# 中生成自有签名的信息，请参阅[使用共享访问签名进行服务总线身份验证](https://docs.azure.cn/service-bus-messaging/service-bus-sas)"/>
    <s v="service bus-relay"/>
    <s v="https://docs.azure.cn/service-bus-relay/relay-faq"/>
    <x v="24"/>
    <m/>
  </r>
  <r>
    <s v="如何生成共享访问签名？"/>
    <s v="共享访问签名是基于 SHA-256 安全哈希或 URI 的身份验证机制。 有关如何在 Node、PHP、Java、C 和 C# 中生成自有签名的信息，请参阅[使用共享访问签名进行服务总线身份验证](https://docs.azure.cn/service-bus-messaging/service-bus-sas)"/>
    <s v="service bus-relay"/>
    <s v="https://docs.azure.cn/service-bus-relay/relay-faq"/>
    <x v="24"/>
    <m/>
  </r>
  <r>
    <s v="如果将多个侦听器连接到特定中继，会怎么样？"/>
    <s v="在某些情况下，单个中继可能会有多个连接的侦听器。 当至少有一个中继侦听器连接到中继时，该中继都就会被视为&quot;打开&quot;状态。 将侦听器添加到打开的中继时，会增加中继小时数。 连接到中继的中继发送方（调用消息或将消息发送至中继的客户端）数量不会对中继小时数的计算产生影响。"/>
    <s v="service bus-relay"/>
    <s v="https://docs.azure.cn/service-bus-relay/relay-faq"/>
    <x v="24"/>
    <m/>
  </r>
  <r>
    <s v="WCF 中继如何收费？"/>
    <s v="有关中继定价的完整信息，请参阅[服务总线定价详细信息](https://www.azure.cn/pricing/details/messaging/)。 除该页上标示的价格外，还需为在其中部署应用程序的数据中心之外的相关数据输出支付费用。"/>
    <s v="service bus-relay"/>
    <s v="https://docs.azure.cn/service-bus-relay/relay-faq"/>
    <x v="24"/>
    <m/>
  </r>
  <r>
    <s v="资源运行状况是否会对平台问题导致的不可用与我的操作导致的不可用进行区分？"/>
    <s v="资源运行状况会对平台问题导致的不可用与我的操作导致的不可用进行区分，当资源不可用时，资源运行状况会将根本原因归为以下类别之一： _x000a_*   用户启动的操作_x000a_*   计划内事件 _x000a_*   计划外事件_x000a_在门户中，用户启动的操作用蓝色通知图标显示，而计划内和计划外事件则用红色警告图标显示。 [资源运行状况概述](https://docs.azure.cn/service-health/resource-health-overview)中提供了更多详细信息。 "/>
    <s v="service health"/>
    <s v="https://docs.azure.cn/service-health/resource-health-faq"/>
    <x v="26"/>
    <m/>
  </r>
  <r>
    <s v="Azure 资源运行状况每个运行状态意味着什么？"/>
    <s v="Azure 资源运行状况有三种不同的运行状态：_x000a_ - 可用：Azure 平台中没有任何已知能够影响该资源的问题_x000a_ - 不可用：资源运行状况检测到影响资源的问题_x000a_ - 未知：资源运行状况无法确定资源的运行状况，因为已停止接收有关该资源的信息。"/>
    <s v="service health"/>
    <s v="https://docs.azure.cn/service-health/resource-health-faq"/>
    <x v="26"/>
    <m/>
  </r>
  <r>
    <s v="是否需要为组织启用 Azure 资源运行状况？"/>
    <s v="不需要为组织启用 Azure 资源运行状况。Azure 资源运行状况可以在 Azure 门户中访问，没有任何设置要求。"/>
    <s v="service health"/>
    <s v="https://docs.azure.cn/service-health/resource-health-faq"/>
    <x v="26"/>
    <m/>
  </r>
  <r>
    <s v="是否需要激活每个资源的 Azure 资源运行状况？"/>
    <s v="不需要激活每个资源的 Azure 资源运行状况。运行状况信息适用于可以通过资源运行状况获取的所有资源类型。"/>
    <s v="service health"/>
    <s v="https://docs.azure.cn/service-health/resource-health-faq"/>
    <x v="26"/>
    <m/>
  </r>
  <r>
    <s v="是否免费提供 Azure 资源运行状况？"/>
    <s v="Azure 资源运行状况免费提供。"/>
    <s v="service health"/>
    <s v="https://docs.azure.cn/service-health/resource-health-faq"/>
    <x v="26"/>
    <m/>
  </r>
  <r>
    <s v="在何处查找资源运行状况？"/>
    <s v="登录 Azure 门户以后，即可通过多种方式访问资源运行状况：_x000a_ *   导航到资源。 在左侧导航栏中，选择&quot;资源运行状况&quot;_x000a_ *   转到 Azure Monitor 边栏选项卡。 在左侧导航栏中，选择&quot;资源运行状况&quot;。_x000a_ *   通过选择门户右上角的问号，并选择&quot;帮助 + 支持&quot;，打开&quot;帮助 + 支持&quot;边栏选项卡。 该边栏选项卡打开后，选择&quot;资源运行状况&quot;_x000a_也可使用资源运行状况 API，获取资源运行状况的相关信息。"/>
    <s v="service health"/>
    <s v="https://docs.azure.cn/service-health/resource-health-faq"/>
    <x v="26"/>
    <m/>
  </r>
  <r>
    <s v="在哪里查找资源运行状况？"/>
    <s v="登录 Azure 门户以后，即可通过多种方式访问资源运行状况：_x000a_ *   导航到资源。 在左侧导航栏中，选择&quot;资源运行状况&quot;_x000a_ *   转到 Azure Monitor 边栏选项卡。 在左侧导航栏中，选择&quot;资源运行状况&quot;。_x000a_ *   通过选择门户右上角的问号，并选择&quot;帮助 + 支持&quot;，打开&quot;帮助 + 支持&quot;边栏选项卡。 该边栏选项卡打开后，选择&quot;资源运行状况&quot;_x000a_也可使用资源运行状况 API，获取资源运行状况的相关信息。"/>
    <s v="service health"/>
    <s v="https://docs.azure.cn/service-health/resource-health-faq"/>
    <x v="26"/>
    <m/>
  </r>
  <r>
    <s v="资源运行状况与服务运行状况仪表板或 Azure 门户服务通知有何不同？"/>
    <s v="资源运行状况提供的信息比 Azure 服务运行状况仪表板提供的更具体。_x000a_[Azure 状态](https://www.azure.cn/support/service-dashboard/)和门户服务通知会告知影响大量客户（例如某个 Azure 区域的客户）的服务问题，而资源运行状况则会公开更细致的事件，这些事件仅与特定的资源相关。 例如，如果某个主机意外重启，资源运行状况仅提醒其虚拟机在该主机上运行的那些客户。_x000a_必须注意的是，为了让你全面了解影响资源的事件，资源运行状况还会呈现在服务通知和服务运行状况仪表板中发布的事件。"/>
    <s v="service health"/>
    <s v="https://docs.azure.cn/service-health/resource-health-faq"/>
    <x v="26"/>
    <m/>
  </r>
  <r>
    <s v="Azure 资源运行状况会针对哪些问题进行检查？"/>
    <s v="资源运行状况提供的信息比 Azure 服务运行状况仪表板提供的更具体。_x000a_[Azure 状态](https://www.azure.cn/support/service-dashboard/)和门户服务通知会告知影响大量客户（例如某个 Azure 区域的客户）的服务问题，而资源运行状况则会公开更细致的事件，这些事件仅与特定的资源相关。 例如，如果某个主机意外重启，资源运行状况仅提醒其虚拟机在该主机上运行的那些客户。_x000a_必须注意的是，为了让你全面了解影响资源的事件，资源运行状况还会呈现在服务通知和服务运行状况仪表板中发布的事件。"/>
    <s v="service health"/>
    <s v="https://docs.azure.cn/service-health/resource-health-faq"/>
    <x v="26"/>
    <m/>
  </r>
  <r>
    <s v="资源运行状况执行何种运行状况检查？"/>
    <s v="资源运行状况提供的信息比 Azure 服务运行状况仪表板提供的更具体。_x000a_[Azure 状态](https://www.azure.cn/support/service-dashboard/)和门户服务通知会告知影响大量客户（例如某个 Azure 区域的客户）的服务问题，而资源运行状况则会公开更细致的事件，这些事件仅与特定的资源相关。 例如，如果某个主机意外重启，资源运行状况仅提醒其虚拟机在该主机上运行的那些客户。_x000a_必须注意的是，为了让你全面了解影响资源的事件，资源运行状况还会呈现在服务通知和服务运行状况仪表板中发布的事件。"/>
    <s v="service health"/>
    <s v="https://docs.azure.cn/service-health/resource-health-faq"/>
    <x v="26"/>
    <m/>
  </r>
  <r>
    <s v="如果资源不可用，如何获取帮助？"/>
    <s v="可以从资源运行状况边栏选项卡提交支持请求。"/>
    <s v="service health"/>
    <s v="https://docs.azure.cn/service-health/resource-health-faq"/>
    <x v="26"/>
    <m/>
  </r>
  <r>
    <s v="如果资源不可用，该怎么办？"/>
    <s v="可以从资源运行状况边栏选项卡提交支持请求。"/>
    <s v="service health"/>
    <s v="https://docs.azure.cn/service-health/resource-health-faq"/>
    <x v="26"/>
    <m/>
  </r>
  <r>
    <s v="资源运行状况是否适用于所有资源类型？"/>
    <s v="如需资源运行状况支持的运行状况检查和资源类型的列表，可单击[此处](https://docs.azure.cn/service-health/resource-health-checks-resource-types)。"/>
    <s v="service health"/>
    <s v="https://docs.azure.cn/service-health/resource-health-faq"/>
    <x v="26"/>
    <m/>
  </r>
  <r>
    <s v="资源运行状况适用于所有资源类型吗？"/>
    <s v="如需资源运行状况支持的运行状况检查和资源类型的列表，可单击[此处](https://docs.azure.cn/service-health/resource-health-checks-resource-types)。"/>
    <s v="service health"/>
    <s v="https://docs.azure.cn/service-health/resource-health-faq"/>
    <x v="26"/>
    <m/>
  </r>
  <r>
    <s v="为什么 Azure 资源运行状况显示未知状态"/>
    <s v="当资源运行状况停止接收特定资源的相关信息时，资源运行状态设置为未知。 虽然在出现问题的情况下，此状态并没有确切地指示资源的状态，但仍然表明可能存在 Azure 问题。"/>
    <s v="service health"/>
    <s v="https://docs.azure.cn/service-health/resource-health-faq"/>
    <x v="26"/>
    <m/>
  </r>
  <r>
    <s v="未知状态意味着什么？ 我的资源是否出了问题？"/>
    <s v="当资源运行状况停止接收特定资源的相关信息时，资源运行状态设置为未知。 虽然在出现问题的情况下，此状态并没有确切地指示资源的状态，但仍然表明可能存在 Azure 问题。"/>
    <s v="service health"/>
    <s v="https://docs.azure.cn/service-health/resource-health-faq"/>
    <x v="26"/>
    <m/>
  </r>
  <r>
    <s v="如果我的资源显示可用，但我认为它不可用，该怎么办？"/>
    <s v="检查资源的运行状况时，可直接在运行状态下单击&quot;报告不正确的运行状态&quot;。 在提交报告之前，可以选择提供更多详细信息，说明为什么你认为当前的运行状态不正确。"/>
    <s v="service health"/>
    <s v="https://docs.azure.cn/service-health/resource-health-faq"/>
    <x v="26"/>
    <m/>
  </r>
  <r>
    <s v="Azure 资源运行状况有什么作用？"/>
    <s v="检测到资源出现问题以后，即可通过资源运行状况诊断根本原因。 它有助于减轻问题，并可在需要 Azure 服务问题的更多帮助时提供技术支持。"/>
    <s v="service health"/>
    <s v="https://docs.azure.cn/service-health/resource-health-faq"/>
    <x v="26"/>
    <m/>
  </r>
  <r>
    <s v="资源运行状况的用途是什么？"/>
    <s v="检测到资源出现问题以后，即可通过资源运行状况诊断根本原因。 它有助于减轻问题，并可在需要 Azure 服务问题的更多帮助时提供技术支持。"/>
    <s v="service health"/>
    <s v="https://docs.azure.cn/service-health/resource-health-faq"/>
    <x v="26"/>
    <m/>
  </r>
  <r>
    <s v="资源运行状况提供的建议有哪些？"/>
    <s v="资源运行状况会根据运行状态提供建议，目的是减少进行故障排除的时间。 这些建议针对可用资源，注重于如何解决客户遇到的最常见问题。 如果资源因 Azure 计划外事件而不可用，则会注重于提供恢复过程之中和之后的帮助。"/>
    <s v="service health"/>
    <s v="https://docs.azure.cn/service-health/resource-health-faq"/>
    <x v="26"/>
    <m/>
  </r>
  <r>
    <s v="Azure 资源运行状况是什么？"/>
    <s v="资源运行状况在 Azure 问题影响资源时帮助你进行诊断并获得支持。 它通知你有关资源的当前和过去运行状况的信息，并帮助你缓解问题。 在需要有关 Azure 服务问题的帮助时，资源运行状况将提供技术支持。"/>
    <s v="service health"/>
    <s v="https://docs.azure.cn/service-health/resource-health-faq"/>
    <x v="26"/>
    <m/>
  </r>
  <r>
    <s v="什么是 Azure 资源运行状况？"/>
    <s v="资源运行状况在 Azure 问题影响资源时帮助你进行诊断并获得支持。 它通知你有关资源的当前和过去运行状况的信息，并帮助你缓解问题。 在需要有关 Azure 服务问题的帮助时，资源运行状况将提供技术支持。"/>
    <s v="service health"/>
    <s v="https://docs.azure.cn/service-health/resource-health-faq"/>
    <x v="26"/>
    <m/>
  </r>
  <r>
    <s v="可以将资源运行状况与监视工具集成吗？"/>
    <s v="资源运行状况是一项服务，旨在帮助你诊断和减轻影响资源的 Azure 服务问题。 虽然可以使用资源运行状况 API 来程序性地获取运行状态，但建议使用指标来监视资源。 一旦检测到问题，资源运行状况就可以帮助确定根本原因，指导完成解决问题所需的操作。 请访问 [Azure Monitor](https://docs.azure.cn/zh-cn/monitoring-and-diagnostics/)，详细了解如何使用指标来检查资源。"/>
    <s v="service health"/>
    <s v="https://docs.azure.cn/service-health/resource-health-faq"/>
    <x v="26"/>
    <m/>
  </r>
  <r>
    <s v="能否将资源运行状况与监视工具集成？"/>
    <s v="资源运行状况是一项服务，旨在帮助你诊断和减轻影响资源的 Azure 服务问题。 虽然可以使用资源运行状况 API 来程序性地获取运行状态，但建议使用指标来监视资源。 一旦检测到问题，资源运行状况就可以帮助确定根本原因，指导完成解决问题所需的操作。 请访问 [Azure Monitor](https://docs.azure.cn/zh-cn/monitoring-and-diagnostics/)，详细了解如何使用指标来检查资源。"/>
    <s v="service health"/>
    <s v="https://docs.azure.cn/service-health/resource-health-faq"/>
    <x v="26"/>
    <m/>
  </r>
  <r>
    <s v="Site Recovery 可以保护哪些计算机？"/>
    <s v="Site Recovery 可以保护以下计算机：_x000a_*   Azure VM：Site Recovery 可复制任意在支持的 Azure VM 上运行的工作负荷_x000a_*   Hyper-V 虚拟机：Site Recovery 可以保护 Hyper-V VM 上运行的任何工作负荷。_x000a_*   物理服务器：Site Recovery 可以保护运行 Windows 或 Linux 的物理服务器。_x000a_*   VMware 虚拟机：Site Recovery 可以保护 VMware VM 上运行的任何工作负荷。"/>
    <s v="site recovery"/>
    <s v="https://docs.azure.cn/site-recovery/site-recovery-faq"/>
    <x v="27"/>
    <m/>
  </r>
  <r>
    <s v="复制数据是否会发送到 Site Recovery 服务？"/>
    <s v="复制数据不会发送到 Site Recovery 服务。站点恢复不拦截复制的数据，也不拥有虚拟机或物理服务器上运行哪些项目的任何相关信息。 复制数据在本地 Hyper-V 主机、VMware 虚拟机监控程序或物理服务器和 Azure 存储或辅助站点之间交换。 站点恢复并不具有拦截该数据的能力。 只有协调复制与故障转移所需的元数据会发送到站点恢复服务。 _x000a_Site Recovery 已通过 ISO 27001:2013、27018、HIPAA、DPA 认证，目前正在接受 SOC2 和 FedRAMP JAB 评估。"/>
    <s v="site recovery"/>
    <s v="https://docs.azure.cn/site-recovery/site-recovery-faq"/>
    <x v="27"/>
    <m/>
  </r>
  <r>
    <s v="如果我的本地主机未响应或崩溃，我是否可以故障转移回到另一个主机？"/>
    <s v="如果本地主机未响应或崩溃，可以故障转移回到另一个主机，可以使用备用位置恢复从 Azure 故障回复到另一个主机。 通过用于 VMware 和 Hyper-v 虚拟机的以下链接详细了解选项。_x000a_[对于 VMware 虚拟机](https://docs.azure.cn/site-recovery/site-recovery-how-to-failback-azure-to-vmware#fail-back-to-the-original-or-alternate-location)_x000a_[对于 Hyper-v 虚拟机](https://docs.azure.cn/site-recovery/site-recovery-failback-from-azure-to-hyper-v#failback-to-an-alternate-location)"/>
    <s v="site recovery"/>
    <s v="https://docs.azure.cn/site-recovery/site-recovery-faq"/>
    <x v="27"/>
    <m/>
  </r>
  <r>
    <s v="如果本地主机未响应或崩溃，可以故障转移回到另一个主机吗？"/>
    <s v="如果本地主机未响应或崩溃，可以故障转移回到另一个主机，可以使用备用位置恢复从 Azure 故障回复到另一个主机。 通过用于 VMware 和 Hyper-v 虚拟机的以下链接详细了解选项。_x000a_[对于 VMware 虚拟机](https://docs.azure.cn/site-recovery/site-recovery-how-to-failback-azure-to-vmware#fail-back-to-the-original-or-alternate-location)_x000a_[对于 Hyper-v 虚拟机](https://docs.azure.cn/site-recovery/site-recovery-failback-from-azure-to-hyper-v#failback-to-an-alternate-location)"/>
    <s v="site recovery"/>
    <s v="https://docs.azure.cn/site-recovery/site-recovery-faq"/>
    <x v="27"/>
    <m/>
  </r>
  <r>
    <s v="Azure Site Recovery 是否支持单一 Azure Pack 和单一 VMM 服务器部署？"/>
    <s v="Azure Site Recovery 支持单一 Azure Pack 和单一 VMM 服务器部署。可将 Hyper-V 虚拟机复制到 Azure，或者在服务提供商站点之间复制。 请注意，如果在服务提供商站点之间复制，将无法使用 Azure Runbook 集成。_x000a_后续步骤:_x000a_*   阅读 [站点恢复概述](https://docs.azure.cn/site-recovery/site-recovery-overview_x000a_*   了解 [Site Recovery 体系结构](https://docs.azure.cn/site-recovery/site-recovery-components)"/>
    <s v="site recovery"/>
    <s v="https://docs.azure.cn/site-recovery/site-recovery-faq"/>
    <x v="27"/>
    <m/>
  </r>
  <r>
    <s v="Azure Site Recovery 可以限制针对 Hyper-V 复制流量分配的带宽吗？"/>
    <s v="Azure Site Recovery 可以限制针对 Hyper-V 复制流量分配的带宽。 可以从以下部署文章中阅读更多有关限制带宽的信息：_x000a_ *   [复制 VMware VM 和物理服务器的容量规划](https://docs.azure.cn/site-recovery/site-recovery-plan-capacity-vmware)_x000a_ *   [将 Hyper-V VM 复制到 Azure 的容量规划](https://docs.azure.cn/site-recovery/site-recovery-capacity-planning-for-hyper-v-replication)"/>
    <s v="site recovery"/>
    <s v="https://docs.azure.cn/site-recovery/site-recovery-faq"/>
    <x v="27"/>
    <m/>
  </r>
  <r>
    <s v="可以使用 SDK 自动执行 Site Recovery 方案吗？"/>
    <s v="可以使用 SDK 自动执行 Site Recovery 方案。 可以使用 Rest API、PowerShell 或 Azure SDK 将站点恢复工作流自动化。 当前支持的使用 PowerShell 部署 Site Recovery 的方案：_x000a_ *   [将 VMM 云中的 Hyper-V VM 复制到 Azure PowerShell Resource Manager](https://docs.azure.cn/site-recovery/site-recovery-vmm-to-azure-powershell-resource-manager)_x000a_ *   [将 Hyper-V VM 复制（不使用 VMM）到 Azure PowerShell Resource Manager](https://docs.azure.cn/site-recovery/site-recovery-deploy-with-powershell-resource-manager)"/>
    <s v="site recovery"/>
    <s v="https://docs.azure.cn/site-recovery/site-recovery-faq"/>
    <x v="27"/>
    <m/>
  </r>
  <r>
    <s v="是否可以使用 SDK 自动执行 Site Recovery 方案？"/>
    <s v="可以使用 SDK 自动执行 Site Recovery 方案。 可以使用 Rest API、PowerShell 或 Azure SDK 将站点恢复工作流自动化。 当前支持的使用 PowerShell 部署 Site Recovery 的方案：_x000a_ *   [将 VMM 云中的 Hyper-V VM 复制到 Azure PowerShell Resource Manager](https://docs.azure.cn/site-recovery/site-recovery-vmm-to-azure-powershell-resource-manager)_x000a_ *   [将 Hyper-V VM 复制（不使用 VMM）到 Azure PowerShell Resource Manager](https://docs.azure.cn/site-recovery/site-recovery-deploy-with-powershell-resource-manager)"/>
    <s v="site recovery"/>
    <s v="https://docs.azure.cn/site-recovery/site-recovery-faq"/>
    <x v="27"/>
    <m/>
  </r>
  <r>
    <s v="可以使用 Site Recovery 来管理分支机构的灾难恢复吗？"/>
    <s v="可以使用 Site Recovery 来管理分支机构的灾难恢复。 在使用 Site Recovery 来协调分支机构的复制与故障转移时，可在一个中心位置获得所有分支机构工作负荷的统一视图。 不需要前往分支机构，就可以从总部轻松对所有分支机构运行故障转移和管理灾难恢复。"/>
    <s v="site recovery"/>
    <s v="https://docs.azure.cn/site-recovery/site-recovery-faq"/>
    <x v="27"/>
    <m/>
  </r>
  <r>
    <s v="Azure site Recovery的定价如何"/>
    <s v="Site Recovery定价相关问题，请参阅 [Azure Site Recovery 定价](https://www.azure.cn/pricing/details/site-recovery/)中的常见问题解答."/>
    <s v="site recovery"/>
    <s v="https://docs.azure.cn/site-recovery/site-recovery-faq"/>
    <x v="27"/>
    <m/>
  </r>
  <r>
    <s v="Azure Site Recovery 的功能是什么？"/>
    <s v="Azure Site Recovery 可通过协调和自动运行区域之间的 Azure VM 复制、本地虚拟机与物理服务器到 Azure 的复制以及本地计算机到辅助数据中心的复制，来帮助实现业务连续性与灾难恢复 (BCDR) 策略。"/>
    <s v="site recovery"/>
    <s v="https://docs.azure.cn/site-recovery/site-recovery-faq"/>
    <x v="27"/>
    <m/>
  </r>
  <r>
    <s v="当 Hyper-V 在客户端操作系统上运行时，我可以保护 VM 吗？"/>
    <s v="当 Hyper-V 在客户端操作系统上运行时，不可以保护 VM 。VM 必须位于在受支持的 Windows 服务器计算机上运行的 Hyper-V 主机服务器上。 如果需要保护客户端计算机，可以将其作为物理计算机复制到 [Azure](https://docs.azure.cn/site-recovery/site-recovery-vmware-to-azure) 或[辅助数据中心](https://docs.azure.cn/site-recovery/site-recovery-vmware-to-vmware)。"/>
    <s v="site recovery"/>
    <s v="https://docs.azure.cn/site-recovery/site-recovery-faq"/>
    <x v="27"/>
    <m/>
  </r>
  <r>
    <s v="我可以将复制从现有的恢复站点扩展到其他站点吗？"/>
    <s v="Azure Site Recovery 不支持扩展扩展或链式复制。"/>
    <s v="site recovery"/>
    <s v="https://docs.azure.cn/site-recovery/site-recovery-faq"/>
    <x v="27"/>
    <m/>
  </r>
  <r>
    <s v="Azure site Recovery 在首次复制到 Azure 时可以进行脱机复制吗？"/>
    <s v="Azure site Recovery 不支持在首次复制到 Azure 时进行脱机复制。"/>
    <s v="site recovery"/>
    <s v="https://docs.azure.cn/site-recovery/site-recovery-faq"/>
    <x v="27"/>
    <m/>
  </r>
  <r>
    <s v="我的租户会收到来自 Azure 服务的帐单吗？"/>
    <s v="租户不会收到来自 Azure 服务的帐单。 Azure 直接与服务提供商保持计费关系。 服务提供商责任为其租户生成特定的帐单。"/>
    <s v="site recovery"/>
    <s v="https://docs.azure.cn/site-recovery/site-recovery-faq"/>
    <x v="27"/>
    <m/>
  </r>
  <r>
    <s v="租户会收到来自 Azure 服务的帐单吗？"/>
    <s v="租户不会收到来自 Azure 服务的帐单。 Azure 直接与服务提供商保持计费关系。 服务提供商责任为其租户生成特定的帐单。"/>
    <s v="site recovery"/>
    <s v="https://docs.azure.cn/site-recovery/site-recovery-faq"/>
    <x v="27"/>
    <m/>
  </r>
  <r>
    <s v="对于服务提供商而言，我的租户标识是否与 Site Recovery 服务共享？"/>
    <s v="对于服务提供商而言，租户标识不能与 Site Recovery 服务共享。租户标识是匿名的。 租户不需要访问 Site Recovery 门户。 只有服务提供商管理员才能与门户交互。"/>
    <s v="site recovery"/>
    <s v="https://docs.azure.cn/site-recovery/site-recovery-faq"/>
    <x v="27"/>
    <m/>
  </r>
  <r>
    <s v="租户标识能与 Site Recovery 服务共享吗？"/>
    <s v="对于服务提供商而言，租户标识不能与 Site Recovery 服务共享。租户标识是匿名的。 租户不需要访问 Site Recovery 门户。 只有服务提供商管理员才能与门户交互。"/>
    <s v="site recovery"/>
    <s v="https://docs.azure.cn/site-recovery/site-recovery-faq"/>
    <x v="27"/>
    <m/>
  </r>
  <r>
    <s v="如果我复制到 Azure，需要在 Azure 中随时运行虚拟机吗？"/>
    <s v="使用 Azure Site Recover 复制不需要在 Azure 中随时运行虚拟机。会将数据复制到订阅中的 Azure 存储帐户。 执行测试故障转移（灾难恢复演练）或实际的故障转移时，站点恢复会在订阅中自动创建虚拟机。"/>
    <s v="site recovery"/>
    <s v="https://docs.azure.cn/site-recovery/site-recovery-faq"/>
    <x v="27"/>
    <m/>
  </r>
  <r>
    <s v="Azure Site Recovery 可以从复制中排除特定的磁盘吗？"/>
    <s v="使用 Azure 门户将 [VMware VM 和 Hyper-V VM 复制](https://docs.azure.cn/site-recovery/site-recovery-exclude-disk)到 Azure 时可以从复制中排除特定的磁盘。"/>
    <s v="site recovery"/>
    <s v="https://docs.azure.cn/site-recovery/site-recovery-faq"/>
    <x v="27"/>
    <m/>
  </r>
  <r>
    <s v="Azure Site Recovery可以复制 Azure VM吗？"/>
    <s v="Azure Site Recovery 可以复制 Azure VM，用户可在 Azure 区域间复制受支持的 Azure VM。"/>
    <s v="site recovery"/>
    <s v="https://docs.azure.cn/site-recovery/site-recovery-faq"/>
    <x v="27"/>
    <m/>
  </r>
  <r>
    <s v="我能否复制 Azure VM？"/>
    <s v="Azure Site Recovery 可以复制 Azure VM，用户可在 Azure 区域间复制受支持的 Azure VM。"/>
    <s v="site recovery"/>
    <s v="https://docs.azure.cn/site-recovery/site-recovery-faq"/>
    <x v="27"/>
    <m/>
  </r>
  <r>
    <s v="Azure Site Recovery 可以使用动态磁盘来复制虚拟机吗？"/>
    <s v="Azure Site Recovery 复制 Hyper-V 虚拟机时，支持使用动态磁盘。 将 VMware VM 和物理计算机复制到 Azure 时也支持使用动态磁盘。 操作系统磁盘必须是基本磁盘。"/>
    <s v="site recovery"/>
    <s v="https://docs.azure.cn/site-recovery/site-recovery-faq"/>
    <x v="27"/>
    <m/>
  </r>
  <r>
    <s v="Azure Site Recovery 目前支持哪些平台？"/>
    <s v="Azure Site Recovery 支持 Azure Pack、云平台系统和基于 System Center 的（2012 和更高版本）的部署。 [了解更多](https://technet.microsoft.com/library/dn850370.aspx)有关 Azure Pack 和 Site Recovery 集成的信息。"/>
    <s v="site recovery"/>
    <s v="https://docs.azure.cn/site-recovery/site-recovery-faq"/>
    <x v="27"/>
    <m/>
  </r>
  <r>
    <s v="我能否将新计算机添加到现有的复制组中？"/>
    <s v="Azure Site Recovery 支持将新计算机添加到现有的复制组。 要进行此操作，请从&quot;已复制项目&quot;边栏选项卡中，选择复制组并右键单击/选择复制组中的上下文菜单，然后选择相应的选项。"/>
    <s v="site recovery"/>
    <s v="https://docs.azure.cn/site-recovery/site-recovery-faq"/>
    <x v="27"/>
    <m/>
  </r>
  <r>
    <s v="Site Recovery 同时支持专用与共享的基础结构模型吗？"/>
    <s v="Site Recovery 同时支持专用与共享的基础结构模型。"/>
    <s v="site recovery"/>
    <s v="https://docs.azure.cn/site-recovery/site-recovery-faq"/>
    <x v="27"/>
    <m/>
  </r>
  <r>
    <s v="Site Recovery 适用于专用和共享的基础结构模型吗"/>
    <s v="Site Recovery 同时支持专用与共享的基础结构模型。"/>
    <s v="site recovery"/>
    <s v="https://docs.azure.cn/site-recovery/site-recovery-faq"/>
    <x v="27"/>
    <m/>
  </r>
  <r>
    <s v="我是服务提供商。 Site Recovery 是否适用于专用和共享的基础结构模型？"/>
    <s v="Site Recovery 同时支持专用与共享的基础结构模型。"/>
    <s v="site recovery"/>
    <s v="https://docs.azure.cn/site-recovery/site-recovery-faq"/>
    <x v="27"/>
    <m/>
  </r>
  <r>
    <s v="Azure Site Recovery 提供租户级的隔离吗？"/>
    <s v="复制到 Azure 时，Azure Site Recovery 提供租户级的隔离。"/>
    <s v="site recovery"/>
    <s v="https://docs.azure.cn/site-recovery/site-recovery-faq"/>
    <x v="27"/>
    <m/>
  </r>
  <r>
    <s v="复制到 Azure 时，Azure Site Recovery 提供租户级的隔离吗？"/>
    <s v="复制到 Azure 时，Azure Site Recovery 提供租户级的隔离。"/>
    <s v="site recovery"/>
    <s v="https://docs.azure.cn/site-recovery/site-recovery-faq"/>
    <x v="27"/>
    <m/>
  </r>
  <r>
    <s v="复制到 Azure 时，是否向我确保提供租户级的隔离？"/>
    <s v="复制到 Azure 时，Azure Site Recovery 提供租户级的隔离。"/>
    <s v="site recovery"/>
    <s v="https://docs.azure.cn/site-recovery/site-recovery-faq"/>
    <x v="27"/>
    <m/>
  </r>
  <r>
    <s v="如果只有一个 VMM 服务器，可以部署带 VMM 的 Site Recovery 吗？"/>
    <s v="如果只有一个 VMM 服务器，可以部署带 VMM 的 Site Recovery。 可以将 VMM 云中 Hyper-V 服务器上的 VM 复制到 Azure，或者在同一台服务器上的 VMM 云之间进行复制。 对于本地到本地复制，建议在主站点与辅助站点中都部署一个 VMM 服务器。"/>
    <s v="site recovery"/>
    <s v="https://docs.azure.cn/site-recovery/site-recovery-faq"/>
    <x v="27"/>
    <m/>
  </r>
  <r>
    <s v="为了遵从法规，即使是本地的元数据，也必须保留在同一个地理区域。 Site Recovery 可以帮助我们吗？"/>
    <s v="在某个区域中创建 Site Recovery 保管库时，我们确保启用和协调复制与故障转移时所需的一切元数据都保留在该区域的地理边界范围内。"/>
    <s v="site recovery"/>
    <s v="https://docs.azure.cn/site-recovery/site-recovery-faq"/>
    <x v="27"/>
    <m/>
  </r>
  <r>
    <s v="我可以将 Hyper-V 第 2 代虚拟机复制到 Azure 吗？"/>
    <s v="可以将 Hyper-V 第 2 代虚拟机复制到 Azure。 站点恢复在故障转移过程中将从第 2 代转换成第 1 代。 在故障回复时，计算机将转换回到第 2 代。"/>
    <s v="site recovery"/>
    <s v="https://docs.azure.cn/site-recovery/site-recovery-faq"/>
    <x v="27"/>
    <m/>
  </r>
  <r>
    <s v="可以使用 ExpressRoute 将虚拟机复制到 Azure吗？"/>
    <s v="可以使用 ExpressRoute 将虚拟机复制到 Azure。 Azure Site Recovery 通过公共终结点将数据复制到 Azure 存储帐户。 需要设置[公共对等互连](https://docs.azure.cn/expressroute/expressroute-circuit-peerings#public-peering)将 ExpressRoute 用于 Site Recovery 复制。 将虚拟机故障转移到 Azure 虚拟网络以后，即可使用通过 Azure 虚拟网络设置的[专用对等互连](https://docs.azure.cn/expressroute/expressroute-circuit-peerings#private-peering)对其进行访问。"/>
    <s v="site recovery"/>
    <s v="https://docs.azure.cn/site-recovery/site-recovery-faq"/>
    <x v="27"/>
    <m/>
  </r>
  <r>
    <s v="能否使用 ExpressRoute 将虚拟机复制到 Azure？"/>
    <s v="可以使用 ExpressRoute 将虚拟机复制到 Azure。 Azure Site Recovery 通过公共终结点将数据复制到 Azure 存储帐户。 需要设置[公共对等互连](https://docs.azure.cn/expressroute/expressroute-circuit-peerings#public-peering)将 ExpressRoute 用于 Site Recovery 复制。 将虚拟机故障转移到 Azure 虚拟网络以后，即可使用通过 Azure 虚拟网络设置的[专用对等互连](https://docs.azure.cn/expressroute/expressroute-circuit-peerings#private-peering)对其进行访问。"/>
    <s v="site recovery"/>
    <s v="https://docs.azure.cn/site-recovery/site-recovery-faq"/>
    <x v="27"/>
    <m/>
  </r>
  <r>
    <s v="Azure Site Recovery 可以多久复制数据一次？"/>
    <s v="Azure Site Recovery 复制数据的频率：_x000a_*   Hyper-V：可以每隔 30 秒（高级存储除外）、5 分钟或 15 分钟复制一次 Hyper-V VM。 如果已设置 SAN 复制，则复制将是同步的。_x000a_*   VMware 和物理服务器： 复制频率无关紧要。 复制是连续的。"/>
    <s v="site recovery"/>
    <s v="https://docs.azure.cn/site-recovery/site-recovery-faq"/>
    <x v="27"/>
    <m/>
  </r>
  <r>
    <s v="可以保护哪些物理服务器？"/>
    <s v="可以将运行 Windows 或 Linux 的物理服务器复制到 Azure 或辅助站点。 [了解](https://docs.azure.cn/site-recovery/site-recovery-support-matrix-to-azure#failed-over-azure-vm-requirements)操作系统要求。 无论是将物理服务器复制到 Azure 还是辅助站点，都需要满足相同的要求。_x000a_请注意，如果本地服务器关闭，物理服务器会在 Azure 中以 VM 的形式运行。 当前不支持故障回复到本地物理服务器。 对于作为物理机进行保护的计算机，只能故障回复到 VMware 虚拟机。"/>
    <s v="site recovery"/>
    <s v="https://docs.azure.cn/site-recovery/site-recovery-faq"/>
    <x v="27"/>
    <m/>
  </r>
  <r>
    <s v="租户应用程序数据会发往 Azure吗？"/>
    <s v="在服务提供商拥有的站点之间进行复制时，永远不会将应用程序数据发送到 Azure。 数据进行传输中加密并直接在服务提供商站点之间复制。_x000a_如果是复制到 Azure，应用程序数据将发送到 Azure 存储而不是站点恢复服务。 数据进行传输中加密并在 Azure 中保持加密状态。"/>
    <s v="site recovery"/>
    <s v="https://docs.azure.cn/site-recovery/site-recovery-faq"/>
    <x v="27"/>
    <m/>
  </r>
  <r>
    <s v="租户应用程序数据是否会发往 Azure？"/>
    <s v="在服务提供商拥有的站点之间进行复制时，永远不会将应用程序数据发送到 Azure。 数据进行传输中加密并直接在服务提供商站点之间复制。_x000a_如果是复制到 Azure，应用程序数据将发送到 Azure 存储而不是站点恢复服务。 数据进行传输中加密并在 Azure 中保持加密状态。"/>
    <s v="site recovery"/>
    <s v="https://docs.azure.cn/site-recovery/site-recovery-faq"/>
    <x v="27"/>
    <m/>
  </r>
  <r>
    <s v="站点恢复会将复制数据加密吗？"/>
    <s v="在本地站点之间复制虚拟机和物理服务器时，支持传输中加密。 将虚拟机和物理服务器复制到 Azure 时，同时支持传输中加密和[静态加密（Azure 中）](https://docs.azure.cn/zh-cn/storage/storage-service-encryption)。"/>
    <s v="site recovery"/>
    <s v="https://docs.azure.cn/site-recovery/site-recovery-faq"/>
    <x v="27"/>
    <m/>
  </r>
  <r>
    <s v="站点恢复是否将复制数据加密？"/>
    <s v="在本地站点之间复制虚拟机和物理服务器时，支持传输中加密。 将虚拟机和物理服务器复制到 Azure 时，同时支持传输中加密和[静态加密（Azure 中）](https://docs.azure.cn/zh-cn/storage/storage-service-encryption)。"/>
    <s v="site recovery"/>
    <s v="https://docs.azure.cn/site-recovery/site-recovery-faq"/>
    <x v="27"/>
    <m/>
  </r>
  <r>
    <s v="为什么需要在 Hyper-V 中使用站点恢复协调复制？"/>
    <s v="对于 Hyper-V 主机服务器，用户的所需取决于部署方案。 在以下内容中查看 Hyper-V 先决条件：_x000a_ *   [将 Hyper-V VM 复制（不使用 VMM）到 Azure](https://docs.azure.cn/site-recovery/site-recovery-hyper-v-site-to-azure)_x000a_ *   [将 Hyper-V VM 复制（使用 VMM）到 Azure](https://docs.azure.cn/site-recovery/site-recovery-vmm-to-azure)_x000a_ *   [将 Hyper-V VM 复制到辅助数据中心](https://docs.azure.cn/site-recovery/site-recovery-vmm-to-vmm)_x000a_ *   若要复制到辅助数据中心，请阅读 [Hyper-V 虚拟机的受支持的来宾操作系统](https://technet.microsoft.com/library/mt126277.aspx)。_x000a_ *   若要复制到 Azure，Site Recovery 支持 [Azure 支持的](https://technet.microsoft.com/library/cc794868(v=ws.10).aspx)所有来宾操作系统。"/>
    <s v="site recovery"/>
    <s v="https://docs.azure.cn/site-recovery/site-recovery-faq"/>
    <x v="27"/>
    <m/>
  </r>
  <r>
    <s v="故障转移是自动发生的吗？"/>
    <s v="故障转移不是自动的。 可以在门户中单击一下来启动故障转移，或者使用[站点恢复 PowerShell](https://docs.microsoft.com/powershell/module/azurerm.siterecovery) 来触发故障转移。 在 Site Recovery 门户中可以轻松进行故障回复。_x000a_要自动化，可以使用本地 Orchestrator 或 Operations Manager 来检测虚拟机故障，并使用 SDK 来触发故障转移。_x000a_ *   [详细了解](https://docs.azure.cn/site-recovery/site-recovery-create-recovery-plans)恢复计划。_x000a_ *   [详细了解](https://docs.azure.cn/site-recovery/site-recovery-failover)故障转移。_x000a_ *   [详细了解](https://docs.azure.cn/site-recovery/site-recovery-failback-azure-to-vmware) VMware VM 和物理服务器故障回复的信息"/>
    <s v="site recovery"/>
    <s v="https://docs.azure.cn/site-recovery/site-recovery-faq"/>
    <x v="27"/>
    <m/>
  </r>
  <r>
    <s v="如何将虚拟机复制到 Azure ？"/>
    <s v="要复制到 Azure 的虚拟机应符合 [Azure 要求](https://docs.azure.cn/site-recovery/site-recovery-support-matrix-to-azure#failed-over-azure-vm-requirements)。_x000a_Azure 用户帐户需要具有某些[权限](https://docs.azure.cn/site-recovery/site-recovery-role-based-linked-access-control#permissions-required-to-enable-replication-for-new-virtual-machines)，才能启用新的虚拟机到 Azure 的复制。"/>
    <s v="site recovery"/>
    <s v="https://docs.azure.cn/site-recovery/site-recovery-faq"/>
    <x v="27"/>
    <m/>
  </r>
  <r>
    <s v="将虚拟机复制到 Azure 需要满足什么条件吗？"/>
    <s v="要复制到 Azure 的虚拟机应符合 [Azure 要求](https://docs.azure.cn/site-recovery/site-recovery-support-matrix-to-azure#failed-over-azure-vm-requirements)。_x000a_Azure 用户帐户需要具有某些[权限](https://docs.azure.cn/site-recovery/site-recovery-role-based-linked-access-control#permissions-required-to-enable-replication-for-new-virtual-machines)，才能启用新的虚拟机到 Azure 的复制。"/>
    <s v="site recovery"/>
    <s v="https://docs.azure.cn/site-recovery/site-recovery-faq"/>
    <x v="27"/>
    <m/>
  </r>
  <r>
    <s v="将虚拟机复制到 Azure 需要满足任何先决条件吗？"/>
    <s v="要复制到 Azure 的虚拟机应符合 [Azure 要求](https://docs.azure.cn/site-recovery/site-recovery-support-matrix-to-azure#failed-over-azure-vm-requirements)。_x000a_Azure 用户帐户需要具有某些[权限](https://docs.azure.cn/site-recovery/site-recovery-role-based-linked-access-control#permissions-required-to-enable-replication-for-new-virtual-machines)，才能启用新的虚拟机到 Azure 的复制。"/>
    <s v="site recovery"/>
    <s v="https://docs.azure.cn/site-recovery/site-recovery-faq"/>
    <x v="27"/>
    <m/>
  </r>
  <r>
    <s v="怎样才能将虚拟机复制到 Azure ？"/>
    <s v="要复制到 Azure 的虚拟机应符合 [Azure 要求](https://docs.azure.cn/site-recovery/site-recovery-support-matrix-to-azure#failed-over-azure-vm-requirements)。_x000a_Azure 用户帐户需要具有某些[权限](https://docs.azure.cn/site-recovery/site-recovery-role-based-linked-access-control#permissions-required-to-enable-replication-for-new-virtual-machines)，才能启用新的虚拟机到 Azure 的复制。"/>
    <s v="site recovery"/>
    <s v="https://docs.azure.cn/site-recovery/site-recovery-faq"/>
    <x v="27"/>
    <m/>
  </r>
  <r>
    <s v="Azure Site Recovery 可以通过站点到站点 VPN 将数据复制到 Azure吗？"/>
    <s v="Azure Site Recovery 通过公共终结点将数据复制到 Azure 存储帐户。 复制不是通过站点到站点 VPN 进行。 可以使用 Azure 虚拟网络创建站点到站点 VPN。 这不会干扰 Site Recovery 复制。"/>
    <s v="site recovery"/>
    <s v="https://docs.azure.cn/site-recovery/site-recovery-faq"/>
    <x v="27"/>
    <m/>
  </r>
  <r>
    <s v="能否通过站点到站点 VPN 复制到 Azure？"/>
    <s v="Azure Site Recovery 通过公共终结点将数据复制到 Azure 存储帐户。 复制不是通过站点到站点 VPN 进行。 可以使用 Azure 虚拟网络创建站点到站点 VPN。 这不会干扰 Site Recovery 复制。"/>
    <s v="site recovery"/>
    <s v="https://docs.azure.cn/site-recovery/site-recovery-faq"/>
    <x v="27"/>
    <m/>
  </r>
  <r>
    <s v="如果故障转移到 Azure，Azure 如何确保我的数据可恢复？"/>
    <s v="Azure 具有复原能力。 Site Recovery 已经能够根据需要故障转移到符合 Azure SLA 的辅助 Azure 数据中心。 发生此情况时，我们确保元数据和保管库都保留在为保管库选择的相同地理区域。"/>
    <s v="site recovery"/>
    <s v="https://docs.azure.cn/site-recovery/site-recovery-faq"/>
    <x v="27"/>
    <m/>
  </r>
  <r>
    <s v="如果在两个数据中心之间进行复制，当我的主数据中心发生意外的服务中断时，会出现什么情况？"/>
    <s v="可以从辅助站点触发非计划的故障转移。 Site Recovery 不需要来自主站点的连接即可执行故障转移。"/>
    <s v="site recovery"/>
    <s v="https://docs.azure.cn/site-recovery/site-recovery-faq"/>
    <x v="27"/>
    <m/>
  </r>
  <r>
    <s v="我可以使用站点恢复来保护哪些工作负荷？"/>
    <s v="可以使用 Site Recovery 来保护在支持的 VM 或物理服务器上运行的大多数工作负荷。 Site Recovery 为应用程序感知型复制提供支持，因此，应用可以恢复为智能状态。 它除了与 Microsoft 应用程序（例如 SharePoint、Exchange、Dynamics、SQL Server 及 Active Directory）集成之外，还能与行业领先的供应商（包括 Oracle、SAP、IBM 及 Red Hat）紧密配合。 [详细了解](https://docs.azure.cn/site-recovery/site-recovery-workload)工作负荷保护。"/>
    <s v="site recovery"/>
    <s v="https://docs.azure.cn/site-recovery/site-recovery-faq"/>
    <x v="27"/>
    <m/>
  </r>
  <r>
    <s v="在故障转移到 Azure 之后，如何访问 Azure 虚拟机？"/>
    <s v="可以通过安全的 Internet 连接或者站点到站点 VPN 或 Azure ExpressRoute 访问 Azure VM。 在连接之前需要做许多准备。"/>
    <s v="site recovery"/>
    <s v="https://docs.azure.cn/site-recovery/site-recovery-faq"/>
    <x v="27"/>
    <m/>
  </r>
  <r>
    <s v="如果复制到 Azure，要支付哪些 Azure VM 费用？"/>
    <s v="在常规复制期间，数据将复制到异地冗余的 Azure 存储，不需要支付任何 Azure IaaS 虚拟机费用（提供一个明显的优势）。 当故障转移到 Azure 时，Site Recovery 自动创建 Azure IaaS 虚拟机，此后，需要为在 Azure 中使用的计算资源付费。"/>
    <s v="site recovery"/>
    <s v="https://docs.azure.cn/site-recovery/site-recovery-faq"/>
    <x v="27"/>
    <m/>
  </r>
  <r>
    <s v="Hyper-V 主机是否需要位于 VMM 云中？"/>
    <s v="如果要复制到辅助数据中心，那么 Hyper-V VM 就必须位于 VMM 云中的 Hyper-V 主机服务器上。 如果想要复制到 Azure，那么可以复制 VM（无论是否使用 VMM 云）。 [详细了解](https://docs.azure.cn/site-recovery/tutorial-hyper-v-to-azure)从 Hyper-V 复制到 Azure。"/>
    <s v="site recovery"/>
    <s v="https://docs.azure.cn/site-recovery/site-recovery-faq"/>
    <x v="27"/>
    <m/>
  </r>
  <r>
    <s v="可以保护哪些 VMware VM？"/>
    <s v="若要保护 VMware VM，则需要 vSphere 虚拟机监控程序和运行 VMware 工具的虚拟机。 我们还建议使用 VMware vCenter 服务器托管虚拟机监控程序。 [了解](https://docs.azure.cn/site-recovery/site-recovery-support-matrix-to-azure#failed-over-azure-vm-requirements)有关复制 VMware 服务器和 VM 到 Azure 或辅助站点的精确要求。"/>
    <s v="site recovery"/>
    <s v="https://docs.azure.cn/site-recovery/site-recovery-faq"/>
    <x v="27"/>
    <m/>
  </r>
  <r>
    <s v="如果要复制到 Azure，需要哪种存储帐户？"/>
    <s v="需要 LRS 或 GRS 存储帐户。 建议使用 GRS，以便在发生区域性故障或无法恢复主要区域时，能够复原数据。 该帐户必须位于与恢复服务保管库相同的区域中。 在 Azure 门户中部署 Site Recovery 时，支持将高级存储用于 VMware VM、Hyper-V VM 和物理服务器复制。"/>
    <s v="site recovery"/>
    <s v="https://docs.azure.cn/site-recovery/site-recovery-faq"/>
    <x v="27"/>
    <m/>
  </r>
  <r>
    <s v="在拆分或合并 Azure SQL 数据库操作期间，&quot;拆分/合并&quot;工具是否会设置（或删除）数据库？"/>
    <s v="在拆分或合并 Azure SQL 数据库操作期间，&quot;拆分/合并&quot;工具不会设置（或删除）数据库。 对于 拆分 操作，必须存在目标数据库和相应的架构，并且必须注册到分片映射管理器。 对于 合并 操作，必须从分片映射管理器中删除分片，然后删除数据库。"/>
    <s v="sql database"/>
    <s v="https://docs.azure.cn/sql-database/sql-database-elastic-scale-faq"/>
    <x v="11"/>
    <m/>
  </r>
  <r>
    <s v="每次启动应用程序时，是否都需要创建分片映射管理器并填充分片？"/>
    <s v="每次启动应用程序时，不是都需要创建分片映射管理器并填充分片 - 分片映射管理器（例如，[ShardMapManagerFactory.CreateSqlShardMapManager](http://msdn.microsoft.com/library/azure/microsoft.azure.sqldatabase.elasticscale.shardmanagement.shardmapmanagerfactory.createsqlshardmapmanager.aspx)）只需创建一次。 在启动应用程序时，应用程序应使用调用 [ShardMapManagerFactory.TryGetSqlShardMapManager()](http://msdn.microsoft.com/library/azure/microsoft.azure.sqldatabase.elasticscale.shardmanagement.shardmapmanagerfactory.trygetsqlshardmapmanager.aspx)。 每个应用程序域应该只有一个此类调用。"/>
    <s v="sql database"/>
    <s v="https://docs.azure.cn/sql-database/sql-database-elastic-scale-faq"/>
    <x v="11"/>
    <m/>
  </r>
  <r>
    <s v="如果两个区域之间存在网络故障，那么在设置了异地复制的情况下，重试逻辑是如何运作的？"/>
    <s v="如果两个区域之间 Azure SQL 数据库连接断开，我们会每 10 秒钟重试一次以重新建立连接。"/>
    <s v="sql database"/>
    <s v="https://docs.azure.cn/sql-database/sql-database-faq"/>
    <x v="11"/>
    <m/>
  </r>
  <r>
    <s v="可以为分片集中的每个分片使用不同的 Azure 数据库版本吗"/>
    <s v="可以为分片集中的每个分片使用不同的 Azure 数据库版本，每个分片是单独的数据库，因此，一个分片可以是高级版，而另一个可以是标准版。 此外，在分片的生命周期内，该分片的版本可以进行多次上调或下调。"/>
    <s v="sql database"/>
    <s v="https://docs.azure.cn/sql-database/sql-database-elastic-scale-faq"/>
    <x v="11"/>
    <m/>
  </r>
  <r>
    <s v="是否可为分片集中的每个分片使用不同的 Azure 数据库版本？"/>
    <s v="可以为分片集中的每个分片使用不同的 Azure 数据库版本，每个分片是单独的数据库，因此，一个分片可以是高级版，而另一个可以是标准版。 此外，在分片的生命周期内，该分片的版本可以进行多次上调或下调。"/>
    <s v="sql database"/>
    <s v="https://docs.azure.cn/sql-database/sql-database-elastic-scale-faq"/>
    <x v="11"/>
    <m/>
  </r>
  <r>
    <s v="可以按何种频率调整每个Azure SQL 数据库弹性池的 eDTU？"/>
    <s v="可以随意调整每个Azure SQL 数据库弹性池的 eDTU。"/>
    <s v="sql database"/>
    <s v="https://docs.azure.cn/sql-database/sql-database-faq"/>
    <x v="11"/>
    <m/>
  </r>
  <r>
    <s v="在相同的 Azure 地理位置内的两个区域之间进行异地复制数据库时，哪些是预期的复制延迟？"/>
    <s v="Azure SQL 数据库目前支持 5 秒的 RPO，并且只要地域辅助数据库承载于 Azure 建议的配对区域并且属于相同的服务层，复制延迟就会少于该时间。"/>
    <s v="sql database"/>
    <s v="https://docs.azure.cn/sql-database/sql-database-faq"/>
    <x v="11"/>
    <m/>
  </r>
  <r>
    <s v="Azure SQL 数据库弹性池如何收费？"/>
    <s v="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_x000a_示例_x000a_    *   如果在上午 11:18 以 200 eDTU 创建标准弹性池，同时将五个数据库添加到池，则从上午 11:00 开始以 200 eDTU 收取整小时的费用。 到当天剩余的时间。_x000a_    *   在第 2 天上午 5:05，数据库 1 开始使用 50 eDTU 并稳定持有一天。 数据库 2-5 在 0 和 80 eDTU 之间波动。 在当天，添加全天使用不同 eDTU 的其他五个数据库。 第 2 天将全天以 200 eDTU 计费。 _x000a_    *   在第 3 天的上午 5:00， 你添加了另外 15 个数据库。 数据库使用量全天增加，到下午 8:05 确定将池的 eDTU 从 200 增加为 400。 下午 8 点以前继续按 200 eDTU 收费，当天的其余 4 小时则按 400 eDTU 计费。"/>
    <s v="sql database"/>
    <s v="https://docs.azure.cn/sql-database/sql-database-faq"/>
    <x v="11"/>
    <m/>
  </r>
  <r>
    <s v="Azure SQL 数据库弹性池如何计费？"/>
    <s v="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_x000a_示例_x000a_    *   如果在上午 11:18 以 200 eDTU 创建标准弹性池，同时将五个数据库添加到池，则从上午 11:00 开始以 200 eDTU 收取整小时的费用。 到当天剩余的时间。_x000a_    *   在第 2 天上午 5:05，数据库 1 开始使用 50 eDTU 并稳定持有一天。 数据库 2-5 在 0 和 80 eDTU 之间波动。 在当天，添加全天使用不同 eDTU 的其他五个数据库。 第 2 天将全天以 200 eDTU 计费。 _x000a_    *   在第 3 天的上午 5:00， 你添加了另外 15 个数据库。 数据库使用量全天增加，到下午 8:05 确定将池的 eDTU 从 200 增加为 400。 下午 8 点以前继续按 200 eDTU 收费，当天的其余 4 小时则按 400 eDTU 计费。"/>
    <s v="sql database"/>
    <s v="https://docs.azure.cn/sql-database/sql-database-faq"/>
    <x v="11"/>
    <m/>
  </r>
  <r>
    <s v="弹性池的使用情况如何体现在我的帐单上，另外，更改每个池的 eDTU 会发生什么情况？"/>
    <s v="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_x000a_示例_x000a_    *   如果在上午 11:18 以 200 eDTU 创建标准弹性池，同时将五个数据库添加到池，则从上午 11:00 开始以 200 eDTU 收取整小时的费用。 到当天剩余的时间。_x000a_    *   在第 2 天上午 5:05，数据库 1 开始使用 50 eDTU 并稳定持有一天。 数据库 2-5 在 0 和 80 eDTU 之间波动。 在当天，添加全天使用不同 eDTU 的其他五个数据库。 第 2 天将全天以 200 eDTU 计费。 _x000a_    *   在第 3 天的上午 5:00， 你添加了另外 15 个数据库。 数据库使用量全天增加，到下午 8:05 确定将池的 eDTU 从 200 增加为 400。 下午 8 点以前继续按 200 eDTU 收费，当天的其余 4 小时则按 400 eDTU 计费。"/>
    <s v="sql database"/>
    <s v="https://docs.azure.cn/sql-database/sql-database-faq"/>
    <x v="11"/>
    <m/>
  </r>
  <r>
    <s v="Azure SQL 数据库弹性池是如何收费的？"/>
    <s v="弹性池按以下特征计费：_x000a_ *   弹性池一创建即计费，即使池中没有数据库。_x000a_ *   弹性池按小时计费。 该计量频率与单一数据库性能级别的计量频率相同。_x000a_ *   如果将弹性池的大小调整为新的 eDTU 数，在调整操作完成之前，不会按新的 eDTU 数计费。 这种计费所遵循的模式与更改单一数据库的性能级别所遵循的模式相同。_x000a_ *   弹性池的价格取决于池的 eDTU 数量。 弹性池的价格与池内弹性数据库的数目和使用率无关。_x000a_ *   价格的计算公式为：（池 eDTU 的数量）x（每 eDTU 的单位价格）。_x000a_弹性池的 eDTU 单价高于同一服务层中单一数据库的 DTU 单价。 有关详细信息，请参阅 [SQL 数据库定价](https://www.azure.cn/pricing/details/sql-database/)。 _x000a_若要了解 eDTU 和服务层，请参阅 [SQL 数据库选项和性能](https://docs.azure.cn/sql-database/sql-database-service-tiers)"/>
    <s v="sql database"/>
    <s v="https://docs.azure.cn/sql-database/sql-database-faq"/>
    <x v="11"/>
    <m/>
  </r>
  <r>
    <s v="弹性池计费和定价信息"/>
    <s v="弹性池按以下特征计费：_x000a_ *   弹性池一创建即计费，即使池中没有数据库。_x000a_ *   弹性池按小时计费。 该计量频率与单一数据库性能级别的计量频率相同。_x000a_ *   如果将弹性池的大小调整为新的 eDTU 数，在调整操作完成之前，不会按新的 eDTU 数计费。 这种计费所遵循的模式与更改单一数据库的性能级别所遵循的模式相同。_x000a_ *   弹性池的价格取决于池的 eDTU 数量。 弹性池的价格与池内弹性数据库的数目和使用率无关。_x000a_ *   价格的计算公式为：（池 eDTU 的数量）x（每 eDTU 的单位价格）。_x000a_弹性池的 eDTU 单价高于同一服务层中单一数据库的 DTU 单价。 有关详细信息，请参阅 [SQL 数据库定价](https://www.azure.cn/pricing/details/sql-database/)。 _x000a_若要了解 eDTU 和服务层，请参阅 [SQL 数据库选项和性能](https://docs.azure.cn/sql-database/sql-database-service-tiers)"/>
    <s v="sql database"/>
    <s v="https://docs.azure.cn/sql-database/sql-database-faq"/>
    <x v="11"/>
    <m/>
  </r>
  <r>
    <s v="如何找到单一数据库和弹性池的合适服务层和性能级别？"/>
    <s v="有几种工具可供使用。 _x000a_ *   对于本地数据库，请使用 [DTU 选型顾问](http://dtucalculator.azurewebsites.net/) ，它会建议所需的数据库和 DTU，并为弹性池评估多个数据库。_x000a_ *   如果单一数据库可因池受益，并且 Azure 的智能引擎发现担保数据库的历史使用模式时，建议使用弹性池。 请参阅[使用 Azure 门户监视和管理弹性池](https://docs.azure.cn/sql-database/sql-database-elastic-pool-manage-portal)。 有关如何自行进行数学计算的详细信息，请参阅[弹性池的价格和性能注意事项](https://docs.azure.cn/sql-database/sql-database-elastic-pool)_x000a_ *   若要确定是否需要向上或向下调整单一数据库，请参阅[单一数据库的性能指南](https://docs.azure.cn/sql-database/sql-database-performance-guidance)。"/>
    <s v="sql database"/>
    <s v="https://docs.azure.cn/sql-database/sql-database-faq"/>
    <x v="11"/>
    <m/>
  </r>
  <r>
    <s v="如何数据库活动时间不足一小时该如何收费？"/>
    <s v="需要支付使用最高服务层数据库存在的时数 + 在该小时适用的性能级别，无论使用方式或数据库的活动状态是否少于一小时。 例如，如果创建了单一数据库，并在五分钟后将其删除，则将按该数据库存在一小时收费。_x000a_实例：_x000a_*   如果你创建了一个基本数据库并立即将其升级为标准版 S1，则第一小时将按标准版 S1 费率收费。_x000a_*   如果从晚上 10:00 开始将数据库从&quot;基本&quot;升级到&quot;高级&quot;， 并且在第二天凌晨 1:35 完成升级， 那么将会从凌晨 1:00 开始按高级版费率收费。 _x000a_*   如果在上午 11:00 将数据库从&quot;高级&quot;降级到&quot;基本&quot;级别， 并且在下午 2:15 完成降级，则会针对数据库以高级版费率收取到下午 3:00，之后将以基本版费率收费。"/>
    <s v="sql database"/>
    <s v="https://docs.azure.cn/sql-database/sql-database-faq"/>
    <x v="11"/>
    <m/>
  </r>
  <r>
    <s v="如果单一数据库活动的时间少于一小时，或使用更高服务层的时间少于一小时，会如何计费？"/>
    <s v="需要支付使用最高服务层数据库存在的时数 + 在该小时适用的性能级别，无论使用方式或数据库的活动状态是否少于一小时。 例如，如果创建了单一数据库，并在五分钟后将其删除，则将按该数据库存在一小时收费。_x000a_实例：_x000a_*   如果你创建了一个基本数据库并立即将其升级为标准版 S1，则第一小时将按标准版 S1 费率收费。_x000a_*   如果从晚上 10:00 开始将数据库从&quot;基本&quot;升级到&quot;高级&quot;， 并且在第二天凌晨 1:35 完成升级， 那么将会从凌晨 1:00 开始按高级版费率收费。 _x000a_*   如果在上午 11:00 将数据库从&quot;高级&quot;降级到&quot;基本&quot;级别， 并且在下午 2:15 完成降级，则会针对数据库以高级版费率收取到下午 3:00，之后将以基本版费率收费。"/>
    <s v="sql database"/>
    <s v="https://docs.azure.cn/sql-database/sql-database-faq"/>
    <x v="11"/>
    <m/>
  </r>
  <r>
    <s v="我正在从 Web/企业版迁移到新服务层，我需要了解哪些信息？"/>
    <s v="Azure SQL Web 和企业数据库现已停用。 基本、标准、高级、高级 RS 和弹性层将取代即将停用的 Web 和企业数据库。"/>
    <s v="sql database"/>
    <s v="https://docs.azure.cn/sql-database/sql-database-faq"/>
    <x v="11"/>
    <m/>
  </r>
  <r>
    <s v="SQL 数据库的使用情况如何体现在我的帐单上？"/>
    <s v="SQL 数据库以可预测的每小时费率收费，同时根据服务层 + 单一数据库的性能级别或每一弹性池的 eDTU 数计费。 实际使用量是每小时按比例计算的，因此帐单可能会显示小时的小数部分。 例如，如果某个数据库在一个月内存在了 12 小时，则帐单将显示 0.5 天的使用量。 服务层 + 性能级别和每个池的 eDTU 数在帐单中进行了划分，以便查看单个月份中使用数据库的天数。"/>
    <s v="sql database"/>
    <s v="https://docs.azure.cn/sql-database/sql-database-faq"/>
    <x v="11"/>
    <m/>
  </r>
  <r>
    <s v="如何在账单上查看 Azure 数据库的使用情况？"/>
    <s v="SQL 数据库以可预测的每小时费率收费，同时根据服务层 + 单一数据库的性能级别或每一弹性池的 eDTU 数计费。 实际使用量是每小时按比例计算的，因此帐单可能会显示小时的小数部分。 例如，如果某个数据库在一个月内存在了 12 小时，则帐单将显示 0.5 天的使用量。 服务层 + 性能级别和每个池的 eDTU 数在帐单中进行了划分，以便查看单个月份中使用数据库的天数。"/>
    <s v="sql database"/>
    <s v="https://docs.azure.cn/sql-database/sql-database-faq"/>
    <x v="11"/>
    <m/>
  </r>
  <r>
    <s v="什么时候应该使用单一数据库或弹性数据库？"/>
    <s v="一般而言，弹性池针对典型的[软件即服务 (SaaS) 应用程序模式](https://docs.azure.cn/sql-database/sql-database-design-patterns-multi-tenancy-saas-applications)而设计，该模式中每个客户或租户有一个数据库。 购买单独的数据库并超量设置以满足每个数据库的可变和峰值需求通常不够经济高效。 使用池可以管理池的整体性能，数据库将自动扩展和收缩。 如果 Azure 的智能引擎发现了担保数据库的使用模式，则建议使用池。 有关详细信息，请参阅[弹性池指南](https://docs.azure.cn/sql-database/sql-database-elastic-pool)。"/>
    <s v="sql database"/>
    <s v="https://docs.azure.cn/sql-database/sql-database-faq"/>
    <x v="11"/>
    <m/>
  </r>
  <r>
    <s v="何时应该使用单一数据库或弹性数据库？"/>
    <s v="一般而言，弹性池针对典型的[软件即服务 (SaaS) 应用程序模式](https://docs.azure.cn/sql-database/sql-database-design-patterns-multi-tenancy-saas-applications)而设计，该模式中每个客户或租户有一个数据库。 购买单独的数据库并超量设置以满足每个数据库的可变和峰值需求通常不够经济高效。 使用池可以管理池的整体性能，数据库将自动扩展和收缩。 如果 Azure 的智能引擎发现了担保数据库的使用模式，则建议使用池。 有关详细信息，请参阅[弹性池指南](https://docs.azure.cn/sql-database/sql-database-elastic-pool)。"/>
    <s v="sql database"/>
    <s v="https://docs.azure.cn/sql-database/sql-database-faq"/>
    <x v="11"/>
    <m/>
  </r>
  <r>
    <s v="帐单上如何体现弹性池中活动异地复制的使用？"/>
    <s v="与单一数据库不同的是，对弹性数据库使用[活动异地复制](https://docs.azure.cn/sql-database/sql-database-geo-replication-overview)对计费没有直接的影响。 你只需支付对每个池（主池和辅助池）预配的 eDTU 费用"/>
    <s v="sql database"/>
    <s v="https://docs.azure.cn/sql-database/sql-database-faq"/>
    <x v="11"/>
    <m/>
  </r>
  <r>
    <s v="弹性数据库工具是如何收费的？"/>
    <s v="使用弹性数据库客户端库不会产生任何费用。 只有为分片使用的 Azure SQL 数据库和分片映射管理器，以及为&quot;拆分/合并&quot;工具预配的 Web/辅助角色才会产生费用。"/>
    <s v="sql database"/>
    <s v="https://docs.azure.cn/sql-database/sql-database-elastic-scale-faq"/>
    <x v="11"/>
    <m/>
  </r>
  <r>
    <s v="弹性数据库工具的费用如何？"/>
    <s v="使用弹性数据库客户端库不会产生任何费用。 只有为分片使用的 Azure SQL 数据库和分片映射管理器，以及为&quot;拆分/合并&quot;工具预配的 Web/辅助角色才会产生费用。"/>
    <s v="sql database"/>
    <s v="https://docs.azure.cn/sql-database/sql-database-elastic-scale-faq"/>
    <x v="11"/>
    <m/>
  </r>
  <r>
    <s v="可以按何种频率更改单一数据库的服务层或性能级别？"/>
    <s v="可以（在基本、标准、高级和高级 RS 之间）更改服务层或服务层内的性能级别（例如 S1 到 S2），次数随意。 对于早期版本的数据库，可以在 24 小时内更改服务层或性能级别四次。"/>
    <s v="sql database"/>
    <s v="https://docs.azure.cn/sql-database/sql-database-faq"/>
    <x v="11"/>
    <m/>
  </r>
  <r>
    <s v="如何重置服务器管理员的密码？"/>
    <s v="在 [Azure 门户](https://portal.azure.cn/)中，单击&quot;SQL Server&quot;，从列表中选择服务器，然后单击&quot;重置密码&quot;。"/>
    <s v="sql database"/>
    <s v="https://docs.azure.cn/sql-database/sql-database-faq"/>
    <x v="11"/>
    <m/>
  </r>
  <r>
    <s v="为了保证复制主数据库上的关键更改，我该做什么？"/>
    <s v="地域辅助数据库是非同步副本，我们不尝试将其与主数据库保持完全同步。 不过，我们提供一种强制同步的方法，确保复制关键更改（例如密码更新）。 强制同步会阻止调用线程，直到所有提交的事务得到复制，因此会影响性能。 有关详细信息，请参阅 [sp_wait_for_database_copy_sync](https://msdn.microsoft.com/library/dn467644.aspx)"/>
    <s v="sql database"/>
    <s v="https://docs.azure.cn/sql-database/sql-database-faq"/>
    <x v="11"/>
    <m/>
  </r>
  <r>
    <s v="具有高达备份存储的最大已设置数据库存储两倍的容量是什么意思？"/>
    <s v="备份存储是与用于[时间点还原](https://docs.azure.cn/sql-database/sql-database-recovery-using-backups#point-in-time-restore)和[异地还原](https://docs.azure.cn/sql-database/sql-database-recovery-using-backups#geo-restore)的自动数据库备份关联的存储。 Azure SQL 数据库提供了高达备份存储的最大已预配数据库存储两倍的容量，不需要支付额外的成本。 例如，如果拥有一个标准 DB 实例并且预配的 DB 大小为 250 GB，则会提供 500 GB 的备份存储并且不额外收费。 如果数据库超过提供的备份存储，则可以选择与 Azure 支持联系来缩短保留期，或针对按标准读取访问地域冗余存储 (RA-GRS) 费率计费的额外备份存储支付费用。 有关 RA-GRS 计费的更多信息，请参阅&quot;存储定价详细信息&quot;。"/>
    <s v="sql database"/>
    <s v="https://docs.azure.cn/sql-database/sql-database-faq"/>
    <x v="11"/>
    <m/>
  </r>
  <r>
    <s v="使用审核功能会对帐单产生什么影响？"/>
    <s v="审核功能是 SQL 数据库服务的内置功能，无需另行付费，基本数据库、标准数据库、高级数据库和高级 RS 数据库均提供此功能。 但是，为了存储审核日志，审核功能将使用 Azure 存储帐户，而 Azure 存储中表和队列的费率根据审核日志的大小来应用。"/>
    <s v="sql database"/>
    <s v="https://docs.azure.cn/sql-database/sql-database-faq"/>
    <x v="11"/>
    <m/>
  </r>
  <r>
    <s v="当使用分片键建立数据库连接的同时，仍然可以对同一分片上的其他分片键查询数据。 这是设计使然吗？"/>
    <s v="弹性缩放 API 使用户能够连接到分片键的正确数据库，但不提供分片键筛选。 如果需要，请在查询中添加 WHERE 子句，以将范围限制到提供的分片键。"/>
    <s v="sql database"/>
    <s v="https://docs.azure.cn/sql-database/sql-database-elastic-scale-faq"/>
    <x v="11"/>
    <m/>
  </r>
  <r>
    <s v="SQL 数据库的 SLA 是什么？"/>
    <s v="我们保证至少在 99.99% 的时间内客户将能够在其单个或弹性&quot;基本&quot;、&quot;标准&quot;或&quot;高级&quot;版 Azure SQL 数据库与我们的 Internet 网关之间保持连接。 有关详细信息，请参阅 [SLA](https://www.azure.cn/support/legal/sla/)"/>
    <s v="sql database"/>
    <s v="https://docs.azure.cn/sql-database/sql-database-faq"/>
    <x v="11"/>
    <m/>
  </r>
  <r>
    <s v="哪些工具可用于监视主数据库与地域辅助数据库之间的复制延迟？"/>
    <s v="我们通过 DMV 显示主数据库与地域辅助数据库之间的实时复制延迟。 有关详细信息，请参阅 [sys.dm_geo_replication_link_status](https://msdn.microsoft.com/library/mt575504.aspx)"/>
    <s v="sql database"/>
    <s v="https://docs.azure.cn/sql-database/sql-database-faq"/>
    <x v="11"/>
    <m/>
  </r>
  <r>
    <s v="将Azure SQL 数据库移入和移出弹性池需要多久?"/>
    <s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
    <s v="sql database"/>
    <s v="https://docs.azure.cn/sql-database/sql-database-faq"/>
    <x v="11"/>
    <m/>
  </r>
  <r>
    <s v="将Azure SQL 数据库移入和移出弹性池需要多长时间?"/>
    <s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
    <s v="sql database"/>
    <s v="https://docs.azure.cn/sql-database/sql-database-faq"/>
    <x v="11"/>
    <m/>
  </r>
  <r>
    <s v="更改单一Azure SQL 数据库的服务层需要多久？"/>
    <s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
    <s v="sql database"/>
    <s v="https://docs.azure.cn/sql-database/sql-database-faq"/>
    <x v="11"/>
    <m/>
  </r>
  <r>
    <s v="更改单一Azure SQL 数据库的服务层需要花多长时间？"/>
    <s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
    <s v="sql database"/>
    <s v="https://docs.azure.cn/sql-database/sql-database-faq"/>
    <x v="11"/>
    <m/>
  </r>
  <r>
    <s v="更改单一数据库的服务层次或性能级别，或将数据库移入和移出弹性池需要多长时间？"/>
    <s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
    <s v="sql database"/>
    <s v="https://docs.azure.cn/sql-database/sql-database-faq"/>
    <x v="11"/>
    <m/>
  </r>
  <r>
    <s v="如果每个分片只有单个租户且没有分片键，该如何为架构信息填充分片键？"/>
    <s v="架构信息对象仅用于&quot;拆分/合并&quot;方案。 如果某个应用程序本质上是单租户，那么它则不需要&quot;拆分/合并&quot;工具，因此无需填充架构信息对象。"/>
    <s v="sql database"/>
    <s v="https://docs.azure.cn/sql-database/sql-database-elastic-scale-faq"/>
    <x v="11"/>
    <m/>
  </r>
  <r>
    <s v="在主数据库所在的同一区域中创建地域辅助数据库时，哪些是预期的复制滞后？"/>
    <s v="根据经验数据，使用 Azure 建议的配对区域时，内部区域和区域之间的复制延迟没有太多差别。"/>
    <s v="sql database"/>
    <s v="https://docs.azure.cn/sql-database/sql-database-faq"/>
    <x v="11"/>
    <m/>
  </r>
  <r>
    <s v="为什么从另一台服务器添加分片时，凭据不起作用？"/>
    <s v="请勿使用&quot;用户 ID=username@servername&quot;形式的凭据，而只需使用&quot;用户 ID = username&quot;。 此外，请确保&quot;用户名&quot;登录名对分片具有权限。"/>
    <s v="sql database"/>
    <s v="https://docs.azure.cn/sql-database/sql-database-elastic-scale-faq"/>
    <x v="11"/>
    <m/>
  </r>
  <r>
    <s v="在已预配了一个数据库，并且已安装了分片映射管理器的情况下，应如何将此新数据库注册为分片？"/>
    <s v="请参阅[使用弹性数据库客户端库将分片添加到应用程序](https://docs.azure.cn/sql-database/sql-database-elastic-scale-add-a-shard)。"/>
    <s v="sql database"/>
    <s v="https://docs.azure.cn/sql-database/sql-database-elastic-scale-faq"/>
    <x v="11"/>
    <m/>
  </r>
  <r>
    <s v="如何确保只允许经过授权的 IP 地址访问服务器？"/>
    <s v="请参阅[如何：在 SQL 数据库上配置防火墙设置](https://docs.azure.cn/sql-database/sql-database-configure-firewall-settings)"/>
    <s v="sql database"/>
    <s v="https://docs.azure.cn/sql-database/sql-database-faq"/>
    <x v="11"/>
    <m/>
  </r>
  <r>
    <s v="如何管理数据库和登录名？"/>
    <s v="请参阅[管理数据库和登录名](https://docs.azure.cn/sql-database/sql-database-manage-logins)"/>
    <s v="sql database"/>
    <s v="https://docs.azure.cn/sql-database/sql-database-faq"/>
    <x v="11"/>
    <m/>
  </r>
  <r>
    <s v="如果在使用弹性数据库工具方面存在疑问，如何才能获得解答？"/>
    <s v="请在 [Azure SQL 数据库论坛](https://social.msdn.microsoft.com/Forums/zh-cn/home?forum=ssdsgetstarted)上联系我们。"/>
    <s v="sql database"/>
    <s v="https://docs.azure.cn/sql-database/sql-database-elastic-scale-faq"/>
    <x v="11"/>
    <m/>
  </r>
  <r>
    <s v="Azure SQL 数据仓库支持哪些客户端驱动程序？"/>
    <s v="可在[连接字符串](https://docs.azure.cn/sql-data-warehouse/sql-data-warehouse-connection-strings)页找到 DW 驱动程序支持"/>
    <s v="sql data-warehouse"/>
    <s v="https://docs.azure.cn/sql-data-warehouse/sql-data-warehouse-overview-faq"/>
    <x v="28"/>
    <m/>
  </r>
  <r>
    <s v="Azure SQL 数据仓库（DW）为数据安全提供哪些功能？"/>
    <s v="Azure SQL 数据仓库（DW） 提供若干解决方案，用于保护数据（如 TDE）和审核。 有关详细信息，请参阅[安全性](https://docs.azure.cn/sql-data-warehouse/sql-data-warehouse-overview-manage-security)。"/>
    <s v="sql data-warehouse"/>
    <s v="https://docs.azure.cn/sql-data-warehouse/sql-data-warehouse-overview-faq"/>
    <x v="28"/>
    <m/>
  </r>
  <r>
    <s v="Azure SQL 数据仓库为什么缩放/暂停/恢复会花费很长时间？"/>
    <s v="多种因素可能会影响计算管理操作的时间。 一个常见的长时运行操作的例子是事务回退。 缩放或暂停操作启动时，会阻止所有传入会话和查询。 为了使系统处于稳定状态，必须在操作开始前回退事务。 事务数量越多，其日志大小越大，使系统恢复到稳定状态的操作耗时越久。"/>
    <s v="sql data-warehouse"/>
    <s v="https://docs.azure.cn/sql-data-warehouse/sql-data-warehouse-overview-faq"/>
    <x v="28"/>
    <m/>
  </r>
  <r>
    <s v="Azure SQL 数据仓库是否支持 REST API？"/>
    <s v="Azure SQL 数据仓库支持 REST API。 SQL 数据仓库还提供可与 SQL 数据库搭配使用的大多数 REST 功能。 可以在 REST 文档页或 [MSDN](https://msdn.microsoft.com/en-us/library/azure/mt163685.aspx) 中找到 API 信息。"/>
    <s v="sql data-warehouse"/>
    <s v="https://docs.azure.cn/sql-data-warehouse/sql-data-warehouse-overview-faq"/>
    <x v="28"/>
    <m/>
  </r>
  <r>
    <s v="Azure SQL 数据仓库如何获取支持？"/>
    <s v="有关使用 SQL 数据仓库进行开发的帮助，可在 [Stack Overflow](http://stackoverflow.com/questions/tagged/azure-sqldw) 页提出问题。"/>
    <s v="sql data-warehouse"/>
    <s v="https://docs.azure.cn/sql-data-warehouse/sql-data-warehouse-overview-faq"/>
    <x v="28"/>
    <m/>
  </r>
  <r>
    <s v=" Visual Studio 中是否支持Azure SQL 数据仓库数据库项目？"/>
    <s v="目前 Visual Studio 对于 SQL 数据仓库，不支持数据库项目。 如果想通过投票获取此功能，请访问 User Voice [数据库项目功能请求](https://feedback.azure.com/forums/307516-sql-data-warehouse/suggestions/13313247-database-project-from-visual-studio-to-support-azu)。"/>
    <s v="sql data-warehouse"/>
    <s v="https://docs.azure.cn/sql-data-warehouse/sql-data-warehouse-overview-faq"/>
    <x v="28"/>
    <m/>
  </r>
  <r>
    <s v="Azure SQL 数据仓库是否可以连接 PowerBI？"/>
    <s v="SQL 数据仓库可以连接 PowerBI。 尽管 PowerBI 支持使用 SQL DW 进行直接查询，但不适合大量用户或实时数据。 若要将 PowerBI 用于生产用途，建议基于 Azure Analysis Services 或 Analysis Service IaaS 使用 PowerBI。"/>
    <s v="sql data-warehouse"/>
    <s v="https://docs.azure.cn/sql-data-warehouse/sql-data-warehouse-overview-faq"/>
    <x v="28"/>
    <m/>
  </r>
  <r>
    <s v="Azure SQL 数据仓库支持哪些表功能？"/>
    <s v="虽然 SQL 数据仓库支持许多功能，但不支持某些功能，这些功能记录在[不支持的表功能](https://docs.azure.cn/sql-data-warehouse/sql-data-warehouse-tables-overview#unsupported-table-features)中。"/>
    <s v="sql data-warehouse"/>
    <s v="https://docs.azure.cn/sql-data-warehouse/sql-data-warehouse-overview-faq"/>
    <x v="28"/>
    <m/>
  </r>
  <r>
    <s v="Azure SQL 数据仓库支持哪些数据类型？"/>
    <s v=" 请参阅 SQL 数据仓库[数据类型](https://docs.azure.cn/sql-data-warehouse/sql-data-warehouse-tables-data-types)。"/>
    <s v="sql data-warehouse"/>
    <s v="https://docs.azure.cn/sql-data-warehouse/sql-data-warehouse-overview-faq"/>
    <x v="28"/>
    <m/>
  </r>
  <r>
    <s v="Azure SQL 数据仓库容量限制有哪些？"/>
    <s v="请参阅当前[容量限制](https://docs.azure.cn/sql-data-warehouse/sql-data-warehouse-service-capacity-limits)页。"/>
    <s v="sql data-warehouse"/>
    <s v="https://docs.azure.cn/sql-data-warehouse/sql-data-warehouse-overview-faq"/>
    <x v="28"/>
    <m/>
  </r>
  <r>
    <s v="从何处可以查明Azure SQL 数据仓库（DW） 符合哪些法律或业务标准？"/>
    <s v=" 请访问 [Microsoft 符合性](https://www.microsoft.com/en-us/trustcenter/compliance/complianceofferings)页面，查明产品（如 SOC 和 ISO）的各种符合性规定。 首先选择&quot;符合性&quot;标题，然后在页面右侧的&quot;Microsoft 范围内云服务&quot;部分展开 Azure，查看哪些服务是 Azure 符合性服务"/>
    <s v="sql data-warehouse"/>
    <s v="https://docs.azure.cn/sql-data-warehouse/sql-data-warehouse-overview-faq"/>
    <x v="28"/>
    <m/>
  </r>
  <r>
    <s v="Azure SQL 数据仓库能否连接到 HDI？"/>
    <s v="HDI 可使用 ADLS 或 WASB 作为 HDFS 层。 如果将两者中任意一种作为 HDFS 层，可以将该数据加载到 Azure SQL 数据仓库（DW）。 但是，无法生成 HDI 实例的下推计算。"/>
    <s v="sql data-warehouse"/>
    <s v="https://docs.azure.cn/sql-data-warehouse/sql-data-warehouse-overview-faq"/>
    <x v="28"/>
    <m/>
  </r>
  <r>
    <s v="使用Azure SQL 数据仓库时，PolyBase 支持哪些文件格式？"/>
    <s v="使用Azure SQL 数据仓库时，PolyBase 支持 Orc、RC、Parquet 和平面分隔文本。"/>
    <s v="sql data-warehouse"/>
    <s v="https://docs.azure.cn/sql-data-warehouse/sql-data-warehouse-overview-faq"/>
    <x v="28"/>
    <m/>
  </r>
  <r>
    <s v="Azure SQL 数据仓库连接 Azure 存储 Blob 或 ADLS 时能否进行计算下推？"/>
    <s v="Azure SQL 数据仓库连接 Azure 存储 Blob 或 ADLS 时不能进行计算下推，SQL DW PolyBase 仅与存储组件交互。"/>
    <s v="sql data-warehouse"/>
    <s v="https://docs.azure.cn/sql-data-warehouse/sql-data-warehouse-overview-faq"/>
    <x v="28"/>
    <m/>
  </r>
  <r>
    <s v="Azure SQL 数据库连接字符串问题"/>
    <s v="可以考虑以下情况：_x000a_1. 错误的 login 或密码_x000a_2. 错误的服务器名称_x000a_具体参考[Azure SQL 数据库常见的连接问题](https://docs.azure.cn/zh-cn/articles/azure-operations-guide/sql-database/aog-sql-database-connection-faq#section1)"/>
    <s v="sql-database"/>
    <s v="https://docs.azure.cn/zh-cn/articles/azure-operations-guide/sql-database/aog-sql-database-connection-faq#section1"/>
    <x v="11"/>
    <m/>
  </r>
  <r>
    <s v="Azure SQL 数据库Login/User 权限问题"/>
    <s v="如果使用的 Login 并没有访问目标数据库的权限，那么在尝试直接连接到这个数据库或者连接到 master 数据库后展开这个数据库的时候就会遇到这个错误。具体参考[Azure SQL 数据库常见的连接问题](https://docs.azure.cn/zh-cn/articles/azure-operations-guide/sql-database/aog-sql-database-connection-faq#section2)。"/>
    <s v="sql-database"/>
    <s v="https://docs.azure.cn/zh-cn/articles/azure-operations-guide/sql-database/aog-sql-database-connection-faq#section2"/>
    <x v="11"/>
    <m/>
  </r>
  <r>
    <s v="Azure SQL 数据库防火墙设置问题"/>
    <s v="Azure SQL 数据库防火墙设置问题：_x000a_1. IP 地址不在白名单中_x000a_2. 在客户端和 Internet 之间的所有防火墙上面，确保 1433 端口的出站链接(outbound connection)是开放的。_x000a_3. 对于部署在 Azure 虚拟机上的客户端，除 1433 端口外，确保为客户端与 SQL 数据库之间的交互保留 Azure 客户端计算机上 11000-11999 和 14000-14999 的端口范围。_x000a_具体参考[Azure SQL 数据库常见的连接问题](https://docs.azure.cn/zh-cn/articles/azure-operations-guide/sql-database/aog-sql-database-connection-faq#section3)。"/>
    <s v="sql-database"/>
    <s v="https://docs.azure.cn/zh-cn/articles/azure-operations-guide/sql-database/aog-sql-database-connection-faq#section3"/>
    <x v="11"/>
    <m/>
  </r>
  <r>
    <s v="Azure SQL 数据库暂时性错误：&quot;Error code 40613: &quot;Database &lt;x&gt; on server &lt;y&gt; is not currently available. Please retry the connection later. If the problem persists, contact customer support, and provide them the session tracing ID of &lt;z&gt;&quot;"/>
    <s v="这种错误通常都是暂时性的。SQL Database 在需要动态调整硬件资源，或者有计划事件（例如软件更新）等情况下，会触发重新配置（reconfiguration），大多数的重新配置会很快完成，最多不超过 60s。_x000a_具体参考[Azure SQL 数据库常见的连接问题](https://docs.azure.cn/zh-cn/articles/azure-operations-guide/sql-database/aog-sql-database-connection-faq#section4)。"/>
    <s v="sql-database"/>
    <s v="https://docs.azure.cn/zh-cn/articles/azure-operations-guide/sql-database/aog-sql-database-connection-faq#section4"/>
    <x v="11"/>
    <m/>
  </r>
  <r>
    <s v="Azure SQL 数据库启用了数据库表审核"/>
    <s v="在开启了Azure SQL Database Table Auditing 之后，对于下层客户端来说，需要修改连接字符串，否则会出现无法连接的情况。具体参考[Azure SQL 数据库常见的连接问题](https://docs.azure.cn/zh-cn/articles/azure-operations-guide/sql-database/aog-sql-database-connection-faq#section5)。"/>
    <s v="sql-database"/>
    <s v="https://docs.azure.cn/zh-cn/articles/azure-operations-guide/sql-database/aog-sql-database-connection-faq#section5"/>
    <x v="11"/>
    <m/>
  </r>
  <r>
    <s v="Azure SQL 数据库导出时间较长，即便是导出空数据库也需花费十几分钟，且在导出完成前进度一直显示为 0%，可否在 [Azure Portal](https://portal.azure.cn) 上中止导出操作？"/>
    <s v="在 [Azure Portal](https://portal.azure.cn) 的数据库页面上点击 “**导出**” 按钮后，导出请求被提交到后台 Job 的等待队列中，因此在 [Azure Portal](https://portal.azure.cn) 上只显示 “**已将请求提交至导出的数据库**”。_x000a__x000a_由于导出请求需要在队列等待一段时间才能执行。而因为数据库的 size 太小（空白数据库的大小仅为 4MB，导出的 bacpac 文件仅为 3KB），使得执行导出操作所需的时间非常少，因此客户在 [Azure Portal](https://portal.azure.cn) 上所看到的进度是由 0% 直接跳至 100%。_x000a__x000a_此外，由于此进程是在 Azure 后台运行，客户是无法终止该导出进程的。"/>
    <s v="sql-database"/>
    <s v="https://docs.azure.cn/zh-cn/articles/azure-operations-guide/sql-database/aog-sql-database-export-function-faq/"/>
    <x v="11"/>
    <m/>
  </r>
  <r>
    <s v="Azure SQL 数据库导出失败"/>
    <s v="数据库导出失败，请基于报错信息参考[有关 Azure SQL 数据库导出功能的常见问题及回答](https://docs.azure.cn/zh-cn/articles/azure-operations-guide/sql-database/aog-sql-database-export-function-faq/)"/>
    <s v="sql-database"/>
    <s v="https://docs.azure.cn/zh-cn/articles/azure-operations-guide/sql-database/aog-sql-database-export-function-faq#%E9%97%AE%E9%A2%98%E4%BA%8C"/>
    <x v="11"/>
    <m/>
  </r>
  <r>
    <s v="数据库导出过程无报错，但 CPU 使用率长期处于 100%，导出进度百分比始终为 0%，导出进程无法结束。"/>
    <s v="出现这种故障的原因之一是客户数据库的 Schema 过于庞大(例如单个数据库中有十多万张表，数百万列)，导致导出 Schema 的过程中系统负载过重，引发导出进程一再重启而无法继续。具体方案，请参考[有关 Azure SQL 数据库导出功能的常见问题及回答](https://docs.azure.cn/zh-cn/articles/azure-operations-guide/sql-database/aog-sql-database-export-function-faq/)"/>
    <s v="sql-database"/>
    <s v="https://docs.azure.cn/zh-cn/articles/azure-operations-guide/sql-database/aog-sql-database-export-function-faq#%E9%97%AE%E9%A2%98%E4%B8%89"/>
    <x v="11"/>
    <m/>
  </r>
  <r>
    <s v="如何开启 Azure 存储分析日志？"/>
    <s v="[监视 Azure 门户中的存储帐户](https://docs.azure.cn/zh-cn/storage/common/storage-monitor-storage-account)主题中的[配置日志记录](https://docs.azure.cn/zh-cn/storage/common/storage-monitor-storage-account#configure-logging)章节提供了开启日志记录的步骤。"/>
    <s v="storage"/>
    <s v="https://docs.azure.cn/zh-cn/articles/azure-operations-guide/storage/aog-storage-analytics-faq/"/>
    <x v="29"/>
    <m/>
  </r>
  <r>
    <s v="开启 Azure 存储分析日志后，什么会被记录？"/>
    <s v="您可以控制为您的帐户记录哪些类型的请求。 我们将请求分为 3 种： READ, WRITE 和 DELETE 操作。 您可以设置每个服务的日志记录属性，指示其感兴趣的操作类型。例如，选择为 Blob 服务记录删除请求将导致 Blob 或容器删除动作被记录下来。 类似地，记录读取和写入将捕获对应服务中文件属性或实际文件对象的读/写动作。每一个选项都必须显式设置为 true（捕获数据）或 false（不捕获数据）。"/>
    <s v="storage"/>
    <s v="https://docs.azure.cn/zh-cn/articles/azure-operations-guide/storage/aog-storage-analytics-faq/"/>
    <x v="29"/>
    <m/>
  </r>
  <r>
    <s v="开启 Azure 存储分析日志后，何种请求会被记录？"/>
    <s v="在服务正常运行期间，所有请求都会被记录; 但是要注意，日志记录是尽力而为的。 这意味着我们不保证每个消息都将被记录，因为日志数据被缓存在存储前端的内存中，在被写出之前，如果重新启动一个前端节点，那么节点的缓冲区中的日志将会丢失。_x000a_经过身份验证或匿名的请求的详情，请参考[文档](https://docs.azure.cn/zh-cn/articles/azure-operations-guide/storage/aog-storage-analytics-faq#%E4%BD%95%E7%A7%8D%E8%AF%B7%E6%B1%82%E4%BC%9A%E8%A2%AB%E8%AE%B0%E5%BD%95)"/>
    <s v="storage"/>
    <s v="https://docs.azure.cn/zh-cn/articles/azure-operations-guide/storage/aog-storage-analytics-faq/"/>
    <x v="29"/>
    <m/>
  </r>
  <r>
    <s v="Azure 存储日志包含什么数据，以什么格式排列？"/>
    <s v="[存储分析日志格式](https://msdn.microsoft.com/library/hh343259.aspx)主题中提供了所记录数据的格式说明。"/>
    <s v="storage"/>
    <s v="https://docs.azure.cn/zh-cn/articles/azure-operations-guide/storage/aog-storage-analytics-faq/"/>
    <x v="29"/>
    <m/>
  </r>
  <r>
    <s v="Azure 存储日志中，哪些 API 动作会被记录？"/>
    <s v="[存储分析记录的操作和状态消息](https://msdn.microsoft.com/library/hh343260.aspx)主题中提供了会被记录的 API 动作列表。"/>
    <s v="storage"/>
    <s v="https://docs.azure.cn/zh-cn/articles/azure-operations-guide/storage/aog-storage-analytics-faq/"/>
    <x v="29"/>
    <m/>
  </r>
  <r>
    <s v="Azure 存储日志中，什么是客户端请求 ID？"/>
    <s v="日志中的一个记录字段称为客户端请求 ID（Client Request Id）。 客户端可以选择在每个请求中的 HTTP 头 `x-ms-client-request-id` 字段中填充这个客户端请求 ID，使这个 ID 被记录在请求中。 请注意，如果使用可选的客户端请求 ID，它会被用在构建规范化的请求头中，因为所有的标题以 “X-MS” 开始的字段都是用于标识请求的资源标准化的一部分。"/>
    <s v="storage"/>
    <s v="https://docs.azure.cn/zh-cn/articles/azure-operations-guide/storage/aog-storage-analytics-faq/"/>
    <x v="29"/>
    <m/>
  </r>
  <r>
    <s v="我在哪里可以找到Azure 存储分析日志，系统如何存储它们？"/>
    <s v="[存储分析日志记录](https://docs.azure.cn/zh-cn/storage/common/storage-analytics#about-storage-analytics-logging)章节中的如何存储日志部分提供了日志存储的位置，访问日志记录数据部分提供了访问日志的方法。_x000a__x000a_用户也可以通过[存储资源管理器](https://docs.azure.cn/zh-cn/vs-azure-tools-storage-manage-with-storage-explorer)访问 $log 容器中的日志。"/>
    <s v="storage"/>
    <s v="https://docs.azure.cn/zh-cn/articles/azure-operations-guide/storage/aog-storage-analytics-faq/"/>
    <x v="29"/>
    <m/>
  </r>
  <r>
    <s v="Azure 存储分析日志中，如何操作 $log 容器和操作日志数据"/>
    <s v="一旦启用日志记录，您的日志数据将以块 Blob 的形式存储在帐户的 Blob 命名空间中的名为 $logs 的容器中。您可以使用 `https://&lt;accountname&gt;.blob.core.chinacloudapi.cn/$logs` 访问 $logs 容器。要列出您的日志，您可以使用 `List blobs` API。日志按照服务类型（Blob，表和队列）进行存储，并按每种服务类型中的生成日期/时间进行排序。 $logs 容器下的日志名称将具有以下格式：`&lt;service name&gt;/YYYY/MM/DD/hhmm/&lt;Counter&gt;.log`"/>
    <s v="storage"/>
    <s v="https://docs.azure.cn/zh-cn/articles/azure-operations-guide/storage/aog-storage-analytics-faq/"/>
    <x v="29"/>
    <m/>
  </r>
  <r>
    <s v="Azure 存储分析日志的可扩展性目标和容量限制是什么？这是否与存储帐户有关？"/>
    <s v="存储分析的容量和规模与您账户的常规服务分开。存储分析数据最大可拥有了 20TB 容量（包括指标和日志数据），这不属于单个帐户的 500TB 容量限制。另外，$logs 会保存在存储帐户的另一部分命名空间内，因此与存储帐户的常规服务会分开进行 IO 限流。同时，Azure 存储服务本身发出的生成或删除日志的请求不会影响[可伸缩性和性能目标](https://docs.azure.cn/zh-cn/storage/common/storage-scalability-targets)文章中描述的各分区或存储账户可扩展性目标或容量限制。"/>
    <s v="storage"/>
    <s v="https://docs.azure.cn/zh-cn/articles/azure-operations-guide/storage/aog-storage-analytics-faq/"/>
    <x v="29"/>
    <m/>
  </r>
  <r>
    <s v="如何清理我的Azure 存储分析日志？"/>
    <s v="为了简化您的日志管理，我们提供了保留策略的功能，它将自动清理旧日志，而无需为清理支付费用。建议您为日志设置保留策略，以便您的分析数据容量不会超出上述的存储分析数据的 20TB 容量限制内。_x000a__x000a_有关保留策略的详细信息，请参阅[设置存储分析数据保留策略](https://msdn.microsoft.com/library/azure/hh343263.aspx)。"/>
    <s v="storage"/>
    <s v="https://docs.azure.cn/zh-cn/articles/azure-operations-guide/storage/aog-storage-analytics-faq/"/>
    <x v="29"/>
    <m/>
  </r>
  <r>
    <s v="在Azure 存储分析日志记录时会发生何种计费？"/>
    <s v="[存储分析计费](https://docs.azure.cn/zh-cn/storage/common/storage-analytics#billing-for-storage-analytics)章节提供了存储分析服务计费的相关信息。"/>
    <s v="storage"/>
    <s v="https://docs.azure.cn/zh-cn/articles/azure-operations-guide/storage/aog-storage-analytics-faq/"/>
    <x v="29"/>
    <m/>
  </r>
  <r>
    <s v="如何为订阅充值？"/>
    <s v="1. 用您 Azure 的账号登录[账户中心](https://account.windowsazure.cn/Subscriptions)。_x000a_2. 点击订阅名称展开订阅_x000a_3. 点击右侧绿色按钮“**重新交费**”（1 元试用选择“立即升级”）_x000a_4. 选择支付方式_x000a_5. 选择金额后，跳转到相应支付平台进行支付。"/>
    <s v="subscription"/>
    <s v="https://docs.azure.cn/zh-cn/articles/azure-operations-guide/commerce/subscription-management/aog-commerce-subscription-management-recharge-faq/"/>
    <x v="30"/>
    <m/>
  </r>
  <r>
    <s v="1元试用订阅的支付方式有哪些？"/>
    <s v="激活 1 元试用订阅时支持支付宝和银联在线付款两种线上付款方式。且充值订单失效前不能更换支付方式。_x000a__x000a_1 元试用订阅升级为标准预付费订阅时，支持支付宝、银联在线付款和电汇三种线上付款方式，且充值订单失效前不能更换支付方式。"/>
    <s v="subscription"/>
    <s v="https://docs.azure.cn/zh-cn/articles/azure-operations-guide/commerce/subscription-management/aog-commerce-subscription-management-recharge-faq/"/>
    <x v="30"/>
    <m/>
  </r>
  <r>
    <s v="在线预付费订阅的支付方式有哪些？"/>
    <s v="**新购买**：在线预付费订阅首次充值时，支持支付宝、银联在线付款和电汇三种线上付款方式，且充值订单失效前不能更换支付方式。_x000a__x000a_**已购买的订阅充值**：在线预付费订阅续费时，支持支付宝、银联在线付款和电汇三种线上付款方式，且可以随时修改支付方式。"/>
    <s v="subscription"/>
    <s v="https://docs.azure.cn/zh-cn/articles/azure-operations-guide/commerce/subscription-management/aog-commerce-subscription-management-recharge-faq/"/>
    <x v="30"/>
    <m/>
  </r>
  <r>
    <s v="订阅支付订单的有效期"/>
    <s v="支付宝订单有效期为 3 天，如果支付过程中遇到问题没有及时完成支付，3 天内都可以点击订阅名称下显示的黄条（如下图）完成支付。支付宝订单无法手动取消，需等待 3 天之后系统自动取消。_x000a__x000a_银联订单一般一个小时内失效，订单失效之后，黄条提示会变为“**重新对您的订购支付失败。请单击此处重试。**”，此时如果要更改支付方式，需按照以上充值的步骤重新操作。_x000a__x000a_电汇订单有效期为 7 个工作日，超过 7 个工作日未完成付款，电汇订单会被后台取消。如需取消电汇订单，需要联售后服务热线 400-089-0365。_x000a__x000a_电汇操作步骤和汇款信息，请参考 [Azure 电汇说明](https://www.azure.cn/pricing/billing/azure-wire-transfer-overview)。"/>
    <s v="subscription"/>
    <s v="https://docs.azure.cn/zh-cn/articles/azure-operations-guide/commerce/subscription-management/aog-commerce-subscription-management-recharge-faq/"/>
    <x v="30"/>
    <m/>
  </r>
  <r>
    <s v="购买 Azure 订阅，支付过程中常见问题"/>
    <s v="购买 Azure 订阅，支付过程中[常见问题](https://docs.azure.cn/zh-cn/articles/azure-operations-guide/commerce/subscription-management/aog-commerce-subscription-management-recharge-faq/)。"/>
    <s v="subscription"/>
    <s v="https://docs.azure.cn/zh-cn/articles/azure-operations-guide/commerce/subscription-management/aog-commerce-subscription-management-recharge-faq/"/>
    <x v="30"/>
    <m/>
  </r>
  <r>
    <s v="PIA帐号是否可以迁移到EA合约里"/>
    <s v="PIA帐号可以迁移到EA合约里。具体的操作步骤请参考：https://docs.azure.cn/zh-cn/billing/billing-upgrade-to-ea"/>
    <s v="T0"/>
    <s v="faq_learned"/>
    <x v="30"/>
    <m/>
  </r>
  <r>
    <s v="Azure的每个存储账户有多大？"/>
    <s v="Azure的每个存储账户有500TB"/>
    <s v="T0"/>
    <s v="faq_learned"/>
    <x v="30"/>
    <m/>
  </r>
  <r>
    <s v="官方网站上公布的价格是否是含税的？"/>
    <s v="是的，官网价格为含税价"/>
    <s v="T0"/>
    <s v="faq_learned"/>
    <x v="5"/>
    <m/>
  </r>
  <r>
    <s v="如何购买Computing Pre-purchase Plan（CPP，Azure虚拟机的包年服务）？"/>
    <s v="目前只有企业账户类型（EA)可以购买CPP。"/>
    <s v="T0"/>
    <s v="faq_learned"/>
    <x v="5"/>
    <m/>
  </r>
  <r>
    <s v="Azure重置密码之后，临时密码的有效期是多久?"/>
    <s v="Azure重置密码之后，临时密码的有效期是90天。"/>
    <s v="T0"/>
    <s v="faq_learned"/>
    <x v="25"/>
    <m/>
  </r>
  <r>
    <s v="虚拟机维护对客户有通知吗？"/>
    <s v="如果维护需要重启虚拟机，系统会通知计划维护的时间。 详情请见：https://docs.azure.cn/zh-cn/virtual-machines/windows/maintenance-and-updates"/>
    <s v="T0"/>
    <s v="faq_learned"/>
    <x v="7"/>
    <m/>
  </r>
  <r>
    <s v="客户不小心取消了自己的订阅，还能自己恢复订阅么？"/>
    <s v="客户无法自行恢复订阅，建议联系客服支持人员。"/>
    <s v="T0"/>
    <s v="faq_learned"/>
    <x v="30"/>
    <m/>
  </r>
  <r>
    <s v="我是否需要为处于停止状态的应用付费？"/>
    <s v="应用服务的费率适用于处于停止状态的应用。请删除未使用的应用，或将它们的级别更新为“免费”以避免产生费用。"/>
    <s v="T0"/>
    <s v="faq_learned"/>
    <x v="5"/>
    <m/>
  </r>
  <r>
    <s v="EA Trial是否可以添加多个订阅？"/>
    <s v="EA Trial不可以添加多个订阅"/>
    <s v="T0"/>
    <s v="faq_learned"/>
    <x v="30"/>
    <m/>
  </r>
  <r>
    <s v="Azure VM是否支持IPv6？"/>
    <s v="Azure VM暂时不支持IPv6"/>
    <s v="T0"/>
    <s v="faq_learned"/>
    <x v="7"/>
    <m/>
  </r>
  <r>
    <s v="Azure MS-LED Trail（EA Trail）订阅被停后，数据保留时长？"/>
    <s v="Azure MS-LED Trail（EA Trail）订阅被停后，数据保留90天"/>
    <s v="T0"/>
    <s v="faq_learned"/>
    <x v="30"/>
    <m/>
  </r>
  <r>
    <s v="EA测试账户能否查看账单？"/>
    <s v="客户无法自行查看，建议与大客户经理联系。"/>
    <s v="T0"/>
    <s v="faq_learned"/>
    <x v="5"/>
    <m/>
  </r>
  <r>
    <s v="EA账户是否可以进行订阅转移？"/>
    <s v="可以通过企业门户中完成迁移，详细步骤请见：https://docs.azure.cn/zh-cn/articles/azure-operations-guide/commerce/subscription-management/aog-commerce-subscription-management-migrate"/>
    <s v="T0"/>
    <s v="faq_learned"/>
    <x v="30"/>
    <m/>
  </r>
  <r>
    <s v="每个云服务最多支持多少个虚拟机？"/>
    <s v="每个云服务最多支持50台虚拟机"/>
    <s v="T0"/>
    <s v="faq_learned"/>
    <x v="7"/>
    <m/>
  </r>
  <r>
    <s v="1元试用(1RMB)金额为0时，账户数据保留多久？"/>
    <s v="1元试用(1RMB)金额为0时，账户数据保留15天"/>
    <s v="T0"/>
    <s v="faq_learned"/>
    <x v="30"/>
    <m/>
  </r>
  <r>
    <s v="发票邮寄费用谁支付？"/>
    <s v="发票邮寄如果选择中通快递，邮寄费用由世纪互联支付，如果选择顺丰，需要到付。"/>
    <s v="T0"/>
    <s v="faq_learned"/>
    <x v="5"/>
    <m/>
  </r>
  <r>
    <s v="订阅被停后，云服务下的实例是否会被删除？"/>
    <s v="订阅被停后，云服务下的实例会被删除"/>
    <s v="T0"/>
    <s v="faq_learned"/>
    <x v="30"/>
    <m/>
  </r>
  <r>
    <s v="共享网站横向扩展最大的实例数是多少？"/>
    <s v="共享网站横向扩展最大的实例数是6个"/>
    <s v="T0"/>
    <s v="faq_learned"/>
    <x v="2"/>
    <m/>
  </r>
  <r>
    <s v="同一数据中心两台VM之间通过公网IP通信是否收费？"/>
    <s v="同一数据中心两台VM之间通过公网IP通信不收费"/>
    <s v="T0"/>
    <s v="faq_learned"/>
    <x v="7"/>
    <m/>
  </r>
  <r>
    <s v="当我选择电汇方式支付 Azure 订阅账户时，是否可以选择外币进行汇款？"/>
    <s v="选择电汇方式支付 Azure 订阅账户时，不支持外币汇款"/>
    <s v="T0"/>
    <s v="faq_learned"/>
    <x v="5"/>
    <m/>
  </r>
  <r>
    <s v="订阅名称是否可以更改"/>
    <s v="订阅名称可以更改，详细步骤请参考 https://docs.azure.cn/zh-cn/articles/azure-operations-guide/commerce/subscription-management/aog-commerce-subscription-management-rename"/>
    <s v="T0"/>
    <s v="faq_learned"/>
    <x v="30"/>
    <m/>
  </r>
  <r>
    <s v="是否可以查看每一台虚拟机的使用费用？"/>
    <s v="目前账单无法实现查看每一台虚拟机的使用费用。"/>
    <s v="T0"/>
    <s v="faq_learned"/>
    <x v="5"/>
    <m/>
  </r>
  <r>
    <s v="IOT套件只有企业级客户才能享受"/>
    <s v="IOT套件只有企业级客户才能享受，此服务暂时只对签订世纪互联在线服务高级协议的企业客户开放。"/>
    <s v="T0"/>
    <s v="faq_learned"/>
    <x v="18"/>
    <m/>
  </r>
  <r>
    <s v="我能否选择让我的虚拟机退出系统维护？ "/>
    <s v="不能。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 https://docs.azure.cn/zh-cn/virtual-machines/windows/maintenance-and-updates "/>
    <s v="T0"/>
    <s v="faq_learned"/>
    <x v="7"/>
    <m/>
  </r>
  <r>
    <s v="invoice pay方式信用审核的SLA是几个工作日？"/>
    <s v="invoice pay方式信用审核的SLA是2个工作日。"/>
    <s v="T0"/>
    <s v="faq_learned"/>
    <x v="5"/>
    <m/>
  </r>
  <r>
    <s v="如何查看订单ID?"/>
    <s v="可以在账单门户网站上查看订单ID，详情请参考：https://docs.azure.cn/zh-cn/articles/azure-operations-guide/commerce/subscription-management/aog-commerce-subscription-management-billing-portal-guidance#%E6%9F%A5%E7%9C%8B%E8%AE%A2%E5%8D%95-id-%E4%BB%A5%E5%8F%8A%E8%AE%A2%E9%98%85-id"/>
    <s v="T0"/>
    <s v="faq_learned"/>
    <x v="30"/>
    <m/>
  </r>
  <r>
    <s v="客户在用银联支付时打开那个页面没有进行付款就关闭页面，然后等到很长时间之后再去付款就不行，原因是？"/>
    <s v="银联方式支持的时长限制是15分钟之内，如果超过的话会造成付款失败，请重新尝试。"/>
    <s v="T0"/>
    <s v="faq_learned"/>
    <x v="5"/>
    <m/>
  </r>
  <r>
    <s v="EA trial客户如何申请加核/添加核数？"/>
    <s v="EA trial客户如需申请加核/添加核数，请联系您的大客户经理。"/>
    <s v="T0"/>
    <s v="faq_learned"/>
    <x v="30"/>
    <m/>
  </r>
  <r>
    <s v="境外企业是否可以签订大客户合约？"/>
    <s v="境外企业需要在中国大陆有实体的企业才能够签订大客户合约。"/>
    <s v="T0"/>
    <s v="faq_learned"/>
    <x v="5"/>
    <m/>
  </r>
  <r>
    <s v="Azure是否有AD功能？"/>
    <s v="Azure Active Directory (Azure AD) 是 Microsoft 提供的多租户、基于云的目录和标识管理服务。可通过Azure portal来访问和管理Azure AD。详情请参考：https://www.azure.cn/zh-cn/home/features/active-directory/"/>
    <s v="T0"/>
    <s v="faq_learned"/>
    <x v="0"/>
    <m/>
  </r>
  <r>
    <s v="EA用户是否可以转为web direct用户？"/>
    <s v="企业用户不可以转为线上购买用户"/>
    <s v="T0"/>
    <s v="faq_learned"/>
    <x v="30"/>
    <m/>
  </r>
  <r>
    <s v="EA门户的价目表中的价格是否含税？"/>
    <s v="企业门户的价目表中的价格不含税"/>
    <s v="T0"/>
    <s v="faq_learned"/>
    <x v="5"/>
    <m/>
  </r>
  <r>
    <s v="提交线下付款订单后，需要在几个工作日内完成汇款？"/>
    <s v="提交线下付款订单后，需要在7个工作日内完成汇款"/>
    <s v="T0"/>
    <s v="faq_learned"/>
    <x v="5"/>
    <m/>
  </r>
  <r>
    <s v="企业客户（EA客户）合同最低年度承诺RMB150,000是否含税?"/>
    <s v="企业客户（EA客户）合同最低年度承诺RMB150,000未含税。企业合同购买流程详情请参考：https://docs.azure.cn/zh-cn/articles/azure-china-purchasing-guidance/go-china-playbook-ospa-purchase-process"/>
    <s v="T1"/>
    <s v="faq_learned"/>
    <x v="5"/>
    <m/>
  </r>
  <r>
    <s v="1RMB 试用账号（充了最低1000人民币后）可以再添加订阅吗？"/>
    <s v="在使用 1 元试用的有效期内，您可以随时转换为标准预付费订阅。您只需在订阅界面点击&quot;立即升级&quot;，充值至少人民币 1,000 元到您的订阅即可成为标准预付费订阅。详情请参考：https://docs.azure.cn/zh-cn/articles/azure-china-purchasing-guidance/go-china-playbook-customer-purchase-process-of-ossa"/>
    <s v="T1"/>
    <s v="faq_learned"/>
    <x v="30"/>
    <m/>
  </r>
  <r>
    <s v="是否可以将虚拟机规模集与 Azure OMS (Operations Management Suite) 集成？"/>
    <s v="可以将虚拟机规模集与 Azure OMS (Operations Management Suite) 集成，可在规模集 VM 上安装 OMS 扩展。 _x000a_可在 OMS 门户中查找所需的 workspaceId 和 workspaceKey。 在&quot;概述&quot;页面上，单击&quot;设置&quot;磁贴。 单击顶部的&quot;相连的源&quot;选项卡。_x000a_注意：如果规模集&quot;upgradePolicy&quot;设置为&quot;手动&quot;，则需要通过对 VM 调用升级将扩展应用到集中的所有 VM。 在 CLI 中，这将为&quot;az vmss update-instances&quot;。"/>
    <s v="virtual machine-scale-sets"/>
    <s v="https://docs.azure.cn/virtual-machine-scale-sets/virtual-machine-scale-sets-faq"/>
    <x v="31"/>
    <m/>
  </r>
  <r>
    <s v="虚拟机规模集如何定义达到特定阈值时触发的自定义警报？"/>
    <s v="可以在一定程度上灵活处理指定阈值的警报。 例如，可以定义自定义的 webhook。 以下 webhook 示例取自 Resource Manager 模板：_x000a_ { &quot;type&quot;: &quot;Microsoft.Insights/autoscaleSettings&quot;, &quot;apiVersion&quot;: &quot;[variables('insightsApi')]&quot;, &quot;name&quot;: &quot;autoscale&quot;, &quot;location&quot;: &quot;[parameters('resourceLocation')]&quot;, &quot;dependsOn&quot;: [ &quot;[concat('Microsoft.Compute/virtualMachineScaleSets/', parameters('vmSSName'))]&quot; ], &quot;properties&quot;: { &quot;name&quot;: &quot;autoscale&quot;, &quot;targetResourceUri&quot;: &quot;[concat('/subscriptions/',subscription().subscriptionId, '/resourceGroups/', resourceGroup().name, '/providers/Microsoft.Compute/virtualMachineScaleSets/', parameters('vmSSName'))]&quot;, &quot;enabled&quot;: true, &quot;notifications&quot;: [ { &quot;operation&quot;: &quot;Scale&quot;, &quot;email&quot;: { &quot;sendToSubscriptionAdministrator&quot;: true, &quot;sendToSubscriptionCoAdministrators&quot;: true, &quot;customEmails&quot;: [ &quot;youremail@address.com&quot; ] }, &quot;webhooks&quot;: [ { &quot;serviceUri&quot;: &quot;https://events.pagerduty.com/integration/0b75b57246814149b4d87fa6e1273687/enqueue&quot;, &quot;properties&quot;: { &quot;key1&quot;: &quot;custommetric&quot;, &quot;key2&quot;: &quot;scalevmss&quot; } } ] } ]_x000a_在此示例中，达到阈值时，警报将转到 Pagerduty.com。"/>
    <s v="virtual machine-scale-sets"/>
    <s v="https://docs.azure.cn/virtual-machine-scale-sets/virtual-machine-scale-sets-faq"/>
    <x v="31"/>
    <m/>
  </r>
  <r>
    <s v="虚拟机规模集是否需要在密钥保管库中将证书包装在 JSON 对象中？"/>
    <s v="在虚拟机规模集和 VM 中，必须在 JSON 对象中包装证书。_x000a_我们还支持 application/x-pkcs12 内容类型。 有关使用 application/x-pkcs12 的说明，请参阅 [Azure Key Vault 中的 PFX 证书](http://www.rahulpnath.com/blog/pfx-certificate-in-azure-key-vault/)。_x000a_我们目前不支持 .cer 文件。 要使用.cer 文件，请将其导出到.pfx 容器中。"/>
    <s v="virtual machine-scale-sets"/>
    <s v="https://docs.azure.cn/virtual-machine-scale-sets/virtual-machine-scale-sets-faq"/>
    <x v="31"/>
    <m/>
  </r>
  <r>
    <s v="虚拟机规模集需要在密钥保管库中将证书包装在 JSON 对象中吗？"/>
    <s v="在虚拟机规模集和 VM 中，必须在 JSON 对象中包装证书。_x000a_我们还支持 application/x-pkcs12 内容类型。 有关使用 application/x-pkcs12 的说明，请参阅 [Azure Key Vault 中的 PFX 证书](http://www.rahulpnath.com/blog/pfx-certificate-in-azure-key-vault/)。_x000a_我们目前不支持 .cer 文件。 要使用.cer 文件，请将其导出到.pfx 容器中。"/>
    <s v="virtual machine-scale-sets"/>
    <s v="https://docs.azure.cn/virtual-machine-scale-sets/virtual-machine-scale-sets-faq"/>
    <x v="31"/>
    <m/>
  </r>
  <r>
    <s v="可以配置与多个应用程序网关配合使用的规模集吗"/>
    <s v="可以配置与多个应用程序网关配合使用的规模集。可以将多个应用程序网关后端地址池的资源 ID 添加到规模集网络配置文件的 ipConfigurations 部分的 applicationGatewayBackendAddressPools 列表中。"/>
    <s v="virtual machine-scale-sets"/>
    <s v="https://docs.azure.cn/virtual-machine-scale-sets/virtual-machine-scale-sets-faq"/>
    <x v="31"/>
    <m/>
  </r>
  <r>
    <s v="能否配置与多个应用程序网关配合使用的规模集？"/>
    <s v="可以配置与多个应用程序网关配合使用的规模集。可以将多个应用程序网关后端地址池的资源 ID 添加到规模集网络配置文件的 ipConfigurations 部分的 applicationGatewayBackendAddressPools 列表中。"/>
    <s v="virtual machine-scale-sets"/>
    <s v="https://docs.azure.cn/virtual-machine-scale-sets/virtual-machine-scale-sets-faq"/>
    <x v="31"/>
    <m/>
  </r>
  <r>
    <s v="能配置与多个应用程序网关配合使用的规模集吗"/>
    <s v="可以配置与多个应用程序网关配合使用的规模集。可以将多个应用程序网关后端地址池的资源 ID 添加到规模集网络配置文件的 ipConfigurations 部分的 applicationGatewayBackendAddressPools 列表中。"/>
    <s v="virtual machine-scale-sets"/>
    <s v="https://docs.azure.cn/virtual-machine-scale-sets/virtual-machine-scale-sets-faq"/>
    <x v="31"/>
    <m/>
  </r>
  <r>
    <s v="基于 Azure 服务总线主题和队列长度的自动缩放是否有任何示例可供参考？"/>
    <s v="有关基于 Azure 服务总线主题和队列长度的自动缩放示例，请参阅 [Azure Monitor 自动缩放常用指标](https://docs.azure.cn/zh-cn/monitoring-and-diagnostics/insights-autoscale-common-metrics/)。_x000a_对于服务总线队列，请使用以下 JSON：_x000a_    &quot;metricName&quot;: &quot;MessageCount&quot;, &quot;metricNamespace&quot;: &quot;&quot;, &quot;metricResourceUri&quot;: &quot;/subscriptions/s1/resourceGroups/rg1/providers/Microsoft.ServiceBus/namespaces/mySB/queues/myqueue&quot; _x000a_对于存储队列，请使用以下 JSON：_x000a_    &quot;metricName&quot;: &quot;ApproximateMessageCount&quot;, &quot;metricNamespace&quot;: &quot;&quot;, &quot;metricResourceUri&quot;: &quot;/subscriptions/s1/resourceGroups/rg1/providers/Microsoft.ClassicStorage/storageAccounts/mystorage/services/queue/queues/mystoragequeue&quot; _x000a_将示例值替换为资源的统一资源标识符 (URI)。"/>
    <s v="virtual machine-scale-sets"/>
    <s v="https://docs.azure.cn/virtual-machine-scale-sets/virtual-machine-scale-sets-faq"/>
    <x v="31"/>
    <s v="service-bus"/>
  </r>
  <r>
    <s v="可以通过 Resource Manager 模板指定一个 SSH 密钥对，用于对 Linux 虚拟机规模集进行 SSH 身份验证吗"/>
    <s v="可以通过 Resource Manager 模板指定一个 SSH 密钥对，用于对 Linux 虚拟机规模集进行 SSH 身份验证。用于 osProfile 的 REST API 类似于标准 VM REST API。_x000a_在模板中包括 osProfile：_x000a_    &quot;osProfile&quot;: { &quot;computerName&quot;: &quot;[variables('vmName')]&quot;, &quot;adminUsername&quot;: &quot;[parameters('adminUserName')]&quot;, &quot;linuxConfiguration&quot;: { &quot;disablePasswordAuthentication&quot;: &quot;true&quot;, &quot;ssh&quot;: { &quot;publicKeys&quot;: [ { &quot;path&quot;: &quot;[variables('sshKeyPath')]&quot;, &quot;keyData&quot;: &quot;[parameters('sshKeyData')]&quot; } ] } } } _x000a_[101-vm-sshkey GitHub 快速入门模板](https://github.com/Azure/azure-quickstart-templates/blob/master/101-vm-sshkey/azuredeploy.json) 中使用了此 JSON 块。_x000a_[grelayhost.json GitHub 快速启动模板](https://github.com/ExchMaster/gadgetron/blob/master/Gadgetron/Templates/grelayhost.json)中也使用了此 OS 配置文件。_x000a_有关详细信息，请参阅[创建或更新虚拟机规模集](https://msdn.microsoft.com/library/azure/mt589035.aspx#linuxconfiguration)"/>
    <s v="virtual machine-scale-sets"/>
    <s v="https://docs.azure.cn/virtual-machine-scale-sets/virtual-machine-scale-sets-faq"/>
    <x v="31"/>
    <m/>
  </r>
  <r>
    <s v="是否可以通过 Resource Manager 模板指定一个 SSH 密钥对，用于对 Linux 虚拟机规模集进行 SSH 身份验证？"/>
    <s v="可以通过 Resource Manager 模板指定一个 SSH 密钥对，用于对 Linux 虚拟机规模集进行 SSH 身份验证。用于 osProfile 的 REST API 类似于标准 VM REST API。_x000a_在模板中包括 osProfile：_x000a_    &quot;osProfile&quot;: { &quot;computerName&quot;: &quot;[variables('vmName')]&quot;, &quot;adminUsername&quot;: &quot;[parameters('adminUserName')]&quot;, &quot;linuxConfiguration&quot;: { &quot;disablePasswordAuthentication&quot;: &quot;true&quot;, &quot;ssh&quot;: { &quot;publicKeys&quot;: [ { &quot;path&quot;: &quot;[variables('sshKeyPath')]&quot;, &quot;keyData&quot;: &quot;[parameters('sshKeyData')]&quot; } ] } } } _x000a_[101-vm-sshkey GitHub 快速入门模板](https://github.com/Azure/azure-quickstart-templates/blob/master/101-vm-sshkey/azuredeploy.json) 中使用了此 JSON 块。_x000a_[grelayhost.json GitHub 快速启动模板](https://github.com/ExchMaster/gadgetron/blob/master/Gadgetron/Templates/grelayhost.json)中也使用了此 OS 配置文件。_x000a_有关详细信息，请参阅[创建或更新虚拟机规模集](https://msdn.microsoft.com/library/azure/mt589035.aspx#linuxconfiguration)"/>
    <s v="virtual machine-scale-sets"/>
    <s v="https://docs.azure.cn/virtual-machine-scale-sets/virtual-machine-scale-sets-faq"/>
    <x v="31"/>
    <m/>
  </r>
  <r>
    <s v="可以将网络安全组 (NSG) 分配给规模集吗"/>
    <s v="可以将网络安全组 (NSG) 分配给规模集，以便将其应用于集中的所有 VM NIC。 网络安全组可以直接应用于规模集，方法是在网络配置文件的 networkInterfaceConfigurations 部分引用该组。具体实现，请参考 [该链接]](https://docs.azure.cn/virtual-machine-scale-sets/virtual-machine-scale-sets-faq#networking) 中本问题的示例。"/>
    <s v="virtual machine-scale-sets"/>
    <s v="https://docs.azure.cn/virtual-machine-scale-sets/virtual-machine-scale-sets-faq"/>
    <x v="31"/>
    <m/>
  </r>
  <r>
    <s v="是否可以将网络安全组 (NSG) 分配给规模集，以便将其应用于集中的所有 VM NIC？"/>
    <s v="可以将网络安全组 (NSG) 分配给规模集，以便将其应用于集中的所有 VM NIC。 网络安全组可以直接应用于规模集，方法是在网络配置文件的 networkInterfaceConfigurations 部分引用该组。具体实现，请参考 [该链接]](https://docs.azure.cn/virtual-machine-scale-sets/virtual-machine-scale-sets-faq#networking) 中本问题的示例。"/>
    <s v="virtual machine-scale-sets"/>
    <s v="https://docs.azure.cn/virtual-machine-scale-sets/virtual-machine-scale-sets-faq"/>
    <x v="31"/>
    <m/>
  </r>
  <r>
    <s v="可以将规模集与加速网络结合使用吗？"/>
    <s v="可以将规模集与加速网络结合使用。 若要使用加速网络，请在规模集的 networkInterfaceConfigurations 设置中将 enableAcceleratedNetworking 设置为 true。 例如_x000a_&quot;networkProfile&quot;: { &quot;networkInterfaceConfigurations&quot;: [ { &quot;name&quot;: &quot;niconfig1&quot;, &quot;properties&quot;: { &quot;primary&quot;: true, &quot;enableAcceleratedNetworking&quot; : true, &quot;ipConfigurations&quot;: [ ] } } ] } } ] }"/>
    <s v="virtual machine-scale-sets"/>
    <s v="https://docs.azure.cn/virtual-machine-scale-sets/virtual-machine-scale-sets-faq"/>
    <x v="31"/>
    <m/>
  </r>
  <r>
    <s v="能否将规模集与加速网络结合使用？"/>
    <s v="可以将规模集与加速网络结合使用。 若要使用加速网络，请在规模集的 networkInterfaceConfigurations 设置中将 enableAcceleratedNetworking 设置为 true。 例如_x000a_&quot;networkProfile&quot;: { &quot;networkInterfaceConfigurations&quot;: [ { &quot;name&quot;: &quot;niconfig1&quot;, &quot;properties&quot;: { &quot;primary&quot;: true, &quot;enableAcceleratedNetworking&quot; : true, &quot;ipConfigurations&quot;: [ ] } } ] } } ] }"/>
    <s v="virtual machine-scale-sets"/>
    <s v="https://docs.azure.cn/virtual-machine-scale-sets/virtual-machine-scale-sets-faq"/>
    <x v="31"/>
    <m/>
  </r>
  <r>
    <s v="能将规模集与加速网络结合使用吗"/>
    <s v="可以将规模集与加速网络结合使用。 若要使用加速网络，请在规模集的 networkInterfaceConfigurations 设置中将 enableAcceleratedNetworking 设置为 true。 例如_x000a_&quot;networkProfile&quot;: { &quot;networkInterfaceConfigurations&quot;: [ { &quot;name&quot;: &quot;niconfig1&quot;, &quot;properties&quot;: { &quot;primary&quot;: true, &quot;enableAcceleratedNetworking&quot; : true, &quot;ipConfigurations&quot;: [ ] } } ] } } ] }"/>
    <s v="virtual machine-scale-sets"/>
    <s v="https://docs.azure.cn/virtual-machine-scale-sets/virtual-machine-scale-sets-faq"/>
    <x v="31"/>
    <m/>
  </r>
  <r>
    <s v="如何使用 PowerShell 对虚拟机规模集设置自动缩放？"/>
    <s v="若要使用 PowerShell 对虚拟机规模集设置自动缩放，请参阅博客文章 [How to add autoscale to an Azure virtual machine scale set](https://msftstack.wordpress.com/2017/03/05/how-to-add-autoscale-to-an-azure-vm-scale-set/)（如何向 Azure 虚拟机规模集添加自动缩放）。"/>
    <s v="virtual machine-scale-sets"/>
    <s v="https://docs.azure.cn/virtual-machine-scale-sets/virtual-machine-scale-sets-faq"/>
    <x v="31"/>
    <m/>
  </r>
  <r>
    <s v="虚拟机规模集如何启用启动诊断？"/>
    <s v="若要启用启动诊断，首先，创建存储帐户。 然后，将此 JSON 块放在虚拟机规模集 virtualMachineProfile 中，并更新虚拟机规模集：_x000a_&quot;diagnosticsProfile&quot;: { &quot;bootDiagnostics&quot;: { &quot;enabled&quot;: true, &quot;storageUri&quot;: &quot;http://yourstorageaccount.blob.core.chinacloudapi.cn&quot; } } _x000a_创建新 VM 时，VM 的 InstanceView 属性显示屏幕截图的详细信息等等。"/>
    <s v="virtual machine-scale-sets"/>
    <s v="https://docs.azure.cn/virtual-machine-scale-sets/virtual-machine-scale-sets-faq"/>
    <x v="31"/>
    <m/>
  </r>
  <r>
    <s v="我需要执行一个在专用存储帐户中托管的自定义脚本。 存储为公共存储时脚本成功运行，但尝试使用共享访问签名 (SAS) 时，脚本运行失败。 显示此消息：&quot;缺少有效共享访问签名的强制参数&quot;。 通过本地浏览器可以正常使用&quot;链接+SAS&quot;。"/>
    <s v="若要执行在私有存储帐户中托管的自定义脚本，请通过存储帐户密钥和名称来设置受保护的设置。 有关详细信息，请参阅[适用于 Windows 的自定义脚本扩展](https://docs.azure.cn/zh-cn/virtual-machines/virtual-machines-windows-extensions-customscript/#template-example-for-a-windows-vm-with-protected-settings)。"/>
    <s v="virtual machine-scale-sets"/>
    <s v="https://docs.azure.cn/virtual-machine-scale-sets/virtual-machine-scale-sets-faq"/>
    <x v="31"/>
    <m/>
  </r>
  <r>
    <s v="虚拟机规模集是否符合 PCI 规范？"/>
    <s v="虚拟机规模集是 CRP 之上的一个精简 API 层。 这两个组件是 Azure 服务树中的计算平台的一部分。_x000a_从合规性角度看，虚拟机规模集是 Azure 计算平台的基础部分。 它们与 CRP 共享团队、工具、进程、部署方法、安全控制、实时 (JIT) 编译、监视、警报等。 虚拟机规模集符合支付卡行业 (PCI) 规范，因为 CRP 属于当前 PCI 数据安全标准 (DSS) 证明的一部分。_x000a_有关详细信息，请参阅 [Microsoft 信任中心](https://www.trustcenter.cn/)。"/>
    <s v="virtual machine-scale-sets"/>
    <s v="https://docs.azure.cn/virtual-machine-scale-sets/virtual-machine-scale-sets-faq"/>
    <x v="31"/>
    <m/>
  </r>
  <r>
    <s v="虚拟机规模集符合 PCI 规范吗？"/>
    <s v="虚拟机规模集是 CRP 之上的一个精简 API 层。 这两个组件是 Azure 服务树中的计算平台的一部分。_x000a_从合规性角度看，虚拟机规模集是 Azure 计算平台的基础部分。 它们与 CRP 共享团队、工具、进程、部署方法、安全控制、实时 (JIT) 编译、监视、警报等。 虚拟机规模集符合支付卡行业 (PCI) 规范，因为 CRP 属于当前 PCI 数据安全标准 (DSS) 证明的一部分。_x000a_有关详细信息，请参阅 [Microsoft 信任中心](https://www.trustcenter.cn/)。"/>
    <s v="virtual machine-scale-sets"/>
    <s v="https://docs.azure.cn/virtual-machine-scale-sets/virtual-machine-scale-sets-faq"/>
    <x v="31"/>
    <m/>
  </r>
  <r>
    <s v="可以将Azure 虚拟机规模集移至另一个资源组吗？"/>
    <s v="可以将Azure 虚拟机规模集资源移至新的订阅或资源组。"/>
    <s v="virtual machine-scale-sets"/>
    <s v="https://docs.azure.cn/virtual-machine-scale-sets/virtual-machine-scale-sets-faq"/>
    <x v="31"/>
    <m/>
  </r>
  <r>
    <s v="如何为静态专用 IP 地址分配指定专用 IP 地址范围？"/>
    <s v="IP 地址是从指定的子网中选择的。_x000a_虚拟机规模集 IP 地址的分配方法始终为&quot;动态&quot;，但这并不意味着可以更改这些 IP 地址。 在这种情况下，&quot;动态&quot;仅意味不在 PUT 请求中指定 IP 地址。 通过使用子网设置静态集。"/>
    <s v="virtual machine-scale-sets"/>
    <s v="https://docs.azure.cn/virtual-machine-scale-sets/virtual-machine-scale-sets-faq"/>
    <x v="31"/>
    <m/>
  </r>
  <r>
    <s v="使用 Key Vault 时，为什么需要指定证书版本？"/>
    <s v="Key Vault 要求指定证书版本的目的是为了使用户清楚地了解哪些证书部署在其 VM 上。如果创建了 VM，并更新了密钥保管库中的机密，则新证书不会下载到 VM。 但是，VM 看上去像是引用了该证书，并且新 VM 将获取新机密。 要避免此问题，需要引用机密的版本。"/>
    <s v="virtual machine-scale-sets"/>
    <s v="https://docs.azure.cn/virtual-machine-scale-sets/virtual-machine-scale-sets-faq"/>
    <x v="31"/>
    <m/>
  </r>
  <r>
    <s v="虚拟机规模集的 virtualMachineProfile.osProfile 的 Secrets 属性的工作原理是什么？ 使用 certificateUrl 属性指定证书的绝对 URI 时，为什么需要 sourceVault 值？"/>
    <s v="Windows 远程管理 (WinRM) 证书引用必须在 OS 配置文件的 Secrets 属性中存在。 _x000a_指示源保管库的目的在于强制实施访问控制列表 (ACL) 策略，该策略存在于用户的 Azure 云服务模型中。 如果源保管库未指定，无权在密钥保管库中部署或访问机密的用户可以通过计算资源提供程序 (CRP) 实现此目的。 即使是不存在的资源，它们也有 ACL。_x000a_如果提供错误的源保管库 ID 但提供有效的保管库 URL，轮询操作时系统会报告错误。"/>
    <s v="virtual machine-scale-sets"/>
    <s v="https://docs.azure.cn/virtual-machine-scale-sets/virtual-machine-scale-sets-faq"/>
    <x v="31"/>
    <m/>
  </r>
  <r>
    <s v="如何安全地将证书传送到 VM？"/>
    <s v="为了将证书安全地传送到 VM，可以将客户证书从客户的密钥保管库直接安装到 Windows 证书存储中。_x000a_使用以下值 JSON：_x000a_    &quot;secrets&quot;: [ { &quot;sourceVault&quot;: { &quot;id&quot;: &quot;/subscriptions/{subscriptionid}/resourceGroups/myrg1/providers/Microsoft.KeyVault/vaults/mykeyvault1&quot; }, &quot;vaultCertificates&quot;: [ { &quot;certificateUrl&quot;: &quot;https://mykeyvault1.vault.azure.cn/secrets/{secretname}/{secret-version}&quot;, &quot;certificateStore&quot;: &quot;certificateStoreName&quot; } ] } ] _x000a_该代码支持 Windows 和 Linux。_x000a_有关详细信息，请参阅[创建或更新虚拟机规模集](https://msdn.microsoft.com/library/mt589035.aspx)"/>
    <s v="virtual machine-scale-sets"/>
    <s v="https://docs.azure.cn/virtual-machine-scale-sets/virtual-machine-scale-sets-faq"/>
    <x v="31"/>
    <m/>
  </r>
  <r>
    <s v="如何安全地将证书传送到 VM？ 如何预配虚拟机规模集来运行网站，并且可以通过证书配置安全传送该网站的 SSL？ （常见的证书轮转操作几乎与配置更新操作相同。）是否有示例说明如何执行此操作？"/>
    <s v="为了将证书安全地传送到 VM，可以将客户证书从客户的密钥保管库直接安装到 Windows 证书存储中。_x000a_使用以下值 JSON：_x000a_    &quot;secrets&quot;: [ { &quot;sourceVault&quot;: { &quot;id&quot;: &quot;/subscriptions/{subscriptionid}/resourceGroups/myrg1/providers/Microsoft.KeyVault/vaults/mykeyvault1&quot; }, &quot;vaultCertificates&quot;: [ { &quot;certificateUrl&quot;: &quot;https://mykeyvault1.vault.azure.cn/secrets/{secretname}/{secret-version}&quot;, &quot;certificateStore&quot;: &quot;certificateStoreName&quot; } ] } ] _x000a_该代码支持 Windows 和 Linux。_x000a_有关详细信息，请参阅[创建或更新虚拟机规模集](https://msdn.microsoft.com/library/mt589035.aspx)"/>
    <s v="virtual machine-scale-sets"/>
    <s v="https://docs.azure.cn/virtual-machine-scale-sets/virtual-machine-scale-sets-faq"/>
    <x v="31"/>
    <m/>
  </r>
  <r>
    <s v="什么时候会创建包含少于两个 VM 的虚拟机规模集？"/>
    <s v="创建包含少于两个 VM 的虚拟机规模集的原因之一为需要使用虚拟机规模集的弹性属性。 例如，可以部署不包含任何 VM 的虚拟机规模集来定义基础结构，这样就无需支付 VM 运行费。 然后，在准备好部署 VM 后，将虚拟机规模集的&quot;容量&quot;提高到生产实例计数。_x000a_可能创建包含少于两个 VM 的虚拟机规模集的另一个原因为，相比于使用离散 VM 的可用性集，不必担心可用性的问题。 此外，可以借助虚拟机规模集来使用可替代的无差别计算单元。 这种一致性是虚拟机规模集相比可用性集存在的一项重要优势。 许多无状态工作负载不跟踪单个单元。 如果工作负载下降，可以减少到一个计算单元，如果工作负载上升，可以增加到多个计算单元。"/>
    <s v="virtual machine-scale-sets"/>
    <s v="https://docs.azure.cn/virtual-machine-scale-sets/virtual-machine-scale-sets-faq"/>
    <x v="31"/>
    <m/>
  </r>
  <r>
    <s v="在哪些情况下我会创建包含少于两个 VM 的虚拟机规模集？"/>
    <s v="创建包含少于两个 VM 的虚拟机规模集的原因之一为需要使用虚拟机规模集的弹性属性。 例如，可以部署不包含任何 VM 的虚拟机规模集来定义基础结构，这样就无需支付 VM 运行费。 然后，在准备好部署 VM 后，将虚拟机规模集的&quot;容量&quot;提高到生产实例计数。_x000a_可能创建包含少于两个 VM 的虚拟机规模集的另一个原因为，相比于使用离散 VM 的可用性集，不必担心可用性的问题。 此外，可以借助虚拟机规模集来使用可替代的无差别计算单元。 这种一致性是虚拟机规模集相比可用性集存在的一项重要优势。 许多无状态工作负载不跟踪单个单元。 如果工作负载下降，可以减少到一个计算单元，如果工作负载上升，可以增加到多个计算单元。"/>
    <s v="virtual machine-scale-sets"/>
    <s v="https://docs.azure.cn/virtual-machine-scale-sets/virtual-machine-scale-sets-faq"/>
    <x v="31"/>
    <m/>
  </r>
  <r>
    <s v="删除虚拟机规模集中的 VM 与解除分配 VM 有什么区别？ 如何在这两种做法之间做出选择？"/>
    <s v="删除虚拟机规模集中的 VM 与解除分配 VM 的主要区别在于 `deallocate` 不会删除虚拟硬盘 (VHD)。 运行 `stop deallocate` 会产生存储费用。 采用其中一种做法可能是由于以下原因之一：_x000a_ *   不再想要支付计算费用，但要保留 VM 的磁盘状态。_x000a_ *   想要更快速地启动一组 VM，而不是扩大虚拟机规模集。_x000a_ *   出于这种方案，可能创建了自己的自动缩放引擎，并希望以更快的速度完成端到端缩放。_x000a_ *   虚拟机规模集未均匀分布在容错域或更新域。 这可能是由于有选择地删除了 VM，或者因为过度预配后，VM 被删除。 在虚拟机规模集上先运行 `stop deallocate`，并运行 `start`，可将 VM 均匀地分布到容错域或更新域。"/>
    <s v="virtual machine-scale-sets"/>
    <s v="https://docs.azure.cn/virtual-machine-scale-sets/virtual-machine-scale-sets-faq"/>
    <x v="31"/>
    <m/>
  </r>
  <r>
    <s v="应该使用基于主机的指标还是使用诊断扩展来执行自动缩放？"/>
    <s v="可以在 VM 上创建自动缩放设置，以使用主机级指标或基于来宾 OS 的指标。_x000a_关于受支持的指标列表，请参阅 [Azure Monitor 自动缩放常用指标](https://docs.azure.cn/zh-cn/monitoring-and-diagnostics/insights-autoscale-common-metrics)。 _x000a_此示例使用主机级 CPU 指标和消息计数指标。"/>
    <s v="virtual machine-scale-sets"/>
    <s v="https://docs.azure.cn/virtual-machine-scale-sets/virtual-machine-scale-sets-faq"/>
    <x v="31"/>
    <m/>
  </r>
  <r>
    <s v="可以在不更改映像的情况下，使用重置映像操作来重置 VM吗"/>
    <s v="可以在不更改映像的情况下，使用重置映像操作来重置 VM。 但是，如果虚拟机规模集使用 `version = latest` 引用了平台映像，则调用 `reimage` 时，VM 可以更新为更高版本的 OS 映像。_x000a_有关详细信息，请参阅[管理虚拟机规模集中的所有 VM](https://docs.microsoft.com/rest/api/virtualmachinescalesets/manage-all-vms-in-a-set)"/>
    <s v="virtual machine-scale-sets"/>
    <s v="https://docs.azure.cn/virtual-machine-scale-sets/virtual-machine-scale-sets-faq"/>
    <x v="31"/>
    <m/>
  </r>
  <r>
    <s v="是否可以在不更改映像的情况下，使用重置映像操作来重置 VM？ （也就是说，将 VM 重置为出厂设置而不是重置为新映像）"/>
    <s v="可以在不更改映像的情况下，使用重置映像操作来重置 VM。 但是，如果虚拟机规模集使用 `version = latest` 引用了平台映像，则调用 `reimage` 时，VM 可以更新为更高版本的 OS 映像。_x000a_有关详细信息，请参阅[管理虚拟机规模集中的所有 VM](https://docs.microsoft.com/rest/api/virtualmachinescalesets/manage-all-vms-in-a-set)"/>
    <s v="virtual machine-scale-sets"/>
    <s v="https://docs.azure.cn/virtual-machine-scale-sets/virtual-machine-scale-sets-faq"/>
    <x v="31"/>
    <m/>
  </r>
  <r>
    <s v="如何在预配期间将现有的 SSH 公钥注入到虚拟机规模集 SSH 层？ 我想要将 SSH 公钥值存储在 Azure Key Vault 中，并在 Resource Manager 模板中使用这些值。"/>
    <s v="如果仅向 VM 提供 SSH 公钥，则不需要将公钥放在 Key Vault 中。 公钥不是机密。_x000a_可以在创建 Linux VM 时以明文形式提供 SSH 公钥：_x000a_&quot;linuxConfiguration&quot;: { &quot;ssh&quot;: { &quot;publicKeys&quot;: [ { &quot;path&quot;: &quot;path&quot;, &quot;keyData&quot;: &quot;publickey&quot; } ] } _x000a_linuxConfiguration 元素名称必选类型说明ssh否集合指定 Linux OS 的 SSH 密钥配置path是String指定 SSH 密钥或证书应放置到的 Linux 文件路径keyData是String指定 base64 编码的 SSH 公钥_x000a_有关示例，请参阅 [101-vm-sshkey GitHub 快速入门模板](https://github.com/Azure/azure-quickstart-templates/blob/master/101-vm-sshkey/azuredeploy.json)"/>
    <s v="virtual machine-scale-sets"/>
    <s v="https://docs.azure.cn/virtual-machine-scale-sets/virtual-machine-scale-sets-faq"/>
    <x v="31"/>
    <m/>
  </r>
  <r>
    <s v="从 Key Vault 中删除证书会发生什么情况？"/>
    <s v="如果从 Key Vault 中删除机密，然后对所有 VM 运行 `stop deallocate`，则再次启动这些 VM 时，会发生失败。 失败发生的原因是 CRP 需要从密钥保管库检索机密，但它无法进行检索。 在这种情况下，可以从虚拟机规模集模型中删除证书。 _x000a_CRP 组件不会持久保留客户机密。 如果对虚拟机规模集中的所有虚拟机运行 `stop deallocate`，会删除缓存。 在这种情况下，将从密钥保管库中检索机密。_x000a_扩大时不会遇到此问题，因为（单 Fabric 租户模型中的）Azure Service Fabric 中存在机密的缓存副本。"/>
    <s v="virtual machine-scale-sets"/>
    <s v="https://docs.azure.cn/virtual-machine-scale-sets/virtual-machine-scale-sets-faq"/>
    <x v="31"/>
    <m/>
  </r>
  <r>
    <s v="如何为虚拟机规模集中的所有 VM添加扩展？"/>
    <s v="如果更新策略设置为自动，使用新扩展属性重新部署模板可更新所有 VM。_x000a_如果更新策略设置为&quot;手动&quot;，先更新扩展，并手动更新 VM 中的所有实例。"/>
    <s v="virtual machine-scale-sets"/>
    <s v="https://docs.azure.cn/virtual-machine-scale-sets/virtual-machine-scale-sets-faq"/>
    <x v="31"/>
    <m/>
  </r>
  <r>
    <s v="如何将扩展添加到虚拟机规模集中的所有 VM？"/>
    <s v="如果更新策略设置为自动，使用新扩展属性重新部署模板可更新所有 VM。_x000a_如果更新策略设置为&quot;手动&quot;，先更新扩展，并手动更新 VM 中的所有实例。"/>
    <s v="virtual machine-scale-sets"/>
    <s v="https://docs.azure.cn/virtual-machine-scale-sets/virtual-machine-scale-sets-faq"/>
    <x v="31"/>
    <m/>
  </r>
  <r>
    <s v="如果更新与现有虚拟机规模集关联的扩展，会影响现有的 VM吗"/>
    <s v="如果更新虚拟机规模集模型中的扩展定义，且将 upgradePolicy 属性设置为&quot;自动&quot;，则会更新 VM。 如果 upgradePolicy 属性设置为&quot;手动&quot;，扩展会标记为不匹配模型。 _x000a_如果对现有 VM 执行服务修复，这种行为类似于重新启动，因此不会重新运行扩展。 如果重置映像，则类似于将 OS 驱动器替换为源映像。 在这种情况下，将运行最新模型中的任何专用设置（如扩展）。"/>
    <s v="virtual machine-scale-sets"/>
    <s v="https://docs.azure.cn/virtual-machine-scale-sets/virtual-machine-scale-sets-faq"/>
    <x v="31"/>
    <m/>
  </r>
  <r>
    <s v="如果更新与现有虚拟机规模集关联的扩展，是否会影响现有的 VM？ （即，VM 是否会不匹配虚拟机规模集模型？）或者，是否会忽略 VM？ 如果对现有计算机执行服务修复或重置映像操作，是否会执行当前在虚拟机规模集上配置的脚本，或者，是否会使用最初创建 VM 时配置的脚本？"/>
    <s v="如果更新虚拟机规模集模型中的扩展定义，且将 upgradePolicy 属性设置为&quot;自动&quot;，则会更新 VM。 如果 upgradePolicy 属性设置为&quot;手动&quot;，扩展会标记为不匹配模型。 _x000a_如果对现有 VM 执行服务修复，这种行为类似于重新启动，因此不会重新运行扩展。 如果重置映像，则类似于将 OS 驱动器替换为源映像。 在这种情况下，将运行最新模型中的任何专用设置（如扩展）。"/>
    <s v="virtual machine-scale-sets"/>
    <s v="https://docs.azure.cn/virtual-machine-scale-sets/virtual-machine-scale-sets-faq"/>
    <x v="31"/>
    <m/>
  </r>
  <r>
    <s v="如何才能配置规模集使用的 DNS 服务器？"/>
    <s v="若要创建具有自定义 DNS 配置的 VM 规模集，请将 dnsSettings JSON 数据包添加到规模集的 networkInterfaceConfigurations 节。 示例：_x000a_   &quot;dnsSettings&quot;:{ &quot;dnsServers&quot;:[&quot;10.0.0.6&quot;, &quot;10.0.0.5&quot;] } "/>
    <s v="virtual machine-scale-sets"/>
    <s v="https://docs.azure.cn/virtual-machine-scale-sets/virtual-machine-scale-sets-faq"/>
    <x v="31"/>
    <m/>
  </r>
  <r>
    <s v="如何将规模集配置为向每个 VM 分配公共 IP 地址？"/>
    <s v="若要创建向每个 VM 分配公共 IP 地址的 VM 规模集，请确保 Microsoft.Compute/virtualMAchineScaleSets 资源的 API 版本为 2017-03-30，并将 publicipaddressconfiguration JSON 数据包添加到规模集的 ipConfigurations 节。 示例：_x000a_   &quot;publicipaddressconfiguration&quot;: { &quot;name&quot;: &quot;pub1&quot;, &quot;properties&quot;: { &quot;idleTimeoutInMinutes&quot;: 15 } } "/>
    <s v="virtual machine-scale-sets"/>
    <s v="https://docs.azure.cn/virtual-machine-scale-sets/virtual-machine-scale-sets-faq"/>
    <x v="31"/>
    <m/>
  </r>
  <r>
    <s v="如何配置 Azure 虚拟机规模集为每个 VM 分配公共 IP 地址？"/>
    <s v="若要创建向每个 VM 分配公共 IP 地址的 VM 规模集，请确保 Microsoft.Compute/virtualMAchineScaleSets 资源的 API 版本为 2017-03-30，并将 publicipaddressconfiguration JSON 数据包添加到规模集的 ipConfigurations 节。 示例：_x000a_    &quot;publicipaddressconfiguration&quot;: { &quot;name&quot;: &quot;pub1&quot;, &quot;properties&quot;: { &quot;idleTimeoutInMinutes&quot;: 15 } } "/>
    <s v="virtual machine-scale-sets"/>
    <s v="https://docs.azure.cn/virtual-machine-scale-sets/virtual-machine-scale-sets-faq"/>
    <x v="31"/>
    <m/>
  </r>
  <r>
    <s v="如何删除不用的证书"/>
    <s v="若要删除已弃用的证书，请从保管库证书列表中删除旧证书。 在列表中留下想要在计算机上保留的所有证书。 这不会删除所有虚拟机中的证书。 也不会向虚拟机规模集中创建的新 VM 添加证书。 _x000a_若要从现有 VM 中删除证书，需要编写一个自定义脚本扩展，从证书存储中手动删除证书。"/>
    <s v="virtual machine-scale-sets"/>
    <s v="https://docs.azure.cn/virtual-machine-scale-sets/virtual-machine-scale-sets-faq"/>
    <x v="31"/>
    <m/>
  </r>
  <r>
    <s v="如何删除已弃用的证书？"/>
    <s v="若要删除已弃用的证书，请从保管库证书列表中删除旧证书。 在列表中留下想要在计算机上保留的所有证书。 这不会删除所有虚拟机中的证书。 也不会向虚拟机规模集中创建的新 VM 添加证书。 _x000a_若要从现有 VM 中删除证书，需要编写一个自定义脚本扩展，从证书存储中手动删除证书。"/>
    <s v="virtual machine-scale-sets"/>
    <s v="https://docs.azure.cn/virtual-machine-scale-sets/virtual-machine-scale-sets-faq"/>
    <x v="31"/>
    <m/>
  </r>
  <r>
    <s v="如何删除证书"/>
    <s v="若要删除已弃用的证书，请从保管库证书列表中删除旧证书。 在列表中留下想要在计算机上保留的所有证书。 这不会删除所有虚拟机中的证书。 也不会向虚拟机规模集中创建的新 VM 添加证书。 _x000a_若要从现有 VM 中删除证书，需要编写一个自定义脚本扩展，从证书存储中手动删除证书。"/>
    <s v="virtual machine-scale-sets"/>
    <s v="https://docs.azure.cn/virtual-machine-scale-sets/virtual-machine-scale-sets-faq"/>
    <x v="31"/>
    <m/>
  </r>
  <r>
    <s v="如何删除虚拟机规模集扩展？"/>
    <s v="若要删除虚拟机规模集扩展，请使用以下 PowerShell 示例：_x000a_$vmss = Get-AzureRmVmss -ResourceGroupName &quot;resource_group_name&quot; -VMScaleSetName &quot;vmssName&quot; $vmss=Remove-AzureRmVmssExtension -VirtualMachineScaleSet $vmss -Name &quot;extensionName&quot; Update-AzureRmVmss -ResourceGroupName &quot;resource_group_name&quot; -VMScaleSetName &quot;vmssName&quot; -VirtualMacineScaleSet $vmss _x000a_可以在 `$vmss` 中找到 extensionName 值。"/>
    <s v="virtual machine-scale-sets"/>
    <s v="https://docs.azure.cn/virtual-machine-scale-sets/virtual-machine-scale-sets-faq"/>
    <x v="31"/>
    <m/>
  </r>
  <r>
    <s v="如何在不发出多个调用的情况下获取每个 VM 的属性信息？ 例如，对于虚拟机规模集中的 100 个 VM，如何获取每个 VM 的的容错域？"/>
    <s v="若要在不发出多个调用的情况下获取每个 VM 的属性信息，通过在以下资源 URI 上执行 REST API `GET`调用 `ListVMInstanceViews`：_x000a_ /subscriptions//resourceGroups//providers/Microsoft.Compute/virtualMachineScaleSets//virtualMachines?$expand=instanceView&amp;$select=instanceView"/>
    <s v="virtual machine-scale-sets"/>
    <s v="https://docs.azure.cn/virtual-machine-scale-sets/virtual-machine-scale-sets-faq"/>
    <x v="31"/>
    <m/>
  </r>
  <r>
    <s v="如何获取虚拟机规模集中所有 VM 的属性信息？"/>
    <s v="若要在不发出多个调用的情况下获取每个 VM 的属性信息，通过在以下资源 URI 上执行 REST API `GET`调用 `ListVMInstanceViews`：_x000a_ /subscriptions//resourceGroups//providers/Microsoft.Compute/virtualMachineScaleSets//virtualMachines?$expand=instanceView&amp;$select=instanceView"/>
    <s v="virtual machine-scale-sets"/>
    <s v="https://docs.azure.cn/virtual-machine-scale-sets/virtual-machine-scale-sets-faq"/>
    <x v="31"/>
    <m/>
  </r>
  <r>
    <s v="在虚拟机规模集中启用反恶意软件"/>
    <s v="若要在虚拟机规模集中启用反恶意软件，请使用以下 PowerShell 示例：_x000a_ $rgname = 'autolap' $vmssname = 'autolapbr' $location = 'chinanorth' # Retrieve the most recent version number of the extension. $allVersions= (Get-AzureRmVMExtensionImage -Location $location -PublisherName &quot;Microsoft.Azure.Security&quot; -Type &quot;IaaSAntimalware&quot;).Version $versionString = $allVersions[($allVersions.count)-1].Split(&quot;.&quot;)[0] + &quot;.&quot; + $allVersions[($allVersions.count)-1].Split(&quot;.&quot;)[1] $VMSS = Get-AzureRmVmss -ResourceGroupName $rgname -VMScaleSetName $vmssname echo $VMSS Add-AzureRmVmssExtension -VirtualMachineScaleSet $VMSS -Name &quot;IaaSAntimalware&quot; -Publisher &quot;Microsoft.Azure.Security&quot; -Type &quot;IaaSAntimalware&quot; -TypeHandlerVersion $versionString Update-AzureRmVmss -ResourceGroupName $rgname -Name $vmssname -VirtualMachineScaleSet $VMSS "/>
    <s v="virtual machine-scale-sets"/>
    <s v="https://docs.azure.cn/virtual-machine-scale-sets/virtual-machine-scale-sets-faq"/>
    <x v="31"/>
    <m/>
  </r>
  <r>
    <s v="如何在虚拟机规模集中启用反恶意软件？"/>
    <s v="若要在虚拟机规模集中启用反恶意软件，请使用以下 PowerShell 示例：_x000a_ $rgname = 'autolap' $vmssname = 'autolapbr' $location = 'chinanorth' # Retrieve the most recent version number of the extension. $allVersions= (Get-AzureRmVMExtensionImage -Location $location -PublisherName &quot;Microsoft.Azure.Security&quot; -Type &quot;IaaSAntimalware&quot;).Version $versionString = $allVersions[($allVersions.count)-1].Split(&quot;.&quot;)[0] + &quot;.&quot; + $allVersions[($allVersions.count)-1].Split(&quot;.&quot;)[1] $VMSS = Get-AzureRmVmss -ResourceGroupName $rgname -VMScaleSetName $vmssname echo $VMSS Add-AzureRmVmssExtension -VirtualMachineScaleSet $VMSS -Name &quot;IaaSAntimalware&quot; -Publisher &quot;Microsoft.Azure.Security&quot; -Type &quot;IaaSAntimalware&quot; -TypeHandlerVersion $versionString Update-AzureRmVmss -ResourceGroupName $rgname -Name $vmssname -VirtualMachineScaleSet $VMSS "/>
    <s v="virtual machine-scale-sets"/>
    <s v="https://docs.azure.cn/virtual-machine-scale-sets/virtual-machine-scale-sets-faq"/>
    <x v="31"/>
    <m/>
  </r>
  <r>
    <s v="如何对虚拟机规模集中的 VM 重置密码？"/>
    <s v="若要对虚拟机规模集中的 VM 重置密码，请使用 VM 访问扩展。 _x000a_使用以下 PowerShell 示例：_x000a_$vmssName = &quot;myvmss&quot; $vmssResourceGroup = &quot;myvmssrg&quot; $publicConfig = @{&quot;UserName&quot; = &quot;newuser&quot;} $privateConfig = @{&quot;Password&quot; = &quot;********&quot;} $extName = &quot;VMAccessAgent&quot; $publisher = &quot;Microsoft.Compute&quot; $vmss = Get-AzureRmVmss -ResourceGroupName $vmssResourceGroup -VMScaleSetName $vmssName $vmss = Add-AzureRmVmssExtension -VirtualMachineScaleSet $vmss -Name $extName -Publisher $publisher -Setting $publicConfig -ProtectedSetting $privateConfig -Type $extName -TypeHandlerVersion &quot;2.0&quot; -AutoUpgradeMinorVersion $true Update-AzureRmVmss -ResourceGroupName $vmssResourceGroup -Name $vmssName -VirtualMachineScaleSet $vmss "/>
    <s v="virtual machine-scale-sets"/>
    <s v="https://docs.azure.cn/virtual-machine-scale-sets/virtual-machine-scale-sets-faq"/>
    <x v="31"/>
    <m/>
  </r>
  <r>
    <s v="我没有看到可让用户以 base64 字符串形式传入证书的选项。 其他大多数资源提供程序提供此选项。"/>
    <s v="若要模拟以 base64 字符串形式传入证书，可以在 Resource Manager 模板中提取最新版本的 URL。 在 Resource Manager 模板中包含以下 JSON 属性：_x000a_&quot;certificateUrl&quot;: &quot;[reference(resourceId(parameters('vaultResourceGroup'), 'Microsoft.KeyVault/vaults/secrets', parameters('vaultName'), parameters('secretName')), '2015-06-01').secretUriWithVersion]&quot; "/>
    <s v="virtual machine-scale-sets"/>
    <s v="https://docs.azure.cn/virtual-machine-scale-sets/virtual-machine-scale-sets-faq"/>
    <x v="31"/>
    <m/>
  </r>
  <r>
    <s v="虚拟机规模集 VM 计算机名和 VM ID 为什么不是连续的？ 例如：0，1，3..."/>
    <s v="虚拟机规模集 VM 计算机名和 VM ID 不连续是因为虚拟机规模集的 overprovision 属性设置为默认值 true。 如果 overprovision 设置为 true，创建的 VM 数量将超过请求数量。 然后，将删除多余的 VM。 在这种情况下，虽然部署可靠性得到提高，但代价是无法遵守连续命名和连续网络地址转换 (NAT) 规则。_x000a_可以将此属性设置为 false。 对于小型虚拟机规模集，不会显著影响部署可靠性。"/>
    <s v="virtual machine-scale-sets"/>
    <s v="https://docs.azure.cn/virtual-machine-scale-sets/virtual-machine-scale-sets-faq"/>
    <x v="31"/>
    <m/>
  </r>
  <r>
    <s v="如何将证书添加到Azure 虚拟机规模集？"/>
    <s v="要将 .cer 公钥部署到虚拟机规模集，可以生成仅包含 .cer 文件的 .pfx 文件。 为此，请使用 `X509ContentType = Pfx`。 例如，将 .cer 文件作为 x509Certificate2 对象加载到 C# 或 PowerShell 中，然后调用该方法。 _x000a_有关详细信息，请参阅 [X509Certificate.Export 方法 (X509ContentType, String)](https://msdn.microsoft.com/library/24ww6yzk(v=vs.110.aspx))"/>
    <s v="virtual machine-scale-sets"/>
    <s v="https://docs.azure.cn/virtual-machine-scale-sets/virtual-machine-scale-sets-faq"/>
    <x v="31"/>
    <m/>
  </r>
  <r>
    <s v="有哪些方法可以将证书部署到 Azure 虚拟机规模集？"/>
    <s v="要将 .cer 公钥部署到虚拟机规模集，可以生成仅包含 .cer 文件的 .pfx 文件。 为此，请使用 `X509ContentType = Pfx`。 例如，将 .cer 文件作为 x509Certificate2 对象加载到 C# 或 PowerShell 中，然后调用该方法。 _x000a_有关详细信息，请参阅 [X509Certificate.Export 方法 (X509ContentType, String)](https://msdn.microsoft.com/library/24ww6yzk(v=vs.110.aspx))"/>
    <s v="virtual machine-scale-sets"/>
    <s v="https://docs.azure.cn/virtual-machine-scale-sets/virtual-machine-scale-sets-faq"/>
    <x v="31"/>
    <m/>
  </r>
  <r>
    <s v="本团队正在开发几个证书，到时将以 .cer 公钥的形式分发给大家使用。 将这些证书部署到虚拟机规模集的建议方法有哪些？"/>
    <s v="要将 .cer 公钥部署到虚拟机规模集，可以生成仅包含 .cer 文件的 .pfx 文件。 为此，请使用 `X509ContentType = Pfx`。 例如，将 .cer 文件作为 x509Certificate2 对象加载到 C# 或 PowerShell 中，然后调用该方法。 _x000a_有关详细信息，请参阅 [X509Certificate.Export 方法 (X509ContentType, String)](https://msdn.microsoft.com/library/24ww6yzk(v=vs.110.aspx))"/>
    <s v="virtual machine-scale-sets"/>
    <s v="https://docs.azure.cn/virtual-machine-scale-sets/virtual-machine-scale-sets-faq"/>
    <x v="31"/>
    <m/>
  </r>
  <r>
    <s v="如何将新的保管库证书添加到新的证书对象？"/>
    <s v="要将保管库证书添加到现有机密，请参阅下面的 PowerShell 示例。 仅使用一个机密对象。_x000a_$newVaultCertificate = New-AzureRmVmssVaultCertificateConfig -CertificateStore MY -CertificateUrl https://sansunallapps1.vault.azure.cn:443/secrets/dg-private-enc/55fa0332edc44a84ad655298905f1809 $vmss.VirtualMachineProfile.OsProfile.Secrets[0].VaultCertificates.Add($newVaultCertificate) Update-AzureRmVmss -VirtualMachineScaleSet $vmss -ResourceGroup $rg -Name $vmssName "/>
    <s v="virtual machine-scale-sets"/>
    <s v="https://docs.azure.cn/virtual-machine-scale-sets/virtual-machine-scale-sets-faq"/>
    <x v="31"/>
    <m/>
  </r>
  <r>
    <s v="如何将虚拟机规模集加入到 Azure AD 域？"/>
    <s v="要将虚拟机规模集加入到 Azure Active Directory (Azure AD) 域，可以定义一个扩展。 _x000a_若要定义扩展，请使用 JsonADDomainExtension 属性：_x000a_&quot;extensionProfile&quot;: { &quot;extensions&quot;: [ { &quot;name&quot;: &quot;joindomain&quot;, &quot;properties&quot;: { &quot;publisher&quot;: &quot;Microsoft.Compute&quot;, &quot;type&quot;: &quot;JsonADDomainExtension&quot;, &quot;typeHandlerVersion&quot;: &quot;1.3&quot;, &quot;settings&quot;: { &quot;Name&quot;: &quot;[parameters('domainName')]&quot;, &quot;OUPath&quot;: &quot;[variables('ouPath')]&quot;, &quot;User&quot;: &quot;[variables('domainAndUsername')]&quot;, &quot;Restart&quot;: &quot;true&quot;, &quot;Options&quot;: &quot;[variables('domainJoinOptions')]&quot; }, &quot;protectedsettings&quot;: { &quot;Password&quot;: &quot;[parameters('domainJoinPassword')]&quot; } } } ] } "/>
    <s v="virtual machine-scale-sets"/>
    <s v="https://docs.azure.cn/virtual-machine-scale-sets/virtual-machine-scale-sets-faq"/>
    <x v="31"/>
    <m/>
  </r>
  <r>
    <s v="如何对虚拟机规模集设置警报规则？"/>
    <s v="通过 PowerShell 或 Azure CLI，可以为虚拟机规模集创建指标警报。 有关详细信息，请参阅 [Azure Monitor PowerShell 快速入门示例](https://docs.azure.cn/zh-cn/monitoring-and-diagnostics/insights-powershell-samples/#create-alert-rules)和 [Azure Monitor 跨平台 CLI 快速入门示例](https://docs.azure.cn/zh-cn/monitoring-and-diagnostics/insights-cli-samples/#work-with-alerts)。_x000a_虚拟机规模集的 TargetResourceId 如下所示： _x000a_/subscriptions/yoursubscriptionid/resourceGroups/yourresourcegroup/providers/Microsoft.Compute/virtualMachineScaleSets/yourvmssname_x000a_可以选择任何 VM 性能计数器作为要对其设置警报的指标。 有关详细信息，请参阅 [Azure Monitor 自动缩放常用指标](https://docs.azure.cn/zh-cn/monitoring-and-diagnostics/insights-autoscale-common-metrics/)中的[基于 Resource Manager 的 Windows VM 的来宾 OS 指标](https://docs.azure.cn/zh-cn/monitoring-and-diagnostics/insights-autoscale-common-metrics/#guest-os-metrics-resource-manager-based-windows-vms)和 [Linux VM 的来宾 OS 指标](https://docs.azure.cn/zh-cn/monitoring-and-diagnostics/insights-autoscale-common-metrics/#guest-os-metrics-linux-vms)。"/>
    <s v="virtual machine-scale-sets"/>
    <s v="https://docs.azure.cn/virtual-machine-scale-sets/virtual-machine-scale-sets-faq"/>
    <x v="31"/>
    <m/>
  </r>
  <r>
    <s v="虚拟机规模集如何设置警报规则"/>
    <s v="通过 PowerShell 或 Azure CLI，可以为虚拟机规模集创建指标警报。 有关详细信息，请参阅 [Azure Monitor PowerShell 快速入门示例](https://docs.azure.cn/zh-cn/monitoring-and-diagnostics/insights-powershell-samples/#create-alert-rules)和 [Azure Monitor 跨平台 CLI 快速入门示例](https://docs.azure.cn/zh-cn/monitoring-and-diagnostics/insights-cli-samples/#work-with-alerts)。_x000a_虚拟机规模集的 TargetResourceId 如下所示： _x000a_/subscriptions/yoursubscriptionid/resourceGroups/yourresourcegroup/providers/Microsoft.Compute/virtualMachineScaleSets/yourvmssname_x000a_可以选择任何 VM 性能计数器作为要对其设置警报的指标。 有关详细信息，请参阅 [Azure Monitor 自动缩放常用指标](https://docs.azure.cn/zh-cn/monitoring-and-diagnostics/insights-autoscale-common-metrics/)中的[基于 Resource Manager 的 Windows VM 的来宾 OS 指标](https://docs.azure.cn/zh-cn/monitoring-and-diagnostics/insights-autoscale-common-metrics/#guest-os-metrics-resource-manager-based-windows-vms)和 [Linux VM 的来宾 OS 指标](https://docs.azure.cn/zh-cn/monitoring-and-diagnostics/insights-autoscale-common-metrics/#guest-os-metrics-linux-vms)。"/>
    <s v="virtual machine-scale-sets"/>
    <s v="https://docs.azure.cn/virtual-machine-scale-sets/virtual-machine-scale-sets-faq"/>
    <x v="31"/>
    <m/>
  </r>
  <r>
    <s v="可以将不同的扩展参数传递给虚拟机规模集中的不同 VM吗"/>
    <s v="不可以将不同的扩展参数传递给虚拟机规模集中的不同 VM。 但是，扩展可以根据它们运行所在的 VM 的唯一属性（例如计算机名）运行。 扩展还可以在 [http://169.254.169.254](http://169.254.169.254/) 上查询实例元数据来获取更多关于 VM 的信息。"/>
    <s v="virtual machine-scale-sets"/>
    <s v="https://docs.azure.cn/virtual-machine-scale-sets/virtual-machine-scale-sets-faq"/>
    <x v="31"/>
    <m/>
  </r>
  <r>
    <s v="是否可将不同的扩展参数传递给虚拟机规模集中的不同 VM？"/>
    <s v="不可以将不同的扩展参数传递给虚拟机规模集中的不同 VM。 但是，扩展可以根据它们运行所在的 VM 的唯一属性（例如计算机名）运行。 扩展还可以在 [http://169.254.169.254](http://169.254.169.254/) 上查询实例元数据来获取更多关于 VM 的信息。"/>
    <s v="virtual machine-scale-sets"/>
    <s v="https://docs.azure.cn/virtual-machine-scale-sets/virtual-machine-scale-sets-faq"/>
    <x v="31"/>
    <m/>
  </r>
  <r>
    <s v="如果证书位于机密存储中，可以在不提供密码的情况下将证书推送到虚拟机规模集吗？"/>
    <s v="不需要对脚本中的密码进行硬编码。 可以使用运行部署脚本的权限来动态检索密码。 如果某个脚本可移动机密存储密钥保管库的证书，机密存储 `get certificate` 命令也会输出 pfx 文件的密码。"/>
    <s v="virtual machine-scale-sets"/>
    <s v="https://docs.azure.cn/virtual-machine-scale-sets/virtual-machine-scale-sets-faq"/>
    <x v="31"/>
    <m/>
  </r>
  <r>
    <s v="如果证书位于机密存储中，是否可以在不提供密码的情况下将证书推送到虚拟机规模集？"/>
    <s v="不需要对脚本中的密码进行硬编码。 可以使用运行部署脚本的权限来动态检索密码。 如果某个脚本可移动机密存储密钥保管库的证书，机密存储 `get certificate` 命令也会输出 pfx 文件的密码。"/>
    <s v="virtual machine-scale-sets"/>
    <s v="https://docs.azure.cn/virtual-machine-scale-sets/virtual-machine-scale-sets-faq"/>
    <x v="31"/>
    <m/>
  </r>
  <r>
    <s v="如何针对同一订阅和同一区域中的虚拟机规模集执行 VIP 交换？"/>
    <s v="如果有两个包含 Azure 负载均衡器前端的虚拟机规模集，并且它们位于同一订阅和区域中，可以解除分配它们的公共 IP 地址，并将公共 IP 地址分配给其他资源。 有关示例，请参阅 [VIP 交换：Azure Resource Manager 中的蓝绿部署](https://msftstack.wordpress.com/2017/02/24/vip-swap-blue-green-deployment-in-azure-resource-manager/)。 但这确实意味着延迟，因为要在网络一级解除分配/分配资源。 更快的做法是将 Azure 应用程序网关与两个后端池和路由规则结合使用。 也可以使用支持快速切换暂存槽和生产槽的 [Azure 应用服务](https://docs.azure.cn/zh-cn/app-service/)托管应用程序。"/>
    <s v="virtual machine-scale-sets"/>
    <s v="https://docs.azure.cn/virtual-machine-scale-sets/virtual-machine-scale-sets-faq"/>
    <x v="31"/>
    <m/>
  </r>
  <r>
    <s v="虚拟机规模集扩展尝试安装需要重新启动的内容。 例如，&quot;commandToExecute&quot;: &quot;powershell.exe -ExecutionPolicy Unrestricted Install-WindowsFeature -Name FS-Resource-Manager -IncludeManagementTools&quot;"/>
    <s v="如果虚拟机规模集扩展尝试安装需要重新启动的内容，可以使用 Azure 自动化所需状态配置 (Automation DSC) 扩展。 如果操作系统为 Windows Server 2012 R2，Azure 将拉入 Windows Management Framework (WMF) 5.0 安装程序，重新启动，然后继续使用该配置。"/>
    <s v="virtual machine-scale-sets"/>
    <s v="https://docs.azure.cn/virtual-machine-scale-sets/virtual-machine-scale-sets-faq"/>
    <x v="31"/>
    <m/>
  </r>
  <r>
    <s v="如果重置 VM 的映像，证书会发生什么情况？"/>
    <s v="如果重置 VM 的映像，则会删除证书。 重置映像会删除整个 OS 磁盘。"/>
    <s v="virtual machine-scale-sets"/>
    <s v="https://docs.azure.cn/virtual-machine-scale-sets/virtual-machine-scale-sets-faq"/>
    <x v="31"/>
    <m/>
  </r>
  <r>
    <s v="重置Azure VM 影像会删除证书吗？"/>
    <s v="如果重置 VM 的映像，则会删除证书。 重置映像会删除整个 OS 磁盘。"/>
    <s v="virtual machine-scale-sets"/>
    <s v="https://docs.azure.cn/virtual-machine-scale-sets/virtual-machine-scale-sets-faq"/>
    <x v="31"/>
    <m/>
  </r>
  <r>
    <s v="可以在现有资源组中创建规模集吗"/>
    <s v="尚不能通过 Azure 门户在现有资源组中创建规模集，但从 Azure Resource Manager 模板部署规模集时，可以指定现有资源组。 使用 Azure PowerShell 或 CLI 创建规模集时，也可指定现有的资源组。"/>
    <s v="virtual machine-scale-sets"/>
    <s v="https://docs.azure.cn/virtual-machine-scale-sets/virtual-machine-scale-sets-faq"/>
    <x v="31"/>
    <m/>
  </r>
  <r>
    <s v="如何在现有资源组中创建规模集？"/>
    <s v="尚不能通过 Azure 门户在现有资源组中创建规模集，但从 Azure Resource Manager 模板部署规模集时，可以指定现有资源组。 使用 Azure PowerShell 或 CLI 创建规模集时，也可指定现有的资源组。"/>
    <s v="virtual machine-scale-sets"/>
    <s v="https://docs.azure.cn/virtual-machine-scale-sets/virtual-machine-scale-sets-faq"/>
    <x v="31"/>
    <m/>
  </r>
  <r>
    <s v="与 Operations Management Suite 集成的虚拟机规模集模板是否有任何示例可供参考？"/>
    <s v="有关与 Operations Management Suite 集成的虚拟机规模集模板示例，请参阅[部署 Azure Service Fabric 群集，并通过使用 Log Analytics 来启用监视](https://github.com/krnese/AzureDeploy/tree/master/OMS/MSOMS/ServiceFabric)中的第二个示例。"/>
    <s v="virtual machine-scale-sets"/>
    <s v="https://docs.azure.cn/virtual-machine-scale-sets/virtual-machine-scale-sets-faq"/>
    <x v="31"/>
    <m/>
  </r>
  <r>
    <s v="与 Operations Management Suite 集成的虚拟机规模集模板有示例可供参考吗？"/>
    <s v="有关与 Operations Management Suite 集成的虚拟机规模集模板示例，请参阅[部署 Azure Service Fabric 群集，并通过使用 Log Analytics 来启用监视](https://github.com/krnese/AzureDeploy/tree/master/OMS/MSOMS/ServiceFabric)中的第二个示例。"/>
    <s v="virtual machine-scale-sets"/>
    <s v="https://docs.azure.cn/virtual-machine-scale-sets/virtual-machine-scale-sets-faq"/>
    <x v="31"/>
    <m/>
  </r>
  <r>
    <s v="在哪里可以找到使用基于主机的指标执行自动缩放时的相关指标名称？"/>
    <s v="有关使用基于主机的指标执行自动缩放时的相关指标名称，请参阅 [Azure Monitor 支持的指标](https://docs.azure.cn/zh-cn/monitoring-and-diagnostics/monitoring-supported-metrics/)"/>
    <s v="virtual machine-scale-sets"/>
    <s v="https://docs.azure.cn/virtual-machine-scale-sets/virtual-machine-scale-sets-faq"/>
    <x v="31"/>
    <m/>
  </r>
  <r>
    <s v="Azure 自动缩放的最佳做法是什么？"/>
    <s v="有关自动缩放的最佳做法，请参阅[自动缩放虚拟机的最佳做法](https://docs.azure.cn/zh-cn/monitoring-and-diagnostics/insights-autoscale-best-practices)"/>
    <s v="virtual machine-scale-sets"/>
    <s v="https://docs.azure.cn/virtual-machine-scale-sets/virtual-machine-scale-sets-faq"/>
    <x v="31"/>
    <m/>
  </r>
  <r>
    <s v="Linux VM 如何部署证书"/>
    <s v="若要了解如何部署 Linux VM 的证书，请参阅[将证书从客户管理的 Key Vault 部署到 VM](https://blogs.technet.microsoft.com/kv/2015/07/14/deploy-certificates-to-vms-from-customer-managed-key-vault/)"/>
    <s v="virtual machine-scale-sets"/>
    <s v="https://docs.azure.cn/virtual-machine-scale-sets/virtual-machine-scale-sets-faq"/>
    <x v="31"/>
    <m/>
  </r>
  <r>
    <s v="在 Linux VM 上，证书放在哪个位置？"/>
    <s v="若要了解如何部署 Linux VM 的证书，请参阅[将证书从客户管理的 Key Vault 部署到 VM](https://blogs.technet.microsoft.com/kv/2015/07/14/deploy-certificates-to-vms-from-customer-managed-key-vault/)"/>
    <s v="virtual machine-scale-sets"/>
    <s v="https://docs.azure.cn/virtual-machine-scale-sets/virtual-machine-scale-sets-faq"/>
    <x v="31"/>
    <m/>
  </r>
  <r>
    <s v="在 Linux VM 上，证书放在哪里？"/>
    <s v="若要了解如何部署 Linux VM 的证书，请参阅[将证书从客户管理的 Key Vault 部署到 VM](https://blogs.technet.microsoft.com/kv/2015/07/14/deploy-certificates-to-vms-from-customer-managed-key-vault/)"/>
    <s v="virtual machine-scale-sets"/>
    <s v="https://docs.azure.cn/virtual-machine-scale-sets/virtual-machine-scale-sets-faq"/>
    <x v="31"/>
    <m/>
  </r>
  <r>
    <s v="如何修复虚拟机规模集上的扩展？"/>
    <s v="若要了解虚拟机规模集中的扩展序列，请参阅 [Extension sequencing in Azure virtual machine scale sets](https://msftstack.wordpress.com/2016/05/12/extension-sequencing-in-azure-vm-scale-sets/)（Azure 虚拟机规模集中的扩展序列）。"/>
    <s v="virtual machine-scale-sets"/>
    <s v="https://docs.azure.cn/virtual-machine-scale-sets/virtual-machine-scale-sets-faq"/>
    <x v="31"/>
    <m/>
  </r>
  <r>
    <s v="扩展似乎在虚拟机规模集上并行运行。 这导致我的自定义脚本扩展失败。 如何进行修复？"/>
    <s v="若要了解虚拟机规模集中的扩展序列，请参阅 [Extension sequencing in Azure virtual machine scale sets](https://msftstack.wordpress.com/2016/05/12/extension-sequencing-in-azure-vm-scale-sets/)（Azure 虚拟机规模集中的扩展序列）。"/>
    <s v="virtual machine-scale-sets"/>
    <s v="https://docs.azure.cn/virtual-machine-scale-sets/virtual-machine-scale-sets-faq"/>
    <x v="31"/>
    <m/>
  </r>
  <r>
    <s v="如何将虚拟机规模集中第一个 VM 的 IP 地址添加到模板的输出中？"/>
    <s v="若要将虚拟机规模集中第一个 VM 的 IP 地址添加到模板的输出中，请参阅 [ARM：获取 VMSS 的专用 IP](http://stackoverflow.com/questions/42790392/arm-get-vmsss-private-ips)"/>
    <s v="virtual machine-scale-sets"/>
    <s v="https://docs.azure.cn/virtual-machine-scale-sets/virtual-machine-scale-sets-faq"/>
    <x v="31"/>
    <m/>
  </r>
  <r>
    <s v="如何将虚拟机规模集更新为新映像？ 如何管理修补？"/>
    <s v="若要将虚拟机规模集更新为新映像，或管理修补，请参阅[升级虚拟机规模集](https://docs.azure.cn/zh-cn/virtual-machine-scale-sets/virtual-machine-scale-sets-upgrade-scale-set)"/>
    <s v="virtual machine-scale-sets"/>
    <s v="https://docs.azure.cn/virtual-machine-scale-sets/virtual-machine-scale-sets-faq"/>
    <x v="31"/>
    <m/>
  </r>
  <r>
    <s v="如何更新虚拟机规模集？"/>
    <s v="若要将虚拟机规模集更新为新映像，或管理修补，请参阅[升级虚拟机规模集](https://docs.azure.cn/zh-cn/virtual-machine-scale-sets/virtual-machine-scale-sets-upgrade-scale-set)"/>
    <s v="virtual machine-scale-sets"/>
    <s v="https://docs.azure.cn/virtual-machine-scale-sets/virtual-machine-scale-sets-faq"/>
    <x v="31"/>
    <m/>
  </r>
  <r>
    <s v="虚拟机规模集如何更新？"/>
    <s v="若要将虚拟机规模集更新为新映像，或管理修补，请参阅[升级虚拟机规模集](https://docs.azure.cn/zh-cn/virtual-machine-scale-sets/virtual-machine-scale-sets-upgrade-scale-set)"/>
    <s v="virtual machine-scale-sets"/>
    <s v="https://docs.azure.cn/virtual-machine-scale-sets/virtual-machine-scale-sets-faq"/>
    <x v="31"/>
    <m/>
  </r>
  <r>
    <s v="如何将虚拟机规模集部署到现有的 Azure 虚拟网络？"/>
    <s v="若要将虚拟机规模集部署到现有的 Azure 虚拟网络，请参阅[将虚拟机规模集部署到现有的 Azure 虚拟网络](https://github.com/Azure/azure-quickstart-templates/tree/master/201-vmss-existing-vnet)"/>
    <s v="virtual machine-scale-sets"/>
    <s v="https://docs.azure.cn/virtual-machine-scale-sets/virtual-machine-scale-sets-faq"/>
    <x v="31"/>
    <m/>
  </r>
  <r>
    <s v="如何更改虚拟机规模集中的 VM 数目？"/>
    <s v="若要更改虚拟机规模集中的 VM 数量，请参阅[更改虚拟机规模集的实例计数](https://msftstack.wordpress.com/2016/05/13/change-the-instance-count-of-an-azure-vm-scale-set/)"/>
    <s v="virtual machine-scale-sets"/>
    <s v="https://docs.azure.cn/virtual-machine-scale-sets/virtual-machine-scale-sets-faq"/>
    <x v="31"/>
    <m/>
  </r>
  <r>
    <s v="如果将机密添加到现有虚拟机规模集，机密会注入到现有 VM 中，还是仅注入到新 VM 中？"/>
    <s v="证书将添加到所有 VM，包括现有的 VM。 如果虚拟机规模集的 upgradePolicy 属性设置为&quot;手动&quot;，对 VM 执行手动更新时，证书会添加到该 VM。"/>
    <s v="virtual machine-scale-sets"/>
    <s v="https://docs.azure.cn/virtual-machine-scale-sets/virtual-machine-scale-sets-faq"/>
    <x v="31"/>
    <m/>
  </r>
  <r>
    <s v="可以通过 VNet 中的 VM 连接到 Internet 吗"/>
    <s v="可以通过 VNet 中的 VM 连接到 Internet。VNet 中部署的所有 VM 和云服务角色实例都可连接到 Internet。"/>
    <s v="virtual network"/>
    <s v="https://docs.azure.cn/virtual-network/virtual-network-faq"/>
    <x v="32"/>
    <m/>
  </r>
  <r>
    <s v="是否可以通过 VNet 中的 VM 连接到 Internet？"/>
    <s v="可以通过 VNet 中的 VM 连接到 Internet。VNet 中部署的所有 VM 和云服务角色实例都可连接到 Internet。"/>
    <s v="virtual network"/>
    <s v="https://docs.azure.cn/virtual-network/virtual-network-faq"/>
    <x v="32"/>
    <m/>
  </r>
  <r>
    <s v="可以在 VNet 之间或者 VNet 与本地数据中心之间执行 WAN 优化吗"/>
    <s v="可以在 VNet 之间或者 VNet 与本地数据中心之间执行 WAN 优化。可以通过 Azure 应用商店部署许多供应商提供 [WAN 优化网络虚拟设备](https://azure.microsoft.com/marketplace/?term=wan optimization) 。"/>
    <s v="virtual network"/>
    <s v="https://docs.azure.cn/virtual-network/virtual-network-faq"/>
    <x v="32"/>
    <m/>
  </r>
  <r>
    <s v="是否可以在 VNet 之间或者 VNet 与本地数据中心之间执行 WAN 优化？"/>
    <s v="可以在 VNet 之间或者 VNet 与本地数据中心之间执行 WAN 优化。可以通过 Azure 应用商店部署许多供应商提供 [WAN 优化网络虚拟设备](https://azure.microsoft.com/marketplace/?term=wan optimization) 。"/>
    <s v="virtual network"/>
    <s v="https://docs.azure.cn/virtual-network/virtual-network-faq"/>
    <x v="32"/>
    <m/>
  </r>
  <r>
    <s v="是否可以将 VNet 连接到 Azure 中的另一个 VNet？"/>
    <s v="可以将 VNet 连接到 Azure 中的另一个 VNet。 可使用以下方式将一个 VNet 连接到另一个 VNet：_x000a_ *   Azure VPN 网关。 有关详细信息，请参阅[配置 VNet 到 VNet 连接](https://docs.azure.cn/vpn-gateway/vpn-gateway-howto-vnet-vnet-resource-manager-portal)一文。 _x000a_ *   VNet 对等互连。 有关详细信息，请参阅 [VNet 对等互连概述](https://docs.azure.cn/virtual-network/virtual-network-peering-overview)一文。"/>
    <s v="virtual network"/>
    <s v="https://docs.azure.cn/virtual-network/virtual-network-faq"/>
    <x v="32"/>
    <m/>
  </r>
  <r>
    <s v="你们是否提供了有关保护 VNet 的信息？"/>
    <s v="有关详细信息，请参阅 [Azure 网络安全概述](https://docs.azure.cn/security/security-network-overview)一文。"/>
    <s v="virtual network"/>
    <s v="https://docs.azure.cn/virtual-network/virtual-network-faq"/>
    <x v="32"/>
    <m/>
  </r>
  <r>
    <s v="是否有 Azure VNet 的工具支持？"/>
    <s v="有 VNet 的工具支持。 详细了解以下操作：_x000a_ *   使用 Azure 门户通过 [Azure Resource Manager](https://docs.azure.cn/virtual-network/virtual-network-create-vnet-arm-pportal) 和[经典](https://docs.azure.cn/virtual-network/virtual-network-create-vnet-classic-pportal)部署模型部署 VNet。_x000a_ *   使用 PowerShell 来管理通过 [Resource Manager](https://docs.microsoft.com/powershell/resourcemanager/azurerm.network/v3.1.0/azurerm.network.md) 和[经典](https://docs.microsoft.com/powershell/module/azure/?view=azuresmps-3.7.0)部署模型部署的 VNet。_x000a_ *   使用 [Azure 命令行接口 (CLI)](https://docs.azure.cn/virtual-machines/azure-cli-arm-commands#azure-network-commands-to-manage-network-resources) 来管理通过这两种部署模型部署的 VNet。"/>
    <s v="virtual network"/>
    <s v="https://docs.azure.cn/virtual-network/virtual-network-faq"/>
    <x v="32"/>
    <m/>
  </r>
  <r>
    <s v="可以为 VNet 指定自定义的 DNS 后缀吗"/>
    <s v="不能为 VNet 指定自定义的 DNS 后缀。"/>
    <s v="virtual network"/>
    <s v="https://docs.azure.cn/virtual-network/virtual-network-faq"/>
    <x v="32"/>
    <m/>
  </r>
  <r>
    <s v="是否可以引入我自己的 DNS 后缀？"/>
    <s v="不能为 VNet 指定自定义的 DNS 后缀。"/>
    <s v="virtual network"/>
    <s v="https://docs.azure.cn/virtual-network/virtual-network-faq"/>
    <x v="32"/>
    <m/>
  </r>
  <r>
    <s v="可以将服务移入和移出 VNet 吗"/>
    <s v="不能将服务移入和移出 VNet。 必须删除并重新部署该服务，以将其移动到另一个 VNet 中。"/>
    <s v="virtual network"/>
    <s v="https://docs.azure.cn/virtual-network/virtual-network-faq"/>
    <x v="32"/>
    <m/>
  </r>
  <r>
    <s v="是否可以将服务移入和移出 VNet？"/>
    <s v="不能将服务移入和移出 VNet。 必须删除并重新部署该服务，以将其移动到另一个 VNet 中。"/>
    <s v="virtual network"/>
    <s v="https://docs.azure.cn/virtual-network/virtual-network-faq"/>
    <x v="32"/>
    <m/>
  </r>
  <r>
    <s v="可以在 VNet 中使用 Azure 应用服务 Web 应用吗"/>
    <s v="可以在 VNet 中使用 Azure 应用服务 Web 应用。 可以使用 ASE（应用服务环境）在 VNet 中部署 Web 应用。 如果为 VNet 配置了点到站点连接，Web 应用可以安全地连接和访问 Azure VNet 中的资源。 有关详细信息，请参阅以下文章：_x000a_ *   [将应用与 Azure 虚拟网络进行集成](https://docs.azure.cn/app-service-web/web-sites-integrate-with-vnet)_x000a_ *   [将 VNet 集成和混合连接用于 Web 应用](https://docs.azure.cn/app-service-web/web-sites-integrate-with-vnet)。"/>
    <s v="virtual network"/>
    <s v="https://docs.azure.cn/virtual-network/virtual-network-faq"/>
    <x v="32"/>
    <m/>
  </r>
  <r>
    <s v="是否可以在 VNet 中使用 Azure 应用服务 Web 应用？"/>
    <s v="可以在 VNet 中使用 Azure 应用服务 Web 应用。 可以使用 ASE（应用服务环境）在 VNet 中部署 Web 应用。 如果为 VNet 配置了点到站点连接，Web 应用可以安全地连接和访问 Azure VNet 中的资源。 有关详细信息，请参阅以下文章：_x000a_ *   [将应用与 Azure 虚拟网络进行集成](https://docs.azure.cn/app-service-web/web-sites-integrate-with-vnet)_x000a_ *   [将 VNet 集成和混合连接用于 Web 应用](https://docs.azure.cn/app-service-web/web-sites-integrate-with-vnet)。"/>
    <s v="virtual network"/>
    <s v="https://docs.azure.cn/virtual-network/virtual-network-faq"/>
    <x v="32"/>
    <m/>
  </r>
  <r>
    <s v="可以为以后创建的 VM 保留专用 IP 地址吗"/>
    <s v="不可以为以后创建的 VM 保留专用 IP 地址。无法保留专用 IP 地址。 如果某个专用 IP 地址可用，它将由 DHCP 服务器分配给 VM 或角色实例。 该 VM 可能是要将专用 IP 地址分配到的 VM，也可能不是。 但是，可将已创建的 VM 的专用 IP 地址更改为任何可用的专用 IP 地址。"/>
    <s v="virtual network"/>
    <s v="https://docs.azure.cn/virtual-network/virtual-network-faq"/>
    <x v="32"/>
    <m/>
  </r>
  <r>
    <s v="是否可为以后创建的 VM 保留专用 IP 地址？"/>
    <s v="不可以为以后创建的 VM 保留专用 IP 地址。无法保留专用 IP 地址。 如果某个专用 IP 地址可用，它将由 DHCP 服务器分配给 VM 或角色实例。 该 VM 可能是要将专用 IP 地址分配到的 VM，也可能不是。 但是，可将已创建的 VM 的专用 IP 地址更改为任何可用的专用 IP 地址。"/>
    <s v="virtual network"/>
    <s v="https://docs.azure.cn/virtual-network/virtual-network-faq"/>
    <x v="32"/>
    <m/>
  </r>
  <r>
    <s v="可以在 VM 操作系统中手动将 IP 地址分配到 NIC吗？"/>
    <s v="可以在 VM 操作系统中手动将 IP 地址分配到 NIC。但不建议这样做。 如果分配给 Azure VM 中的 NIC 的 IP 地址会发生变化，在 VM 的操作系统中手动更改 NIC 的 IP 地址可能会导致与 VM 断开连接。"/>
    <s v="virtual network"/>
    <s v="https://docs.azure.cn/virtual-network/virtual-network-faq"/>
    <x v="32"/>
    <m/>
  </r>
  <r>
    <s v="是否可以在 VM 操作系统中手动将 IP 地址分配到 NIC？"/>
    <s v="可以在 VM 操作系统中手动将 IP 地址分配到 NIC。但不建议这样做。 如果分配给 Azure VM 中的 NIC 的 IP 地址会发生变化，在 VM 的操作系统中手动更改 NIC 的 IP 地址可能会导致与 VM 断开连接。"/>
    <s v="virtual network"/>
    <s v="https://docs.azure.cn/virtual-network/virtual-network-faq"/>
    <x v="32"/>
    <m/>
  </r>
  <r>
    <s v="Azure 虚拟网络（Vnet）中使用这些子网中的 IP 地址是否有任何限制？"/>
    <s v="Azure 虚拟网络（Vnet）中使用子网中的 IP 地址有任何限制。Azure 会保留每个子网中的某些 IP 地址。 子网的第一个和最后一个 IP 地址仅为协议一致性而保留，其他 3 个地址用于 Azure 服务。"/>
    <s v="virtual network"/>
    <s v="https://docs.azure.cn/virtual-network/virtual-network-faq"/>
    <x v="32"/>
    <m/>
  </r>
  <r>
    <s v="没有跨界连接的情况下是否可以使用 VNet？"/>
    <s v="没有跨界连接的情况下可以使用 VNet。 可以在不使用混合连接的情况下使用 VNet。 如果想要在 Azure 中运行 Microsoft Windows Server Active Directory 域控制器和 SharePoint 场，此功能特别有用。"/>
    <s v="virtual network"/>
    <s v="https://docs.azure.cn/virtual-network/virtual-network-faq"/>
    <x v="32"/>
    <m/>
  </r>
  <r>
    <s v="VNet 连接的资源之间可以添加防火墙吗"/>
    <s v="可以在与 VNet 连接的资源之间实施防火墙。 可以通过 Azure 应用商店部署许多供应商提供 [防火墙网络虚拟设备](https://azure.microsoft.com/marketplace/?term=firewall)"/>
    <s v="virtual network"/>
    <s v="https://docs.azure.cn/virtual-network/virtual-network-faq"/>
    <x v="32"/>
    <m/>
  </r>
  <r>
    <s v="VNet 连接的资源之间可以设置防火墙吗"/>
    <s v="可以在与 VNet 连接的资源之间实施防火墙。 可以通过 Azure 应用商店部署许多供应商提供 [防火墙网络虚拟设备](https://azure.microsoft.com/marketplace/?term=firewall)"/>
    <s v="virtual network"/>
    <s v="https://docs.azure.cn/virtual-network/virtual-network-faq"/>
    <x v="32"/>
    <m/>
  </r>
  <r>
    <s v="是否可在与 VNet 连接的资源之间实施防火墙？"/>
    <s v="可以在与 VNet 连接的资源之间实施防火墙。 可以通过 Azure 应用商店部署许多供应商提供 [防火墙网络虚拟设备](https://azure.microsoft.com/marketplace/?term=firewall)"/>
    <s v="virtual network"/>
    <s v="https://docs.azure.cn/virtual-network/virtual-network-faq"/>
    <x v="32"/>
    <m/>
  </r>
  <r>
    <s v="可以限制入站或出站流量流向与 VNet 连接的资源吗？"/>
    <s v="可以限制入站或出站流量流向与 VNet 连接的资源。可向 VNet 中的单个子网和/或附加到 VNet 的 NIC 应用[网络安全组](https://docs.azure.cn/virtual-network/virtual-network-nsg)"/>
    <s v="virtual network"/>
    <s v="https://docs.azure.cn/virtual-network/virtual-network-faq"/>
    <x v="32"/>
    <m/>
  </r>
  <r>
    <s v="如何限制入站或出站流量流向与 VNet 连接的资源？"/>
    <s v="可以限制入站或出站流量流向与 VNet 连接的资源。可向 VNet 中的单个子网和/或附加到 VNet 的 NIC 应用[网络安全组](https://docs.azure.cn/virtual-network/virtual-network-nsg)"/>
    <s v="virtual network"/>
    <s v="https://docs.azure.cn/virtual-network/virtual-network-faq"/>
    <x v="32"/>
    <m/>
  </r>
  <r>
    <s v="是否可以限制入站或出站流量流向与 VNet 连接的资源？"/>
    <s v="可以限制入站或出站流量流向与 VNet 连接的资源。可向 VNet 中的单个子网和/或附加到 VNet 的 NIC 应用[网络安全组](https://docs.azure.cn/virtual-network/virtual-network-nsg)"/>
    <s v="virtual network"/>
    <s v="https://docs.azure.cn/virtual-network/virtual-network-faq"/>
    <x v="32"/>
    <m/>
  </r>
  <r>
    <s v="在无需重新部署的情况下，可以将 VM 从一个子网移动到 VNet 中的另一个子网吗"/>
    <s v="在无需重新部署的情况下，可以将 VM 从一个子网移动到 VNet 中的另一个子网。可在[如何将 VM 或角色实例移到其他子网](https://docs.azure.cn/virtual-network/virtual-network-move-vm-role-to-subnet)一文中找到详细信息。"/>
    <s v="virtual network"/>
    <s v="https://docs.azure.cn/virtual-network/virtual-network-faq"/>
    <x v="32"/>
    <m/>
  </r>
  <r>
    <s v="在无需重新部署的情况下，是否可以将 VM 从一个子网移动到 VNet 中的另一个子网？"/>
    <s v="在无需重新部署的情况下，可以将 VM 从一个子网移动到 VNet 中的另一个子网。可在[如何将 VM 或角色实例移到其他子网](https://docs.azure.cn/virtual-network/virtual-network-move-vm-role-to-subnet)一文中找到详细信息。"/>
    <s v="virtual network"/>
    <s v="https://docs.azure.cn/virtual-network/virtual-network-faq"/>
    <x v="32"/>
    <m/>
  </r>
  <r>
    <s v=" 创建 Azure VNet 后是否可以修改子网的大小？"/>
    <s v=" 创建 Azure VNet 后可以修改子网的大小。如果子网中未部署任何 VM 或服务，可以添加、删除、扩展或收缩该子网。"/>
    <s v="virtual network"/>
    <s v="https://docs.azure.cn/virtual-network/virtual-network-faq"/>
    <x v="32"/>
    <m/>
  </r>
  <r>
    <s v="VNet 中可以有公共 IP 地址吗？"/>
    <s v="VNet 中可以有公共 IP 地址。有关公共 IP 地址范围的详细信息，请参阅[虚拟网络中的公共 IP 地址空间](https://docs.azure.cn/virtual-network/virtual-network-public-ip-within-vnet)一文。 无法从 Internet 直接访问公共 IP 地址。"/>
    <s v="virtual network"/>
    <s v="https://docs.azure.cn/virtual-network/virtual-network-faq"/>
    <x v="32"/>
    <m/>
  </r>
  <r>
    <s v="我的 VNet 中是否可以有公共 IP 地址？"/>
    <s v="VNet 中可以有公共 IP 地址。有关公共 IP 地址范围的详细信息，请参阅[虚拟网络中的公共 IP 地址空间](https://docs.azure.cn/virtual-network/virtual-network-public-ip-within-vnet)一文。 无法从 Internet 直接访问公共 IP 地址。"/>
    <s v="virtual network"/>
    <s v="https://docs.azure.cn/virtual-network/virtual-network-faq"/>
    <x v="32"/>
    <m/>
  </r>
  <r>
    <s v="在Azure VNet 中可以使用哪些协议？"/>
    <s v="可以在 Azure VNet 中使用 TCP、UDP 和 ICMP TCP/IP 协议。 VNet 中会阻止多播、广播、在 IP 里面封装 IP 的数据包以及通用路由封装 (GRE) 数据包。"/>
    <s v="virtual network"/>
    <s v="https://docs.azure.cn/virtual-network/virtual-network-faq"/>
    <x v="32"/>
    <m/>
  </r>
  <r>
    <s v="是否可以使用 tracert 诊断Azure 虚拟网络连接？"/>
    <s v="不可以使用 tracert 诊断Azure 虚拟网络连接。"/>
    <s v="virtual network"/>
    <s v="https://docs.azure.cn/virtual-network/virtual-network-faq"/>
    <x v="32"/>
    <m/>
  </r>
  <r>
    <s v="是否可以在Azure VNet 中 ping 默认路由器？"/>
    <s v="不可以在Azure VNet 中 ping 默认路由器。"/>
    <s v="virtual network"/>
    <s v="https://docs.azure.cn/virtual-network/virtual-network-faq"/>
    <x v="32"/>
    <m/>
  </r>
  <r>
    <s v="可以为 Azure VM 配置静态 MAC 地址吗"/>
    <s v="不可以为Azure VM 配置静态 MAC 地址。MAC 地址不能以静态方式配置。"/>
    <s v="virtual network"/>
    <s v="https://docs.azure.cn/virtual-network/virtual-network-faq"/>
    <x v="32"/>
    <m/>
  </r>
  <r>
    <s v="是否可以为我的 VM 配置静态 MAC 地址？"/>
    <s v="不可以为Azure VM 配置静态 MAC 地址。MAC 地址不能以静态方式配置。"/>
    <s v="virtual network"/>
    <s v="https://docs.azure.cn/virtual-network/virtual-network-faq"/>
    <x v="32"/>
    <m/>
  </r>
  <r>
    <s v="是否可以使用 Azure VNet 将 VLAN 引入 Azure 中？"/>
    <s v="不可以使用 Azure VNet 将 VLAN 引入 Azure 中。 VNet 是第 3 层重叠。 Azure 不支持任何第 2 层语义。"/>
    <s v="virtual network"/>
    <s v="https://docs.azure.cn/virtual-network/virtual-network-faq"/>
    <x v="32"/>
    <m/>
  </r>
  <r>
    <s v="Azure VNet 是否可以跨区域？"/>
    <s v="Azure VNet 不可以跨区域。一个 VNet 限制为单个区域。"/>
    <s v="virtual network"/>
    <s v="https://docs.azure.cn/virtual-network/virtual-network-faq"/>
    <x v="32"/>
    <m/>
  </r>
  <r>
    <s v="Azure VNet 是否支持多播或广播？"/>
    <s v="Azure VNet 不支持多播或广播。"/>
    <s v="virtual network"/>
    <s v="https://docs.azure.cn/virtual-network/virtual-network-faq"/>
    <x v="32"/>
    <m/>
  </r>
  <r>
    <s v="Azure VNet 是否支持 IPv6？"/>
    <s v="无法共同使用 IPv6 和 Azure VNet"/>
    <s v="virtual network"/>
    <s v="https://docs.azure.cn/virtual-network/virtual-network-faq"/>
    <x v="32"/>
    <m/>
  </r>
  <r>
    <s v="Azure VNet 和子网的最小和最大容量是多少？"/>
    <s v="Azure Vnet 支持的最小子网为 /29，最大为 /8（使用 CIDR 子网定义）。"/>
    <s v="virtual network"/>
    <s v="https://docs.azure.cn/virtual-network/virtual-network-faq"/>
    <x v="32"/>
    <m/>
  </r>
  <r>
    <s v="如果在操作系统中停止云服务部署槽或关闭 VM，IP 地址会丢失吗"/>
    <s v="如果在操作系统中停止云服务部署槽或关闭 VM，IP 地址无变化。 IP 地址（公共 VIP、公共和专用）将保留分配给该云服务部署槽或 VM。 仅当停止（解除分配）或删除 VM，或者删除云服务部署槽时，才会释放动态地址。 在 Azure 门户中单击 VM 对应的&quot;停止&quot;按钮会将其状态设置为&quot;已停止(已解除分配)&quot;。 在这种情况下，VM 将会丢失其 IP 地址。"/>
    <s v="virtual network"/>
    <s v="https://docs.azure.cn/virtual-network/virtual-network-faq"/>
    <x v="32"/>
    <m/>
  </r>
  <r>
    <s v="如果在操作系统中停止云服务部署槽或关闭 VM，IP 地址会发生什么情况？"/>
    <s v="如果在操作系统中停止云服务部署槽或关闭 VM，IP 地址无变化。 IP 地址（公共 VIP、公共和专用）将保留分配给该云服务部署槽或 VM。 仅当停止（解除分配）或删除 VM，或者删除云服务部署槽时，才会释放动态地址。 在 Azure 门户中单击 VM 对应的&quot;停止&quot;按钮会将其状态设置为&quot;已停止(已解除分配)&quot;。 在这种情况下，VM 将会丢失其 IP 地址。"/>
    <s v="virtual network"/>
    <s v="https://docs.azure.cn/virtual-network/virtual-network-faq"/>
    <x v="32"/>
    <m/>
  </r>
  <r>
    <s v="创建 MAC 后，其地址是否在Azure VM 中保持不变？"/>
    <s v="创建 MAC 后，其地址在 VM 中保持不变。通过资源管理器和经典部署模型部署的 VM 在被删除之前，其 MAC 地址将保持不变。 以前，如果停止（解除分配）VM，将会释放 MAC 地址，但现在，即使 VM 处于解除分配状态，也会保留其 MAC 地址。"/>
    <s v="virtual network"/>
    <s v="https://docs.azure.cn/virtual-network/virtual-network-faq"/>
    <x v="32"/>
    <m/>
  </r>
  <r>
    <s v="可以在 VNet 中部署云服务与 Web 和辅助角色 (PaaS)吗"/>
    <s v="可以在 VNet 中部署云服务与 Web 和辅助角色 (PaaS)。（可选）可在 VNet 中部署云服务角色实例。 为此，请在服务配置的网络配置部分中指定 VNet 名称和角色/子网映射。 不需要更新任何二进制文件。"/>
    <s v="virtual network"/>
    <s v="https://docs.azure.cn/virtual-network/virtual-network-faq"/>
    <x v="32"/>
    <m/>
  </r>
  <r>
    <s v="是否可以在 VNet 中部署云服务与 Web 和辅助角色 (PaaS)？"/>
    <s v="可以在 VNet 中部署云服务与 Web 和辅助角色 (PaaS)。（可选）可在 VNet 中部署云服务角色实例。 为此，请在服务配置的网络配置部分中指定 VNet 名称和角色/子网映射。 不需要更新任何二进制文件。"/>
    <s v="virtual network"/>
    <s v="https://docs.azure.cn/virtual-network/virtual-network-faq"/>
    <x v="32"/>
    <m/>
  </r>
  <r>
    <s v="如果我在 Azure VNet 中运行服务，是否可以连接到 Internet？"/>
    <s v="Azure VNet 中部署的所有服务都可以连接到 Internet。 Azure 中部署的每个云服务都具有分配到它的可公开寻址的 VIP。 必须定义 PaaS 角色的输入终结点和虚拟机的终结点，以使这些服务可以接受 Internet 的连接。"/>
    <s v="virtual network"/>
    <s v="https://docs.azure.cn/virtual-network/virtual-network-faq"/>
    <x v="32"/>
    <m/>
  </r>
  <r>
    <s v="创建Azure VNet 后是否可以添加子网？"/>
    <s v="创建Azure VNet 后可以添加子网。只要子网地址不属于 VNet 中另一个子网的一部分，就能随时将子网添加到 VNet 中。"/>
    <s v="virtual network"/>
    <s v="https://docs.azure.cn/virtual-network/virtual-network-faq"/>
    <x v="32"/>
    <m/>
  </r>
  <r>
    <s v="可以在 VNet 和子网上指定自定义路由策略吗"/>
    <s v="可以在 VNet 和子网上指定自定义路由策略。可以使用用户定义路由 (UDR)。 有关 UDR 的详细信息，请访问[用户定义的路由和 IP 转发](https://docs.azure.cn/virtual-network/virtual-network-udr-overview)"/>
    <s v="virtual network"/>
    <s v="https://docs.azure.cn/virtual-network/virtual-network-faq"/>
    <x v="32"/>
    <m/>
  </r>
  <r>
    <s v="是否可以在 VNet 和子网上指定自定义路由策略？"/>
    <s v="可以在 VNet 和子网上指定自定义路由策略。可以使用用户定义路由 (UDR)。 有关 UDR 的详细信息，请访问[用户定义的路由和 IP 转发](https://docs.azure.cn/virtual-network/virtual-network-udr-overview)"/>
    <s v="virtual network"/>
    <s v="https://docs.azure.cn/virtual-network/virtual-network-faq"/>
    <x v="32"/>
    <m/>
  </r>
  <r>
    <s v="是否可以通过代码管理 Azure VNet？"/>
    <s v="可以通过代码管理 Azure VNet。可以在 [Azure Resource Manager](https://msdn.microsoft.com/library/mt163658.aspx) 和[经典（服务管理）](http://go.microsoft.com/fwlink/?LinkId=296833)部署模型中使用适用于 VNet 的 REST API。"/>
    <s v="virtual network"/>
    <s v="https://docs.azure.cn/virtual-network/virtual-network-faq"/>
    <x v="32"/>
    <m/>
  </r>
  <r>
    <s v="是否可以为Azure VNet 指定 DNS 服务器？"/>
    <s v="可以为 VNet 指定 DNS 服务器。可以在 VNet 设置中指定 DNS 服务器 IP 地址。 这将作为 VNet 中所有 VM 的默认 DNS 服务器进行应用。"/>
    <s v="virtual network"/>
    <s v="https://docs.azure.cn/virtual-network/virtual-network-faq"/>
    <x v="32"/>
    <m/>
  </r>
  <r>
    <s v="可以基于每个 VM/服务重写 DNS 设置吗？"/>
    <s v="可以基于每个云服务设置 DNS 服务器，以重写默认网络设置。 但是，我们建议使用尽可能多的整个网络的 DNS。"/>
    <s v="virtual network"/>
    <s v="https://docs.azure.cn/virtual-network/virtual-network-faq"/>
    <x v="32"/>
    <m/>
  </r>
  <r>
    <s v="是否可以基于每个 VM/服务重写 DNS 设置？"/>
    <s v="可以基于每个云服务设置 DNS 服务器，以重写默认网络设置。 但是，我们建议使用尽可能多的整个网络的 DNS。"/>
    <s v="virtual network"/>
    <s v="https://docs.azure.cn/virtual-network/virtual-network-faq"/>
    <x v="32"/>
    <m/>
  </r>
  <r>
    <s v="创建Azure VNet 子网后是否可以对其进行修改？"/>
    <s v="创建Azure VNet 子网后可以对其进行修改。可以添加、删除和修改 VNet 使用的 CIDR 块。"/>
    <s v="virtual network"/>
    <s v="https://docs.azure.cn/virtual-network/virtual-network-faq"/>
    <x v="32"/>
    <m/>
  </r>
  <r>
    <s v="创建 Azure 虚拟网络后可以修改 DNS 服务器吗？"/>
    <s v="创建 Azure 虚拟网络后可以修改 DNS 服务器。 可以随时更改 VNet 的 DNS 服务器列表。 如果更改 DNS 服务器列表，则需要重新启动 VNet 中的每个 VM，以使其拾取新的 DNS 服务器。"/>
    <s v="virtual network"/>
    <s v="https://docs.azure.cn/virtual-network/virtual-network-faq"/>
    <x v="32"/>
    <m/>
  </r>
  <r>
    <s v="创建网络后是否可以修改 DNS 服务器？"/>
    <s v="创建 Azure 虚拟网络后可以修改 DNS 服务器。 可以随时更改 VNet 的 DNS 服务器列表。 如果更改 DNS 服务器列表，则需要重新启动 VNet 中的每个 VM，以使其拾取新的 DNS 服务器。"/>
    <s v="virtual network"/>
    <s v="https://docs.azure.cn/virtual-network/virtual-network-faq"/>
    <x v="32"/>
    <m/>
  </r>
  <r>
    <s v="可以将虚拟机规模集 (VMSS) 连接到 VNet 吗？"/>
    <s v="必须将 VMSS 连接到 VNet。"/>
    <s v="virtual network"/>
    <s v="https://docs.azure.cn/virtual-network/virtual-network-faq"/>
    <x v="32"/>
    <m/>
  </r>
  <r>
    <s v="是否可将虚拟机规模集 (VMSS) 连接到 VNet？"/>
    <s v="必须将 VMSS 连接到 VNet。"/>
    <s v="virtual network"/>
    <s v="https://docs.azure.cn/virtual-network/virtual-network-faq"/>
    <x v="32"/>
    <m/>
  </r>
  <r>
    <s v="虚拟机规模集 (VMSS) 必须连接到 VNet 吗"/>
    <s v="必须将 VMSS 连接到 VNet。"/>
    <s v="virtual network"/>
    <s v="https://docs.azure.cn/virtual-network/virtual-network-faq"/>
    <x v="32"/>
    <m/>
  </r>
  <r>
    <s v="可以将 VM 部署到 VNet吗？"/>
    <s v="可以将 VM 部署到 VNet。附加到通过 Resource Manager 部署模型部署的 VM 的所有网络接口 (NIC) 必须连接到 VNet。 可以选择性地将通过经典部署模型部署的 VM 连接到 VNet。"/>
    <s v="virtual network"/>
    <s v="https://docs.azure.cn/virtual-network/virtual-network-faq"/>
    <x v="32"/>
    <m/>
  </r>
  <r>
    <s v="是否可以将 VM 部署到 VNet？"/>
    <s v="可以将 VM 部署到 VNet。附加到通过 Resource Manager 部署模型部署的 VM 的所有网络接口 (NIC) 必须连接到 VNet。 可以选择性地将通过经典部署模型部署的 VM 连接到 VNet。"/>
    <s v="virtual network"/>
    <s v="https://docs.azure.cn/virtual-network/virtual-network-faq"/>
    <x v="32"/>
    <m/>
  </r>
  <r>
    <s v="Azure VNet 中的子网数量是否有限制？"/>
    <s v="Azure VNet 中的子网数量有限制。子网地址空间不能相互重叠。"/>
    <s v="virtual network"/>
    <s v="https://docs.azure.cn/virtual-network/virtual-network-faq"/>
    <x v="32"/>
    <m/>
  </r>
  <r>
    <s v="Azure VM IP地址有哪几种类型？"/>
    <s v="Azure VM IP地址的类型有：_x000a_*   专用： 分配到每个 VM 中的每个 NIC。 使用静态或动态方法分配地址。 应该分配 VNet 子网设置中指定的范围内的专用 IP 地址。 将为通过经典部署模型部署的资源分配专用 IP 地址，即使它们未连接到 VNet。 使用动态方法分配的专用 IP 地址将仍分配给某个资源，直到该资源被删除（VM 或云服务部署槽）。 如果 VM 在处于停止（解除分配）状态后重新启动，使用动态方法分配的的专用 IP 地址可能会更改。 使用静态方法分配的专用 IP 地址将仍分配给某个资源，直到该资源被删除。 如果需要确保在删除资源之前，该资源的专用 IP 地址永远不会更改，请使用静态方法分配专用 IP 地址。_x000a_*   公共： 选择性地分配给附加到通过 Azure Resource Manager 部署模型部署的 VM 的 NIC。 可以使用静态或动态分配方法分配地址。 通过经典部署模型部署的所有 VM 和云服务角色实例位于分配有动态公共虚拟 IP (VIP) 地址的云服务中。 可以选择性地将某个公共静态 IP 地址（称为[保留 IP 地址](https://docs.azure.cn/virtual-network/virtual-network-reserved-public-ip)）分配为 VIP。 可将公共 IP 地址分配给通过经典部署模型部署的单个 VM 或云服务角色实例。 这些地址称为[实例级公共 IP (ILPIP](https://docs.azure.cn/virtual-network/virtual-network-instance-level-public-ip) 地址，可动态分配。"/>
    <s v="virtual network"/>
    <s v="https://docs.azure.cn/virtual-network/virtual-network-faq"/>
    <x v="32"/>
    <m/>
  </r>
  <r>
    <s v="可向 VM 分配哪些不同类型的 IP 地址？"/>
    <s v="Azure VM IP地址的类型有：_x000a_*   专用： 分配到每个 VM 中的每个 NIC。 使用静态或动态方法分配地址。 应该分配 VNet 子网设置中指定的范围内的专用 IP 地址。 将为通过经典部署模型部署的资源分配专用 IP 地址，即使它们未连接到 VNet。 使用动态方法分配的专用 IP 地址将仍分配给某个资源，直到该资源被删除（VM 或云服务部署槽）。 如果 VM 在处于停止（解除分配）状态后重新启动，使用动态方法分配的的专用 IP 地址可能会更改。 使用静态方法分配的专用 IP 地址将仍分配给某个资源，直到该资源被删除。 如果需要确保在删除资源之前，该资源的专用 IP 地址永远不会更改，请使用静态方法分配专用 IP 地址。_x000a_*   公共： 选择性地分配给附加到通过 Azure Resource Manager 部署模型部署的 VM 的 NIC。 可以使用静态或动态分配方法分配地址。 通过经典部署模型部署的所有 VM 和云服务角色实例位于分配有动态公共虚拟 IP (VIP) 地址的云服务中。 可以选择性地将某个公共静态 IP 地址（称为[保留 IP 地址](https://docs.azure.cn/virtual-network/virtual-network-reserved-public-ip)）分配为 VIP。 可将公共 IP 地址分配给通过经典部署模型部署的单个 VM 或云服务角色实例。 这些地址称为[实例级公共 IP (ILPIP](https://docs.azure.cn/virtual-network/virtual-network-instance-level-public-ip) 地址，可动态分配。"/>
    <s v="virtual network"/>
    <s v="https://docs.azure.cn/virtual-network/virtual-network-faq"/>
    <x v="32"/>
    <m/>
  </r>
  <r>
    <s v="在Azure VNet 中可以使用的地址范围有哪些？"/>
    <s v="[RFC 1918](http://tools.ietf.org/html/rfc1918)中定义的任何 IP 地址范围。 例如 10.0.0.0/16。"/>
    <s v="virtual network"/>
    <s v="https://docs.azure.cn/virtual-network/virtual-network-faq"/>
    <x v="32"/>
    <m/>
  </r>
  <r>
    <s v="在我的 VNet 中可以使用哪些地址范围？"/>
    <s v="[RFC 1918](http://tools.ietf.org/html/rfc1918)中定义的任何 IP 地址范围。 例如 10.0.0.0/16。"/>
    <s v="virtual network"/>
    <s v="https://docs.azure.cn/virtual-network/virtual-network-faq"/>
    <x v="32"/>
    <m/>
  </r>
  <r>
    <s v="什么时候使用 Azure Vnet?"/>
    <s v="[虚拟网络概述](https://docs.azure.cn/virtual-network/virtual-network-overview)一文提供了一份决策表，可帮助你确定最佳的网络设计选项。"/>
    <s v="virtual network"/>
    <s v="https://docs.azure.cn/virtual-network/virtual-network-faq"/>
    <x v="32"/>
    <m/>
  </r>
  <r>
    <s v="什么时候使用 Azure 虚拟网络？"/>
    <s v="[虚拟网络概述](https://docs.azure.cn/virtual-network/virtual-network-overview)一文提供了一份决策表，可帮助你确定最佳的网络设计选项。"/>
    <s v="virtual network"/>
    <s v="https://docs.azure.cn/virtual-network/virtual-network-faq"/>
    <x v="32"/>
    <m/>
  </r>
  <r>
    <s v="如何知道是否需要 VNet？"/>
    <s v="[虚拟网络概述](https://docs.azure.cn/virtual-network/virtual-network-overview)一文提供了一份决策表，可帮助你确定最佳的网络设计选项。"/>
    <s v="virtual network"/>
    <s v="https://docs.azure.cn/virtual-network/virtual-network-faq"/>
    <x v="32"/>
    <m/>
  </r>
  <r>
    <s v=" Azure 提供的 DNS是什么？它适用于Vnet 吗？"/>
    <s v="Azure 提供的 DNS 是由 Microsoft 提供的多租户 DNS 服务。 Azure 在此服务中注册所有 VM 和云服务角色实例。 此服务通过主机名为相同云服务内包含的 VM 和角色实例提供名称解析，并通过 FQDN 为相同 VNet 中的 VM 和角色实例提供名称解析。 请参阅 [VM 和角色实例的名称解析](https://docs.azure.cn/virtual-network/virtual-network-name-resolution-for-vms-and-role-instances)一文，了解有关 DNS 的详细信息。_x000a_注意：目前，使用 Azure 提供的 DNS 进行跨租户名称解析时，VNet 中的前 100 个云服务存在限制。 如果使用自己的 DNS 服务器，此限制则不适用。"/>
    <s v="virtual network"/>
    <s v="https://docs.azure.cn/virtual-network/virtual-network-faq"/>
    <x v="32"/>
    <m/>
  </r>
  <r>
    <s v="什么是 Azure 提供的 DNS？它是否适用于 VNet？"/>
    <s v="Azure 提供的 DNS 是由 Microsoft 提供的多租户 DNS 服务。 Azure 在此服务中注册所有 VM 和云服务角色实例。 此服务通过主机名为相同云服务内包含的 VM 和角色实例提供名称解析，并通过 FQDN 为相同 VNet 中的 VM 和角色实例提供名称解析。 请参阅 [VM 和角色实例的名称解析](https://docs.azure.cn/virtual-network/virtual-network-name-resolution-for-vms-and-role-instances)一文，了解有关 DNS 的详细信息。_x000a_注意：目前，使用 Azure 提供的 DNS 进行跨租户名称解析时，VNet 中的前 100 个云服务存在限制。 如果使用自己的 DNS 服务器，此限制则不适用。"/>
    <s v="virtual network"/>
    <s v="https://docs.azure.cn/virtual-network/virtual-network-faq"/>
    <x v="32"/>
    <m/>
  </r>
  <r>
    <s v="Azure 虚拟网络 (VNet) 是什么？"/>
    <s v="Azure 虚拟网络 (VNet) 是你自己的网络在云中的表示形式。 它是对专用于订阅的 Azure 云进行的逻辑隔离。 你可以使用 VNet 设置和管理 Azure 中的虚拟专用网络 (VPN)，或者链接 VNet 与 Azure 中的其他 VNet，或链接你的本地 IT 基础结构，以创建混合或跨界解决方案。 创建的每个 VNet 具有其自身的 CIDR 块，只要 CIDR 块不重叠，即可链接到其他 VNet 和本地网络。 还可以控制 VNet 的 DNS 服务器设置并将 VNet 分离到子网中。_x000a_使用 VNet：_x000a_*   创建私有云专用的 VNet：有时，不需要对解决方案使用跨界配置。 创建 VNet 时，VNet 中的服务和 VM 可以在云中安全地互相直接通信。 这可以在 VNet 内安全地保存流量，但仍允许为需要 Internet 通信的 VM 和服务配置终结点连接，作为解决方案的一部分。_x000a_*   安全地扩展数据中心：借助 VNet，可以构建传统的站点到站点 (S2S) VPN，以便安全缩放数据中心的容量。 S2S VPN 使用 IPSEC 提供企业 VPN 网关和 Azure 之间的安全连接。_x000a_*   实现混合云方案：利用 VNet 可以灵活支持一系列混合云方案。 可以安全地将基于云的应用程序连接到任何类型的本地系统，例如大型机和 Unix 系统。"/>
    <s v="virtual network"/>
    <s v="https://docs.azure.cn/virtual-network/virtual-network-faq"/>
    <x v="32"/>
    <m/>
  </r>
  <r>
    <s v="什么是 Azure 虚拟网络（VNet）?"/>
    <s v="Azure 虚拟网络 (VNet) 是你自己的网络在云中的表示形式。 它是对专用于订阅的 Azure 云进行的逻辑隔离。 你可以使用 VNet 设置和管理 Azure 中的虚拟专用网络 (VPN)，或者链接 VNet 与 Azure 中的其他 VNet，或链接你的本地 IT 基础结构，以创建混合或跨界解决方案。 创建的每个 VNet 具有其自身的 CIDR 块，只要 CIDR 块不重叠，即可链接到其他 VNet 和本地网络。 还可以控制 VNet 的 DNS 服务器设置并将 VNet 分离到子网中。_x000a_使用 VNet：_x000a_*   创建私有云专用的 VNet：有时，不需要对解决方案使用跨界配置。 创建 VNet 时，VNet 中的服务和 VM 可以在云中安全地互相直接通信。 这可以在 VNet 内安全地保存流量，但仍允许为需要 Internet 通信的 VM 和服务配置终结点连接，作为解决方案的一部分。_x000a_*   安全地扩展数据中心：借助 VNet，可以构建传统的站点到站点 (S2S) VPN，以便安全缩放数据中心的容量。 S2S VPN 使用 IPSEC 提供企业 VPN 网关和 Azure 之间的安全连接。_x000a_*   实现混合云方案：利用 VNet 可以灵活支持一系列混合云方案。 可以安全地将基于云的应用程序连接到任何类型的本地系统，例如大型机和 Unix 系统。"/>
    <s v="virtual network"/>
    <s v="https://docs.azure.cn/virtual-network/virtual-network-faq"/>
    <x v="32"/>
    <m/>
  </r>
  <r>
    <s v="可以使用哪些工具创建 VNet？"/>
    <s v="可以使用以下工具创建或配置 VNet：_x000a_*   Azure 门户（用于经典 VNet 和 Resource Manager VNet）。_x000a_*   网络配置文件（netcfg - 仅用于经典 VNet）。 请参阅[使用网络配置文件配置 VNet](https://docs.azure.cn/virtual-network/virtual-network-using-network-configuration-file) 一文。_x000a_*   PowerShell（用于经典 VNet 和 Resource Manager VNet）。_x000a_*   Azure CLI（用于经典 VNet 和 Resource Manager VNet）。"/>
    <s v="virtual network"/>
    <s v="https://docs.azure.cn/virtual-network/virtual-network-faq"/>
    <x v="32"/>
    <m/>
  </r>
  <r>
    <s v="可以使用哪些工具创建虚拟网络？"/>
    <s v="可以使用以下工具创建或配置 VNet：_x000a_*   Azure 门户（用于经典 VNet 和 Resource Manager VNet）。_x000a_*   网络配置文件（netcfg - 仅用于经典 VNet）。 请参阅[使用网络配置文件配置 VNet](https://docs.azure.cn/virtual-network/virtual-network-using-network-configuration-file) 一文。_x000a_*   PowerShell（用于经典 VNet 和 Resource Manager VNet）。_x000a_*   Azure CLI（用于经典 VNet 和 Resource Manager VNet）。"/>
    <s v="virtual network"/>
    <s v="https://docs.azure.cn/virtual-network/virtual-network-faq"/>
    <x v="32"/>
    <m/>
  </r>
  <r>
    <s v="要使用哪些工具创建 VNet？"/>
    <s v="可以使用以下工具创建或配置 VNet：_x000a_*   Azure 门户（用于经典 VNet 和 Resource Manager VNet）。_x000a_*   网络配置文件（netcfg - 仅用于经典 VNet）。 请参阅[使用网络配置文件配置 VNet](https://docs.azure.cn/virtual-network/virtual-network-using-network-configuration-file) 一文。_x000a_*   PowerShell（用于经典 VNet 和 Resource Manager VNet）。_x000a_*   Azure CLI（用于经典 VNet 和 Resource Manager VNet）。"/>
    <s v="virtual network"/>
    <s v="https://docs.azure.cn/virtual-network/virtual-network-faq"/>
    <x v="32"/>
    <m/>
  </r>
  <r>
    <s v="VNet 的安全模型是什么？"/>
    <s v="VNet 相互之间以及与 Azure 基础结构中托管的其他服务之间完全孤立。 VNet 是一条信任边界。"/>
    <s v="virtual network"/>
    <s v="https://docs.azure.cn/virtual-network/virtual-network-faq"/>
    <x v="32"/>
    <m/>
  </r>
  <r>
    <s v="VNet 的 DNS 选项有哪些？"/>
    <s v="使用 [VM 和角色实例的名称解析](https://docs.azure.cn/virtual-network/virtual-network-name-resolution-for-vms-and-role-instances)页上的决策表，可引导用户浏览可用的所有 DNS 选项。"/>
    <s v="virtual network"/>
    <s v="https://docs.azure.cn/virtual-network/virtual-network-faq"/>
    <x v="32"/>
    <m/>
  </r>
  <r>
    <s v="VNet 中 VM 的专用 IP 地址会变化吗？"/>
    <s v="视情况而定。 在停止（解除分配）或删除 VM 之前，该 VM 将保留使用动态专用 IP 地址。 只有在删除 VM 之后，才会从中释放静态专用 IP 地址。"/>
    <s v="virtual network"/>
    <s v="https://docs.azure.cn/virtual-network/virtual-network-faq"/>
    <x v="32"/>
    <m/>
  </r>
  <r>
    <s v="VNet 中 VM 的专用 IP 地址是否会变化？"/>
    <s v="视情况而定。 在停止（解除分配）或删除 VM 之前，该 VM 将保留使用动态专用 IP 地址。 只有在删除 VM 之后，才会从中释放静态专用 IP 地址。"/>
    <s v="virtual network"/>
    <s v="https://docs.azure.cn/virtual-network/virtual-network-faq"/>
    <x v="32"/>
    <m/>
  </r>
  <r>
    <s v="Azure虚拟网络入门"/>
    <s v="请访问[虚拟网络文档](https://docs.azure.cn/zh-cn/virtual-network/)帮助自己入门。 这些内容提供了所有 VNet 功能的概述和部署信息。"/>
    <s v="virtual network"/>
    <s v="https://docs.azure.cn/virtual-network/virtual-network-faq"/>
    <x v="32"/>
    <m/>
  </r>
  <r>
    <s v="如何创建Azure虚拟网络？"/>
    <s v="请访问[虚拟网络文档](https://docs.azure.cn/zh-cn/virtual-network/)帮助自己入门。 这些内容提供了所有 VNet 功能的概述和部署信息。"/>
    <s v="virtual network"/>
    <s v="https://docs.azure.cn/virtual-network/virtual-network-faq"/>
    <x v="32"/>
    <m/>
  </r>
  <r>
    <s v="Azure 虚拟网络如何开始？"/>
    <s v="请访问[虚拟网络文档](https://docs.azure.cn/zh-cn/virtual-network/)帮助自己入门。 这些内容提供了所有 VNet 功能的概述和部署信息。"/>
    <s v="virtual network"/>
    <s v="https://docs.azure.cn/virtual-network/virtual-network-faq"/>
    <x v="32"/>
    <m/>
  </r>
  <r>
    <s v="A 系列虚拟机和 D 系列有什么区别呢？"/>
    <s v="具体区别请参见：[虚拟机价格详情](https://www.azure.cn/pricing/details/virtual-machines/)"/>
    <s v="virtual-machines"/>
    <s v="https://docs.azure.cn/zh-cn/articles/azure-marketplace/faq-azure"/>
    <x v="7"/>
    <m/>
  </r>
  <r>
    <s v="你知道有哪些资源可以回答他们的一些虚拟机相关的问题吗？"/>
    <s v="Azure 相关的配置和开发问题，请咨询[世纪互联 Azure 支持客服](https://www.azure.cn/support/contact/)。"/>
    <s v="virtual-machines"/>
    <s v="https://docs.azure.cn/zh-cn/articles/azure-marketplace/faq-azure"/>
    <x v="7"/>
    <m/>
  </r>
  <r>
    <s v="在虚拟机上 ping 外网不通，虚拟机能连接外网吗？"/>
    <s v="可以连接外网。请参考相关技术文档，[Use port pings instead of ICMP to test Azure VM connectivity](https://blogs.msdn.microsoft.com/mast/2014/06/22/use-port-pings-instead-of-icmp-to-test-azure-vm-connectivity/)"/>
    <s v="virtual-machines"/>
    <s v="https://docs.azure.cn/zh-cn/articles/azure-marketplace/faq-azure"/>
    <x v="7"/>
    <m/>
  </r>
  <r>
    <s v="Azure Linux 虚拟机磁盘加密问题"/>
    <s v="请参考文档[Azure Linux 虚拟机磁盘加密问题排查指南](https://docs.azure.cn/zh-cn/articles/azure-operations-guide/virtual-machines/linux/aog-virtual-machines-linux-disk-encryption-faq/)"/>
    <s v="virtual-machines"/>
    <s v="https://docs.azure.cn/zh-cn/articles/azure-operations-guide/virtual-machines/linux/aog-virtual-machines-linux-disk-encryption-faq/"/>
    <x v="7"/>
    <m/>
  </r>
  <r>
    <s v="Azure Linux 虚机上是否可以把临时盘(默认 /dev/sdb) 加入 RAID 中?"/>
    <s v="不可以临时盘(默认 /dev/sdb) 加入 RAID 中, 因为临时盘每次重启都会清空数据。"/>
    <s v="virtual-machines"/>
    <s v="https://docs.azure.cn/zh-cn/articles/azure-operations-guide/virtual-machines/linux/aog-virtual-machines-linux-raid-troubleshot/"/>
    <x v="7"/>
    <m/>
  </r>
  <r>
    <s v="Azure Linux 虚机中，系统默认会启用 RAID 的每周自检,如何调整执行时间或者关闭自检?"/>
    <s v="可以通过编辑定时任务脚本 /etc/cron.d/raid-check, 修改Azure Linux 虚机中RAID 的每周自检执行时间。"/>
    <s v="virtual-machines"/>
    <s v="https://docs.azure.cn/zh-cn/articles/azure-operations-guide/virtual-machines/linux/aog-virtual-machines-linux-raid-troubleshot/"/>
    <x v="7"/>
    <m/>
  </r>
  <r>
    <s v="虚拟机无法连接"/>
    <s v="虚拟机无法连接，可参照以下文档：*[Azure Windows 虚拟机常见导致无法远程的操作](https://docs.azure.cn/zh-cn/articles/azure-operations-guide/virtual-machines/windows/aog-virtual-machines-windows-scenarios-unable-to-remote)；*[排查 Azure 虚拟机的远程桌面连接问题](https://docs.azure.cn/zh-cn/virtual-machines/windows/troubleshoot-rdp-connection)；*[Linux 虚拟机虚拟网卡问题导致无法连接问题](https://docs.azure.cn/zh-cn/articles/azure-operations-guide/virtual-machines/linux/aog-virtual-machines-qa-linux-visual-network-adaper-error)"/>
    <s v="VM"/>
    <s v="faq_learned"/>
    <x v="7"/>
    <m/>
  </r>
  <r>
    <s v="我的虚拟机为什么被重启了"/>
    <s v="虚拟机重启问题，可参照以下文档：*[我的 Azure VM 为何会重新启动？](https://www.azure.cn/blog/2014/04/18/windows-azure-virtual-machine-restarted-or-shutdown-with-out-any-notification)；*[Linux 启动诊断日志协助定位虚拟机启动或重启问题](https://docs.azure.cn/zh-cn/articles/azure-operations-guide/virtual-machines/linux/aog-virtual-machines-linux-qa-via-diagnostics-log)；*[处理 Windows 虚拟机的计划维护通知](https://docs.azure.cn/zh-cn/virtual-machines/windows/maintenance-notifications)"/>
    <s v="VM"/>
    <s v="faq_learned"/>
    <x v="7"/>
    <m/>
  </r>
  <r>
    <s v="如何将SAS加入到密钥保管库"/>
    <s v="Azure Key Vault 允许保管库/对象所有者创建 SAS，可参照以下文档：[Azure Key Vault 存储帐户密钥](https://docs.azure.cn/zh-cn/key-vault/key-vault-ovw-storage-keys)"/>
    <s v="VM"/>
    <s v="faq_learned"/>
    <x v="33"/>
    <m/>
  </r>
  <r>
    <s v="如何将共享访问签名加入到密钥保管库"/>
    <s v="Azure Key Vault 允许保管库/对象所有者创建 SAS，可参照以下文档：[Azure Key Vault 存储帐户密钥](https://docs.azure.cn/zh-cn/key-vault/key-vault-ovw-storage-keys)"/>
    <s v="VM"/>
    <s v="faq_learned"/>
    <x v="33"/>
    <m/>
  </r>
  <r>
    <s v="能否使用 Azure VPN 网关在我的本地站点之间传输流量或将流量传输到其他虚拟网络？"/>
    <s v="Resource Manager 部署模型 可以使用 Azure VPN 网关在本地站点之间传输流量或将流量传输到其他虚拟网络。 有关详细信息，请参阅 [BGP](https://docs.azure.cn/vpn-gateway/#bgp) 部分。_x000a_经典部署模型 使用经典部署模型通过 Azure VPN 网关传输流量是可行的，但依赖于网络配置文件中静态定义的地址空间。 使用经典部署模型的 Azure 虚拟网络和 VPN 网关尚不支持 BGP。 没有 BGP，手动定义传输地址空间很容易出错，不建议这样做。"/>
    <s v="vpn gateway"/>
    <s v="https://docs.azure.cn/vpn-gateway/vpn-gateway-vpn-faq"/>
    <x v="13"/>
    <m/>
  </r>
  <r>
    <s v="能否将基于策略的 VPN 网关更新为基于路由的？"/>
    <s v="不可以将基于策略的 VPN 网关更新为基于路由的。 Azure Vnet 网关类型不能从基于策略更改为基于路由，反之亦然。 必须先删除该网关，然后再重新创建，此过程需时约 60 分钟。 不会保留网关的 IP 地址，也不会保留预共享密钥 (PSK)。_x000a_ 1.  删除与要删除的网关相关联的任何连接。_x000a_ 2.  删除网关：_x000a_        *   [Azure 门户](https://docs.azure.cn/vpn-gateway/vpn-gateway-delete-vnet-gateway-portal)_x000a_        *   [Azure PowerShell](https://docs.azure.cn/vpn-gateway/vpn-gateway-delete-vnet-gateway-powershell)_x000a_        *   [Azure Powershell - 经典](https://docs.azure.cn/vpn-gateway/vpn-gateway-delete-vnet-gateway-classic-powershell)_x000a_ 3.  [创建所需类型的新网关并完成 VPN 设置](https://docs.azure.cn/vpn-gateway/vpn-gateway-howto-site-to-site-resource-manager-portal#VNetGateway)"/>
    <s v="vpn gateway"/>
    <s v="https://docs.azure.cn/vpn-gateway/vpn-gateway-vpn-faq"/>
    <x v="13"/>
    <m/>
  </r>
  <r>
    <s v="如何排查到 VM 的 RDP 连接的问题"/>
    <s v="如果无法通过 VPN 连接连接到虚拟机，请查看以下项目：_x000a_ *   验证 VPN 连接是否成功。_x000a_ *   验证是否已连接到 VM 的专用 IP 地址。_x000a_ *   如果可以使用专用 IP 地址连接到 VM，但不能使用计算机名称进行连接，则请验证是否已正确配置 DNS。 若要详细了解如何对 VM 进行名称解析，请参阅[针对 VM 的名称解析](https://docs.azure.cn/virtual-network/virtual-networks-name-resolution-for-vms-and-role-instances)。_x000a_通过点到站点进行连接时，请检查下述其他项：_x000a_ *   使用&quot;ipconfig&quot;检查分配给以太网适配器的 IPv4 地址，该适配器所在的计算机正是要从其进行连接的计算机。 如果该 IP 地址位于你要连接到的 VNet 的地址范围内，或者位于 VPNClientAddressPool 的地址范围内，则称为地址空间重叠。 当地址空间以这种方式重叠时，网络流量不会抵达 Azure，而是呆在本地网络中。_x000a_ *   验证是否在为 VNet 指定 DNS 服务器 IP 地址之后，才生成 VPN 客户端配置包。 如果更新了 DNS 服务器 IP 地址，请生成并安装新的 VPN 客户端配置包。_x000a_若要详细了解如何排查 RDP 连接问题，请参阅[排查到 VM 的远程桌面连接问题](https://docs.azure.cn/virtual-machines/windows/troubleshoot-rdp-connection)。"/>
    <s v="vpn gateway"/>
    <s v="https://docs.azure.cn/vpn-gateway/vpn-gateway-vpn-faq"/>
    <x v="13"/>
    <m/>
  </r>
  <r>
    <s v="我可以使用软件 VPN 连接到 Azure 吗？"/>
    <s v="我们支持将 Windows Server 2012 路由和远程访问 (RRAS) 服务器用于站点到站点跨界配置。_x000a_其他软件 VPN 解决方案只要遵循行业标准 IPsec 实现，就会与我们的网关兼容。 有关配置和支持说明，请与该软件的供应商联系。"/>
    <s v="vpn gateway"/>
    <s v="https://docs.azure.cn/vpn-gateway/vpn-gateway-vpn-faq"/>
    <x v="13"/>
    <m/>
  </r>
  <r>
    <s v="Azure VPN 网关跨界连接选项有哪些？"/>
    <s v="Azure VPN 网关支持以下跨界连接：_x000a_ *   站点到站点 - 基于 IPsec（IKE v1 和 IKE v2）的 VPN 连接。 此类型的连接需要 VPN 设备或 RRAS。 有关详细信息，请参阅[站点到站点](https://docs.azure.cn/vpn-gateway/vpn-gateway-howto-site-to-site-resource-manager-portal)。_x000a_ *   点到站点 - 基于 SSTP（安全套接字隧道协议）的 VPN 连接。 此连接不需要 VPN 设备。 有关详细信息，请参阅[点到站点](https://docs.azure.cn/vpn-gateway/vpn-gateway-howto-point-to-site-resource-manager-portal)。_x000a_ *   VNet 到 VNet - 这种连接类型与站点到站点配置相同。 VNet 到 VNet 是一种基于 IPsec（IKE v1 和 IKE v2）的 VPN 连接。 它不需要 VPN 设备。 有关详细信息，请参阅 [VNet 到 VNet](https://docs.azure.cn/vpn-gateway/vpn-gateway-howto-vnet-vnet-resource-manager-portal)。_x000a_ *   多站点 - 这是站点到站点配置的变体，可将多个本地站点连接到虚拟网络。 有关详细信息，请参阅[多站点](https://docs.azure.cn/vpn-gateway/vpn-gateway-howto-multi-site-to-site-resource-manager-portal)。_x000a_ *   ExpressRoute - ExpressRoute 是从 WAN 到 Azure 的直接连接，不是经公共 Internet 的 VPN 连接。 有关详细信息，请参阅 [ExpressRoute 技术概述](https://docs.azure.cn/expressroute/expressroute-introduction)和 [ExpressRoute 常见问题](https://docs.azure.cn/expressroute/expressroute-faqs)。_x000a_有关 VPN 网关连接的详细信息，请参阅[关于 VPN 网关](https://docs.azure.cn/vpn-gateway/vpn-gateway-about-vpngateways)。"/>
    <s v="vpn gateway"/>
    <s v="https://docs.azure.cn/vpn-gateway/vpn-gateway-vpn-faq"/>
    <x v="13"/>
    <m/>
  </r>
  <r>
    <s v="可以使用 IPsec VPN 的虚拟网络连接到 ExpressRoute 线路吗"/>
    <s v="可以使用 IPsec VPN 的虚拟网络连接到 ExpressRoute 线路。系统支持该操作。 有关详细信息，请参阅 [配置可共存的 ExpressRoute 连接和站点到站点 VPN 连接](https://docs.azure.cn/expressroute/expressroute-howto-coexist-classic)。"/>
    <s v="vpn gateway"/>
    <s v="https://docs.azure.cn/vpn-gateway/vpn-gateway-vpn-faq"/>
    <x v="13"/>
    <m/>
  </r>
  <r>
    <s v="能否将使用 IPsec VPN 的虚拟网络连接到我的 ExpressRoute 线路？"/>
    <s v="可以使用 IPsec VPN 的虚拟网络连接到 ExpressRoute 线路。系统支持该操作。 有关详细信息，请参阅 [配置可共存的 ExpressRoute 连接和站点到站点 VPN 连接](https://docs.azure.cn/expressroute/expressroute-howto-coexist-classic)。"/>
    <s v="vpn gateway"/>
    <s v="https://docs.azure.cn/vpn-gateway/vpn-gateway-vpn-faq"/>
    <x v="13"/>
    <m/>
  </r>
  <r>
    <s v="Azure 虚拟网关是否需要&quot;GatewaySubnet&quot;？"/>
    <s v="Azure 虚拟网关需要&quot;GatewaySubnet&quot;。网关子网包含虚拟网络网关服务使用的 IP 地址。 若要配置虚拟网关，需要先为 VNet 创建网关子网。 所有网关子网都必须命名为&quot;GatewaySubnet&quot;才能正常工作。 不要对网关子网使用其他名称。 此外，不要在网关子网中部署 VM 或其他组件。_x000a_创建网关子网时，需指定子网包含的 IP 地址数。 网关子网中的 IP 地址分配到网关服务。 某些配置相对于其他配置需要将更多 IP 地址分配到网关服务。 需确保网关子网包含足够的 IP 地址，以适应未来的增长和可能的其他新连接配置。 因此，尽管网关子网最小可创建为 /29，但建议创建 /27 或更大（/27、/26 和 /25 等）的网关子网。 查看要创建的配置的要求，并验证所拥有的网关子网是否可满足这些要求。"/>
    <s v="vpn gateway"/>
    <s v="https://docs.azure.cn/vpn-gateway/vpn-gateway-vpn-faq"/>
    <x v="13"/>
    <m/>
  </r>
  <r>
    <s v="保留的 ASN 有哪些？"/>
    <s v="有不能使用的 ASN。以下 ASN 是 [IANA 保留](http://www.iana.org/assignments/iana-as-numbers-special-registry/iana-as-numbers-special-registry.xhtml)的，不能在 Azure VPN 网关上配置：_x000a_ 23456、64496-64511、65535-65551 和 429496729"/>
    <s v="vpn gateway"/>
    <s v="https://docs.azure.cn/vpn-gateway/vpn-gateway-vpn-faq"/>
    <x v="13"/>
    <m/>
  </r>
  <r>
    <s v="是否存在 Azure 保留的 ASN。"/>
    <s v="有不能使用的 ASN。以下 ASN 是 [IANA 保留](http://www.iana.org/assignments/iana-as-numbers-special-registry/iana-as-numbers-special-registry.xhtml)的，不能在 Azure VPN 网关上配置：_x000a_ 23456、64496-64511、65535-65551 和 429496730"/>
    <s v="vpn gateway"/>
    <s v="https://docs.azure.cn/vpn-gateway/vpn-gateway-vpn-faq"/>
    <x v="13"/>
    <m/>
  </r>
  <r>
    <s v="是否有任何其他我不能使用的 ASN？"/>
    <s v="有不能使用的 ASN。以下 ASN 是 [IANA 保留](http://www.iana.org/assignments/iana-as-numbers-special-registry/iana-as-numbers-special-registry.xhtml)的，不能在 Azure VPN 网关上配置：_x000a_ 23456、64496-64511、65535-65551 和 429496731"/>
    <s v="vpn gateway"/>
    <s v="https://docs.azure.cn/vpn-gateway/vpn-gateway-vpn-faq"/>
    <x v="13"/>
    <m/>
  </r>
  <r>
    <s v="是否有保留的 ASN?"/>
    <s v="有不能使用的 ASN。以下 ASN 是 [IANA 保留](http://www.iana.org/assignments/iana-as-numbers-special-registry/iana-as-numbers-special-registry.xhtml)的，不能在 Azure VPN 网关上配置：_x000a_ 23456、64496-64511、65535-65551 和 429496732"/>
    <s v="vpn gateway"/>
    <s v="https://docs.azure.cn/vpn-gateway/vpn-gateway-vpn-faq"/>
    <x v="13"/>
    <m/>
  </r>
  <r>
    <s v="站点到站点连接和点到站点连接有什么区别？"/>
    <s v="站点到站点（IPsec/IKE VPN 隧道）配置是指本地位置与 Azure 之间的配置。 这意味着，可以将任何本地计算机连接到虚拟网络中的任何虚拟机或角色实例，具体取决于如何选择路由和权限的配置。 它对于需要始终可用的跨界连接来说是一个极佳的选项，很适合混合配置。 此类连接依赖于 IPsec VPN 设备（硬件设备或软件设备），该设备必须部署在网络边缘。 若要创建此类连接，必须具有面向外部且不在 NAT 之后的 IPv4 地址。_x000a_点到站点（基于 SSTP 的 VPN）配置允许从任何位置的单台计算机连接到虚拟网络中的任何内容。 它使用 Windows 内置的 VPN 客户端。 在进行点到站点配置时，需要安装证书和 VPN 客户端配置包，其中包含的设置允许计算机连接到虚拟网络中的任何虚拟机或角色实例。 此连接适用于需要连接到虚拟网络但该虚拟网络不在本地的情况。 无法访问 VPN 硬件或面向外部的 IPv4 地址（二者是进行站点到站点连接所必需的）时，它也是一个很好的选项。_x000a_可以将虚拟网络配置为同时使用站点到站点连接和点到站点连接，前提是使用基于路由的 VPN 类型为网关创建站点到站点连接。 在经典部署模型中，基于路由的 VPN 类型称为动态网关。"/>
    <s v="vpn gateway"/>
    <s v="https://docs.azure.cn/vpn-gateway/vpn-gateway-vpn-faq"/>
    <x v="13"/>
    <m/>
  </r>
  <r>
    <s v="站点到站点连接和点到站点连接的区别是什么？"/>
    <s v="站点到站点（IPsec/IKE VPN 隧道）配置是指本地位置与 Azure 之间的配置。 这意味着，可以将任何本地计算机连接到虚拟网络中的任何虚拟机或角色实例，具体取决于如何选择路由和权限的配置。 它对于需要始终可用的跨界连接来说是一个极佳的选项，很适合混合配置。 此类连接依赖于 IPsec VPN 设备（硬件设备或软件设备），该设备必须部署在网络边缘。 若要创建此类连接，必须具有面向外部且不在 NAT 之后的 IPv4 地址。_x000a_点到站点（基于 SSTP 的 VPN）配置允许从任何位置的单台计算机连接到虚拟网络中的任何内容。 它使用 Windows 内置的 VPN 客户端。 在进行点到站点配置时，需要安装证书和 VPN 客户端配置包，其中包含的设置允许计算机连接到虚拟网络中的任何虚拟机或角色实例。 此连接适用于需要连接到虚拟网络但该虚拟网络不在本地的情况。 无法访问 VPN 硬件或面向外部的 IPv4 地址（二者是进行站点到站点连接所必需的）时，它也是一个很好的选项。_x000a_可以将虚拟网络配置为同时使用站点到站点连接和点到站点连接，前提是使用基于路由的 VPN 类型为网关创建站点到站点连接。 在经典部署模型中，基于路由的 VPN 类型称为动态网关。"/>
    <s v="vpn gateway"/>
    <s v="https://docs.azure.cn/vpn-gateway/vpn-gateway-vpn-faq"/>
    <x v="13"/>
    <m/>
  </r>
  <r>
    <s v="Azure VPN 网关是否为虚拟网关？"/>
    <s v="Azure VPN 网关是一种虚拟网络网关。 VPN 网关通过公共连接在虚拟网络和本地位置之间发送加密流量。 还可使用 VPN 网关在虚拟网络之间发送流量。 创建 VPN 网关时，指定&quot;GatewayType&quot;的值为&quot;Vpn&quot;。 有关详细信息，请参阅[关于 VPN 网关配置设置](https://docs.azure.cn/vpn-gateway/vpn-gateway-about-vpn-gateway-settings)。"/>
    <s v="vpn gateway"/>
    <s v="https://docs.azure.cn/vpn-gateway/vpn-gateway-vpn-faq"/>
    <x v="13"/>
    <m/>
  </r>
  <r>
    <s v="如果 VNet 不在同一订阅中，订阅是否需要与相同的 AD 租户相关联？"/>
    <s v="如果 VNet 不在同一订阅中，订阅不需要与相同的 AD 租户相关联。"/>
    <s v="vpn gateway"/>
    <s v="https://docs.azure.cn/vpn-gateway/vpn-gateway-vpn-faq"/>
    <x v="13"/>
    <m/>
  </r>
  <r>
    <s v="在单独的 Azure 实例中可以使用 VNet 到 VNet 通信来连接虚拟网络吗"/>
    <s v="不能在单独的 Azure 实例中使用 VNet 到 VNet 通信来连接虚拟网络。VNet 到 VNet 通信支持在同一 Azure 实例中连接虚拟网络。 例如，不能在公共 Azure 和中国/德国/美国政府 Azure 实例之间创建连接。 对于上述情形，可考虑使用站点到站点 VPN 连接。"/>
    <s v="vpn gateway"/>
    <s v="https://docs.azure.cn/vpn-gateway/vpn-gateway-vpn-faq"/>
    <x v="13"/>
    <m/>
  </r>
  <r>
    <s v="能否在单独的 Azure 实例中使用 VNet 到 VNet 通信来连接虚拟网络？"/>
    <s v="不能在单独的 Azure 实例中使用 VNet 到 VNet 通信来连接虚拟网络。VNet 到 VNet 通信支持在同一 Azure 实例中连接虚拟网络。 例如，不能在公共 Azure 和中国/德国/美国政府 Azure 实例之间创建连接。 对于上述情形，可考虑使用站点到站点 VPN 连接。"/>
    <s v="vpn gateway"/>
    <s v="https://docs.azure.cn/vpn-gateway/vpn-gateway-vpn-faq"/>
    <x v="13"/>
    <m/>
  </r>
  <r>
    <s v="可以将 RouteBased VPN 类型的 VNet 连接到另一个 PolicyBased VPN 类型的 VNet吗？"/>
    <s v="不可以将 RouteBased VPN 类型的 VNet 连接到另一个 PolicyBased VPN 类型的 VNet。两台虚拟网络都必须使用基于路由（以前称为动态路由）的 VPN。"/>
    <s v="vpn gateway"/>
    <s v="https://docs.azure.cn/vpn-gateway/vpn-gateway-vpn-faq"/>
    <x v="13"/>
    <m/>
  </r>
  <r>
    <s v="是否可以将 RouteBased VPN 类型的 VNet 连接到另一个 PolicyBased VPN 类型的 VNet？"/>
    <s v="不可以将 RouteBased VPN 类型的 VNet 连接到另一个 PolicyBased VPN 类型的 VNet。两台虚拟网络都必须使用基于路由（以前称为动态路由）的 VPN。"/>
    <s v="vpn gateway"/>
    <s v="https://docs.azure.cn/vpn-gateway/vpn-gateway-vpn-faq"/>
    <x v="13"/>
    <m/>
  </r>
  <r>
    <s v="使用更多站点到站点 VPN 会比为单个虚拟网络获取更多带宽吗"/>
    <s v="使用更多站点到站点 VPN 会比为单个虚拟网络获取更多带宽。所有 VPN 隧道（包括点到站点 VPN）共享同一 Azure VPN 网关和可用带宽。"/>
    <s v="vpn gateway"/>
    <s v="https://docs.azure.cn/vpn-gateway/vpn-gateway-vpn-faq"/>
    <x v="13"/>
    <m/>
  </r>
  <r>
    <s v="使用更多站点到站点 VPN 是否会比为单个虚拟网络获取更多带宽？"/>
    <s v="使用更多站点到站点 VPN 会比为单个虚拟网络获取更多带宽。所有 VPN 隧道（包括点到站点 VPN）共享同一 Azure VPN 网关和可用带宽。"/>
    <s v="vpn gateway"/>
    <s v="https://docs.azure.cn/vpn-gateway/vpn-gateway-vpn-faq"/>
    <x v="13"/>
    <m/>
  </r>
  <r>
    <s v="Azure 会为同一虚拟网络的所有 VPN 连接生成同一 IPsec/IKE 预共享密钥吗？"/>
    <s v="Azure 不会为同一虚拟网络的所有 VPN 连接生成同一 IPsec/IKE 预共享密钥。默认情况下，Azure 会为不同 VPN 连接生成不同的预共享密钥。 但是，可以使用设置 VPN 网关密钥 REST API 或 PowerShell cmdlet 设置你想要的密钥值。 该密钥必须是长度介于 1 到 128 个字符之间的字母数字字符串。"/>
    <s v="vpn gateway"/>
    <s v="https://docs.azure.cn/vpn-gateway/vpn-gateway-vpn-faq"/>
    <x v="13"/>
    <m/>
  </r>
  <r>
    <s v="是否可以将虚拟机或角色实例部署到网关子网？"/>
    <s v="不可以将虚拟机或角色实例部署到网关子网？"/>
    <s v="vpn gateway"/>
    <s v="https://docs.azure.cn/vpn-gateway/vpn-gateway-vpn-faq"/>
    <x v="13"/>
    <m/>
  </r>
  <r>
    <s v="网关子网可以部署虚拟机或角色实例吗"/>
    <s v="不可以将虚拟机或角色实例部署到网关子网？"/>
    <s v="vpn gateway"/>
    <s v="https://docs.azure.cn/vpn-gateway/vpn-gateway-vpn-faq"/>
    <x v="13"/>
    <m/>
  </r>
  <r>
    <s v="虚拟机或角色实例可以部署到网关子网吗"/>
    <s v="不可以将虚拟机或角色实例部署到网关子网？"/>
    <s v="vpn gateway"/>
    <s v="https://docs.azure.cn/vpn-gateway/vpn-gateway-vpn-faq"/>
    <x v="13"/>
    <m/>
  </r>
  <r>
    <s v="是否可以使用 VNet 到 VNet 连接 VNet 外的 VM 或云服务？"/>
    <s v=" VNet 到 VNet 支持连接虚拟网络。 它不支持连接不在虚拟网络中的虚拟机或云服务。"/>
    <s v="vpn gateway"/>
    <s v="https://docs.azure.cn/vpn-gateway/vpn-gateway-vpn-faq"/>
    <x v="13"/>
    <m/>
  </r>
  <r>
    <s v="Azure VNet 到 VNet 流量是否会通过 Internet？"/>
    <s v="Azure VNet 到 VNet 流量会流经 Azure 主干，而非 Internet。"/>
    <s v="vpn gateway"/>
    <s v="https://docs.azure.cn/vpn-gateway/vpn-gateway-vpn-faq"/>
    <x v="13"/>
    <m/>
  </r>
  <r>
    <s v="VNet 到 VNet 或多站点连接可以使用 PolicyBased VPN 吗"/>
    <s v="不可以为 VNet 到 VNet 或多站点连接使用 PolicyBased VPN 类型。VNet 到 VNet 连接和多站点连接需要 RouteBased（以前称为动态路由）VPN 类型的 Azure VPN 网关。"/>
    <s v="vpn gateway"/>
    <s v="https://docs.azure.cn/vpn-gateway/vpn-gateway-vpn-faq"/>
    <x v="13"/>
    <m/>
  </r>
  <r>
    <s v="是否可以为 VNet 到 VNet 或多站点连接使用 PolicyBased VPN 类型？"/>
    <s v="不可以为 VNet 到 VNet 或多站点连接使用 PolicyBased VPN 类型。VNet 到 VNet 连接和多站点连接需要 RouteBased（以前称为动态路由）VPN 类型的 Azure VPN 网关。"/>
    <s v="vpn gateway"/>
    <s v="https://docs.azure.cn/vpn-gateway/vpn-gateway-vpn-faq"/>
    <x v="13"/>
    <m/>
  </r>
  <r>
    <s v="Azure VNet 到 VNet 配置是否可以有重叠的地址空间？"/>
    <s v="Azure VNet 到 VNet 配置不能有重叠的 IP 地址范围。"/>
    <s v="vpn gateway"/>
    <s v="https://docs.azure.cn/vpn-gateway/vpn-gateway-vpn-faq"/>
    <x v="13"/>
    <m/>
  </r>
  <r>
    <s v="连接的虚拟网络与内部本地站点之间可以有重叠的地址空间吗"/>
    <s v="连接的虚拟网络与内部本地站点之间不能有重叠的 IP 地址空间。"/>
    <s v="vpn gateway"/>
    <s v="https://docs.azure.cn/vpn-gateway/vpn-gateway-vpn-faq"/>
    <x v="13"/>
    <m/>
  </r>
  <r>
    <s v="连接的虚拟网络与内部本地站点之间是否可以有重叠的地址空间？"/>
    <s v="连接的虚拟网络与内部本地站点之间不能有重叠的 IP 地址空间。"/>
    <s v="vpn gateway"/>
    <s v="https://docs.azure.cn/vpn-gateway/vpn-gateway-vpn-faq"/>
    <x v="13"/>
    <m/>
  </r>
  <r>
    <s v="Azure 云服务或负载均衡终结点可以跨 VNet 吗？"/>
    <s v="Azure 云服务或负载均衡终结点不能跨虚拟网络，即使它们连接在一起，也是如此。"/>
    <s v="vpn gateway"/>
    <s v="https://docs.azure.cn/vpn-gateway/vpn-gateway-vpn-faq"/>
    <x v="13"/>
    <m/>
  </r>
  <r>
    <s v="云服务或负载均衡终结点可否跨 VNet？"/>
    <s v="Azure 云服务或负载均衡终结点不能跨虚拟网络，即使它们连接在一起，也是如此。"/>
    <s v="vpn gateway"/>
    <s v="https://docs.azure.cn/vpn-gateway/vpn-gateway-vpn-faq"/>
    <x v="13"/>
    <m/>
  </r>
  <r>
    <s v="能否为Azure VPN 网关请求静态公共 IP 地址？"/>
    <s v="不能为Azure VPN 网关请求静态公共 IP 地址。 Azure VPN 网关仅支持动态 IP 地址分配。 但这并不意味着 IP 地址在分配到 VPN 网关后会更改。 VPN 网关 IP 地址只在删除或重新创建网关时更改。 VPN 网关公共 IP 地址不会因为重新调整大小、重置或其他 VPN 网关内部维护/升级而更改。"/>
    <s v="vpn gateway"/>
    <s v="https://docs.azure.cn/vpn-gateway/vpn-gateway-vpn-faq"/>
    <x v="13"/>
    <m/>
  </r>
  <r>
    <s v="如果我的虚拟机位于使用跨界连接的虚拟网络中，从我的 VM 流出的所有流量是否都会经过该连接？"/>
    <s v="如果虚拟机位于使用跨界连接的虚拟网络中，从VM 流出的所有流量都不会经过该连接。 只有其目标 IP 包含在指定虚拟网络本地网络 IP 地址范围内的流量才会通过虚拟网络网关。 流量有一个目标 IP 位于虚拟网络中，并将保留在虚拟网络中。 其他流量通过负载均衡器发送到公共网络，或者在使用强制隧道的情况下通过 Azure VPN 网关发送。"/>
    <s v="vpn gateway"/>
    <s v="https://docs.azure.cn/vpn-gateway/vpn-gateway-vpn-faq"/>
    <x v="13"/>
    <m/>
  </r>
  <r>
    <s v="Azure VNet 相连需要VPN 设备吗？"/>
    <s v="将多个 Azure 虚拟网络连接在一起不需要 VPN 设备，除非需要跨界连接。"/>
    <s v="vpn gateway"/>
    <s v="https://docs.azure.cn/vpn-gateway/vpn-gateway-vpn-faq"/>
    <x v="13"/>
    <m/>
  </r>
  <r>
    <s v="是否需要使用 VPN 设备将 VNet 连接在一起？"/>
    <s v="将多个 Azure 虚拟网络连接在一起不需要 VPN 设备，除非需要跨界连接。"/>
    <s v="vpn gateway"/>
    <s v="https://docs.azure.cn/vpn-gateway/vpn-gateway-vpn-faq"/>
    <x v="13"/>
    <m/>
  </r>
  <r>
    <s v="能否先获得 VPN 网关 IP 地址，再创建网关？"/>
    <s v="不可以先获得 VPN 网关 IP 地址，再创建网关。必须先创建网关，才能获得 IP 地址。 如果删除再重新创建 VPN 网关，IP 地址将更改。"/>
    <s v="vpn gateway"/>
    <s v="https://docs.azure.cn/vpn-gateway/vpn-gateway-vpn-faq"/>
    <x v="13"/>
    <m/>
  </r>
  <r>
    <s v="Azure VNet 是否需要处于同一区域？"/>
    <s v="Azure 虚拟网络可以在相同或不同的 Azure 区域（位置）中。"/>
    <s v="vpn gateway"/>
    <s v="https://docs.azure.cn/vpn-gateway/vpn-gateway-vpn-faq"/>
    <x v="13"/>
    <m/>
  </r>
  <r>
    <s v="Azure VPN 网关是否可以使用其他身份验证选项？"/>
    <s v="Azure VPN 网关只能使用预共享密钥 (PSK) 进行身份验证。"/>
    <s v="vpn gateway"/>
    <s v="https://docs.azure.cn/vpn-gateway/vpn-gateway-vpn-faq"/>
    <x v="13"/>
    <m/>
  </r>
  <r>
    <s v="是否可以使用&quot;设置预共享密钥 API&quot;配置基于策略的（静态路由）网关 VPN？"/>
    <s v="&quot;设置预共享密钥 API&quot;和 PowerShell cmdlet 可用于配置 Azure 基于策略的（静态）VPN 和基于路由的（动态）路由 VPN。"/>
    <s v="vpn gateway"/>
    <s v="https://docs.azure.cn/vpn-gateway/vpn-gateway-vpn-faq"/>
    <x v="13"/>
    <m/>
  </r>
  <r>
    <s v="可以使用多站点 VPN 在 Azure 虚拟网络和本地站点之间配置多个隧道吗"/>
    <s v="可以使用多站点 VPN 在 Azure 虚拟网络和本地站点之间配置多个隧道，但必须在两个通向同一位置的隧道上配置 BGP。"/>
    <s v="vpn gateway"/>
    <s v="https://docs.azure.cn/vpn-gateway/vpn-gateway-vpn-faq"/>
    <x v="13"/>
    <m/>
  </r>
  <r>
    <s v="是否可以使用多站点 VPN 在我的虚拟网络和本地站点之间配置多个隧道？"/>
    <s v="可以使用多站点 VPN 在 Azure 虚拟网络和本地站点之间配置多个隧道，但必须在两个通向同一位置的隧道上配置 BGP。"/>
    <s v="vpn gateway"/>
    <s v="https://docs.azure.cn/vpn-gateway/vpn-gateway-vpn-faq"/>
    <x v="13"/>
    <m/>
  </r>
  <r>
    <s v="VNet 到 VNet 流量是否安全？"/>
    <s v="Azure VNet 到 VNet 流量是安全的。它通过 IPsec/IKE 加密进行保护。"/>
    <s v="vpn gateway"/>
    <s v="https://docs.azure.cn/vpn-gateway/vpn-gateway-vpn-faq"/>
    <x v="13"/>
    <m/>
  </r>
  <r>
    <s v="如何保证Azure VNet 到 VNet 流量的安全？"/>
    <s v="Azure VNet 到 VNet 流量是安全的。它通过 IPsec/IKE 加密进行保护。"/>
    <s v="vpn gateway"/>
    <s v="https://docs.azure.cn/vpn-gateway/vpn-gateway-vpn-faq"/>
    <x v="13"/>
    <m/>
  </r>
  <r>
    <s v="Azure 虚拟网络可以跨订阅相连吗"/>
    <s v="可以连接不同订阅中的虚拟网络。"/>
    <s v="vpn gateway"/>
    <s v="https://docs.azure.cn/vpn-gateway/vpn-gateway-vpn-faq"/>
    <x v="13"/>
    <m/>
  </r>
  <r>
    <s v="不同订阅中的虚拟网络可以相连吗？"/>
    <s v="可以连接不同订阅中的虚拟网络。"/>
    <s v="vpn gateway"/>
    <s v="https://docs.azure.cn/vpn-gateway/vpn-gateway-vpn-faq"/>
    <x v="13"/>
    <m/>
  </r>
  <r>
    <s v="可以连接不同订阅中的虚拟网络吗"/>
    <s v="可以连接不同订阅中的虚拟网络。"/>
    <s v="vpn gateway"/>
    <s v="https://docs.azure.cn/vpn-gateway/vpn-gateway-vpn-faq"/>
    <x v="13"/>
    <m/>
  </r>
  <r>
    <s v="是否可以连接不同订阅中的虚拟网络？"/>
    <s v="可以连接不同订阅中的虚拟网络。"/>
    <s v="vpn gateway"/>
    <s v="https://docs.azure.cn/vpn-gateway/vpn-gateway-vpn-faq"/>
    <x v="13"/>
    <m/>
  </r>
  <r>
    <s v="Azure 虚拟网络可以跨区域相连吗？"/>
    <s v="可以连接不同 Azure 区域中的虚拟网络。事实上，没有任何区域约束。 一个虚拟网络可以连接到同一区域中的其他虚拟网络，也可以连接到其他 Azure 区域中的其他虚拟网络。"/>
    <s v="vpn gateway"/>
    <s v="https://docs.azure.cn/vpn-gateway/vpn-gateway-vpn-faq"/>
    <x v="13"/>
    <m/>
  </r>
  <r>
    <s v="Azure 虚拟网络可以跨区域连接吗？"/>
    <s v="可以连接不同 Azure 区域中的虚拟网络。事实上，没有任何区域约束。 一个虚拟网络可以连接到同一区域中的其他虚拟网络，也可以连接到其他 Azure 区域中的其他虚拟网络。"/>
    <s v="vpn gateway"/>
    <s v="https://docs.azure.cn/vpn-gateway/vpn-gateway-vpn-faq"/>
    <x v="13"/>
    <m/>
  </r>
  <r>
    <s v="可以跨区域连接 Azure 虚拟网络吗？"/>
    <s v="可以连接不同 Azure 区域中的虚拟网络。事实上，没有任何区域约束。 一个虚拟网络可以连接到同一区域中的其他虚拟网络，也可以连接到其他 Azure 区域中的其他虚拟网络。"/>
    <s v="vpn gateway"/>
    <s v="https://docs.azure.cn/vpn-gateway/vpn-gateway-vpn-faq"/>
    <x v="13"/>
    <m/>
  </r>
  <r>
    <s v="可以连接不同 Azure 区域中的虚拟网络吗"/>
    <s v="可以连接不同 Azure 区域中的虚拟网络。事实上，没有任何区域约束。 一个虚拟网络可以连接到同一区域中的其他虚拟网络，也可以连接到其他 Azure 区域中的其他虚拟网络。"/>
    <s v="vpn gateway"/>
    <s v="https://docs.azure.cn/vpn-gateway/vpn-gateway-vpn-faq"/>
    <x v="13"/>
    <m/>
  </r>
  <r>
    <s v="是否可以连接不同 Azure 区域中的虚拟网络？"/>
    <s v="可以连接不同 Azure 区域中的虚拟网络。事实上，没有任何区域约束。 一个虚拟网络可以连接到同一区域中的其他虚拟网络，也可以连接到其他 Azure 区域中的其他虚拟网络。"/>
    <s v="vpn gateway"/>
    <s v="https://docs.azure.cn/vpn-gateway/vpn-gateway-vpn-faq"/>
    <x v="13"/>
    <m/>
  </r>
  <r>
    <s v="可以在 Azure 中设置自己的 VPN 服务器，并使用它连接到本地网络吗"/>
    <s v="可以在 Azure 中设置自己的 VPN 服务器，并使用它连接到本地网络。可以在 Azure 中部署自己的 VPN 网关或服务器，可以从 Azure 应用商店部署，也可以通过创建自己的 VPN 路由器部署。 需要在虚拟网络中配置用户定义的路由，确保流量在本地网络和虚拟网络子网之间正确路由。"/>
    <s v="vpn gateway"/>
    <s v="https://docs.azure.cn/vpn-gateway/vpn-gateway-vpn-faq"/>
    <x v="13"/>
    <m/>
  </r>
  <r>
    <s v="是否可以在 Azure 中设置自己的 VPN 服务器，并使用它连接到本地网络？"/>
    <s v="可以在 Azure 中设置自己的 VPN 服务器，并使用它连接到本地网络。可以在 Azure 中部署自己的 VPN 网关或服务器，可以从 Azure 应用商店部署，也可以通过创建自己的 VPN 路由器部署。 需要在虚拟网络中配置用户定义的路由，确保流量在本地网络和虚拟网络子网之间正确路由。"/>
    <s v="vpn gateway"/>
    <s v="https://docs.azure.cn/vpn-gateway/vpn-gateway-vpn-faq"/>
    <x v="13"/>
    <m/>
  </r>
  <r>
    <s v="Azure VPN 隧道是否共享带宽？"/>
    <s v="Azure 虚拟网络的所有 VPN 隧道共享 Azure VPN 网关上的可用带宽，以及 Azure 中的相同 VPN 网关运行时间 SLA。"/>
    <s v="vpn gateway"/>
    <s v="https://docs.azure.cn/vpn-gateway/vpn-gateway-vpn-faq"/>
    <x v="13"/>
    <m/>
  </r>
  <r>
    <s v="可以将 VNet 到 VNet 连接与多站点连接一起使用吗"/>
    <s v=" 虚拟网络连接可与多站点 VPN 同时使用。"/>
    <s v="vpn gateway"/>
    <s v="https://docs.azure.cn/vpn-gateway/vpn-gateway-vpn-faq"/>
    <x v="13"/>
    <m/>
  </r>
  <r>
    <s v="能否将 VNet 到 VNet 连接与多站点连接一起使用？"/>
    <s v=" 虚拟网络连接可与多站点 VPN 同时使用。"/>
    <s v="vpn gateway"/>
    <s v="https://docs.azure.cn/vpn-gateway/vpn-gateway-vpn-faq"/>
    <x v="13"/>
    <m/>
  </r>
  <r>
    <s v="虚拟网络连接可与多站点 VPN 同时使用吗？"/>
    <s v=" 虚拟网络连接可与多站点 VPN 同时使用。"/>
    <s v="vpn gateway"/>
    <s v="https://docs.azure.cn/vpn-gateway/vpn-gateway-vpn-faq"/>
    <x v="13"/>
    <m/>
  </r>
  <r>
    <s v="Azure VPN 网关是否可以配置强制隧道？"/>
    <s v="Azure VPN 网关可以配置强制隧道。请参阅[配置强制隧道](https://docs.azure.cn/vpn-gateway/vpn-gateway-about-forced-tunneling)。"/>
    <s v="vpn gateway"/>
    <s v="https://docs.azure.cn/vpn-gateway/vpn-gateway-vpn-faq"/>
    <x v="13"/>
    <m/>
  </r>
  <r>
    <s v="可以将点到站点 VPN 用于具有多个 VPN 隧道的 Azure 虚拟网络吗"/>
    <s v="可以将点到站点 (P2S) VPN 用于连接到多个本地站点的 VPN 网关和其他虚拟网络。"/>
    <s v="vpn gateway"/>
    <s v="https://docs.azure.cn/vpn-gateway/vpn-gateway-vpn-faq"/>
    <x v="13"/>
    <m/>
  </r>
  <r>
    <s v="能否将点到站点 VPN 用于具有多个 VPN 隧道的虚拟网络？"/>
    <s v="可以将点到站点 (P2S) VPN 用于连接到多个本地站点的 VPN 网关和其他虚拟网络。"/>
    <s v="vpn gateway"/>
    <s v="https://docs.azure.cn/vpn-gateway/vpn-gateway-vpn-faq"/>
    <x v="13"/>
    <m/>
  </r>
  <r>
    <s v="如何指定通过 VPN 网关的流量？"/>
    <s v="Resource Manager 部署模型_x000a_  *   PowerShell：使用&quot;AddressPrefix&quot;指定本地网络网关的流量。_x000a_  *   Azure 门户：导航到&quot;本地网关&quot;&gt;&quot;配置&quot;&gt;&quot;地址空间&quot;。_x000a_经典部署模型_x000a_  *  Azure 门户：导航到&quot;经典虚拟网络&quot;&gt;&quot;VPN 连接&quot;&gt;&quot;站点到站点 VPN 连接&quot;&gt;&quot;本地站点名称&quot;&gt;&quot;本地站点&quot;&gt;&quot;客户端地址空间&quot;。"/>
    <s v="vpn gateway"/>
    <s v="https://docs.azure.cn/vpn-gateway/vpn-gateway-vpn-faq"/>
    <x v="13"/>
    <m/>
  </r>
  <r>
    <s v="如何使用跨界连接连接位于Azure 虚拟网络中的虚拟机？"/>
    <s v="有几个选择。 如果为 VM 启用了 RDP，则可使用专用 IP 地址连接到虚拟机。 在这种情况下，需要指定要连接到的专用 IP 地址和端口（通常为 3389）。 需要配置用于流量的虚拟机端口。_x000a_也可以使用位于同一虚拟网络中的另一个虚拟机的专用 IP 地址连接到虚拟机。 如果要从虚拟网络外部的位置进行连接，则无法使用专用 IP 地址 RDP 到虚拟机。 例如，如果配置了点到站点虚拟网络，并且未从计算机建立连接，则无法通过专用 IP 地址连接到虚拟机。"/>
    <s v="vpn gateway"/>
    <s v="https://docs.azure.cn/vpn-gateway/vpn-gateway-vpn-faq"/>
    <x v="13"/>
    <m/>
  </r>
  <r>
    <s v="如果虚拟机位于虚拟网络中，而连接是跨界连接，应如何连接到该 VM？"/>
    <s v="有几个选择。 如果为 VM 启用了 RDP，则可使用专用 IP 地址连接到虚拟机。 在这种情况下，需要指定要连接到的专用 IP 地址和端口（通常为 3389）。 需要配置用于流量的虚拟机端口。_x000a_也可以使用位于同一虚拟网络中的另一个虚拟机的专用 IP 地址连接到虚拟机。 如果要从虚拟网络外部的位置进行连接，则无法使用专用 IP 地址 RDP 到虚拟机。 例如，如果配置了点到站点虚拟网络，并且未从计算机建立连接，则无法通过专用 IP 地址连接到虚拟机。"/>
    <s v="vpn gateway"/>
    <s v="https://docs.azure.cn/vpn-gateway/vpn-gateway-vpn-faq"/>
    <x v="13"/>
    <m/>
  </r>
  <r>
    <s v="在哪里可以找到 VPN 设备配置设置？"/>
    <s v="请参阅以下链接，了解配置信息：_x000a_*   有关兼容 VPN 设备的信息，请参阅 [VPN 设备](https://docs.azure.cn/vpn-gateway/vpn-gateway-about-vpn-devices)。_x000a_*   在配置 VPN 设备之前，对于要使用的 VPN 设备，请查看是否存在任何[已知的设备兼容性问题](https://docs.azure.cn/vpn-gateway/vpn-gateway-about-vpn-devices#known)。_x000a_*   有关设备配置设置的链接，请参阅[已验证的 VPN 设备](https://docs.azure.cn/vpn-gateway/vpn-gateway-about-vpn-devices#devicetable)。 我们会尽力提供各种设备配置链接。 如需最新的配置信息，最好是咨询设备制造商。 我们提供的列表会显示已测试的版本。 如果你的 OS 不在该列表中，则仍有可能版本是兼容的。 请与设备制造商联系以验证 VPN 设备的 OS 版本是否兼容。_x000a_*   有关 VPN 设备配置的概述，请参阅[第三方 VPN 设备配置概述](https://docs.azure.cn/vpn-gateway/vpn-gateway-3rdparty-device-config-overview)。_x000a_*   若要了解如何编辑设备配置示例，请参阅[编辑示例](https://docs.azure.cn/vpn-gateway/vpn-gateway-about-vpn-devices#editing)。_x000a_*   有关加密要求的信息，请参阅[关于加密要求和 Azure VPN 网关](https://docs.azure.cn/vpn-gateway/vpn-gateway-about-compliance-crypto)。_x000a_*   有关 IPsec/IKE 参数的信息，请参阅[关于用于站点到站点 VPN 网关连接的 VPN 设备和 IPsec/IKE 参数](https://docs.azure.cn/vpn-gateway/vpn-gateway-about-vpn-devices#ipsec)。 除了完成配置所需的其他参数信息外，此链接还显示有关 IKE 版本、Diffie-Hellman 组、身份验证方法、加密和哈希算法、SA 生存期、PFS 和 DPD 的信息。_x000a_*   有关 IPsec/IKE 策略的配置步骤，请参阅[配置用于 S2S VPN 或 VNet 到 VNet 连接的 IPsec/IKE 策略](https://docs.azure.cn/vpn-gateway/vpn-gateway-ipsecikepolicy-rm-powershell)。_x000a_*   若要连接多个基于策略的 VPN 设备，请参阅[使用 PowerShell 将 Azure VPN 网关连接到多个基于策略的本地 VPN 设备](https://docs.azure.cn/vpn-gateway/vpn-gateway-connect-multiple-policybased-rm-ps)。"/>
    <s v="vpn gateway"/>
    <s v="https://docs.azure.cn/vpn-gateway/vpn-gateway-vpn-faq"/>
    <x v="13"/>
    <m/>
  </r>
  <r>
    <s v="Azure VPN 网关上的某些端口为什么处于打开状态？"/>
    <s v="这些端口是进行 Azure 基础结构通信所必需的。 它们受 Azure 证书的保护（处于锁定状态）。 如果没有适当的证书，外部实体（包括这些网关的客户）将无法对这些终结点施加任何影响。_x000a_VPN 网关基本上是一个多宿主设备，其中一个 NIC 进入客户专用网络，另一个 NIC 面向公共网络。 因合规性原因，Azure 基础结构实体无法进入客户专用网络，因此需利用公共终结点进行基础结构通信。 Azure 安全审核会定期扫描公共终结点。"/>
    <s v="vpn gateway"/>
    <s v="https://docs.azure.cn/vpn-gateway/vpn-gateway-vpn-faq"/>
    <x v="13"/>
    <m/>
  </r>
  <r>
    <s v="我的 VPN 网关上的某些端口为何处于打开状态？"/>
    <s v="这些端口是进行 Azure 基础结构通信所必需的。 它们受 Azure 证书的保护（处于锁定状态）。 如果没有适当的证书，外部实体（包括这些网关的客户）将无法对这些终结点施加任何影响。_x000a_VPN 网关基本上是一个多宿主设备，其中一个 NIC 进入客户专用网络，另一个 NIC 面向公共网络。 因合规性原因，Azure 基础结构实体无法进入客户专用网络，因此需利用公共终结点进行基础结构通信。 Azure 安全审核会定期扫描公共终结点。"/>
    <s v="vpn gateway"/>
    <s v="https://docs.azure.cn/vpn-gateway/vpn-gateway-vpn-faq"/>
    <x v="13"/>
    <m/>
  </r>
  <r>
    <s v="VPN 隧道如何进行身份验证？"/>
    <s v="Azure VPN 使用 PSK（预共享密钥）身份验证。 我们在创建 VPN 隧道时生成一个预共享密钥 (PSK)。 可以使用设置预共享密钥 PowerShell cmdlet 或 REST API 会自动生成的 PSK 更改成自己的 PSK。"/>
    <s v="vpn gateway"/>
    <s v="https://docs.azure.cn/vpn-gateway/vpn-gateway-vpn-faq"/>
    <x v="13"/>
    <m/>
  </r>
  <r>
    <s v="可以从一个虚拟网络连接到多个站点吗"/>
    <s v="可以使用 Windows PowerShell 和 Azure REST API 连接到多个站点。 请参阅 [多站点与 VNet 到 VNet 连接](https://docs.azure.cn/vpn-gateway/#V2VMulti) 的&quot;常见问题&quot;部分。"/>
    <s v="vpn gateway"/>
    <s v="https://docs.azure.cn/vpn-gateway/vpn-gateway-vpn-faq"/>
    <x v="13"/>
    <m/>
  </r>
  <r>
    <s v="是否可以从一个虚拟网络连接到多个站点？"/>
    <s v="可以使用 Windows PowerShell 和 Azure REST API 连接到多个站点。 请参阅 [多站点与 VNet 到 VNet 连接](https://docs.azure.cn/vpn-gateway/#V2VMulti) 的&quot;常见问题&quot;部分。"/>
    <s v="vpn gateway"/>
    <s v="https://docs.azure.cn/vpn-gateway/vpn-gateway-vpn-faq"/>
    <x v="13"/>
    <m/>
  </r>
  <r>
    <s v="什么是基于策略的（静态路由）网关？"/>
    <s v="基于策略的网关实施基于策略的 VPN。 基于策略的 VPN 会根据本地网络和 Azure VNet 之间的地址前缀的各种组合，加密数据包并引导其通过 IPsec 隧道。 通常会在 VPN 配置中将策略（或流量选择器）定义为访问列表。"/>
    <s v="vpn gateway"/>
    <s v="https://docs.azure.cn/vpn-gateway/vpn-gateway-vpn-faq"/>
    <x v="13"/>
    <m/>
  </r>
  <r>
    <s v="静态路由网关是什么？"/>
    <s v="基于策略的网关实施基于策略的 VPN。 基于策略的 VPN 会根据本地网络和 Azure VNet 之间的地址前缀的各种组合，加密数据包并引导其通过 IPsec 隧道。 通常会在 VPN 配置中将策略（或流量选择器）定义为访问列表。"/>
    <s v="vpn gateway"/>
    <s v="https://docs.azure.cn/vpn-gateway/vpn-gateway-vpn-faq"/>
    <x v="13"/>
    <m/>
  </r>
  <r>
    <s v="什么是动态路由网关？"/>
    <s v="基于路由的网关可实施基于路由的 VPN。 基于路由的 VPN 使用 IP 转发或路由表中的&quot;路由&quot;将数据包引导到相应的隧道接口中。 然后，隧道接口会加密或解密出入隧道的数据包。 基于路由的 VPN 的策略或流量选择器配置为任意到任意（或通配符）。"/>
    <s v="vpn gateway"/>
    <s v="https://docs.azure.cn/vpn-gateway/vpn-gateway-vpn-faq"/>
    <x v="13"/>
    <m/>
  </r>
  <r>
    <s v="什么是基于路由的（动态路由）网关？"/>
    <s v="基于路由的网关可实施基于路由的 VPN。 基于路由的 VPN 使用 IP 转发或路由表中的&quot;路由&quot;将数据包引导到相应的隧道接口中。 然后，隧道接口会加密或解密出入隧道的数据包。 基于路由的 VPN 的策略或流量选择器配置为任意到任意（或通配符）。"/>
    <s v="vpn gateway"/>
    <s v="https://docs.azure.cn/vpn-gateway/vpn-gateway-vpn-faq"/>
    <x v="13"/>
    <m/>
  </r>
  <r>
    <s v="动态路由网关是什么？"/>
    <s v="基于路由的网关可实施基于路由的 VPN。 基于路由的 VPN 使用 IP 转发或路由表中的&quot;路由&quot;将数据包引导到相应的隧道接口中。 然后，隧道接口会加密或解密出入隧道的数据包。 基于路由的 VPN 的策略或流量选择器配置为任意到任意（或通配符）。"/>
    <s v="vpn gateway"/>
    <s v="https://docs.azure.cn/vpn-gateway/vpn-gateway-vpn-faq"/>
    <x v="13"/>
    <m/>
  </r>
  <r>
    <s v="在何处查找 IPsec 和 IKE 参数？"/>
    <s v="对于 IPsec/IKE 参数，请参阅[参数](https://docs.azure.cn/vpn-gateway/vpn-gateway-about-vpn-devices#ipsec)。"/>
    <s v="vpn gateway"/>
    <s v="https://docs.azure.cn/vpn-gateway/vpn-gateway-vpn-faq"/>
    <x v="13"/>
    <m/>
  </r>
  <r>
    <s v="在流量处于空闲状态时，为何我的基于策略的 VPN 隧道会关闭？"/>
    <s v="对于基于策略（也称为静态路由）的 VPN 网关来说，这是预期的行为。 当经过隧道的流量处于空闲状态 5 分钟以上时，将销毁该隧道。 当流量朝任一方向开始流动时，该隧道将立刻重新建立。"/>
    <s v="vpn gateway"/>
    <s v="https://docs.azure.cn/vpn-gateway/vpn-gateway-vpn-faq"/>
    <x v="13"/>
    <m/>
  </r>
  <r>
    <s v="基于策略的 VPN 隧道为什么会关闭"/>
    <s v="对于基于策略（也称为静态路由）的 VPN 网关来说，这是预期的行为。 当经过隧道的流量处于空闲状态 5 分钟以上时，将销毁该隧道。 当流量朝任一方向开始流动时，该隧道将立刻重新建立。"/>
    <s v="vpn gateway"/>
    <s v="https://docs.azure.cn/vpn-gateway/vpn-gateway-vpn-faq"/>
    <x v="13"/>
    <m/>
  </r>
  <r>
    <s v="基于策略的 VPN 隧道为什么会在流量处于空闲状态时关闭"/>
    <s v="对于基于策略（也称为静态路由）的 VPN 网关来说，这是预期的行为。 当经过隧道的流量处于空闲状态 5 分钟以上时，将销毁该隧道。 当流量朝任一方向开始流动时，该隧道将立刻重新建立。"/>
    <s v="vpn gateway"/>
    <s v="https://docs.azure.cn/vpn-gateway/vpn-gateway-vpn-faq"/>
    <x v="13"/>
    <m/>
  </r>
  <r>
    <s v="Azure VPN 网关支持冗余隧道吗？"/>
    <s v="将一个虚拟网络网关配置为主动-主动模式时，支持在一对虚拟网络之间设置冗余隧道。"/>
    <s v="vpn gateway"/>
    <s v="https://docs.azure.cn/vpn-gateway/vpn-gateway-vpn-faq"/>
    <x v="13"/>
    <m/>
  </r>
  <r>
    <s v="是否支持冗余隧道？"/>
    <s v="将一个虚拟网络网关配置为主动-主动模式时，支持在一对虚拟网络之间设置冗余隧道。"/>
    <s v="vpn gateway"/>
    <s v="https://docs.azure.cn/vpn-gateway/vpn-gateway-vpn-faq"/>
    <x v="13"/>
    <m/>
  </r>
  <r>
    <s v="Azure VNet 之间的流量收费吗？"/>
    <s v="当使用 VPN 网关连接时，同一区域中的 VNet 到 VNet 流量双向均免费。 跨区域 VNet 到 VNet 出口流量根据源区域的出站 VNet 间数据传输费率收费。 有关详细信息，请参阅 [VPN 网关定价页](https://www.azure.cn/pricing/details/vpn-gateway/)。 如果使用 VNet 对等互连而非 VPN 网关连接 VNet，请参阅[虚拟网络定价页](https://www.azure.cn/pricing/details/virtual-network/)。"/>
    <s v="vpn gateway"/>
    <s v="https://docs.azure.cn/vpn-gateway/vpn-gateway-vpn-faq"/>
    <x v="13"/>
    <m/>
  </r>
  <r>
    <s v="Azure 会对 VNet 之间的流量收费吗？"/>
    <s v="当使用 VPN 网关连接时，同一区域中的 VNet 到 VNet 流量双向均免费。 跨区域 VNet 到 VNet 出口流量根据源区域的出站 VNet 间数据传输费率收费。 有关详细信息，请参阅 [VPN 网关定价页](https://www.azure.cn/pricing/details/vpn-gateway/)。 如果使用 VNet 对等互连而非 VPN 网关连接 VNet，请参阅[虚拟网络定价页](https://www.azure.cn/pricing/details/virtual-network/)。"/>
    <s v="vpn gateway"/>
    <s v="https://docs.azure.cn/vpn-gateway/vpn-gateway-vpn-faq"/>
    <x v="13"/>
    <m/>
  </r>
  <r>
    <s v="如何选择 VPN 设备？"/>
    <s v="我们在与设备供应商合作的过程中验证了一系列的标准站点到站点 VPN 设备。 可在[关于 VPN 设备](https://docs.azure.cn/vpn-gateway/vpn-gateway-about-vpn-devices)一文中找到已知兼容的 VPN 设备及其相应的配置说明/示例和设备规范的列表。 设备系列中列为已知兼容设备的所有设备都应适用于虚拟网络。 若要获取配置 VPN 设备的帮助，请参考对应于相应设备系列的设备配置示例或链接。"/>
    <s v="vpn gateway"/>
    <s v="https://docs.azure.cn/vpn-gateway/vpn-gateway-vpn-faq"/>
    <x v="13"/>
    <m/>
  </r>
  <r>
    <s v="选择 VPN 设备时应考虑什么？"/>
    <s v="我们在与设备供应商合作的过程中验证了一系列的标准站点到站点 VPN 设备。 可在[关于 VPN 设备](https://docs.azure.cn/vpn-gateway/vpn-gateway-about-vpn-devices)一文中找到已知兼容的 VPN 设备及其相应的配置说明/示例和设备规范的列表。 设备系列中列为已知兼容设备的所有设备都应适用于虚拟网络。 若要获取配置 VPN 设备的帮助，请参考对应于相应设备系列的设备配置示例或链接。"/>
    <s v="vpn gateway"/>
    <s v="https://docs.azure.cn/vpn-gateway/vpn-gateway-vpn-faq"/>
    <x v="13"/>
    <m/>
  </r>
  <r>
    <s v="如何编辑 VPN 设备配置示例？"/>
    <s v="若要了解如何编辑设备配置示例，请参阅[编辑示例](https://docs.azure.cn/vpn-gateway/vpn-gateway-about-vpn-devices#editing)。"/>
    <s v="vpn gateway"/>
    <s v="https://docs.azure.cn/vpn-gateway/vpn-gateway-vpn-faq"/>
    <x v="13"/>
    <m/>
  </r>
  <r>
    <s v="一个虚拟网络可以连接到多少个本地站点和虚拟网络？"/>
    <s v="请参阅[网关要求](https://docs.azure.cn/vpn-gateway/vpn-gateway-about-vpn-gateway-settings#requirements)表。"/>
    <s v="vpn gateway"/>
    <s v="https://docs.azure.cn/vpn-gateway/vpn-gateway-vpn-faq"/>
    <x v="13"/>
    <m/>
  </r>
  <r>
    <s v="为什么使用 BGP？"/>
    <s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_x000a_使用 BGP 有几个优点和新功能：_x000a_  *支持自动和灵活的前缀更新_x000a_  *支持 VNet 与本地站点之间的多个隧道基于 BGP 自动进行故障转移_x000a_  *支持本地网络与多个 Azure VNet 之间的传输路由。_x000a_详细信息，请参考[使用 BGP 有几个优点和新功能](https://docs.azure.cn/vpn-gateway/vpn-gateway-bgp-overview#why-use-bgp)。"/>
    <s v="vpn-gateway"/>
    <s v="https://docs.azure.cn/zh-cn/vpn-gateway/vpn-gateway-bgp-overview"/>
    <x v="13"/>
    <s v="bgp"/>
  </r>
  <r>
    <s v="使用 BGP 有什么好处呢？"/>
    <s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_x000a_使用 BGP 有几个优点和新功能：_x000a_  *支持自动和灵活的前缀更新_x000a_  *支持 VNet 与本地站点之间的多个隧道基于 BGP 自动进行故障转移_x000a_  *支持本地网络与多个 Azure VNet 之间的传输路由。_x000a_详细信息，请参考[使用 BGP 有几个优点和新功能](https://docs.azure.cn/vpn-gateway/vpn-gateway-bgp-overview#why-use-bgp)。"/>
    <s v="vpn-gateway"/>
    <s v="https://docs.azure.cn/zh-cn/vpn-gateway/vpn-gateway-bgp-overview"/>
    <x v="13"/>
    <s v="bgp"/>
  </r>
  <r>
    <s v="使用边界网关协议（BGP）有什么好处？"/>
    <s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_x000a_使用 BGP 有几个优点和新功能：_x000a_  *支持自动和灵活的前缀更新_x000a_  *支持 VNet 与本地站点之间的多个隧道基于 BGP 自动进行故障转移_x000a_  *支持本地网络与多个 Azure VNet 之间的传输路由。_x000a_详细信息，请参考[使用 BGP 有几个优点和新功能](https://docs.azure.cn/vpn-gateway/vpn-gateway-bgp-overview#why-use-bgp)。"/>
    <s v="vpn-gateway"/>
    <s v="https://docs.azure.cn/zh-cn/vpn-gateway/vpn-gateway-bgp-overview"/>
    <x v="13"/>
    <s v="bgp"/>
  </r>
  <r>
    <s v="边界网关协议（BGP）的优点有哪些？"/>
    <s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_x000a_使用 BGP 有几个优点和新功能：_x000a_  *支持自动和灵活的前缀更新_x000a_  *支持 VNet 与本地站点之间的多个隧道基于 BGP 自动进行故障转移_x000a_  *支持本地网络与多个 Azure VNet 之间的传输路由。_x000a_详细信息，请参考[使用 BGP 有几个优点和新功能](https://docs.azure.cn/vpn-gateway/vpn-gateway-bgp-overview#why-use-bgp)。"/>
    <s v="vpn-gateway"/>
    <s v="https://docs.azure.cn/zh-cn/vpn-gateway/vpn-gateway-bgp-overview"/>
    <x v="13"/>
    <s v="bgp"/>
  </r>
  <r>
    <s v="可以在 ExpressRoute 连接上使用自定义 IPsec/IKE 策略吗"/>
    <s v="不可以在 ExpressRoute 连接上使用自定义 IPsec/IKE 策略。 只能通过 Azure VPN 网关在 S2S VPN 和 VNet 到 VNet 连接上使用 IPsec/IKE 策略。_x000a_若要了解在连接上配置自定义 IPsec/IKE 策略的分步说明，请参阅[配置 IPsec/IKE 策略](https://docs.azure.cn/zh-cn/vpn-gateway/vpn-gateway-ipsecikepolicy-rm-powershell)。_x000a_另请参阅[连接多个基于策略的 VPN 设备](https://docs.azure.cn/zh-cn/vpn-gateway/vpn-gateway-connect-multiple-policybased-rm-ps)，了解有关 UsePolicyBasedTrafficSelectors 选项的详细信息。"/>
    <s v="vpn-gateway"/>
    <s v="https://docs.azure.cn/zh-cn/vpn-gateway/vpn-gateway-about-compliance-crypto"/>
    <x v="13"/>
    <m/>
  </r>
  <r>
    <s v="能否在 ExpressRoute 连接上使用自定义 IPsec/IKE 策略？"/>
    <s v="不可以在 ExpressRoute 连接上使用自定义 IPsec/IKE 策略。 只能通过 Azure VPN 网关在 S2S VPN 和 VNet 到 VNet 连接上使用 IPsec/IKE 策略。_x000a_若要了解在连接上配置自定义 IPsec/IKE 策略的分步说明，请参阅[配置 IPsec/IKE 策略](https://docs.azure.cn/zh-cn/vpn-gateway/vpn-gateway-ipsecikepolicy-rm-powershell)。_x000a_另请参阅[连接多个基于策略的 VPN 设备](https://docs.azure.cn/zh-cn/vpn-gateway/vpn-gateway-connect-multiple-policybased-rm-ps)，了解有关 UsePolicyBasedTrafficSelectors 选项的详细信息。"/>
    <s v="vpn-gateway"/>
    <s v="https://docs.azure.cn/zh-cn/vpn-gateway/vpn-gateway-about-compliance-crypto"/>
    <x v="13"/>
    <m/>
  </r>
  <r>
    <s v="Azure VPN 网关能否播发与虚拟网络前缀完全相同的前缀？"/>
    <s v="Azure 平台会阻止播发与任一虚拟网络地址前缀相同的前缀或对其进行筛选。 但是，可播发属于虚拟网络内所拥有内容超集的前缀。 _x000a_如，如果虚拟网络可使用地址空间 10.0.0.0/16，则可以播发 10.0.0.0/8， 但不能播发 10.0.0.0/16 或 10.0.0.0/24。"/>
    <s v="vpn-gateway"/>
    <s v="https://docs.azure.cn/zh-cn/vpn-gateway/vpn-gateway-bgp-overview"/>
    <x v="13"/>
    <m/>
  </r>
  <r>
    <s v="应为 BGP 对等会话添加到本地 VPN 设备什么内容？"/>
    <s v="应在指向 IPsec S2S VPN 隧道的 VPN 设备上添加 Azure BGP 对等节点 IP 地址的主机路由。 例如，如果 Azure VPN 对等节点 IP 为&quot;10.12.255.30&quot;，则应在 VPN 设备上添加&quot;10.12.255.30&quot;的主机路由（包含匹配的 IPsec 隧道接口的下一跃点接口）。"/>
    <s v="vpn-gateway"/>
    <s v="https://docs.azure.cn/zh-cn/vpn-gateway/vpn-gateway-bgp-overview"/>
    <x v="13"/>
    <m/>
  </r>
  <r>
    <s v="点到站点连接可以用于哪些客户端操作系统？"/>
    <s v="点到站点连接支持以下客户端操作系统：_x000a_*   Windows 7（32 位和 64 位）_x000a_*   Windows Server 2008 R2（仅 64 位）_x000a_*   Windows 8（32 位和 64 位）_x000a_*   Windows 8.1（32 位和 64 位）_x000a_*   Windows Server 2012（仅 64 位）_x000a_*   Windows Server 2012 R2（仅 64 位）_x000a_*   Windows Server 2016（仅 64 位）_x000a_*   Windows 10_x000a_*   适用于 Mac 的 OSX 版本 10.11 (El Capitan)_x000a_*   适用于 Mac 的 macOS 版本 10.12 (Sierra)"/>
    <s v="vpn-gateway"/>
    <s v="https://docs.azure.cn/zh-cn/vpn-gateway/point-to-site-about"/>
    <x v="13"/>
    <m/>
  </r>
  <r>
    <s v="点到站点连接对客户端系统有要求吗？"/>
    <s v="点到站点连接支持以下客户端操作系统：_x000a_*   Windows 7（32 位和 64 位）_x000a_*   Windows Server 2008 R2（仅 64 位）_x000a_*   Windows 8（32 位和 64 位）_x000a_*   Windows 8.1（32 位和 64 位）_x000a_*   Windows Server 2012（仅 64 位）_x000a_*   Windows Server 2012 R2（仅 64 位）_x000a_*   Windows Server 2016（仅 64 位）_x000a_*   Windows 10_x000a_*   适用于 Mac 的 OSX 版本 10.11 (El Capitan)_x000a_*   适用于 Mac 的 macOS 版本 10.12 (Sierra)"/>
    <s v="vpn-gateway"/>
    <s v="https://docs.azure.cn/zh-cn/vpn-gateway/point-to-site-about"/>
    <x v="13"/>
    <m/>
  </r>
  <r>
    <s v="Azure 保留的 ASN 有哪些？"/>
    <s v="Azure 保留了以下 ASN 用于内部和外部的对等互连：_x000a_ *   公用 ASN：8075、8076、12076_x000a_ *   专用 ASN：65515、65517、65518、65519、65520_x000a_连接到 Azure VPN 网关时，不能为本地 VPN 设备指定这些 ASN。"/>
    <s v="vpn-gateway"/>
    <s v="https://docs.azure.cn/zh-cn/vpn-gateway/vpn-gateway-bgp-overview"/>
    <x v="13"/>
    <m/>
  </r>
  <r>
    <s v="是否存在由 Azure 保留的 ASN？"/>
    <s v="Azure 保留了以下 ASN 用于内部和外部的对等互连：_x000a_ *   公用 ASN：8075、8076、12076_x000a_ *   专用 ASN：65515、65517、65518、65519、65520_x000a_连接到 Azure VPN 网关时，不能为本地 VPN 设备指定这些 ASN。"/>
    <s v="vpn-gateway"/>
    <s v="https://docs.azure.cn/zh-cn/vpn-gateway/vpn-gateway-bgp-overview"/>
    <x v="13"/>
    <m/>
  </r>
  <r>
    <s v="IKEv2 和 SSTP VPN 都支持 RADIUS 身份验证吗？"/>
    <s v="IKEv2 和 SSTP VPN 都支持 RADIUS 身份验证。"/>
    <s v="vpn-gateway"/>
    <s v="https://docs.azure.cn/zh-cn/vpn-gateway/point-to-site-about"/>
    <x v="13"/>
    <m/>
  </r>
  <r>
    <s v="RADIUS 身份验证是否同时适用于 IKEv2 和 SSTP VPN？"/>
    <s v="IKEv2 和 SSTP VPN 都支持 RADIUS 身份验证。"/>
    <s v="vpn-gateway"/>
    <s v="https://docs.azure.cn/zh-cn/vpn-gateway/point-to-site-about"/>
    <x v="13"/>
    <m/>
  </r>
  <r>
    <s v="可以将默认路由 (0.0.0.0/0) 播发给 Azure VPN 网关吗"/>
    <s v="可以将默认路由 (0.0.0.0/0) 播发给 Azure VPN 网关。_x000a_请注意，这样会强制所有的 VNet 出口流量流向本地站点，并且会阻止 VNet VM 接受直接来自 Internet 的公共通信，例如从 Internet 发往 VM 的 RDP 或 SSH。"/>
    <s v="vpn-gateway"/>
    <s v="https://docs.azure.cn/zh-cn/vpn-gateway/vpn-gateway-bgp-overview"/>
    <x v="13"/>
    <m/>
  </r>
  <r>
    <s v="能否将默认路由 (0.0.0.0/0) 播发给 Azure VPN 网关？"/>
    <s v="可以将默认路由 (0.0.0.0/0) 播发给 Azure VPN 网关。_x000a_请注意，这样会强制所有的 VNet 出口流量流向本地站点，并且会阻止 VNet VM 接受直接来自 Internet 的公共通信，例如从 Internet 发往 VM 的 RDP 或 SSH。"/>
    <s v="vpn-gateway"/>
    <s v="https://docs.azure.cn/zh-cn/vpn-gateway/vpn-gateway-bgp-overview"/>
    <x v="13"/>
    <m/>
  </r>
  <r>
    <s v="Azure VPN 网关是否有任何其他不能使用的 ASN （自治系统编号）？"/>
    <s v="Azure VPN 网关有不能使用的 ASN （自治系统编号）。以下 ASN 是 [IANA 保留](http://www.iana.org/assignments/iana-as-numbers-special-registry/iana-as-numbers-special-registry.xhtml)的，不能在 Azure VPN 网关上配置：_x000a_  23456、64496-64511、65535-65551 和 429496729"/>
    <s v="vpn-gateway"/>
    <s v="https://docs.azure.cn/zh-cn/vpn-gateway/vpn-gateway-bgp-overview"/>
    <x v="13"/>
    <m/>
  </r>
  <r>
    <s v="可以在 Azure VPN 网关和本地网络之间建立多个 S2S VPN 隧道吗？"/>
    <s v="可以在 Azure VPN 网关和本地网络之间建立多个 S2S VPN 隧道。 请注意，所有这些隧道都会计入 Azure VPN 网关的隧道总数，而且必须在两个隧道上启用 BGP。_x000a_例如，如果在 Azure VPN 网关与一个本地网络之间有两个冗余隧道，它们会占用 Azure VPN 网关的总配额（标准为 10 个，高性能为 30 个）中的 2 个隧道。"/>
    <s v="vpn-gateway"/>
    <s v="https://docs.azure.cn/zh-cn/vpn-gateway/vpn-gateway-bgp-overview"/>
    <x v="13"/>
    <m/>
  </r>
  <r>
    <s v="在 Azure VPN 网关和我的本地网络之间能否有多个隧道？"/>
    <s v="可以在 Azure VPN 网关和本地网络之间建立多个 S2S VPN 隧道。 请注意，所有这些隧道都会计入 Azure VPN 网关的隧道总数，而且必须在两个隧道上启用 BGP。_x000a_例如，如果在 Azure VPN 网关与一个本地网络之间有两个冗余隧道，它们会占用 Azure VPN 网关的总配额（标准为 10 个，高性能为 30 个）中的 2 个隧道。"/>
    <s v="vpn-gateway"/>
    <s v="https://docs.azure.cn/zh-cn/vpn-gateway/vpn-gateway-bgp-overview"/>
    <x v="13"/>
    <m/>
  </r>
  <r>
    <s v="哪些网关 SKU 支持 P2S VPN？"/>
    <s v="SKUP2S 连接聚合吞吐量基准RADIUS 身份验证IKEv2 P2S VPNVpnGw1128650 Mbps支持支持VpnGw21281Gbps支持支持VpnGw31281.25 Gbps支持支持基本128100 Mbps不支持不支持\_x000a_ *   聚合吞吐量基准基于对通过单个网关聚合的多个隧道的测量。 受 Internet 流量情况和应用程序行为影响，该吞吐量无法保证。_x000a_ *   可在&quot;定价&quot;页上找到定价信息 _x000a_ *   可在&quot;SLA&quot;页上查看 SLA（服务级别协议）信息。"/>
    <s v="vpn-gateway"/>
    <s v="https://docs.azure.cn/zh-cn/vpn-gateway/point-to-site-about"/>
    <x v="13"/>
    <m/>
  </r>
  <r>
    <s v="在一个Azure VPN连接上可以指定多少个策略？"/>
    <s v="一个给定的Azure  VPN连接只能指定一个策略组合。"/>
    <s v="vpn-gateway"/>
    <s v="https://docs.azure.cn/zh-cn/vpn-gateway/vpn-gateway-about-compliance-crypto"/>
    <x v="13"/>
    <m/>
  </r>
  <r>
    <s v="是否可以将任何软件 VPN 客户端用于支持 SSTP 和/或 IKEv2 的点到站点配置？"/>
    <s v="不可以将任何软件 VPN 客户端用于支持 SSTP 和/或 IKEv2 的点到站点配置。 只能将 Windows 上的本机 VPN 客户端用于 SSTP，只能将 Mac 上的本机 VPN 客户端用于 IKEv2。 请参阅支持的客户端操作系统的列表。"/>
    <s v="vpn-gateway"/>
    <s v="https://docs.azure.cn/zh-cn/vpn-gateway/point-to-site-about"/>
    <x v="13"/>
    <m/>
  </r>
  <r>
    <s v="可以通过 ExpressRoute 连接来传送（从 Azure VPN 网关）流向本地 RADIUS 服务器的流量吗？"/>
    <s v="不可以通过 ExpressRoute 连接来传送（从 Azure VPN 网关）流向本地 RADIUS 服务器的流量。它只能通过站点到站点连接进行传送。"/>
    <s v="vpn-gateway"/>
    <s v="https://docs.azure.cn/zh-cn/vpn-gateway/point-to-site-about"/>
    <x v="13"/>
    <m/>
  </r>
  <r>
    <s v="是否可以通过 ExpressRoute 连接来传送（从 Azure VPN 网关）流向本地 RADIUS 服务器的流量？"/>
    <s v="不可以通过 ExpressRoute 连接来传送（从 Azure VPN 网关）流向本地 RADIUS 服务器的流量。它只能通过站点到站点连接进行传送。"/>
    <s v="vpn-gateway"/>
    <s v="https://docs.azure.cn/zh-cn/vpn-gateway/point-to-site-about"/>
    <x v="13"/>
    <m/>
  </r>
  <r>
    <s v="是否可以将点到站点客户端配置为同时连接到多个虚拟网络？"/>
    <s v="不可以将点到站点客户端配置为同时连接到多个虚拟网络。点到站点客户端只能连接到虚拟网络网关所在的 VNet 中的资源。"/>
    <s v="vpn-gateway"/>
    <s v="https://docs.azure.cn/zh-cn/vpn-gateway/point-to-site-about"/>
    <x v="13"/>
    <m/>
  </r>
  <r>
    <s v="点到站点客户端可以连接多个 Azure 虚拟网络吗？"/>
    <s v="不可以将点到站点客户端配置为同时连接到多个虚拟网络。点到站点客户端只能连接到虚拟网络网关所在的 VNet 中的资源。"/>
    <s v="vpn-gateway"/>
    <s v="https://docs.azure.cn/zh-cn/vpn-gateway/point-to-site-about"/>
    <x v="13"/>
    <m/>
  </r>
  <r>
    <s v="经典部署模型支持 RADIUS 身份验证吗"/>
    <s v="经典部署模型不支持 RADIUS 身份验证。"/>
    <s v="vpn-gateway"/>
    <s v="https://docs.azure.cn/zh-cn/vpn-gateway/point-to-site-about"/>
    <x v="13"/>
    <m/>
  </r>
  <r>
    <s v="经典部署模型是否支持 RADIUS 身份验证？"/>
    <s v="经典部署模型不支持 RADIUS 身份验证。"/>
    <s v="vpn-gateway"/>
    <s v="https://docs.azure.cn/zh-cn/vpn-gateway/point-to-site-about"/>
    <x v="13"/>
    <m/>
  </r>
  <r>
    <s v="BGP 是否在所有 Azure VPN 网关 SKU 上受支持？"/>
    <s v="BGP 在 Azure 标准 VPN 网关和高性能 VPN 网关上受支持 。 基本 SKU。"/>
    <s v="vpn-gateway"/>
    <s v="https://docs.azure.cn/zh-cn/vpn-gateway/vpn-gateway-bgp-overview"/>
    <x v="13"/>
    <m/>
  </r>
  <r>
    <s v="所有 Azure VPN 网关 SKU 上都支持 BGP 吗？"/>
    <s v="BGP 在 Azure 标准 VPN 网关和高性能 VPN 网关上受支持 。 基本 SKU。"/>
    <s v="vpn-gateway"/>
    <s v="https://docs.azure.cn/zh-cn/vpn-gateway/vpn-gateway-bgp-overview"/>
    <x v="13"/>
    <m/>
  </r>
  <r>
    <s v="能否将 BGP 用于 Azure 基于策略的 VPN 网关？"/>
    <s v="不能将 BGP 用于 Azure 基于策略的 VPN 网关， 只有基于路由的 VPN 网关支持 BGP。"/>
    <s v="vpn-gateway"/>
    <s v="https://docs.azure.cn/zh-cn/vpn-gateway/vpn-gateway-bgp-overview"/>
    <x v="13"/>
    <m/>
  </r>
  <r>
    <s v="ASN 可以同时用于本地 VPN 网络和 Azure VNet 吗？"/>
    <s v="不能将同一个 ASN 同时用于本地 VPN 网络和 Azure VNet。必须在本地网络和 Azure VNet 之间分配不同 ASN（如果要使用 BGP 将它们连接在一起）。 无论是否为跨界连接启用了 BGP，都会为 Azure VPN 网关分配默认 ASN（即 65515）。 可以通过在创建 VPN 网关时分配不同 ASN，或者在创建网关后更改 ASN 来覆盖此默认值。 需要将本地 ASN 分配给相应的 Azure 本地网关。"/>
    <s v="vpn-gateway"/>
    <s v="https://docs.azure.cn/zh-cn/vpn-gateway/vpn-gateway-bgp-overview"/>
    <x v="13"/>
    <m/>
  </r>
  <r>
    <s v="能否将同一个 ASN 同时用于本地 VPN 网络和 Azure VNet？"/>
    <s v="不能将同一个 ASN 同时用于本地 VPN 网络和 Azure VNet。必须在本地网络和 Azure VNet 之间分配不同 ASN（如果要使用 BGP 将它们连接在一起）。 无论是否为跨界连接启用了 BGP，都会为 Azure VPN 网关分配默认 ASN（即 65515）。 可以通过在创建 VPN 网关时分配不同 ASN，或者在创建网关后更改 ASN 来覆盖此默认值。 需要将本地 ASN 分配给相应的 Azure 本地网关。"/>
    <s v="vpn-gateway"/>
    <s v="https://docs.azure.cn/zh-cn/vpn-gateway/vpn-gateway-bgp-overview"/>
    <x v="13"/>
    <m/>
  </r>
  <r>
    <s v="在一个连接上可以指定部分策略吗？"/>
    <s v="必须指定 IKE（主模式）和 IPsec（快速模式）的所有算法和参数。 不允许指定部分策略。"/>
    <s v="vpn-gateway"/>
    <s v="https://docs.azure.cn/zh-cn/vpn-gateway/vpn-gateway-about-compliance-crypto"/>
    <x v="13"/>
    <m/>
  </r>
  <r>
    <s v="能否在一个连接上指定部分策略？ （例如，仅指定 IKE 算法，不指定 IPsec）"/>
    <s v="必须指定 IKE（主模式）和 IPsec（快速模式）的所有算法和参数。 不允许指定部分策略。"/>
    <s v="vpn-gateway"/>
    <s v="https://docs.azure.cn/zh-cn/vpn-gateway/vpn-gateway-about-compliance-crypto"/>
    <x v="13"/>
    <m/>
  </r>
  <r>
    <s v="如果删除自定义 IPsec/IKE 策略，Azure VPN 连接是否会变得不受保护？"/>
    <s v="如果删除自定义 IPsec/IKE 策略，Azure VPN 连接仍受 IPsec/IKE 保护。从连接中删除自定义策略以后，Azure VPN 网关会还原为[默认的 IPsec/IKE 提议列表](https://docs.azure.cn/zh-cn/vpn-gateway/vpn-gateway-about-vpn-devices)，并再次重启与本地 VPN 设备的 IKE 握手。"/>
    <s v="vpn-gateway"/>
    <s v="https://docs.azure.cn/zh-cn/vpn-gateway/vpn-gateway-about-compliance-crypto"/>
    <x v="13"/>
    <m/>
  </r>
  <r>
    <s v="在我的点到站点配置中，可以有多少 VPN 客户端终结点？"/>
    <s v="我们最多支持 128 个 VPN 客户端可同时连接到一个虚拟网络。"/>
    <s v="vpn-gateway"/>
    <s v="https://docs.azure.cn/zh-cn/vpn-gateway/point-to-site-about"/>
    <x v="13"/>
    <m/>
  </r>
  <r>
    <s v="点到站点配置中最多可以有多少个VPN 客户端终结点？"/>
    <s v="我们最多支持 128 个 VPN 客户端可同时连接到一个虚拟网络。"/>
    <s v="vpn-gateway"/>
    <s v="https://docs.azure.cn/zh-cn/vpn-gateway/point-to-site-about"/>
    <x v="13"/>
    <m/>
  </r>
  <r>
    <s v="两个使用 BGP 的 Azure VNet 之间可以有多个隧道吗"/>
    <s v="在两个使用 BGP 的 Azure VNet 之间可以有多个隧道。在两个使用 BGP 的 Azure VNet 之间能否有多个隧道？"/>
    <s v="vpn-gateway"/>
    <s v="https://docs.azure.cn/zh-cn/vpn-gateway/vpn-gateway-bgp-overview"/>
    <x v="13"/>
    <m/>
  </r>
  <r>
    <s v="在两个使用 BGP 的 Azure VNet 之间能否有多个隧道？"/>
    <s v="在两个使用 BGP 的 Azure VNet 之间可以有多个隧道。在两个使用 BGP 的 Azure VNet 之间能否有多个隧道？"/>
    <s v="vpn-gateway"/>
    <s v="https://docs.azure.cn/zh-cn/vpn-gateway/vpn-gateway-bgp-overview"/>
    <x v="13"/>
    <m/>
  </r>
  <r>
    <s v="Azure VPN 网关支持 BGP 传输路由吗"/>
    <s v="Azure VPN 网关支持 BGP 传输路由，但例外是 Azure VPN 网关不会将默认路由播发到其他 BGP 对等节点。 若要启用跨多个 Azure VPN 网关的传输路由，必须在所有中间 VNet 到 VNet 连接上启用 BGP。"/>
    <s v="vpn-gateway"/>
    <s v="https://docs.azure.cn/zh-cn/vpn-gateway/vpn-gateway-bgp-overview"/>
    <x v="13"/>
    <m/>
  </r>
  <r>
    <s v="Azure VPN 网关是否支持 BGP 传输路由？"/>
    <s v="Azure VPN 网关支持 BGP 传输路由，但例外是 Azure VPN 网关不会将默认路由播发到其他 BGP 对等节点。 若要启用跨多个 Azure VPN 网关的传输路由，必须在所有中间 VNet 到 VNet 连接上启用 BGP。"/>
    <s v="vpn-gateway"/>
    <s v="https://docs.azure.cn/zh-cn/vpn-gateway/vpn-gateway-bgp-overview"/>
    <x v="13"/>
    <m/>
  </r>
  <r>
    <s v="可以将自己的内部 PKI 根 CA 用于点到站点连接吗？"/>
    <s v="可以将自己的内部 PKI 根 CA 用于点到站点连接。以前只可使用自签名根证书。 仍可上传 20 个根证书。"/>
    <s v="vpn-gateway"/>
    <s v="https://docs.azure.cn/zh-cn/vpn-gateway/point-to-site-about"/>
    <x v="13"/>
    <m/>
  </r>
  <r>
    <s v="是否可以将我自己的内部 PKI 根 CA 用于点到站点连接？"/>
    <s v="可以将自己的内部 PKI 根 CA 用于点到站点连接。以前只可使用自签名根证书。 仍可上传 20 个根证书。"/>
    <s v="vpn-gateway"/>
    <s v="https://docs.azure.cn/zh-cn/vpn-gateway/point-to-site-about"/>
    <x v="13"/>
    <m/>
  </r>
  <r>
    <s v="Azure VPN 网关上可以启用 RADIUS 和/或 IKEv2 VPN 吗"/>
    <s v="可以通过 Powershell 和 Azure 门户，在 Azure VPN 网关上启用 RADIUS 和/或 IKEv2 VPN。"/>
    <s v="vpn-gateway"/>
    <s v="https://docs.azure.cn/zh-cn/vpn-gateway/point-to-site-about"/>
    <x v="13"/>
    <m/>
  </r>
  <r>
    <s v="我已部署 Azure VPN 网关。 是否可在该网关上启用 RADIUS 和/或 IKEv2 VPN？"/>
    <s v="可以通过 Powershell 和 Azure 门户，在 Azure VPN 网关上启用 RADIUS 和/或 IKEv2 VPN。"/>
    <s v="vpn-gateway"/>
    <s v="https://docs.azure.cn/zh-cn/vpn-gateway/point-to-site-about"/>
    <x v="13"/>
    <m/>
  </r>
  <r>
    <s v="Azure VPN 网关是否支持第三方 RADIUS 服务器？"/>
    <s v="Azure VPN 网关支持第三方 RADIUS 服务器。"/>
    <s v="vpn-gateway"/>
    <s v="https://docs.azure.cn/zh-cn/vpn-gateway/point-to-site-about"/>
    <x v="13"/>
    <m/>
  </r>
  <r>
    <s v="可以在 ExpressRoute/S2S VPN 共存配置中对 S2S VPN 使用 BGP 吗"/>
    <s v="可以在 ExpressRoute/S2S VPN 共存配置中对 S2S VPN 使用 BGP。"/>
    <s v="vpn-gateway"/>
    <s v="https://docs.azure.cn/zh-cn/vpn-gateway/vpn-gateway-bgp-overview"/>
    <x v="13"/>
    <m/>
  </r>
  <r>
    <s v="能否在 ExpressRoute/S2S VPN 共存配置中对 S2S VPN 使用 BGP？"/>
    <s v="可以在 ExpressRoute/S2S VPN 共存配置中对 S2S VPN 使用 BGP。"/>
    <s v="vpn-gateway"/>
    <s v="https://docs.azure.cn/zh-cn/vpn-gateway/vpn-gateway-bgp-overview"/>
    <x v="13"/>
    <m/>
  </r>
  <r>
    <s v="Azure VPN 网关是否需在两个 VNet 到 VNet 连接资源上指定同一策略？"/>
    <s v="VNet 到 VNet 隧道包含 Azure 中的两个连接资源，一个方向一个资源。 需确保两个连接资源的策略相同，否则无法建立 VNet 到 VNet 连接。"/>
    <s v="vpn-gateway"/>
    <s v="https://docs.azure.cn/zh-cn/vpn-gateway/vpn-gateway-about-compliance-crypto"/>
    <x v="13"/>
    <m/>
  </r>
  <r>
    <s v="可以在同一个 Azure 虚拟网络中同时建立站点到站点和点到站点连接吗"/>
    <s v="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
    <s v="vpn-gateway"/>
    <s v="https://docs.azure.cn/zh-cn/vpn-gateway/point-to-site-about"/>
    <x v="13"/>
    <m/>
  </r>
  <r>
    <s v="对于同一虚拟网络，站点到站点和点到站点配置能否共存？"/>
    <s v="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
    <s v="vpn-gateway"/>
    <s v="https://docs.azure.cn/zh-cn/vpn-gateway/point-to-site-about"/>
    <x v="13"/>
    <m/>
  </r>
  <r>
    <s v="站点到站点和点到站点连接可以在同一个网络中吗？"/>
    <s v="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
    <s v="vpn-gateway"/>
    <s v="https://docs.azure.cn/zh-cn/vpn-gateway/point-to-site-about"/>
    <x v="13"/>
    <m/>
  </r>
  <r>
    <s v="是否可以在不同的 Azure VPN 连接上使用不同的策略？"/>
    <s v="可以在不同的连接上使用不同的策略。自定义策略是在单个连接的基础上应用的。 可以在不同的连接上创建并应用不同的 IPsec/IKE 策略。 也可选择在连接子集上应用自定义策略。 剩余连接将使用 Azure 默认 IPsec/IKE 策略集。"/>
    <s v="vpn-gateway"/>
    <s v="https://docs.azure.cn/zh-cn/vpn-gateway/vpn-gateway-about-compliance-crypto"/>
    <x v="13"/>
    <m/>
  </r>
  <r>
    <s v="自定义策略会替换 Azure VPN 网关的默认 IPsec/IKE 策略集吗"/>
    <s v="自定义策略会替换 Azure VPN 网关的默认 IPsec/IKE 策略集。一旦在连接上指定自定义策略，Azure VPN 网关就会只使用该连接的策略，既充当 IKE 发起方，又充当 IKE 响应方。"/>
    <s v="vpn-gateway"/>
    <s v="https://docs.azure.cn/zh-cn/vpn-gateway/vpn-gateway-about-compliance-crypto"/>
    <x v="13"/>
    <m/>
  </r>
  <r>
    <s v="自定义策略是否会替换 Azure VPN 网关的默认 IPsec/IKE 策略集？"/>
    <s v="自定义策略会替换 Azure VPN 网关的默认 IPsec/IKE 策略集。一旦在连接上指定自定义策略，Azure VPN 网关就会只使用该连接的策略，既充当 IKE 发起方，又充当 IKE 响应方。"/>
    <s v="vpn-gateway"/>
    <s v="https://docs.azure.cn/zh-cn/vpn-gateway/vpn-gateway-about-compliance-crypto"/>
    <x v="13"/>
    <m/>
  </r>
  <r>
    <s v="可以在 VNet 到 VNet 连接上使用自定义策略吗?"/>
    <s v="可以在 IPsec 跨界连接或 VNet 到 VNet 连接上应用自定义策略。"/>
    <s v="vpn-gateway"/>
    <s v="https://docs.azure.cn/zh-cn/vpn-gateway/vpn-gateway-about-compliance-crypto"/>
    <x v="13"/>
    <m/>
  </r>
  <r>
    <s v="是否也可在 VNet 到 VNet 连接上使用自定义策略？"/>
    <s v="可以在 IPsec 跨界连接或 VNet 到 VNet 连接上应用自定义策略。"/>
    <s v="vpn-gateway"/>
    <s v="https://docs.azure.cn/zh-cn/vpn-gateway/vpn-gateway-about-compliance-crypto"/>
    <x v="13"/>
    <m/>
  </r>
  <r>
    <s v="添加或更新 IPsec/IKE 策略是否会中断 Azure VPN 连接？"/>
    <s v="添加或更新 IPsec/IKE 策略会中断 VPN 连接。那样会导致短时中断（数秒），因为 Azure VPN 网关会断开现有连接并重启 IKE 握手，以便使用新的加密算法和参数重建 IPsec 隧道。 请确保也使用匹配的算法和密钥强度对本地 VPN 设备进行配置，尽量减少中断。"/>
    <s v="vpn-gateway"/>
    <s v="https://docs.azure.cn/zh-cn/vpn-gateway/vpn-gateway-about-compliance-crypto"/>
    <x v="13"/>
    <m/>
  </r>
  <r>
    <s v="Azure VNet 到 VNet 连接中可以使用 BGP 吗？"/>
    <s v="可以将 BGP 同时用于跨界连接和 VNet 到 VNet 连接。"/>
    <s v="vpn-gateway"/>
    <s v="https://docs.azure.cn/zh-cn/vpn-gateway/vpn-gateway-bgp-overview"/>
    <x v="13"/>
    <m/>
  </r>
  <r>
    <s v="能否将 BGP 用于 VNet 到 VNet 连接？"/>
    <s v="可以将 BGP 同时用于跨界连接和 VNet 到 VNet 连接。"/>
    <s v="vpn-gateway"/>
    <s v="https://docs.azure.cn/zh-cn/vpn-gateway/vpn-gateway-bgp-overview"/>
    <x v="13"/>
    <m/>
  </r>
  <r>
    <s v="在同一 Azure VPN 网关可以同时使用 BGP 连接和非 BGP 连接吗"/>
    <s v="可以将 BGP 连接和非 BGP 连接混合用于同一 Azure VPN 网关。"/>
    <s v="vpn-gateway"/>
    <s v="https://docs.azure.cn/zh-cn/vpn-gateway/vpn-gateway-bgp-overview"/>
    <x v="13"/>
    <m/>
  </r>
  <r>
    <s v="能否将 BGP 连接与非 BGP 连接混合用于 Azure VPN 网关？"/>
    <s v="可以将 BGP 连接和非 BGP 连接混合用于同一 Azure VPN 网关。"/>
    <s v="vpn-gateway"/>
    <s v="https://docs.azure.cn/zh-cn/vpn-gateway/vpn-gateway-bgp-overview"/>
    <x v="13"/>
    <m/>
  </r>
  <r>
    <s v="可以在 Azure 虚拟网络中使用专用 ASN 吗？"/>
    <s v="可以将自己的公共 ASN 或专用 ASN 同时用于本地网络和 Azure 虚拟网络。"/>
    <s v="vpn-gateway"/>
    <s v="https://docs.azure.cn/zh-cn/vpn-gateway/vpn-gateway-bgp-overview"/>
    <x v="13"/>
    <m/>
  </r>
  <r>
    <s v="可以在本地网络中使用专用 ASN 吗？"/>
    <s v="可以将自己的公共 ASN 或专用 ASN 同时用于本地网络和 Azure 虚拟网络。"/>
    <s v="vpn-gateway"/>
    <s v="https://docs.azure.cn/zh-cn/vpn-gateway/vpn-gateway-bgp-overview"/>
    <x v="13"/>
    <m/>
  </r>
  <r>
    <s v="能否使用专用 ASN（自治系统编号）？"/>
    <s v="可以将自己的公共 ASN 或专用 ASN 同时用于本地网络和 Azure 虚拟网络。"/>
    <s v="vpn-gateway"/>
    <s v="https://docs.azure.cn/zh-cn/vpn-gateway/vpn-gateway-bgp-overview"/>
    <x v="13"/>
    <m/>
  </r>
  <r>
    <s v="Azure VPN 网关会播发给我哪些地址前缀？"/>
    <s v="Azure VPN 网关会将以下路由播发到本地 BGP 设备：_x000a_ *   VNet 地址前缀_x000a_ *   已连接到 Azure VPN 网关的每个本地网关的地址前缀_x000a_ *   从连接到 Azure VPN 网关的其他 BGP 对等会话获知的路由， 默认路由或与任何 VNet 前缀重叠的路由除外。"/>
    <s v="vpn-gateway"/>
    <s v="https://docs.azure.cn/zh-cn/vpn-gateway/vpn-gateway-bgp-overview"/>
    <x v="13"/>
    <m/>
  </r>
  <r>
    <s v="可以使用点到站点功能穿越代理和防火墙吗？"/>
    <s v="Azure 支持两种类型的点到站点 VPN 选项：_x000a_ *   安全套接字隧道协议 (SSTP)。 SSTP 是 Microsoft 专有的基于 SSL 的解决方案，它可以穿透防火墙，因为大多数防火墙都打开了 443 SSL 使用的 TCP 端口。_x000a_ *   IKEv2 VPN。 IKEv2 VPN 是一个基于标准的 IPsec VPN 解决方案，它使用 UDP 端口 500 和 4500 以及 IP 协议号 50。 防火墙并非始终打开这些端口，因此，IKEv2 VPN 有可能无法穿过代理和防火墙。"/>
    <s v="vpn-gateway"/>
    <s v="https://docs.azure.cn/zh-cn/vpn-gateway/point-to-site-about"/>
    <x v="13"/>
    <m/>
  </r>
  <r>
    <s v="是否可以使用点到站点功能穿越代理和防火墙？"/>
    <s v="Azure 支持两种类型的点到站点 VPN 选项：_x000a_ *   安全套接字隧道协议 (SSTP)。 SSTP 是 Microsoft 专有的基于 SSL 的解决方案，它可以穿透防火墙，因为大多数防火墙都打开了 443 SSL 使用的 TCP 端口。_x000a_ *   IKEv2 VPN。 IKEv2 VPN 是一个基于标准的 IPsec VPN 解决方案，它使用 UDP 端口 500 和 4500 以及 IP 协议号 50。 防火墙并非始终打开这些端口，因此，IKEv2 VPN 有可能无法穿过代理和防火墙。"/>
    <s v="vpn-gateway"/>
    <s v="https://docs.azure.cn/zh-cn/vpn-gateway/point-to-site-about"/>
    <x v="13"/>
    <m/>
  </r>
  <r>
    <s v="使用 RADIUS 服务器执行证书身份验证与使用 Azure 本机证书身份验证执行身份验证（通过将受信任的证书上传到 Azure）之间有什么不一样的？"/>
    <s v="在 RADIUS 证书身份验证中，身份验证请求被转发到处理实际证书验证的 RADIUS 服务器。 如果希望通过 RADIUS 与已有的证书身份验证基础结构进行集成，则此选项非常有用。_x000a_使用 Azure 进行证书身份验证时，由 Azure VPN 网关执行证书验证。 需要将证书公钥上传到网关。 还可以指定不允许进行连接的已吊销证书的列表。"/>
    <s v="vpn-gateway"/>
    <s v="https://docs.azure.cn/zh-cn/vpn-gateway/point-to-site-about"/>
    <x v="13"/>
    <m/>
  </r>
  <r>
    <s v="使用 RADIUS 服务器执行证书身份验证与使用 Azure 本机证书身份验证执行身份验证（通过将受信任的证书上传到 Azure）之间有何区别？"/>
    <s v="在 RADIUS 证书身份验证中，身份验证请求被转发到处理实际证书验证的 RADIUS 服务器。 如果希望通过 RADIUS 与已有的证书身份验证基础结构进行集成，则此选项非常有用。_x000a_使用 Azure 进行证书身份验证时，由 Azure VPN 网关执行证书验证。 需要将证书公钥上传到网关。 还可以指定不允许进行连接的已吊销证书的列表。"/>
    <s v="vpn-gateway"/>
    <s v="https://docs.azure.cn/zh-cn/vpn-gateway/point-to-site-about"/>
    <x v="13"/>
    <m/>
  </r>
  <r>
    <s v="Azure VPN 网关策略与本地 VPN 设备配置是否需完全匹配？"/>
    <s v="本地 VPN 设备配置必须匹配，或者必须包含可在 Azure IPsec/IKE 策略中指定的以下算法和参数：_x000a_ *   IKE 加密算法_x000a_ *   IKE 完整性算法_x000a_ *   DH 组_x000a_ *   IPsec 加密算法_x000a_ *   IPsec 完整性算法_x000a_ *   PFS 组_x000a_ *   流量选择器 (*)_x000a_SA 生存期是本地规范，不需匹配。_x000a_如果启用 UsePolicyBasedTrafficSelectors，则需确保对于本地网络（本地网关）前缀与 Azure 虚拟网络前缀的所有组合，VPN 设备都定义了与之匹配的流量选择器（而不是任意到任意）。 _x000a_有关如何使用此选项的更多详细信息，请参阅[连接多个基于策略的本地 VPN 设备](https://docs.azure.cn/zh-cn/vpn-gateway/vpn-gateway-connect-multiple-policybased-rm-ps)。"/>
    <s v="vpn-gateway"/>
    <s v="https://docs.azure.cn/zh-cn/vpn-gateway/vpn-gateway-about-compliance-crypto"/>
    <x v="13"/>
    <m/>
  </r>
  <r>
    <s v="Azure 支持使用 Windows 的 IKEv2 VPN 吗？"/>
    <s v="用户可以使用支持 IKEv2 的内置 Windows VPN 客户端连接到 Azure。 但是，在以下情况下，从 Windows 设备建立的 IKEv2 连接不起作用：_x000a_如果用户的设备包含大量的受信任根证书，在 IKE 交换期间，消息有效负载会很大，导致 IP 层碎片化。 碎片会在 Azure 端被拒绝，导致连接失败。 导致此问题的确切证书数目很难估算。 因此，无法保证从 Windows 设备建立的 IKEv2 连接可行。 在混合环境（包括 Windows 和 Mac 设备）中配置 SSTP 和 IKEv2 时，Windows VPN 配置文件始终会先尝试 IKEv2 隧道。 如果由于此处所述的问题而导致这种尝试失败，将会回退到 SSTP。"/>
    <s v="vpn-gateway"/>
    <s v="https://docs.azure.cn/zh-cn/vpn-gateway/point-to-site-about"/>
    <x v="13"/>
    <m/>
  </r>
  <r>
    <s v="Azure 是否支持使用 Windows 的 IKEv2 VPN？"/>
    <s v="用户可以使用支持 IKEv2 的内置 Windows VPN 客户端连接到 Azure。 但是，在以下情况下，从 Windows 设备建立的 IKEv2 连接不起作用：_x000a_如果用户的设备包含大量的受信任根证书，在 IKE 交换期间，消息有效负载会很大，导致 IP 层碎片化。 碎片会在 Azure 端被拒绝，导致连接失败。 导致此问题的确切证书数目很难估算。 因此，无法保证从 Windows 设备建立的 IKEv2 连接可行。 在混合环境（包括 Windows 和 Mac 设备）中配置 SSTP 和 IKEv2 时，Windows VPN 配置文件始终会先尝试 IKEv2 隧道。 如果由于此处所述的问题而导致这种尝试失败，将会回退到 SSTP。"/>
    <s v="vpn-gateway"/>
    <s v="https://docs.azure.cn/zh-cn/vpn-gateway/point-to-site-about"/>
    <x v="13"/>
    <m/>
  </r>
  <r>
    <s v="Azure VPN 网关将哪个地址用于 BGP 对等节点 IP？"/>
    <s v="Azure VPN 网关将从为虚拟网络定义的 GatewaySubnet 范围内分配单个 IP 地址。 默认情况下，它是该范围的倒数第二个地址。 例如，如果 GatewaySubnet 是 10.12.255.0/27（范围从 10.12.255.0 到 10.12.255.31），则 Azure VPN 网关上的 BGP 对等 IP 地址是 10.12.255.30。 当列出 Azure VPN 网关信息时，可以找到此信息。"/>
    <s v="vpn-gateway"/>
    <s v="https://docs.azure.cn/zh-cn/vpn-gateway/vpn-gateway-bgp-overview"/>
    <x v="13"/>
    <m/>
  </r>
  <r>
    <s v="Azure 在哪些平台上支持使用 P2S VPN？"/>
    <s v="Azure 仅支持在 Windows 和 Mac 上使用 P2S VPN。"/>
    <s v="vpn-gateway"/>
    <s v="https://docs.azure.cn/zh-cn/vpn-gateway/point-to-site-about"/>
    <x v="13"/>
    <m/>
  </r>
  <r>
    <s v="除了 Windows 和 Mac 以外，Azure 还支持在其他哪些平台上使用 P2S VPN？"/>
    <s v="Azure 仅支持在 Windows 和 Mac 上使用 P2S VPN。"/>
    <s v="vpn-gateway"/>
    <s v="https://docs.azure.cn/zh-cn/vpn-gateway/point-to-site-about"/>
    <x v="13"/>
    <m/>
  </r>
  <r>
    <s v="使用 BGP 时应将什么指定为本地网关的地址前缀？"/>
    <s v="Azure 本地网关为本地网络指定初始地址前缀。 使用 BGP 时，必须分配 BGP 对等节点 IP 地址的主机前缀（/32 前缀）作为本地网络的地址空间。 如果 BGP 对等节点 IP 为 10.52.255.254，则应指定&quot;10.52.255.254/32&quot;作为表示此本地网络的本地网关的 localNetworkAddressSpace。 这是为了确保 Azure VPN 网关通过 S2S VPN 隧道建立 BGP 会话。"/>
    <s v="vpn-gateway"/>
    <s v="https://docs.azure.cn/zh-cn/vpn-gateway/vpn-gateway-bgp-overview"/>
    <x v="13"/>
    <m/>
  </r>
  <r>
    <s v="使用 BGP 时本地网关的地址前缀是什么？"/>
    <s v="Azure 本地网关为本地网络指定初始地址前缀。 使用 BGP 时，必须分配 BGP 对等节点 IP 地址的主机前缀（/32 前缀）作为本地网络的地址空间。 如果 BGP 对等节点 IP 为 10.52.255.254，则应指定&quot;10.52.255.254/32&quot;作为表示此本地网络的本地网关的 localNetworkAddressSpace。 这是为了确保 Azure VPN 网关通过 S2S VPN 隧道建立 BGP 会话。"/>
    <s v="vpn-gateway"/>
    <s v="https://docs.azure.cn/zh-cn/vpn-gateway/vpn-gateway-bgp-overview"/>
    <x v="13"/>
    <m/>
  </r>
  <r>
    <s v="RADIUS 身份验证支持的 SSTP 连接数是否有变化？ 支持的最大 SSTP 和 IKEv2 连接数是多少？"/>
    <s v="RADIUS 身份验证在网关上支持的最大 SSTP 连接数没有变化。 它保持为 128。 不管网关是针对 SSTP、IKEv2 还是针对两者配置的，支持的最大连接数都是 128。"/>
    <s v="vpn-gateway"/>
    <s v="https://docs.azure.cn/zh-cn/vpn-gateway/point-to-site-about"/>
    <x v="13"/>
    <m/>
  </r>
  <r>
    <s v="RADIUS 身份验证支持的 SSTP 连接数有变化吗？ 支持的最大 SSTP 和 IKEv2 连接数是多少？"/>
    <s v="RADIUS 身份验证在网关上支持的最大 SSTP 连接数没有变化。 它保持为 128。 不管网关是针对 SSTP、IKEv2 还是针对两者配置的，支持的最大连接数都是 128。"/>
    <s v="vpn-gateway"/>
    <s v="https://docs.azure.cn/zh-cn/vpn-gateway/point-to-site-about"/>
    <x v="13"/>
    <m/>
  </r>
  <r>
    <s v="RADIUS 身份验证支持的最大 SSTP 和 IKEv2 连接数是多少？"/>
    <s v="RADIUS 身份验证在网关上支持的最大 SSTP 连接数没有变化。 它保持为 128。 不管网关是针对 SSTP、IKEv2 还是针对两者配置的，支持的最大连接数都是 128。"/>
    <s v="vpn-gateway"/>
    <s v="https://docs.azure.cn/zh-cn/vpn-gateway/point-to-site-about"/>
    <x v="13"/>
    <m/>
  </r>
  <r>
    <s v="所有 Azure VPN 网关 SKU 都支持 RADIUS 身份验证吗？"/>
    <s v="VpnGw1、VpnGw2 和 VpnGw3 SKU 支持 RADIUS 身份验证。 如果使用的是旧版 SKU，则标准和高性能 SKU 支持 RADIUS 身份验证。 基本网关 SKU 不支持该身份验证。"/>
    <s v="vpn-gateway"/>
    <s v="https://docs.azure.cn/zh-cn/vpn-gateway/point-to-site-about"/>
    <x v="13"/>
    <m/>
  </r>
  <r>
    <s v="是否所有 Azure VPN 网关 SKU 都支持 RADIUS 身份验证？"/>
    <s v="VpnGw1、VpnGw2 和 VpnGw3 SKU 支持 RADIUS 身份验证。 如果使用的是旧版 SKU，则标准和高性能 SKU 支持 RADIUS 身份验证。 基本网关 SKU 不支持该身份验证。"/>
    <s v="vpn-gateway"/>
    <s v="https://docs.azure.cn/zh-cn/vpn-gateway/point-to-site-about"/>
    <x v="13"/>
    <m/>
  </r>
  <r>
    <s v="可以使用哪些工具来创建证书？"/>
    <s v="可以使用企业 PKI 解决方案（内部 PKI）、Azure PowerShell、MakeCert 和 OpenSSL。"/>
    <s v="vpn-gateway"/>
    <s v="https://docs.azure.cn/zh-cn/vpn-gateway/point-to-site-about"/>
    <x v="13"/>
    <m/>
  </r>
  <r>
    <s v="预计通过站点到站点连接或点到站点连接的吞吐量有多少？"/>
    <s v="很难维持 VPN 隧道的准确吞吐量。 IPsec 和 SSTP 是重重加密的 VPN 协议。 本地网络与 Internet 之间的延迟和带宽也限制了吞吐量。 对于仅具有 IKEv2 点到站点 VPN 连接的 VPN 网关，期望可以实现的总吞吐量取决于网关 SKU。 有关吞吐量的详细信息，请参阅[网关 SKU](https://docs.azure.cn/zh-cn/vpn-gateway/vpn-gateway-about-vpngateways#gwsku)。"/>
    <s v="vpn-gateway"/>
    <s v="https://docs.azure.cn/zh-cn/vpn-gateway/point-to-site-about"/>
    <x v="13"/>
    <m/>
  </r>
  <r>
    <s v="VPN 设备上的 BGP 对等节点 IP 地址有什么要求"/>
    <s v="本地 BGP 对等节点地址 不能 与 VPN 设备的公共 IP 地址相同。 在 VPN 设备上对 BGP 对等节点 IP 使用不同的 IP 地址。 它可以是分配给该设备上环回接口的地址。 在表示该位置的相应本地网关中指定此地址。"/>
    <s v="vpn-gateway"/>
    <s v="https://docs.azure.cn/zh-cn/vpn-gateway/vpn-gateway-bgp-overview"/>
    <x v="13"/>
    <m/>
  </r>
  <r>
    <s v="VPN 设备上的 BGP 对等节点 IP 地址的要求是什么？"/>
    <s v="本地 BGP 对等节点地址 不能 与 VPN 设备的公共 IP 地址相同。 在 VPN 设备上对 BGP 对等节点 IP 使用不同的 IP 地址。 它可以是分配给该设备上环回接口的地址。 在表示该位置的相应本地网关中指定此地址。"/>
    <s v="vpn-gateway"/>
    <s v="https://docs.azure.cn/zh-cn/vpn-gateway/vpn-gateway-bgp-overview"/>
    <x v="13"/>
    <m/>
  </r>
  <r>
    <s v="Azure 点到站点在 VPN 客户端上支持自动重新连接和 DDNS 吗？"/>
    <s v="点到站点 VPN 中当前不支持自动重新连接和 DDNS。"/>
    <s v="vpn-gateway"/>
    <s v="https://docs.azure.cn/zh-cn/vpn-gateway/point-to-site-about"/>
    <x v="13"/>
    <m/>
  </r>
  <r>
    <s v="点到站点在 VPN 客户端上是否支持自动重新连接和 DDNS？"/>
    <s v="点到站点 VPN 中当前不支持自动重新连接和 DDNS。"/>
    <s v="vpn-gateway"/>
    <s v="https://docs.azure.cn/zh-cn/vpn-gateway/point-to-site-about"/>
    <x v="13"/>
    <m/>
  </r>
  <r>
    <s v="Azure VPN 网关 SKU 支持自定义 IPsec/IKE 策略吗"/>
    <s v="自定义 IPsec/IKE 策略在 Azure VpnGw1、VpnGw2、VpnGw3、标准 VPN 网关和高性能 VPN 网关上受支持。 基本 SKU。"/>
    <s v="vpn-gateway"/>
    <s v="https://docs.azure.cn/zh-cn/vpn-gateway/vpn-gateway-about-compliance-crypto"/>
    <x v="13"/>
    <m/>
  </r>
  <r>
    <s v="是否所有 Azure VPN 网关 SKU 都支持自定义 IPsec/IKE 策略？"/>
    <s v="自定义 IPsec/IKE 策略在 Azure VpnGw1、VpnGw2、VpnGw3、标准 VPN 网关和高性能 VPN 网关上受支持。 基本 SKU。"/>
    <s v="vpn-gateway"/>
    <s v="https://docs.azure.cn/zh-cn/vpn-gateway/vpn-gateway-about-compliance-crypto"/>
    <x v="13"/>
    <m/>
  </r>
  <r>
    <s v="如何确保 Azure 网关能够访问本地 RADIUS 服务器?"/>
    <s v="需要具有到本地站点的 VPN 站点到站点连接，并且需要配置正确的路由。"/>
    <s v="vpn-gateway"/>
    <s v="https://docs.azure.cn/zh-cn/vpn-gateway/point-to-site-about"/>
    <x v="13"/>
    <m/>
  </r>
  <r>
    <s v="若要确保 Azure 网关能够访问本地 RADIUS 服务器，对连接有何要求？"/>
    <s v="需要具有到本地站点的 VPN 站点到站点连接，并且需要配置正确的路由。"/>
    <s v="vpn-gateway"/>
    <s v="https://docs.azure.cn/zh-cn/vpn-gateway/point-to-site-about"/>
    <x v="13"/>
    <m/>
  </r>
  <r>
    <s v="如果重新启动进行过点到站点配置的客户端计算机，是否会自动重新连接 VPN？"/>
    <s v="默认情况下，客户端计算机不自动重新建立 VPN 连接。"/>
    <s v="vpn-gateway"/>
    <s v="https://docs.azure.cn/zh-cn/vpn-gateway/point-to-site-about"/>
    <x v="13"/>
    <m/>
  </r>
  <r>
    <s v="点到站点连接中如果重启客户端计算机会自动重新连接 VPN 吗？"/>
    <s v="默认情况下，客户端计算机不自动重新建立 VPN 连接。"/>
    <s v="vpn-gateway"/>
    <s v="https://docs.azure.cn/zh-cn/vpn-gateway/point-to-site-about"/>
    <x v="13"/>
    <m/>
  </r>
  <r>
    <s v="可以迁移位于存储帐户中现在或以前已加密的 VM 的非托管磁盘迁移到托管磁盘吗"/>
    <s v="可以迁移位于存储帐户中现在或以前已加密的 VM 的非托管磁盘迁移到托管磁盘。"/>
    <s v="windows"/>
    <s v="https://docs.azure.cn/virtual-machines/windows/faq-for-disks"/>
    <x v="7"/>
    <s v="windows"/>
  </r>
  <r>
    <s v="是否可以迁移位于存储帐户中现在或以前已加密的 VM 的非托管磁盘迁移到托管磁盘？"/>
    <s v="可以迁移位于存储帐户中现在或以前已加密的 VM 的非托管磁盘迁移到托管磁盘。"/>
    <s v="windows"/>
    <s v="https://docs.azure.cn/virtual-machines/windows/faq-for-disks"/>
    <x v="7"/>
    <s v="windows"/>
  </r>
  <r>
    <s v="Azure 磁盘加密密钥由谁管理"/>
    <s v="Azure 磁盘加密密钥由21 Vianet 管理。"/>
    <s v="windows"/>
    <s v="https://docs.azure.cn/virtual-machines/windows/faq-for-disks"/>
    <x v="7"/>
    <s v="windows"/>
  </r>
  <r>
    <s v="可以创建本地冗余存储、异地冗余存储和区域冗余存储托管磁盘吗"/>
    <s v="Azure 托管磁盘当前仅支持本地冗余存储托管磁盘。"/>
    <s v="windows"/>
    <s v="https://docs.azure.cn/virtual-machines/windows/faq-for-disks"/>
    <x v="7"/>
    <s v="windows"/>
  </r>
  <r>
    <s v="是否可以创建本地冗余存储、异地冗余存储和区域冗余存储托管磁盘？"/>
    <s v="Azure 托管磁盘当前仅支持本地冗余存储托管磁盘。"/>
    <s v="windows"/>
    <s v="https://docs.azure.cn/virtual-machines/windows/faq-for-disks"/>
    <x v="7"/>
    <s v="windows"/>
  </r>
  <r>
    <s v="Azure 操作系统和数据磁盘支持的最大磁盘大小是多少？"/>
    <s v="Azure 支持的操作系统磁盘的分区类型是主启动记录 (MBR)。 MBR 格式支持的磁盘最大大小为 2 TB。 Azure 支持的操作系统磁盘的最大大小为 2 TB。 Azure 支持的数据磁盘最大大小为 4 TB。"/>
    <s v="windows"/>
    <s v="https://docs.azure.cn/virtual-machines/windows/faq-for-disks"/>
    <x v="7"/>
    <s v="windows"/>
  </r>
  <r>
    <s v="Azure 支持的最大页 blob 大小是多少？"/>
    <s v="Azure 支持的最大页 blob 大小是 8 TB (8,191 GB)。 我们不支持将大于 4 TB (4,095 GB) 的页 blob 作为数据或操作系统磁盘附加到 VM。"/>
    <s v="windows"/>
    <s v="https://docs.azure.cn/virtual-machines/windows/faq-for-disks"/>
    <x v="7"/>
    <s v="windows"/>
  </r>
  <r>
    <s v="可从磁盘缓存获取的 IOPS 和吞吐量限制是多少？"/>
    <s v="DS 系列的缓存和本地 SSD 合并限制是每个核心 4,000 IOPS，以及每个核心每秒 33 MB。"/>
    <s v="windows"/>
    <s v="https://docs.azure.cn/virtual-machines/windows/faq-for-disks"/>
    <x v="7"/>
    <s v="windows"/>
  </r>
  <r>
    <s v="非托管磁盘或页 blob 支持 P4 和 P6 磁盘大小吗"/>
    <s v="非托管磁盘或页 blob 不支持 P4 和 P6 磁盘大小。仅托管磁盘支持 P4 (32 GB) 和 P6 (64 GB) 磁盘大小。 即将提供非托管磁盘和页 blob 支持。"/>
    <s v="windows"/>
    <s v="https://docs.azure.cn/virtual-machines/windows/faq-for-disks"/>
    <x v="7"/>
    <s v="windows"/>
  </r>
  <r>
    <s v="非托管磁盘或页 blob 是否支持 P4 和 P6 磁盘大小？"/>
    <s v="非托管磁盘或页 blob 不支持 P4 和 P6 磁盘大小。仅托管磁盘支持 P4 (32 GB) 和 P6 (64 GB) 磁盘大小。 即将提供非托管磁盘和页 blob 支持。"/>
    <s v="windows"/>
    <s v="https://docs.azure.cn/virtual-machines/windows/faq-for-disks"/>
    <x v="7"/>
    <s v="windows"/>
  </r>
  <r>
    <s v="是否会同时加密从托管磁盘或快照导出的 VHD？"/>
    <s v="不会同时加密从托管磁盘或快照导出的 VHD。 但如果将 VHD 从加密托管磁盘或快照导出到加密存储帐户，则会对其进行加密。"/>
    <s v="windows"/>
    <s v="https://docs.azure.cn/virtual-machines/windows/faq-for-disks"/>
    <x v="7"/>
    <s v="windows"/>
  </r>
  <r>
    <s v="是否可以同时将高级和标准数据磁盘附加到不支持高级存储的大小系列，例如 D、Dv2 或 F 系列？"/>
    <s v="不可以同时将高级和标准数据磁盘附加到不支持高级存储的大小系列，例如 D、Dv2 或 F 系列。只可以将标准数据磁盘附加到不使用支持高级存储的大小系列的 VM。"/>
    <s v="windows"/>
    <s v="https://docs.azure.cn/virtual-machines/windows/faq-for-disks"/>
    <x v="7"/>
    <s v="windows"/>
  </r>
  <r>
    <s v="可用性集中的 VM 可以同时包含托管和非托管磁盘吗"/>
    <s v="可用性集中的 VM 不可以同时包含托管和非托管磁盘。 可用性集中的 VM 必须全部使用托管磁盘或全部使用非托管磁盘。 创建可用性集时，可以选择要使用的磁盘类型。"/>
    <s v="windows"/>
    <s v="https://docs.azure.cn/virtual-machines/windows/faq-for-disks"/>
    <x v="7"/>
    <s v="windows"/>
  </r>
  <r>
    <s v="可用性集中的 VM 是否可以同时包含托管和非托管磁盘？"/>
    <s v="可用性集中的 VM 不可以同时包含托管和非托管磁盘。 可用性集中的 VM 必须全部使用托管磁盘或全部使用非托管磁盘。 创建可用性集时，可以选择要使用的磁盘类型。"/>
    <s v="windows"/>
    <s v="https://docs.azure.cn/virtual-machines/windows/faq-for-disks"/>
    <x v="7"/>
    <s v="windows"/>
  </r>
  <r>
    <s v="存储服务加密是不是仅适用于特定区域？"/>
    <s v="Azure 存储服务加密适用于托管磁盘可用的所有区域。 托管磁盘适用于所有公共区域和德国。"/>
    <s v="windows"/>
    <s v="https://docs.azure.cn/virtual-machines/windows/faq-for-disks"/>
    <x v="7"/>
    <s v="windows"/>
  </r>
  <r>
    <s v="存储服务加密是否仅适用于特定区域？"/>
    <s v="Azure 存储服务加密适用于托管磁盘可用的所有区域。 托管磁盘适用于所有公共区域和德国。"/>
    <s v="windows"/>
    <s v="https://docs.azure.cn/virtual-machines/windows/faq-for-disks"/>
    <x v="7"/>
    <s v="windows"/>
  </r>
  <r>
    <s v="存储服务加密适用于所有区域吗"/>
    <s v="Azure 存储服务加密适用于托管磁盘可用的所有区域。 托管磁盘适用于所有公共区域和德国。"/>
    <s v="windows"/>
    <s v="https://docs.azure.cn/virtual-machines/windows/faq-for-disks"/>
    <x v="7"/>
    <s v="windows"/>
  </r>
  <r>
    <s v="可以创建托管磁盘的增量快照吗？"/>
    <s v="不可以创建托管磁盘的增量快照。当前的快照功能可提供托管磁盘的完整副本。 但我们计划在将来支持增量快照。"/>
    <s v="windows"/>
    <s v="https://docs.azure.cn/virtual-machines/windows/faq-for-disks"/>
    <x v="7"/>
    <s v="windows"/>
  </r>
  <r>
    <s v="是否可以创建托管磁盘的增量快照？"/>
    <s v="不可以创建托管磁盘的增量快照。当前的快照功能可提供托管磁盘的完整副本。 但我们计划在将来支持增量快照。"/>
    <s v="windows"/>
    <s v="https://docs.azure.cn/virtual-machines/windows/faq-for-disks"/>
    <x v="7"/>
    <s v="windows"/>
  </r>
  <r>
    <s v="当使用专用（未使用系统准备工具创建或未通用化）操作系统磁盘预配 VM 时，是否可以更改计算机名称属性？"/>
    <s v="当使用专用（未使用系统准备工具创建或未通用化）操作系统磁盘预配 VM 时，不可以更改计算机名称属性。新 VM 从创建操作系统磁盘时所用的父 VM 继承该属性。"/>
    <s v="windows"/>
    <s v="https://docs.azure.cn/virtual-machines/windows/faq-for-disks"/>
    <x v="7"/>
    <s v="windows"/>
  </r>
  <r>
    <s v="当使用专用操作系统磁盘预配 VM 时，可以更改计算机名称属性吗"/>
    <s v="当使用专用（未使用系统准备工具创建或未通用化）操作系统磁盘预配 VM 时，不可以更改计算机名称属性。新 VM 从创建操作系统磁盘时所用的父 VM 继承该属性。"/>
    <s v="windows"/>
    <s v="https://docs.azure.cn/virtual-machines/windows/faq-for-disks"/>
    <x v="7"/>
    <s v="windows"/>
  </r>
  <r>
    <s v="当使用未通用化操作系统磁盘预配 VM 时，可以更改计算机名称属性吗"/>
    <s v="当使用专用（未使用系统准备工具创建或未通用化）操作系统磁盘预配 VM 时，不可以更改计算机名称属性。新 VM 从创建操作系统磁盘时所用的父 VM 继承该属性。"/>
    <s v="windows"/>
    <s v="https://docs.azure.cn/virtual-machines/windows/faq-for-disks"/>
    <x v="7"/>
    <s v="windows"/>
  </r>
  <r>
    <s v="可以收缩或缩小托管磁盘吗"/>
    <s v="不可以收缩或缩小托管磁盘。目前，不支持此功能。"/>
    <s v="windows"/>
    <s v="https://docs.azure.cn/virtual-machines/windows/faq-for-disks"/>
    <x v="7"/>
    <s v="windows"/>
  </r>
  <r>
    <s v="是否可以收缩或缩小托管磁盘？"/>
    <s v="不可以收缩或缩小托管磁盘。目前，不支持此功能。"/>
    <s v="windows"/>
    <s v="https://docs.azure.cn/virtual-machines/windows/faq-for-disks"/>
    <x v="7"/>
    <s v="windows"/>
  </r>
  <r>
    <s v="可以将现有 VM 规模集 (VMSS) 从非托管磁盘自动迁移到托管磁盘吗"/>
    <s v="不支持将现有 VM 规模集 (VMSS) 从非托管磁盘自动迁移到托管磁盘。可以使用包含非托管磁盘的旧 VMSS 中的映像创建包含托管磁盘的新 VMSS。"/>
    <s v="windows"/>
    <s v="https://docs.azure.cn/virtual-machines/windows/faq-for-disks"/>
    <x v="7"/>
    <s v="windows"/>
  </r>
  <r>
    <s v="是否支持将现有 VM 规模集 (VMSS) 从非托管磁盘自动迁移到托管磁盘？"/>
    <s v="不支持将现有 VM 规模集 (VMSS) 从非托管磁盘自动迁移到托管磁盘。可以使用包含非托管磁盘的旧 VMSS 中的映像创建包含托管磁盘的新 VMSS。"/>
    <s v="windows"/>
    <s v="https://docs.azure.cn/virtual-machines/windows/faq-for-disks"/>
    <x v="7"/>
    <s v="windows"/>
  </r>
  <r>
    <s v="可以通过迁移到托管磁盘之前创建的页 Blob 快照创建托管磁盘吗"/>
    <s v="不可以通过迁移到托管磁盘之前创建的页 Blob 快照创建托管磁盘，可将页 Blob 快照导出为页 Blob，然后从导出的页 Blob 创建托管磁盘。"/>
    <s v="windows"/>
    <s v="https://docs.azure.cn/virtual-machines/windows/faq-for-disks"/>
    <x v="7"/>
    <s v="windows"/>
  </r>
  <r>
    <s v="是否可以通过迁移到托管磁盘之前创建的页 Blob 快照创建托管磁盘？"/>
    <s v="不可以通过迁移到托管磁盘之前创建的页 Blob 快照创建托管磁盘，可将页 Blob 快照导出为页 Blob，然后从导出的页 Blob 创建托管磁盘。"/>
    <s v="windows"/>
    <s v="https://docs.azure.cn/virtual-machines/windows/faq-for-disks"/>
    <x v="7"/>
    <s v="windows"/>
  </r>
  <r>
    <s v="迁移到托管磁盘之前/之后，需要在现有的 Azure 磁盘加密配置中进行哪些更改？"/>
    <s v="迁移到托管磁盘之前/之后，不需要在现有的 Azure 磁盘加密配置中进行更改。"/>
    <s v="windows"/>
    <s v="https://docs.azure.cn/virtual-machines/windows/faq-for-disks"/>
    <x v="7"/>
    <s v="windows"/>
  </r>
  <r>
    <s v="如果从现有的 VHD（80 GB）创建标准托管磁盘，需要多少费用？"/>
    <s v="从 80 GB VHD 创建的标准托管磁盘被视为下一个可用的标准磁盘大小（S10 磁盘）。 我们按 S10 磁盘定价收费。 有关详细信息，请参阅[定价页](https://www.azure.cn/pricing/details/storage)。"/>
    <s v="windows"/>
    <s v="https://docs.azure.cn/virtual-machines/windows/faq-for-disks"/>
    <x v="7"/>
    <s v="windows"/>
  </r>
  <r>
    <s v="从现有的 VHD (80 GB) 创建高级数据磁盘该如何收费"/>
    <s v="从 80 GB VHD 创建的高级数据磁盘被视为下一个可用的高级磁盘大小（P10 磁盘）。 我们按 P10 磁盘定价收费。"/>
    <s v="windows"/>
    <s v="https://docs.azure.cn/virtual-machines/windows/faq-for-disks"/>
    <x v="7"/>
    <s v="windows"/>
  </r>
  <r>
    <s v="如果从现有的 VHD (80 GB) 创建高级数据磁盘，需要多少费用？"/>
    <s v="从 80 GB VHD 创建的高级数据磁盘被视为下一个可用的高级磁盘大小（P10 磁盘）。 我们按 P10 磁盘定价收费。"/>
    <s v="windows"/>
    <s v="https://docs.azure.cn/virtual-machines/windows/faq-for-disks"/>
    <x v="7"/>
    <s v="windows"/>
  </r>
  <r>
    <s v="什么是使用托管磁盘的可用性集的支持容错域计数？"/>
    <s v="使用托管磁盘的可用性集的支持容错域计数为 2 或 3，具体取决于它所在的区域。"/>
    <s v="windows"/>
    <s v="https://docs.azure.cn/virtual-machines/windows/faq-for-disks"/>
    <x v="7"/>
    <s v="windows"/>
  </r>
  <r>
    <s v="创建托管磁盘时，是否会默认启用 Azure 存储服务加密？"/>
    <s v="创建托管磁盘时，会默认启用 Azure 存储服务加密。"/>
    <s v="windows"/>
    <s v="https://docs.azure.cn/virtual-machines/windows/faq-for-disks"/>
    <x v="7"/>
    <s v="windows"/>
  </r>
  <r>
    <s v="如何确定托管磁盘已加密？"/>
    <s v="可以从 Azure 门户、Azure CLI 和 PowerShell 确定托管磁盘的创建时间。 如果时间是在 2017 年 6 月 9 日之后，则磁盘已加密。"/>
    <s v="windows"/>
    <s v="https://docs.azure.cn/virtual-machines/windows/faq-for-disks"/>
    <x v="7"/>
    <s v="windows"/>
  </r>
  <r>
    <s v="如何确定托管磁盘是否已加密？"/>
    <s v="可以从 Azure 门户、Azure CLI 和 PowerShell 确定托管磁盘的创建时间。 如果时间是在 2017 年 6 月 9 日之后，则磁盘已加密。"/>
    <s v="windows"/>
    <s v="https://docs.azure.cn/virtual-machines/windows/faq-for-disks"/>
    <x v="7"/>
    <s v="windows"/>
  </r>
  <r>
    <s v="在高级或标准磁盘的 Azure 磁盘上使用 TRIM 有负面影响吗"/>
    <s v="在高级或标准磁盘的 Azure 磁盘上使用 TRIM 没有负面影响。"/>
    <s v="windows"/>
    <s v="https://docs.azure.cn/virtual-machines/windows/faq-for-disks"/>
    <x v="7"/>
    <s v="windows"/>
  </r>
  <r>
    <s v="在高级磁盘上使用 TRIM 是否有任何影响？"/>
    <s v="在高级或标准磁盘的 Azure 磁盘上使用 TRIM 没有负面影响。"/>
    <s v="windows"/>
    <s v="https://docs.azure.cn/virtual-machines/windows/faq-for-disks"/>
    <x v="7"/>
    <s v="windows"/>
  </r>
  <r>
    <s v="是否可以为托管磁盘禁用存储服务加密？"/>
    <s v="不可以为托管磁盘禁用存储服务加密？"/>
    <s v="windows"/>
    <s v="https://docs.azure.cn/virtual-machines/windows/faq-for-disks"/>
    <x v="7"/>
    <s v="windows"/>
  </r>
  <r>
    <s v="可以使用 Azure 存储帐户中的 VHD 文件在不同的区域中创建托管磁盘吗"/>
    <s v="不可以使用 Azure 存储帐户中的 VHD 文件在不同的区域中创建托管磁盘。"/>
    <s v="windows"/>
    <s v="https://docs.azure.cn/virtual-machines/windows/faq-for-disks"/>
    <x v="7"/>
    <s v="windows"/>
  </r>
  <r>
    <s v="是否可以使用 Azure 存储帐户中的 VHD 文件在不同的区域中创建托管磁盘？"/>
    <s v="不可以使用 Azure 存储帐户中的 VHD 文件在不同的区域中创建托管磁盘。"/>
    <s v="windows"/>
    <s v="https://docs.azure.cn/virtual-machines/windows/faq-for-disks"/>
    <x v="7"/>
    <s v="windows"/>
  </r>
  <r>
    <s v="可以为托管磁盘创建副本吗？"/>
    <s v="客户可以生成托管磁盘的快照，并使用快照创建另一个托管磁盘。"/>
    <s v="windows"/>
    <s v="https://docs.azure.cn/virtual-machines/windows/faq-for-disks"/>
    <x v="7"/>
    <s v="windows"/>
  </r>
  <r>
    <s v="可以创建托管磁盘副本吗？"/>
    <s v="客户可以生成托管磁盘的快照，并使用快照创建另一个托管磁盘。"/>
    <s v="windows"/>
    <s v="https://docs.azure.cn/virtual-machines/windows/faq-for-disks"/>
    <x v="7"/>
    <s v="windows"/>
  </r>
  <r>
    <s v="是否可以创建托管磁盘副本？"/>
    <s v="客户可以生成托管磁盘的快照，并使用快照创建另一个托管磁盘。"/>
    <s v="windows"/>
    <s v="https://docs.azure.cn/virtual-machines/windows/faq-for-disks"/>
    <x v="7"/>
    <s v="windows"/>
  </r>
  <r>
    <s v="创建 Azure VM 时，密码有什么要求？"/>
    <s v="创建 Azure VM 时密码的长度必须为 12 到 123 个字符，并满足以下 4 个复杂性要求中的 3 个要求：_x000a_  *   具有小写字符_x000a_  *   具有大写字符_x000a_  *   具有数字_x000a_  *   具有特殊字符（正则表达式匹配 [\W_]）_x000a_不允许使用以下密码：abc@123 P@$$w0rd P@ssw0rd P@ssword123 Pa$$word pass@word1 Password! Password1 Password22 iloveyou! "/>
    <s v="windows"/>
    <s v="https://docs.azure.cn/virtual-machines/windows/faq"/>
    <x v="7"/>
    <s v="windows"/>
  </r>
  <r>
    <s v="对于标准托管磁盘，是对磁盘上的数据实际大小收费还是对磁盘的预配容量收费？"/>
    <s v="我们根据磁盘的预配容量收费。 有关详细信息，请参阅[定价页](https://www.azure.cn/pricing/details/storage)。"/>
    <s v="windows"/>
    <s v="https://docs.azure.cn/virtual-machines/windows/faq-for-disks"/>
    <x v="7"/>
    <s v="windows"/>
  </r>
  <r>
    <s v="标准托管磁盘是对磁盘的预配容量收费吗"/>
    <s v="我们根据磁盘的预配容量收费。 有关详细信息，请参阅[定价页](https://www.azure.cn/pricing/details/storage)。"/>
    <s v="windows"/>
    <s v="https://docs.azure.cn/virtual-machines/windows/faq-for-disks"/>
    <x v="7"/>
    <s v="windows"/>
  </r>
  <r>
    <s v="标准托管磁盘是按照磁盘的预配容量收费吗"/>
    <s v="我们根据磁盘的预配容量收费。 有关详细信息，请参阅[定价页](https://www.azure.cn/pricing/details/storage)。"/>
    <s v="windows"/>
    <s v="https://docs.azure.cn/virtual-machines/windows/faq-for-disks"/>
    <x v="7"/>
    <s v="windows"/>
  </r>
  <r>
    <s v="使用托管磁盘存在规模限制吗？"/>
    <s v="托管磁盘取消了与存储帐户相关的限制。 但是，每个订阅的托管磁盘数默认限制为 2,000 个。 可以致电支持人员增加此限制数。"/>
    <s v="windows"/>
    <s v="https://docs.azure.cn/virtual-machines/windows/faq-for-disks"/>
    <x v="7"/>
    <s v="windows"/>
  </r>
  <r>
    <s v="使用托管磁盘规模限制"/>
    <s v="托管磁盘取消了与存储帐户相关的限制。 但是，每个订阅的托管磁盘数默认限制为 2,000 个。 可以致电支持人员增加此限制数。"/>
    <s v="windows"/>
    <s v="https://docs.azure.cn/virtual-machines/windows/faq-for-disks"/>
    <x v="7"/>
    <s v="windows"/>
  </r>
  <r>
    <s v="客户使用托管磁盘是否存在任何规模限制？"/>
    <s v="托管磁盘取消了与存储帐户相关的限制。 但是，每个订阅的托管磁盘数默认限制为 2,000 个。 可以致电支持人员增加此限制数。"/>
    <s v="windows"/>
    <s v="https://docs.azure.cn/virtual-machines/windows/faq-for-disks"/>
    <x v="7"/>
    <s v="windows"/>
  </r>
  <r>
    <s v="托管磁盘支持哪类基于角色的访问控制？"/>
    <s v="托管磁盘支持三个密钥默认角色：_x000a_ *   所有者：可管理所有内容，包括访问权限_x000a_ *   参与者：可管理除访问权限以外的所有内容_x000a_ *   读者：可查看所有内容，但不能进行更改。"/>
    <s v="windows"/>
    <s v="https://docs.azure.cn/virtual-machines/windows/faq-for-disks"/>
    <x v="7"/>
    <s v="windows"/>
  </r>
  <r>
    <s v=" Azure 托管磁盘是什么？"/>
    <s v="托管磁盘是一种通过处理存储帐户管理来简化 Azure IaaS VM 的磁盘管理的功能。 有关详细信息，请参阅[托管磁盘概述](https://docs.azure.cn/virtual-machines/windows/managed-disks-overview)。"/>
    <s v="windows"/>
    <s v="https://docs.azure.cn/virtual-machines/windows/faq-for-disks"/>
    <x v="7"/>
    <s v="windows"/>
  </r>
  <r>
    <s v="什么是 Azure 托管磁盘？"/>
    <s v="托管磁盘是一种通过处理存储帐户管理来简化 Azure IaaS VM 的磁盘管理的功能。 有关详细信息，请参阅[托管磁盘概述](https://docs.azure.cn/virtual-machines/windows/managed-disks-overview)。"/>
    <s v="windows"/>
    <s v="https://docs.azure.cn/virtual-machines/windows/faq-for-disks"/>
    <x v="7"/>
    <s v="windows"/>
  </r>
  <r>
    <s v="是否需要使用新版本的 Azure 工具来创建、附加、上传大于 1 TB 的磁盘并重设其大小？"/>
    <s v="无需升级现有 Azure 工具即可创建、附加大于 1 TB 的磁盘或重设其大小。 若要直接从本地将 VHD 文件作为页 blob 或非托管磁盘上传到到 Azure，需要使用最新工具集：_x000a_Azure 工具支持的版本Azure PowerShell版本号 4.1.0：2017 年 6 月版或更高版本Azure CLI v1版本号 0.10.13：2017 年 5 月版或更高版本AzCopy版本号 6.1.0：2017 年 6 月版或更高版本_x000a_*即将提供 Azure CLI v2 和 Azure 存储资源管理器支持。"/>
    <s v="windows"/>
    <s v="https://docs.azure.cn/virtual-machines/windows/faq-for-disks"/>
    <x v="7"/>
    <s v="windows"/>
  </r>
  <r>
    <s v="可以将 VM 的位于存储帐户且现在或以前已加密的非托管磁盘转换为托管磁盘吗"/>
    <s v="可以将 VM 的位于存储帐户且现在或以前已加密的非托管磁盘转换为托管磁盘。"/>
    <s v="windows"/>
    <s v="https://docs.azure.cn/virtual-machines/windows/faq-for-disks"/>
    <x v="7"/>
    <s v="windows"/>
  </r>
  <r>
    <s v="是否可以将 VM 的位于存储帐户且现在或以前已加密的非托管磁盘转换为托管磁盘？"/>
    <s v="可以将 VM 的位于存储帐户且现在或以前已加密的非托管磁盘转换为托管磁盘。"/>
    <s v="windows"/>
    <s v="https://docs.azure.cn/virtual-machines/windows/faq-for-disks"/>
    <x v="7"/>
    <s v="windows"/>
  </r>
  <r>
    <s v="可以使用 Azure 存储帐户中的 VHD 文件以不同的订阅创建托管磁盘吗"/>
    <s v="不可以使用 Azure 存储帐户中的 VHD 文件以不同的订阅创建托管磁盘。"/>
    <s v="windows"/>
    <s v="https://docs.azure.cn/virtual-machines/windows/faq-for-disks"/>
    <x v="7"/>
    <s v="windows"/>
  </r>
  <r>
    <s v="是否可以使用 Azure 存储帐户中的 VHD 文件以不同的订阅创建托管磁盘？"/>
    <s v="不可以使用 Azure 存储帐户中的 VHD 文件以不同的订阅创建托管磁盘。"/>
    <s v="windows"/>
    <s v="https://docs.azure.cn/virtual-machines/windows/faq-for-disks"/>
    <x v="7"/>
    <s v="windows"/>
  </r>
  <r>
    <s v="如果创建 128 GB 磁盘，然后将大小增加到 130 GB，是否会针对下一磁盘大小 (512 GB) 进行收费？"/>
    <s v="如果创建 128 GB Azure VM 磁盘，然后将大小增加到 130 GB，会针对下一磁盘大小 (512 GB) 进行收费。"/>
    <s v="windows"/>
    <s v="https://docs.azure.cn/virtual-machines/windows/faq-for-disks"/>
    <x v="7"/>
    <s v="windows"/>
  </r>
  <r>
    <s v="如果 VM 使用支持高级存储的大小系列（比如 DSv2），是否可以同时附加高级和标准数据磁盘？"/>
    <s v="如果 VM 使用支持高级存储的大小系列（比如 DSv2），可以同时附加高级和标准数据磁盘。"/>
    <s v="windows"/>
    <s v="https://docs.azure.cn/virtual-machines/windows/faq-for-disks"/>
    <x v="7"/>
    <s v="windows"/>
  </r>
  <r>
    <s v="可以将 Azure Site Recovery 保护的本地计算机故障转移到包含托管磁盘的 VM吗"/>
    <s v="可以将 Azure Site Recovery 保护的本地计算机故障转移到包含托管磁盘的 VM。"/>
    <s v="windows"/>
    <s v="https://docs.azure.cn/virtual-machines/windows/faq-for-disks"/>
    <x v="7"/>
    <s v="windows"/>
  </r>
  <r>
    <s v="是否可将 Azure Site Recovery 保护的本地计算机故障转移到包含托管磁盘的 VM？"/>
    <s v="可以将 Azure Site Recovery 保护的本地计算机故障转移到包含托管磁盘的 VM。"/>
    <s v="windows"/>
    <s v="https://docs.azure.cn/virtual-machines/windows/faq-for-disks"/>
    <x v="7"/>
    <s v="windows"/>
  </r>
  <r>
    <s v="在迁移之前通过 Azure 备份服务创建的 VM 备份可以继续工作吗"/>
    <s v="在迁移之前通过 Azure 备份服务创建的 VM 备份可以继续工作。"/>
    <s v="windows"/>
    <s v="https://docs.azure.cn/virtual-machines/windows/faq-for-disks"/>
    <x v="7"/>
    <s v="windows"/>
  </r>
  <r>
    <s v="在迁移之前通过 Azure 备份服务创建的 VM 备份是否可继续工作？"/>
    <s v="在迁移之前通过 Azure 备份服务创建的 VM 备份可以继续工作。"/>
    <s v="windows"/>
    <s v="https://docs.azure.cn/virtual-machines/windows/faq-for-disks"/>
    <x v="7"/>
    <s v="windows"/>
  </r>
  <r>
    <s v="托管快照和映像是否加密？"/>
    <s v="托管快照和映像被加密了。 2017 年 6 月 9 日之后创建的所有托管快照和映像均会自动加密。"/>
    <s v="windows"/>
    <s v="https://docs.azure.cn/virtual-machines/windows/faq-for-disks"/>
    <x v="7"/>
    <s v="windows"/>
  </r>
  <r>
    <s v="托管快照和映像被加密了吗？"/>
    <s v="托管快照和映像被加密了。 2017 年 6 月 9 日之后创建的所有托管快照和映像均会自动加密。"/>
    <s v="windows"/>
    <s v="https://docs.azure.cn/virtual-machines/windows/faq-for-disks"/>
    <x v="7"/>
    <s v="windows"/>
  </r>
  <r>
    <s v="迁移是否影响 Azure Site Recovery (ASR) 通过 Azure 到 Azure 复制保护的 Azure VM？"/>
    <s v="迁移会影响 Azure Site Recovery (ASR) 通过 Azure 到 Azure 复制保护的 Azure VM。"/>
    <s v="windows"/>
    <s v="https://docs.azure.cn/virtual-machines/windows/faq-for-disks"/>
    <x v="7"/>
    <s v="windows"/>
  </r>
  <r>
    <s v="可以更改托管磁盘的存储帐户类型（标准或高级）吗"/>
    <s v="可以使用 Azure 门户、PowerShell 或 Azure CLI 更改托管磁盘的存储帐户类型。"/>
    <s v="windows"/>
    <s v="https://docs.azure.cn/virtual-machines/windows/faq-for-disks"/>
    <x v="7"/>
    <s v="windows"/>
  </r>
  <r>
    <s v="是否可以更改托管磁盘的存储帐户类型（标准或高级）？"/>
    <s v="可以使用 Azure 门户、PowerShell 或 Azure CLI 更改托管磁盘的存储帐户类型。"/>
    <s v="windows"/>
    <s v="https://docs.azure.cn/virtual-machines/windows/faq-for-disks"/>
    <x v="7"/>
    <s v="windows"/>
  </r>
  <r>
    <s v="可以将托管磁盘复制或导出到专用存储帐户吗"/>
    <s v=" 可以将托管磁盘复制或导出到专用存储帐户。可使用 Azure 门户、PowerShell 或 Azure CLI 导出托管磁盘。"/>
    <s v="windows"/>
    <s v="https://docs.azure.cn/virtual-machines/windows/faq-for-disks"/>
    <x v="7"/>
    <s v="windows"/>
  </r>
  <r>
    <s v="是否可将托管磁盘复制或导出到专用存储帐户？"/>
    <s v=" 可以将托管磁盘复制或导出到专用存储帐户。可使用 Azure 门户、PowerShell 或 Azure CLI 导出托管磁盘。"/>
    <s v="windows"/>
    <s v="https://docs.azure.cn/virtual-machines/windows/faq-for-disks"/>
    <x v="7"/>
    <s v="windows"/>
  </r>
  <r>
    <s v="可以创建一个空托管磁盘吗？"/>
    <s v="可以创建空磁盘。 可独立于 VM 创建托管磁盘，例如，不需要将磁盘附加到 VM。"/>
    <s v="windows"/>
    <s v="https://docs.azure.cn/virtual-machines/windows/faq-for-disks"/>
    <x v="7"/>
    <s v="windows"/>
  </r>
  <r>
    <s v="是否可以创建一个空托管磁盘？"/>
    <s v="可以创建空磁盘。 可独立于 VM 创建托管磁盘，例如，不需要将磁盘附加到 VM。"/>
    <s v="windows"/>
    <s v="https://docs.azure.cn/virtual-machines/windows/faq-for-disks"/>
    <x v="7"/>
    <s v="windows"/>
  </r>
  <r>
    <s v="Azure 还可以创建非托管磁盘吗？"/>
    <s v="Azure 支持非托管磁盘和托管磁盘。 建议对新的工作负荷使用托管磁盘，并将当前的工作负荷迁移到托管磁盘。"/>
    <s v="windows"/>
    <s v="https://docs.azure.cn/virtual-machines/windows/faq-for-disks"/>
    <x v="7"/>
    <s v="windows"/>
  </r>
  <r>
    <s v="Azure 还支持非托管磁盘吗？"/>
    <s v="Azure 支持非托管磁盘和托管磁盘。 建议对新的工作负荷使用托管磁盘，并将当前的工作负荷迁移到托管磁盘。"/>
    <s v="windows"/>
    <s v="https://docs.azure.cn/virtual-machines/windows/faq-for-disks"/>
    <x v="7"/>
    <s v="windows"/>
  </r>
  <r>
    <s v="Azure 非托管磁盘还能用吗？"/>
    <s v="Azure 支持非托管磁盘和托管磁盘。 建议对新的工作负荷使用托管磁盘，并将当前的工作负荷迁移到托管磁盘。"/>
    <s v="windows"/>
    <s v="https://docs.azure.cn/virtual-machines/windows/faq-for-disks"/>
    <x v="7"/>
    <s v="windows"/>
  </r>
  <r>
    <s v="是否仍支持非托管磁盘？"/>
    <s v="Azure 支持非托管磁盘和托管磁盘。 建议对新的工作负荷使用托管磁盘，并将当前的工作负荷迁移到托管磁盘。"/>
    <s v="windows"/>
    <s v="https://docs.azure.cn/virtual-machines/windows/faq-for-disks"/>
    <x v="7"/>
    <s v="windows"/>
  </r>
  <r>
    <s v="标准托管磁盘会产生事务成本吗"/>
    <s v="标准托管磁盘会产生事务成本。我们针对每个事务进行收费。 有关详细信息，请参阅[定价页](https://www.azure.cn/pricing/details/storage)。"/>
    <s v="windows"/>
    <s v="https://docs.azure.cn/virtual-machines/windows/faq-for-disks"/>
    <x v="7"/>
    <s v="windows"/>
  </r>
  <r>
    <s v="标准托管磁盘使用事务收费吗"/>
    <s v="标准托管磁盘会产生事务成本。我们针对每个事务进行收费。 有关详细信息，请参阅[定价页](https://www.azure.cn/pricing/details/storage)。"/>
    <s v="windows"/>
    <s v="https://docs.azure.cn/virtual-machines/windows/faq-for-disks"/>
    <x v="7"/>
    <s v="windows"/>
  </r>
  <r>
    <s v="标准托管磁盘对事务收费吗？"/>
    <s v="标准托管磁盘会产生事务成本。我们针对每个事务进行收费。 有关详细信息，请参阅[定价页](https://www.azure.cn/pricing/details/storage)。"/>
    <s v="windows"/>
    <s v="https://docs.azure.cn/virtual-machines/windows/faq-for-disks"/>
    <x v="7"/>
    <s v="windows"/>
  </r>
  <r>
    <s v="标准托管磁盘是否产生任何事务成本？"/>
    <s v="标准托管磁盘会产生事务成本。我们针对每个事务进行收费。 有关详细信息，请参阅[定价页](https://www.azure.cn/pricing/details/storage)。"/>
    <s v="windows"/>
    <s v="https://docs.azure.cn/virtual-machines/windows/faq-for-disks"/>
    <x v="7"/>
    <s v="windows"/>
  </r>
  <r>
    <s v="托管磁盘 VM 支持本地 SSD吗？"/>
    <s v="本地 SSD 是托管磁盘 VM 随附的临时存储。 临时存储不需要额外的成本。 建议不要使用此本地 SSD 来存储应用程序数据，因为这些数据不会永久保存在 Azure Blob 存储中。"/>
    <s v="windows"/>
    <s v="https://docs.azure.cn/virtual-machines/windows/faq-for-disks"/>
    <x v="7"/>
    <s v="windows"/>
  </r>
  <r>
    <s v="托管磁盘 VM 是否支持本地 SSD？"/>
    <s v="本地 SSD 是托管磁盘 VM 随附的临时存储。 临时存储不需要额外的成本。 建议不要使用此本地 SSD 来存储应用程序数据，因为这些数据不会永久保存在 Azure Blob 存储中。"/>
    <s v="windows"/>
    <s v="https://docs.azure.cn/virtual-machines/windows/faq-for-disks"/>
    <x v="7"/>
    <s v="windows"/>
  </r>
  <r>
    <s v="如果在支持较小磁盘（约 2017 年 6 月 15 日）之前创建了小于 64 GB 的高级托管磁盘，将如何计费？"/>
    <s v="根据 P10 定价层继续对小于 64 GB 的现有高级小磁盘计费。"/>
    <s v="windows"/>
    <s v="https://docs.azure.cn/virtual-machines/windows/faq-for-disks"/>
    <x v="7"/>
    <s v="windows"/>
  </r>
  <r>
    <s v="使用高级存储时存在事务成本吗"/>
    <s v="每个磁盘大小都有固定成本，其根据 IOPS 和吞吐量的特定限制进行预配。 其他成本包括出站带宽和快照容量（如果适用）。 有关详细信息，请参阅[定价页](https://www.azure.cn/pricing/details/storage)。"/>
    <s v="windows"/>
    <s v="https://docs.azure.cn/virtual-machines/windows/faq-for-disks"/>
    <x v="7"/>
    <s v="windows"/>
  </r>
  <r>
    <s v="使用高级存储时是否存在事务成本？"/>
    <s v="每个磁盘大小都有固定成本，其根据 IOPS 和吞吐量的特定限制进行预配。 其他成本包括出站带宽和快照容量（如果适用）。 有关详细信息，请参阅[定价页](https://www.azure.cn/pricing/details/storage)。"/>
    <s v="windows"/>
    <s v="https://docs.azure.cn/virtual-machines/windows/faq-for-disks"/>
    <x v="7"/>
    <s v="windows"/>
  </r>
  <r>
    <s v="托管磁盘是否是 Azure 门户中的默认选项？"/>
    <s v="托管磁盘是 Azure 门户中的默认选项"/>
    <s v="windows"/>
    <s v="https://docs.azure.cn/virtual-machines/windows/faq-for-disks"/>
    <x v="7"/>
    <s v="windows"/>
  </r>
  <r>
    <s v="如何设置用于诊断的标准存储帐户？"/>
    <s v="设置 VM 诊断的专用存储帐户。 我们计划将来也将诊断切换到托管磁盘。"/>
    <s v="windows"/>
    <s v="https://docs.azure.cn/virtual-machines/windows/faq-for-disks"/>
    <x v="7"/>
    <s v="windows"/>
  </r>
  <r>
    <s v="高级托管磁盘与非托管磁盘的定价有何不同？"/>
    <s v="高级托管磁盘的定价与高级非托管磁盘的定价相同。"/>
    <s v="windows"/>
    <s v="https://docs.azure.cn/virtual-machines/windows/faq-for-disks"/>
    <x v="7"/>
    <s v="windows"/>
  </r>
  <r>
    <s v="高级托管磁盘的定价与高级非托管磁盘的定价一样吗？"/>
    <s v="高级托管磁盘的定价与高级非托管磁盘的定价相同。"/>
    <s v="windows"/>
    <s v="https://docs.azure.cn/virtual-machines/windows/faq-for-disks"/>
    <x v="7"/>
    <s v="windows"/>
  </r>
  <r>
    <s v="我是否可以将现有 VM 添加到可用性集？"/>
    <s v="不可以将现有 VM 添加到可用性集。如果希望 VM 成为可用性集的一部分，需要在该集内创建 VM。 目前不支持在创建 VM 之后再将其添加到可用性集。"/>
    <s v="windows"/>
    <s v="https://docs.azure.cn/virtual-machines/windows/faq"/>
    <x v="7"/>
    <s v="windows"/>
  </r>
  <r>
    <s v="现有 VM 可以添加到可用性集吗？"/>
    <s v="不可以将现有 VM 添加到可用性集。如果希望 VM 成为可用性集的一部分，需要在该集内创建 VM。 目前不支持在创建 VM 之后再将其添加到可用性集。"/>
    <s v="windows"/>
    <s v="https://docs.azure.cn/virtual-machines/windows/faq"/>
    <x v="7"/>
    <s v="windows"/>
  </r>
  <r>
    <s v="可否调整Azure OS 磁盘的大小？"/>
    <s v="可以调整Azure VM OS 磁盘的大小。有关说明，请参阅 [How to expand the OS drive of a Virtual Machine in an Azure Resource Group](https://docs.azure.cn/virtual-machines/windows/expand-os-disk?toc=/virtual-machines/windows/toc.json)（如何扩展 Azure 资源组中虚拟机的 OS 驱动器）。"/>
    <s v="windows"/>
    <s v="https://docs.azure.cn/virtual-machines/windows/faq"/>
    <x v="7"/>
    <s v="windows"/>
  </r>
  <r>
    <s v=" Azure 支持 Linux VM 吗"/>
    <s v=" Azure 支持 Linux VM。若要快速创建 Linux VM 进行试用，请参阅[使用门户在 Azure 上创建 Linux VM](https://docs.azure.cn/virtual-machines/linux/quick-create-portal)"/>
    <s v="windows"/>
    <s v="https://docs.azure.cn/virtual-machines/windows/faq"/>
    <x v="7"/>
    <s v="windows"/>
  </r>
  <r>
    <s v="Azure 可以创建 Linux VM 吗"/>
    <s v=" Azure 支持 Linux VM。若要快速创建 Linux VM 进行试用，请参阅[使用门户在 Azure 上创建 Linux VM](https://docs.azure.cn/virtual-machines/linux/quick-create-portal)"/>
    <s v="windows"/>
    <s v="https://docs.azure.cn/virtual-machines/windows/faq"/>
    <x v="7"/>
    <s v="windows"/>
  </r>
  <r>
    <s v="Azure 可以创建 Linux 虚拟机吗"/>
    <s v=" Azure 支持 Linux VM。若要快速创建 Linux VM 进行试用，请参阅[使用门户在 Azure 上创建 Linux VM](https://docs.azure.cn/virtual-machines/linux/quick-create-portal)"/>
    <s v="windows"/>
    <s v="https://docs.azure.cn/virtual-machines/windows/faq"/>
    <x v="7"/>
    <s v="windows"/>
  </r>
  <r>
    <s v="Azure 可否支持 Linux VM？"/>
    <s v=" Azure 支持 Linux VM。若要快速创建 Linux VM 进行试用，请参阅[使用门户在 Azure 上创建 Linux VM](https://docs.azure.cn/virtual-machines/linux/quick-create-portal)"/>
    <s v="windows"/>
    <s v="https://docs.azure.cn/virtual-machines/windows/faq"/>
    <x v="7"/>
    <s v="windows"/>
  </r>
  <r>
    <s v="创建 Azure  虚拟机时，是否有任何计算机名称要求？"/>
    <s v="创建 Azure 虚拟机时，计算机名称的最大长度为 15 个字符。 有关命名资源的详细信息，请参阅[命名约定规则和限制](https://docs.microsoft.com/azure/architecture/best-practices/naming-conventions#naming-rules-and-restrictions?toc=/virtual-machines/windows/toc.json)"/>
    <s v="windows"/>
    <s v="https://docs.azure.cn/virtual-machines/windows/faq"/>
    <x v="7"/>
    <s v="windows"/>
  </r>
  <r>
    <s v="可以复制或克隆现有的 Azure VM吗"/>
    <s v="可以复制或克隆现有的 Azure VM。 借助托管映像，可创建虚拟机的映像，然后使用该映像生成多个新的 VM。 有关说明，请参阅[创建 VM 的自定义映像](https://docs.azure.cn/virtual-machines/windows/tutorial-custom-images)"/>
    <s v="windows"/>
    <s v="https://docs.azure.cn/virtual-machines/windows/faq"/>
    <x v="7"/>
    <s v="windows"/>
  </r>
  <r>
    <s v="可否复制或克隆现有的 Azure VM？"/>
    <s v="可以复制或克隆现有的 Azure VM。 借助托管映像，可创建虚拟机的映像，然后使用该映像生成多个新的 VM。 有关说明，请参阅[创建 VM 的自定义映像](https://docs.azure.cn/virtual-machines/windows/tutorial-custom-images)"/>
    <s v="windows"/>
    <s v="https://docs.azure.cn/virtual-machines/windows/faq"/>
    <x v="7"/>
    <s v="windows"/>
  </r>
  <r>
    <s v="可以将虚拟机上传到 Azure 吗？"/>
    <s v="可以将虚拟机上传到 Azure。有关说明，请参阅[将本地 VM 迁移到 Azure](https://docs.azure.cn/virtual-machines/windows/on-prem-to-azure)。"/>
    <s v="windows"/>
    <s v="https://docs.azure.cn/virtual-machines/windows/faq"/>
    <x v="7"/>
    <s v="windows"/>
  </r>
  <r>
    <s v="我是否可以将虚拟机上传到 Azure？"/>
    <s v="可以将虚拟机上传到 Azure。有关说明，请参阅[将本地 VM 迁移到 Azure](https://docs.azure.cn/virtual-machines/windows/on-prem-to-azure)。"/>
    <s v="windows"/>
    <s v="https://docs.azure.cn/virtual-machines/windows/faq"/>
    <x v="7"/>
    <s v="windows"/>
  </r>
  <r>
    <s v="创建 Azure 虚拟机时，是否存在资源组名称要求？"/>
    <s v="创建 Azure 虚拟机时，资源组名称的最大长度为 90 个字符。 有关资源组的详细信息，请参阅[命名约定规则和限制](https://docs.microsoft.com/azure/architecture/best-practices/naming-conventions#naming-rules-and-restrictions?toc=/virtual-machines/windows/toc.json)"/>
    <s v="windows"/>
    <s v="https://docs.azure.cn/virtual-machines/windows/faq"/>
    <x v="7"/>
    <s v="windows"/>
  </r>
  <r>
    <s v="创建 VM 后可以向 VM 添加 NIC吗？"/>
    <s v="创建 VM 后可以向 VM 添加 NIC。首先需停止解除分配 VM。 然后便可添加或删除 NIC（除非它是 VM 上的最后一个 NIC）。"/>
    <s v="windows"/>
    <s v="https://docs.azure.cn/virtual-machines/windows/faq"/>
    <x v="7"/>
    <s v="windows"/>
  </r>
  <r>
    <s v="创建 VM 后能否向 VM 添加 NIC？"/>
    <s v="创建 VM 后可以向 VM 添加 NIC。首先需停止解除分配 VM。 然后便可添加或删除 NIC（除非它是 VM 上的最后一个 NIC）。"/>
    <s v="windows"/>
    <s v="https://docs.azure.cn/virtual-machines/windows/faq"/>
    <x v="7"/>
    <s v="windows"/>
  </r>
  <r>
    <s v="可以向现有 Azure VM 添加 NIC 吗？"/>
    <s v="创建 VM 后可以向 VM 添加 NIC。首先需停止解除分配 VM。 然后便可添加或删除 NIC（除非它是 VM 上的最后一个 NIC）。"/>
    <s v="windows"/>
    <s v="https://docs.azure.cn/virtual-machines/windows/faq"/>
    <x v="7"/>
    <s v="windows"/>
  </r>
  <r>
    <s v="如何向现有 Azure VM 添加 NIC?"/>
    <s v="创建 VM 后可以向 VM 添加 NIC。首先需停止解除分配 VM。 然后便可添加或删除 NIC（除非它是 VM 上的最后一个 NIC）。"/>
    <s v="windows"/>
    <s v="https://docs.azure.cn/virtual-machines/windows/faq"/>
    <x v="7"/>
    <s v="windows"/>
  </r>
  <r>
    <s v="我是否可以使用临时磁盘（默认为 D: 驱动器）存储数据？"/>
    <s v="不要使用临时磁盘来存储数据。 它只是临时存储空间，因此存在丢失数据且数据不能恢复的风险。 将虚拟机移到另一主机时，可能会发生数据丢失的情况。 调整虚拟机大小、更新主机、主机硬件故障等都是需要移动虚拟机的原因。_x000a_如果有应用程序需要使用 D: 驱动器号，可以重新分配驱动器号以便临时磁盘使用除 D: 以外的位置。 有关说明，请参阅[更改 Windows 临时磁盘的驱动器号](https://docs.azure.cn/virtual-machines/windows/change-drive-letter?toc=/virtual-machines/windows/classic/toc.json)"/>
    <s v="windows"/>
    <s v="https://docs.azure.cn/virtual-machines/windows/faq"/>
    <x v="7"/>
    <s v="windows"/>
  </r>
  <r>
    <s v="迁移到托管磁盘之前/之后，需要在现有的 Azure 备份服务配置中进行哪些更改？"/>
    <s v="迁移到托管磁盘之前/之后不需要在现有的 Azure 备份服务配置中进行任何更改。 "/>
    <s v="windows"/>
    <s v="https://docs.azure.cn/virtual-machines/windows/faq"/>
    <x v="7"/>
    <s v="windows"/>
  </r>
  <r>
    <s v="在迁移之前通过 Azure 备份服务创建的 VM 备份是否可继续工作？"/>
    <s v="是的，在迁移之前通过 Azure 备份服务创建的 VM 备份可以顺利工作。"/>
    <s v="windows"/>
    <s v="https://docs.azure.cn/virtual-machines/windows/faq"/>
    <x v="7"/>
    <s v="windows"/>
  </r>
  <r>
    <s v="是否支持将现有 VM 规模集 (VMSS) 从非托管磁盘自动迁移到托管磁盘？"/>
    <s v="不能。 可以使用包含非托管磁盘的旧 VMSS 中的映像创建包含托管磁盘的新 VMSS。"/>
    <s v="windows"/>
    <s v="https://docs.azure.cn/virtual-machines/windows/faq"/>
    <x v="7"/>
    <s v="windows"/>
  </r>
  <r>
    <s v="是否可以通过迁移到托管磁盘之前创建的页 Blob 快照创建托管磁盘？"/>
    <s v="不能。 可将页 Blob 快照导出为页 Blob，然后从导出的页 Blob 创建托管磁盘。"/>
    <s v="windows"/>
    <s v="https://docs.azure.cn/virtual-machines/windows/faq"/>
    <x v="7"/>
    <s v="windows"/>
  </r>
  <r>
    <s v="是否可将 Azure Site Recovery 保护的本地计算机故障转移到包含托管磁盘的 VM？"/>
    <s v="是的，可以选择故障转移到包含托管磁盘的 VM。"/>
    <s v="windows"/>
    <s v="https://docs.azure.cn/virtual-machines/windows/faq"/>
    <x v="7"/>
    <s v="windows"/>
  </r>
  <r>
    <s v=" 迁移是否影响 Azure Site Recovery (ASR) 通过 Azure 到 Azure 复制保护的 Azure VM？"/>
    <s v="是的。 包含托管磁盘的 VM 不支持 ASR Azure 到 Azure 保护。 2018 日历年末将会支持这种保护。 "/>
    <s v="windows"/>
    <s v="https://docs.azure.cn/virtual-machines/windows/faq"/>
    <x v="7"/>
    <s v="windows"/>
  </r>
  <r>
    <s v="是否可以迁移位于存储帐户中现在或以前已加密的 VM 的非托管磁盘迁移到托管磁盘？"/>
    <s v="是的，可以迁移位于存储帐户中现在或以前已加密的 VM 的非托管磁盘迁移到托管磁盘。"/>
    <s v="windows"/>
    <s v="https://docs.azure.cn/virtual-machines/windows/faq"/>
    <x v="7"/>
    <s v="windows"/>
  </r>
  <r>
    <s v="创建托管磁盘时，是否会默认启用 Azure 存储服务加密？"/>
    <s v="是的，创建托管磁盘时，会默认启用 Azure 存储服务加密。"/>
    <s v="windows"/>
    <s v="https://docs.azure.cn/virtual-machines/windows/faq"/>
    <x v="7"/>
    <s v="windows"/>
  </r>
  <r>
    <s v="加密密钥由谁管理"/>
    <s v="21 Vianet 管理加密密钥。"/>
    <s v="windows"/>
    <s v="https://docs.azure.cn/virtual-machines/windows/faq"/>
    <x v="7"/>
    <s v="windows"/>
  </r>
  <r>
    <s v="是否可以为托管磁盘禁用存储服务加密？"/>
    <s v="不可以为托管磁盘禁用存储服务加密。"/>
    <s v="windows"/>
    <s v="https://docs.azure.cn/virtual-machines/windows/faq"/>
    <x v="7"/>
    <s v="windows"/>
  </r>
  <r>
    <s v="存储服务加密是否仅适用于特定区域？"/>
    <s v="存储服务加密适用于托管磁盘可用的所有区域。 托管磁盘适用于所有公共区域和德国。"/>
    <s v="windows"/>
    <s v="https://docs.azure.cn/virtual-machines/windows/faq"/>
    <x v="7"/>
    <s v="windows"/>
  </r>
  <r>
    <s v="如何确定托管磁盘是否已加密？"/>
    <s v="可以从 Azure 门户、Azure CLI 和 PowerShell 确定托管磁盘的创建时间。 如果时间是在 2017 年 6 月 9 日之后，则磁盘已加密。 _x000a_如何对 2017 年 6 月 10 日之前创建的现有磁盘加密：_x000a_  - 自 2017 年 6 月 10 日起，写入到现有托管磁盘的新数据会自动加密。 我们还打算对现有数据进行加密，且在后台以异步方式加密。 如果必须立即对现有数据进行加密，请创建磁盘的副本。 将对新磁盘进行加密。_x000a_        *   [使用 Azure CLI 复制托管磁盘](https://docs.azure.cn/virtual-machines/scripts/virtual-machines-linux-cli-sample-copy-managed-disks-to-same-or-different-subscription?toc=/cli/module/toc.json)_x000a_        *   [使用 PowerShell 复制托管磁盘](https://docs.azure.cn/virtual-machines/scripts/virtual-machines-windows-powershell-sample-copy-managed-disks-to-same-or-different-subscription?toc=/cli/module/toc.json)"/>
    <s v="windows"/>
    <s v="https://docs.azure.cn/virtual-machines/windows/faq"/>
    <x v="7"/>
    <s v="windows"/>
  </r>
  <r>
    <s v="托管快照和映像是否加密？"/>
    <s v="是的。 2017 年 6 月 9 日之后创建的所有托管快照和映像均会自动加密。"/>
    <s v="windows"/>
    <s v="https://docs.azure.cn/virtual-machines/windows/faq"/>
    <x v="7"/>
    <s v="windows"/>
  </r>
  <r>
    <s v="是否可以将 VM 的位于存储帐户且现在或以前已加密的非托管磁盘转换为托管磁盘？"/>
    <s v="是的，可以将 VM 的位于存储帐户且现在或以前已加密的非托管磁盘转换为托管磁盘。"/>
    <s v="windows"/>
    <s v="https://docs.azure.cn/virtual-machines/windows/faq"/>
    <x v="7"/>
    <s v="windows"/>
  </r>
  <r>
    <s v="如何将小于 64 GB 的高级小磁盘的磁盘层级从 P10 切换到 P4 或 P6？"/>
    <s v="可以拍摄小磁盘的快照，然后创建磁盘以自动根据预配大小将定价层切换到 P4 或 P6。"/>
    <s v="windows"/>
    <s v="https://docs.azure.cn/virtual-machines/windows/faq"/>
    <x v="7"/>
    <s v="windows"/>
  </r>
  <r>
    <s v="如果 VM 使用支持高级存储的大小系列（比如 DSv2），是否可以同时附加高级和标准数据磁盘？"/>
    <s v="可以同时附加高级和标准数据磁盘"/>
    <s v="windows"/>
    <s v="https://docs.azure.cn/virtual-machines/windows/faq"/>
    <x v="7"/>
    <s v="windows"/>
  </r>
  <r>
    <s v="是否可以同时将高级和标准数据磁盘附加到不支持高级存储的大小系列，例如 D、Dv2 或 F 系列？"/>
    <s v="不可以。 只可以将标准数据磁盘附加到不使用支持高级存储的大小系列的 VM。"/>
    <s v="windows"/>
    <s v="https://docs.azure.cn/virtual-machines/windows/faq"/>
    <x v="7"/>
    <s v="windows"/>
  </r>
  <r>
    <s v="可从磁盘缓存获取的 IOPS 和吞吐量限制是多少？"/>
    <s v="DS 系列的缓存和本地 SSD 合并限制是每个核心 4,000 IOPS，以及每个核心每秒 33 MB。 "/>
    <s v="windows"/>
    <s v="https://docs.azure.cn/virtual-machines/windows/faq"/>
    <x v="7"/>
    <s v="windows"/>
  </r>
  <r>
    <s v="Azure虚拟机操作系统和数据磁盘支持的最大磁盘大小是多少？"/>
    <s v="Azure 支持的操作系统磁盘的分区类型是主启动记录 (MBR)。 MBR 格式支持的磁盘最大大小为 2 TB。 Azure 支持的操作系统磁盘的最大大小为 2 TB。 Azure 支持的数据磁盘最大大小为 4 TB。 "/>
    <s v="windows"/>
    <s v="https://docs.azure.cn/virtual-machines/windows/faq"/>
    <x v="7"/>
    <s v="windows"/>
  </r>
  <r>
    <s v="Azure支持的最大页 blob 大小是多少？"/>
    <s v="Azure 支持的最大页 blob 大小是 8 TB (8,191 GB)。 我们不支持将大于 4 TB (4,095 GB) 的页 blob 作为数据或操作系统磁盘附加到 VM。"/>
    <s v="windows"/>
    <s v="https://docs.azure.cn/virtual-machines/windows/faq"/>
    <x v="7"/>
    <s v="windows"/>
  </r>
  <r>
    <s v="是否需要使用新版本的 Azure 工具来创建、附加、上传大于 1 TB 的磁盘并重设其大小？"/>
    <m/>
    <s v="windows"/>
    <s v="https://docs.azure.cn/virtual-machines/windows/faq"/>
    <x v="7"/>
    <s v="windows"/>
  </r>
  <r>
    <s v="非托管磁盘或页 blob 是否支持 P4 和 P6 磁盘大小？"/>
    <s v="仅托管磁盘支持 P4 (32 GB) 和 P6 (64 GB) 磁盘大小。 即将提供非托管磁盘和页 blob 支持。"/>
    <s v="windows"/>
    <s v="https://docs.azure.cn/virtual-machines/windows/faq"/>
    <x v="7"/>
    <s v="windows"/>
  </r>
  <r>
    <s v="如何访问 Azure 虚拟机？"/>
    <s v="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_x000a_如果在使用远程桌面时遇到问题，请参阅[排查连接到基于 Windows 的 Azure 虚拟机时的远程桌面连接问题](https://docs.azure.cn/virtual-machines/windows/troubleshoot-rdp-connection?toc=/virtual-machines/windows/toc.json)。 _x000a_如果熟悉 Hyper-V，可以查找与 VMConnect 类似的工具。 Azure 不提供类似工具，因为不支持通过控制台访问虚拟机。"/>
    <s v="windows"/>
    <s v="https://docs.azure.cn/virtual-machines/windows/faq"/>
    <x v="7"/>
    <m/>
  </r>
  <r>
    <s v="如何访问我的虚拟机？"/>
    <s v="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_x000a_如果在使用远程桌面时遇到问题，请参阅[排查连接到基于 Windows 的 Azure 虚拟机时的远程桌面连接问题](https://docs.azure.cn/virtual-machines/windows/troubleshoot-rdp-connection?toc=/virtual-machines/windows/toc.json)。 _x000a_如果熟悉 Hyper-V，可以查找与 VMConnect 类似的工具。 Azure 不提供类似工具，因为不支持通过控制台访问虚拟机。"/>
    <s v="windows"/>
    <s v="https://docs.azure.cn/virtual-machines/windows/faq"/>
    <x v="7"/>
    <m/>
  </r>
  <r>
    <s v="如何远程连接 Azure 虚拟机？"/>
    <s v="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_x000a_如果在使用远程桌面时遇到问题，请参阅[排查连接到基于 Windows 的 Azure 虚拟机时的远程桌面连接问题](https://docs.azure.cn/virtual-machines/windows/troubleshoot-rdp-connection?toc=/virtual-machines/windows/toc.json)。 _x000a_如果熟悉 Hyper-V，可以查找与 VMConnect 类似的工具。 Azure 不提供类似工具，因为不支持通过控制台访问虚拟机。"/>
    <s v="windows"/>
    <s v="https://docs.azure.cn/virtual-machines/windows/faq"/>
    <x v="7"/>
    <m/>
  </r>
  <r>
    <s v="使用虚拟机时，我可以使用多少存储？"/>
    <s v="每个数据磁盘的容量高达 4 TB (4,095 GB)。 可以使用的数据磁盘的数目取决于虚拟机的大小。 有关详细信息，请参阅[虚拟机大小](https://docs.azure.cn/virtual-machines/windows/sizes?toc=/virtual-machines/windows/toc.json)。_x000a_Azure 托管磁盘是推荐用于 Azure 虚拟机的磁盘存储产品，方便永久存储数据。 可对每个虚拟机使用多个托管磁盘。 托管磁盘提供两种类型的持久存储选项：高级托管磁盘和标准托管磁盘。_x000a_Azure 存储帐户还可为操作系统磁盘和任何数据磁盘提供存储空间。 每个磁盘都是一个 .vhd 文件，以页 blob 形式存储。 有关定价详细信息，请参阅 [Storage Pricing Details](https://www.azure.cn/pricing/details/storage/)（存储定价详细信息）。"/>
    <s v="windows"/>
    <s v="https://docs.azure.cn/virtual-machines/windows/faq"/>
    <x v="7"/>
    <s v="windows"/>
  </r>
  <r>
    <s v="创建 Azure VM 时，虚拟机用户名有要求吗？"/>
    <s v="用户名最长为 20 个字符，不能以句点（&quot;.&quot;）结尾。 _x000a_不允许使用以下用户名： administrator  admin  user  user1test  user2  test1  user3admin1  1  123  aactuser  adm  admin2  aspnetbackup  console  david  guestjohn  owner  root  serversql  support  support_388945a0  systest2  test3  user4  user5"/>
    <s v="windows"/>
    <s v="https://docs.azure.cn/virtual-machines/windows/faq"/>
    <x v="7"/>
    <s v="windows"/>
  </r>
  <r>
    <s v="创建 VM 时，用户名有什么要求？"/>
    <s v="用户名最长为 20 个字符，不能以句点（&quot;.&quot;）结尾。 _x000a_不允许使用以下用户名： administrator  admin  user  user1test  user2  test1  user3admin1  1  123  aactuser  adm  admin2  aspnetbackup  console  david  guestjohn  owner  root  serversql  support  support_388945a0  systest2  test3  user4  user5"/>
    <s v="windows"/>
    <s v="https://docs.azure.cn/virtual-machines/windows/faq"/>
    <x v="7"/>
    <s v="windows"/>
  </r>
  <r>
    <s v="如何更改临时磁盘的驱动器号？"/>
    <s v="可以通过移动页面文件和重新分配驱动器号来更改驱动器号，但需确保按特定顺序执行这些步骤。 有关说明，请参阅[更改 Windows 临时磁盘的驱动器号](https://docs.azure.cn/virtual-machines/windows/change-drive-letter?toc=/virtual-machines/windows/classic/toc.json)"/>
    <s v="windows"/>
    <s v="https://docs.azure.cn/virtual-machines/windows/faq"/>
    <x v="7"/>
    <m/>
  </r>
  <r>
    <s v="可以在 Azure VM 上运行哪些程序？"/>
    <s v="所有订户都可以在 Azure 虚拟机上运行服务器软件。 有关在 Azure 中运行 Microsoft 服务器软件的支持策略的信息，请参阅 [Microsoft server software support for Azure Virtual Machines](https://support.microsoft.com/kb/2721672)（对 Azure 虚拟机中的 Microsoft 服务器软件的支持）"/>
    <s v="windows"/>
    <s v="https://docs.azure.cn/virtual-machines/windows/faq"/>
    <x v="7"/>
    <m/>
  </r>
  <r>
    <s v="在 Azure VM 上可以运行哪些程序？"/>
    <s v="所有订户都可以在 Azure 虚拟机上运行服务器软件。 有关在 Azure 中运行 Microsoft 服务器软件的支持策略的信息，请参阅 [Microsoft server software support for Azure Virtual Machines](https://support.microsoft.com/kb/2721672)（对 Azure 虚拟机中的 Microsoft 服务器软件的支持）"/>
    <s v="windows"/>
    <s v="https://docs.azure.cn/virtual-machines/windows/faq"/>
    <x v="7"/>
    <m/>
  </r>
  <r>
    <s v="为什么在 Azure Resource Manager 中看不到加拿大中部和加拿大东部区域？"/>
    <s v="针对现有 Azure 订阅创建的虚拟机不会自动注册到加拿大中部和加拿大东部这两个新区域。 通过 Azure 门户使用 Azure Resource Manager 将虚拟机部署到其他任何区域时，将自动完成此注册。 将虚拟机部署到其他任何 Azure 区域后，新区域可供后续虚拟机使用。"/>
    <s v="windows"/>
    <s v="https://docs.azure.cn/virtual-machines/windows/faq"/>
    <x v="7"/>
    <m/>
  </r>
  <r>
    <s v="什么是 Azure？"/>
    <s v="Azure 是一个灵活而开放的云平台，通过该平台，您可以在数据中心快速生成、部署和管理应用程序。Azure 支持所有主流操作系统、语言或开发工具，并且能够将公有云应用程序与现有 IT 基础设施相集成。Azure 提供国际水准的服务级别协议，使您能够构建和运行高度可用的应用程序，而不必将精力放在基础结构上。它提供了操作系统和服务自动修补功能以及内置的网络负载平衡和硬件故障恢复能力。它支持允许您在不停机的情况下升级应用程序的部署模型。Azure 使您能够使用任何语言、框架或工具来生成应用程序。使用开放式 REST 协议公开功能和服务。Azure 客户端库适用于多种编程语言，根据开放源许可发布并承载于 GitHub 上 。Azure 提供了一个灵活的云平台，可满足任何应用程序需求。*   [产品最新更新](https://www.azure.cn/what-is-new/)*   [入门指南](https://www.azure.cn/starter-guide/)"/>
    <s v="一般问题"/>
    <s v="https://www.azure.cn/support/faq/"/>
    <x v="34"/>
    <m/>
  </r>
  <r>
    <s v="什么是azure?"/>
    <s v="Azure 是一个灵活而开放的云平台，通过该平台，您可以在数据中心快速生成、部署和管理应用程序。Azure 支持所有主流操作系统、语言或开发工具，并且能够将公有云应用程序与现有 IT 基础设施相集成。Azure 提供国际水准的服务级别协议，使您能够构建和运行高度可用的应用程序，而不必将精力放在基础结构上。它提供了操作系统和服务自动修补功能以及内置的网络负载平衡和硬件故障恢复能力。它支持允许您在不停机的情况下升级应用程序的部署模型。Azure 使您能够使用任何语言、框架或工具来生成应用程序。使用开放式 REST 协议公开功能和服务。Azure 客户端库适用于多种编程语言，根据开放源许可发布并承载于 GitHub 上 。Azure 提供了一个灵活的云平台，可满足任何应用程序需求。*   [产品最新更新](https://www.azure.cn/what-is-new/)*   [入门指南](https://www.azure.cn/starter-guide/)"/>
    <s v="一般问题"/>
    <s v="https://www.azure.cn/support/faq/"/>
    <x v="34"/>
    <m/>
  </r>
  <r>
    <s v="中国版 Azure 支持 “Azure Benefit”吗?"/>
    <s v="中国区 Azure 不能使用 ”Azure Benefit“。中国的 Azure 服务是由世纪互联来运营的。您账户中的 &quot;Azure Benefit&quo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
    <s v="一般问题"/>
    <s v="https://www.azure.cn/support/faq/"/>
    <x v="34"/>
    <m/>
  </r>
  <r>
    <s v="中国版 Azure 是否支持 “Azure Benefit”?"/>
    <s v="中国区 Azure 不能使用 ”Azure Benefit“。中国的 Azure 服务是由世纪互联来运营的。您账户中的 &quot;Azure Benefit&quo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
    <s v="一般问题"/>
    <s v="https://www.azure.cn/support/faq/"/>
    <x v="34"/>
    <m/>
  </r>
  <r>
    <s v="我有一个 MSDN 的订阅，当我为我的账户启用 &quot;Azure Benefit&quot; 的同时 ，这个服务在 Azure 中国也能使用么？"/>
    <s v="中国区 Azure 不能使用 ”Azure Benefit“。中国的 Azure 服务是由世纪互联来运营的。您账户中的 &quot;Azure Benefit&quo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
    <s v="一般问题"/>
    <s v="https://www.azure.cn/support/faq/"/>
    <x v="34"/>
    <m/>
  </r>
  <r>
    <s v="世纪互联将如何使用我存储在 Azure 中的信息？"/>
    <s v="世纪互联仅将您存储在 Azure 中的客户数据用于为您提供 Azure 服务。这些服务可能包括为防止、检测或修复影响 Azure 运行的问题而进行故障排除 ，以及改进涉及检测和抵御用户受到的新兴且不断演变的威胁（如恶意软件或垃圾邮件）的功能。_x000a_根据世纪互联的政策，除了为您提供云生产力服务之外，绝不会出于广告宣传的目的而挖掘或使用您的客户数据。如果您想了解更多我们对您的数据所做的承诺，请访问 Azure 信任中心的[隐私](https://www.trustcenter.cn/zh-cn/privacy/)及[常见问题](https://www.trustcenter.cn/zh-cn/resources/FAQ.html)页面。"/>
    <s v="一般问题"/>
    <s v="https://www.azure.cn/support/faq/"/>
    <x v="34"/>
    <m/>
  </r>
  <r>
    <s v="中国地区的 Azure 服务如何保证用户的数据和服务安全性？"/>
    <s v="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
    <s v="一般问题"/>
    <s v="https://www.azure.cn/support/faq/"/>
    <x v="34"/>
    <m/>
  </r>
  <r>
    <s v="中国版 Azure 如何保证用户数据和服务的安全？"/>
    <s v="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
    <s v="一般问题"/>
    <s v="https://www.azure.cn/support/faq/"/>
    <x v="34"/>
    <m/>
  </r>
  <r>
    <s v="中国版 Azure 怎么保证用户数据和服务的安全？"/>
    <s v="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
    <s v="一般问题"/>
    <s v="https://www.azure.cn/support/faq/"/>
    <x v="34"/>
    <m/>
  </r>
  <r>
    <s v="中国版 Azure 和 全球版 Azure 有什么不同？"/>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一般问题"/>
    <s v="https://www.azure.cn/support/faq/"/>
    <x v="34"/>
    <m/>
  </r>
  <r>
    <s v="中国版 Azure 和 全球版 Azure 有什么区别？"/>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一般问题"/>
    <s v="https://www.azure.cn/support/faq/"/>
    <x v="34"/>
    <m/>
  </r>
  <r>
    <s v="中国版 Azure 和 全球版 Azure 服务是否相同？"/>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一般问题"/>
    <s v="https://www.azure.cn/support/faq/"/>
    <x v="34"/>
    <m/>
  </r>
  <r>
    <s v="中国版 Azure 和 全球版 Azure 的服务有什么区别？"/>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一般问题"/>
    <s v="https://www.azure.cn/support/faq/"/>
    <x v="34"/>
    <m/>
  </r>
  <r>
    <s v="中国版 Azure 和 其它地区的 Azure 服务有什么不同？"/>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一般问题"/>
    <s v="https://www.azure.cn/support/faq/"/>
    <x v="34"/>
    <m/>
  </r>
  <r>
    <s v="中国版 Azure 和 其它地区的 Azure 服务有什么区别？"/>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一般问题"/>
    <s v="https://www.azure.cn/support/faq/"/>
    <x v="34"/>
    <m/>
  </r>
  <r>
    <s v="中国版 Azure 和其它地区的 Azure 服务是否相同？"/>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一般问题"/>
    <s v="https://www.azure.cn/support/faq/"/>
    <x v="34"/>
    <m/>
  </r>
  <r>
    <s v="Azure 在中国的成功案例有哪些？"/>
    <s v="在中国，CNTV、光明网、蓝港在线、锤子手机、中国电信、金蝶软件、PPTV、人人网、蓝汛通信、观致汽车等大批企业登陆中国地区的 Azure 平台，请访问[成功案例](https://www.azure.cn/partnerancasestudy/case-studies/)页面浏览这些案例信息。"/>
    <s v="一般问题"/>
    <s v="https://www.azure.cn/support/faq/"/>
    <x v="34"/>
    <m/>
  </r>
  <r>
    <s v="Web 应用、云服务以及虚拟机之间的区别?"/>
    <s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
    <s v="一般问题"/>
    <s v="https://www.azure.cn/support/faq/"/>
    <x v="34"/>
    <m/>
  </r>
  <r>
    <s v="如何选择 Azure 计算服务：Web 应用（Web Apps），云服务（Cloud Services）和虚机（Virtual Machines)？如果我是一个企业级的用户，面对这三种不同的计算能力，我应该选择哪一种服务，将现有的企业应用迁移到Azure云计算平台上呢？"/>
    <s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
    <s v="一般问题"/>
    <s v="https://www.azure.cn/support/faq/"/>
    <x v="34"/>
    <m/>
  </r>
  <r>
    <s v="如何选择 Azure 计算服务？"/>
    <s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
    <s v="一般问题"/>
    <s v="https://www.azure.cn/support/faq/"/>
    <x v="34"/>
    <m/>
  </r>
  <r>
    <s v="怎样选择 Azure 计算服务？"/>
    <s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
    <s v="一般问题"/>
    <s v="https://www.azure.cn/support/faq/"/>
    <x v="34"/>
    <m/>
  </r>
  <r>
    <s v="Azure 学习资料有哪些？"/>
    <s v="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
    <s v="一般问题"/>
    <s v="https://www.azure.cn/support/faq/"/>
    <x v="34"/>
    <m/>
  </r>
  <r>
    <s v="Azure 教程"/>
    <s v="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
    <s v="一般问题"/>
    <s v="https://www.azure.cn/support/faq/"/>
    <x v="34"/>
    <m/>
  </r>
  <r>
    <s v="我还想要更深入地了解 Azure，除了入门指南，有没有更进一步的学习资料？"/>
    <s v="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
    <s v="一般问题"/>
    <s v="https://www.azure.cn/support/faq/"/>
    <x v="34"/>
    <m/>
  </r>
  <r>
    <s v="哪里可以找到新功能的详细信息？"/>
    <s v="您可以通过[最新公告](https://www.azure.cn/what-is-new/)找到新功能的详细信息。"/>
    <s v="一般问题"/>
    <s v="https://www.azure.cn/support/faq/"/>
    <x v="34"/>
    <m/>
  </r>
  <r>
    <s v="如何查看 Azure 新功能？"/>
    <s v="您可以通过[最新公告](https://www.azure.cn/what-is-new/)找到新功能的详细信息。"/>
    <s v="一般问题"/>
    <s v="https://www.azure.cn/support/faq/"/>
    <x v="34"/>
    <m/>
  </r>
  <r>
    <s v="怎样查看 Azure 新功能？"/>
    <s v="您可以通过[最新公告](https://www.azure.cn/what-is-new/)找到新功能的详细信息。"/>
    <s v="一般问题"/>
    <s v="https://www.azure.cn/support/faq/"/>
    <x v="34"/>
    <m/>
  </r>
  <r>
    <s v="SLA 是什么?"/>
    <s v="我们对每一项正式商用的 Azure 服务提供国际水准的服务级别协议。如果未达到相应服务级别，客户可以获得对应的的服务费抵扣。Azure 在中国提供的 SLA 详见：[服务级别协议](https://www.azure.cn/support/legal/sla/)。"/>
    <s v="一般问题"/>
    <s v="https://www.azure.cn/support/faq/"/>
    <x v="34"/>
    <m/>
  </r>
  <r>
    <s v="什么是 SLA ？"/>
    <s v="我们对每一项正式商用的 Azure 服务提供国际水准的服务级别协议。如果未达到相应服务级别，客户可以获得对应的的服务费抵扣。Azure 在中国提供的 SLA 详见：[服务级别协议](https://www.azure.cn/support/legal/sla/)。"/>
    <s v="一般问题"/>
    <s v="https://www.azure.cn/support/faq/"/>
    <x v="34"/>
    <m/>
  </r>
  <r>
    <s v="什么是服务级别协议 SLA（Service Level Agreement）？ Azure 在中国提供何种 SLA？"/>
    <s v="我们对每一项正式商用的 Azure 服务提供国际水准的服务级别协议。如果未达到相应服务级别，客户可以获得对应的的服务费抵扣。Azure 在中国提供的 SLA 详见：[服务级别协议](https://www.azure.cn/support/legal/sla/)。"/>
    <s v="一般问题"/>
    <s v="https://www.azure.cn/support/faq/"/>
    <x v="34"/>
    <m/>
  </r>
  <r>
    <s v="服务级别协议是什么？"/>
    <s v="我们对每一项正式商用的 Azure 服务提供国际水准的服务级别协议。如果未达到相应服务级别，客户可以获得对应的的服务费抵扣。Azure 在中国提供的 SLA 详见：[服务级别协议](https://www.azure.cn/support/legal/sla/)。"/>
    <s v="一般问题"/>
    <s v="https://www.azure.cn/support/faq/"/>
    <x v="34"/>
    <m/>
  </r>
  <r>
    <s v="Azure 服务在中国的定价如何？"/>
    <s v="我们将不断更新和发布更多价格信息，您可在[价格页面](https://www.azure.cn/pricing/overview/)上得到最新信息。"/>
    <s v="一般问题"/>
    <s v="https://www.azure.cn/support/faq/"/>
    <x v="34"/>
    <m/>
  </r>
  <r>
    <s v="Azure 在中国支持开源软件吗？"/>
    <s v="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
    <s v="一般问题"/>
    <s v="https://www.azure.cn/support/faq/"/>
    <x v="34"/>
    <m/>
  </r>
  <r>
    <s v="Azure 在中国是否支持开源软件？"/>
    <s v="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
    <s v="一般问题"/>
    <s v="https://www.azure.cn/support/faq/"/>
    <x v="34"/>
    <m/>
  </r>
  <r>
    <s v="Azure 支持开源软件吗？"/>
    <s v="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
    <s v="一般问题"/>
    <s v="https://www.azure.cn/support/faq/"/>
    <x v="34"/>
    <m/>
  </r>
  <r>
    <s v="微软在由世纪互联运营的 Microsoft Azure 中扮演何种角色？"/>
    <s v="由世纪互联运营的 Microsoft Azure 服务是在中国大陆独立运营的公有云平台，由世纪互联独立运营和销售。采用与微软服务于全球云服务的 Azure 技术，为客户提供全球一致的服 务质量保障。作为由世纪互联运营的 Microsoft Azure 客户，可获得以下服务：*   在中国大陆数据中心托管且由世纪互联独立运营的云服务。世纪互联是中国领先的互联网数据中心提供商。*   源于微软应用于全球企业客户数十年的丰富在线服务经验而开发的世界一流的 Azure 技术, 全面服务于中国的客户。"/>
    <s v="一般问题"/>
    <s v="https://www.azure.cn/support/faq/"/>
    <x v="34"/>
    <m/>
  </r>
  <r>
    <s v="Azure 负载均衡器是什么？"/>
    <s v="Azure 负载均衡器是基于第 4 层 (TCP、UDP)的负载均衡器，可在负载均衡集中定义的运行状况良好的服务实例之间分配传入流量，从而提高应用程序的可用性和网络性能。_x000a_可以将 Azure 负载均衡器配置：_x000a_* 对传入到虚拟机的 Internet 流量进行负载均衡。 此配置称为 [面向 Internet 的负载均衡](https://docs.azure.cn/load-balancer/load-balancer-internet-overview)。_x000a_* 对虚拟网络中虚拟机之间的流量、云服务中虚拟机之间的流量或本地计算机和跨界虚拟网络中虚拟机之间的流量进行负载均衡。 此配置称为[内部负载均衡](https://docs.azure.cn/load-balancer/load-balancer-internal-overview)。_x000a_* 将外部流量转发到特定的虚拟机。 _x000a_更多有关 Azure 负载均衡器的详细信息，请参阅[Azure 负载均衡器概述](https://docs.azure.cn/load-balancer/load-balancer-overview)。"/>
    <s v="执行与维护"/>
    <s v="https://www.azure.cn/support/faq/"/>
    <x v="25"/>
    <m/>
  </r>
  <r>
    <s v="什么是 Azure 负载均衡器？"/>
    <s v="Azure 负载均衡器是基于第 4 层 (TCP、UDP)的负载均衡器，可在负载均衡集中定义的运行状况良好的服务实例之间分配传入流量，从而提高应用程序的可用性和网络性能。_x000a_可以将 Azure 负载均衡器配置：_x000a_* 对传入到虚拟机的 Internet 流量进行负载均衡。 此配置称为 [面向 Internet 的负载均衡](https://docs.azure.cn/load-balancer/load-balancer-internet-overview)。_x000a_* 对虚拟网络中虚拟机之间的流量、云服务中虚拟机之间的流量或本地计算机和跨界虚拟网络中虚拟机之间的流量进行负载均衡。 此配置称为[内部负载均衡](https://docs.azure.cn/load-balancer/load-balancer-internal-overview)。_x000a_* 将外部流量转发到特定的虚拟机。 _x000a_更多有关 Azure 负载均衡器的详细信息，请参阅[Azure 负载均衡器概述](https://docs.azure.cn/load-balancer/load-balancer-overview)。"/>
    <s v="执行与维护"/>
    <s v="https://www.azure.cn/support/faq/"/>
    <x v="25"/>
    <m/>
  </r>
  <r>
    <s v="负载均衡的机制是什么？"/>
    <s v="Azure 负载均衡器是基于第 4 层 (TCP、UDP)的负载均衡器，可在负载均衡集中定义的运行状况良好的服务实例之间分配传入流量，从而提高应用程序的可用性和网络性能。_x000a_可以将 Azure 负载均衡器配置：_x000a_* 对传入到虚拟机的 Internet 流量进行负载均衡。 此配置称为 [面向 Internet 的负载均衡](https://docs.azure.cn/load-balancer/load-balancer-internet-overview)。_x000a_* 对虚拟网络中虚拟机之间的流量、云服务中虚拟机之间的流量或本地计算机和跨界虚拟网络中虚拟机之间的流量进行负载均衡。 此配置称为[内部负载均衡](https://docs.azure.cn/load-balancer/load-balancer-internal-overview)。_x000a_* 将外部流量转发到特定的虚拟机。 _x000a_更多有关 Azure 负载均衡器的详细信息，请参阅[Azure 负载均衡器概述](https://docs.azure.cn/load-balancer/load-balancer-overview)。"/>
    <s v="执行与维护"/>
    <s v="https://www.azure.cn/support/faq/"/>
    <x v="25"/>
    <m/>
  </r>
  <r>
    <s v="使用虚拟机运行业务应用有什么需要注意的地方?"/>
    <s v="Azure 会周期性地更新主机环境，以确保平台上运行的所有应用程序和虚拟机始终处于安全的环境。此更新过程可能会导致您的虚拟机重新启动。虚拟机重新启动的过程中会导致运行在此虚拟机上的应用程序离线。虚拟机迁移时可能会发生数据丢失情况。虚拟机迁移的一些原因如下：*   调整虚拟机大小*   更新主机*   主机上硬件故障*   用户配置 AutoScale 自动扩展和收缩*   用户在高可用集中同时加入多台实例（&gt;5）为确保托管在 Azure 虚拟机中的应用程序/服务的高可用性，我们建议：*   1. 在可用性集中使用多个虚拟机。*   2. 将应用程序的所有组件（前端界面/应用逻辑/数据存储等）实现为高可用结构，每一组件都部署在可用性集中的多台虚拟机中，应用部署涉及的任何一台虚拟机单独离线都不应造成整个系统完全离线。*   3. 在关键业务应用部署到 Azure 虚拟机之后针对虚拟机重启可能带来的影响对应用进行全面测试。 了解更多信息，请参阅以下链接：[在 Azure 中管理 Windows 虚拟机的可用性](https://docs.azure.cn/virtual-machines/windows/manage-availability) [Azure VM 为何会重新启动](https://blogs.msdn.microsoft.com/azchina/2014/04/18/azure-vm/) [服务级别协议](https://www.azure.cn/support/legal/sla/)"/>
    <s v="执行与维护"/>
    <s v="https://www.azure.cn/support/faq/"/>
    <x v="25"/>
    <m/>
  </r>
  <r>
    <s v="Azure 在国内获得了哪些云和数据安全相关的认证？"/>
    <s v="Azure 在国内获得了以下云和数据安全相关的认证：_x000a_* ISO/IEC 27001:2005 审核和认证世纪互联承诺每年基于 ISO/IEC 27001:2005（这是一种适用范围广泛的国际信息安全标准）进行认证。ISO/IEC 27001:2005 证书确认世纪互联已实施此标准中定义的国际上认可的信息安全控制措施，包括有关启动、实施、维护和改进组织中的信息安全管理的指南和一般原则。ISO 范围：信息安全管理系统 ( ISMS ) ，其中包含了操作、安全和对商务流程管理。该证书由[北京赛西认证有限责任公司 ( CESI )](http://www.cc.cesi.cn/)公开颁发。_x000a_* 可信云服务认证世纪互联采用 Azure 领先的技术，以其强大的本地化运营能力，开放性的平台、高质量的SLA服务等级协议 （ Service Level Agreement ）、强大的数据恢复能力和最佳的客户收益， 成功地在首批获得对虚拟机和存储服务的可信云服务认证。可信云服务认证是在工业和信息化部的指导下由云计算发展与政策论坛&quot;可信云服务工作组&quot;组织开展的云服务质量评估体系。该认证旨在培育国内公共云服务市场，增强用户对云服务的信心，保护正规云服务商，促进市场良性发展。范围：以下功能处于当前审核范围内：虚拟机和云存储，接受了 SLA 服务协议框架内，包括数据管理、业务质量及权益保障三大类共16项指标的测评。其中，在运行的稳定性方面， 世纪互联提供的 Microsoft Azure 虚拟云主机和云存储服务达到了99.9%的 SLA 保证。"/>
    <s v="执行与维护"/>
    <s v="https://www.azure.cn/support/faq/"/>
    <x v="25"/>
    <m/>
  </r>
  <r>
    <s v="在 Azure Virtual Machine 中可以再创建虚拟机吗"/>
    <s v="目前，中国区 Azure 虚拟机中不可以再创建虚拟机。Azure 虚拟机的 Dv3 和 Ev3 系列是支持嵌套虚拟化的，但是目前中国区 Azure 暂时还不支持创建该系列虚拟机。"/>
    <s v="执行与维护"/>
    <s v="https://www.azure.cn/support/faq/"/>
    <x v="25"/>
    <m/>
  </r>
  <r>
    <s v="我是否可以在 Azure Virtual Machine 中再创建虚拟机呢？"/>
    <s v="目前，中国区 Azure 虚拟机中不可以再创建虚拟机。Azure 虚拟机的 Dv3 和 Ev3 系列是支持嵌套虚拟化的，但是目前中国区 Azure 暂时还不支持创建该系列虚拟机。"/>
    <s v="执行与维护"/>
    <s v="https://www.azure.cn/support/faq/"/>
    <x v="25"/>
    <m/>
  </r>
  <r>
    <s v="关于使用虚拟机存储应用数据有什么需要注意的地方吗？"/>
    <s v="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_x000a__x000a_[关于 Azure Windows VM 的磁盘存储](https://docs.azure.cn/virtual-machines/windows/about-disks-and-vhds)_x000a__x000a_[在 Azure 中管理 Windows 虚拟机的可用性](https://docs.azure.cn/virtual-machines/windows/manage-availability)_x000a__x000a_[Azure VM 为何会重新启动](https://blogs.msdn.microsoft.com/azchina/2014/04/18/azure-vm/)_x000a__x000a_[服务级别协议](https://www.azure.cn/support/legal/sla/)"/>
    <s v="执行与维护"/>
    <s v="https://www.azure.cn/support/faq/"/>
    <x v="25"/>
    <m/>
  </r>
  <r>
    <s v="我在创建相关服务（云计算）时，是否可以选择其 VIP 地址的区域（中国东部，中国北部）？"/>
    <s v="VIP 地址是根据客户创建相关服务时选择的区域（中国北部，中国东部）来决定的，从 Microsoft 管理的 IP 地址池中随机分配的。例如，客户选择的是 China North，那么会优先分配中国北部区域的IP地址。"/>
    <s v="执行与维护"/>
    <s v="https://www.azure.cn/support/faq/"/>
    <x v="25"/>
    <m/>
  </r>
  <r>
    <s v="微软的 Exchange, Skype, SharePoint 支持部署在Azure 云端吗？"/>
    <s v="SharePoint 虚拟机模板是可以在 Azure 虚拟机模板上选择的，可以得到微软的官方支持。Exchange Server, Skype Server 用户可以自定义上传，但是无法获得微软官方的支持。"/>
    <s v="执行与维护"/>
    <s v="https://www.azure.cn/support/faq/"/>
    <x v="25"/>
    <m/>
  </r>
  <r>
    <s v="如何让虚拟机退出维护？"/>
    <s v="在整个维护阶段关闭虚拟机即可。"/>
    <s v="执行与维护"/>
    <s v="https://www.azure.cn/support/faq/"/>
    <x v="25"/>
    <m/>
  </r>
  <r>
    <s v="我能否选择让我的虚拟机退出此维护？"/>
    <s v="在整个维护阶段关闭虚拟机即可。"/>
    <s v="执行与维护"/>
    <s v="https://www.azure.cn/support/faq/"/>
    <x v="25"/>
    <m/>
  </r>
  <r>
    <s v="如果我的虚拟机受影响时间相对较短，我是否可以自定维护时间点？"/>
    <s v="用户可以自定虚拟机维护时间。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Azure 虚拟机维护和更新以及计划内维护。"/>
    <s v="执行与维护"/>
    <s v="https://www.azure.cn/support/faq/"/>
    <x v="25"/>
    <m/>
  </r>
  <r>
    <s v="维护时段期间，单个 IaaS 虚拟机或 PaaS 角色实例要保持多长时间的脱机状态？"/>
    <s v="单个 IaaS 虚拟机或 PaaS 角色实例自助维护一般需要 15 分钟左右即可，而计划维护需要 30~45 分钟。"/>
    <s v="执行与维护"/>
    <s v="https://www.azure.cn/support/faq/"/>
    <x v="25"/>
    <m/>
  </r>
  <r>
    <s v="如何提高虚拟机的可用性？"/>
    <s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
    <s v="执行与维护"/>
    <s v="https://www.azure.cn/support/faq/"/>
    <x v="25"/>
    <m/>
  </r>
  <r>
    <s v="怎样提高虚拟机的可用性？"/>
    <s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
    <s v="执行与维护"/>
    <s v="https://www.azure.cn/support/faq/"/>
    <x v="25"/>
    <m/>
  </r>
  <r>
    <s v="我应当采取何种措施来降低此维护对我的运行中应用程序造成的影响和风险？"/>
    <s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
    <s v="执行与维护"/>
    <s v="https://www.azure.cn/support/faq/"/>
    <x v="25"/>
    <m/>
  </r>
  <r>
    <s v="提高虚拟机的可用性"/>
    <s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
    <s v="执行与维护"/>
    <s v="https://www.azure.cn/support/faq/"/>
    <x v="25"/>
    <m/>
  </r>
  <r>
    <s v="Azure 能不能创建 Windows Server 2003 虚拟机？"/>
    <s v="官方支持的 Windows Server 虚拟机模板为：*   Windows Server 2008 R2*   Windows Server 2012, Windows Server 2012 R2 * Windows Server 2016  客户可以自己在本地使用 Hyper-V 创建 Server 2003 的虚拟机模板至 Azure 云端，但是如果这个虚拟机出现问题，就没有办法获得微软官方的支持。"/>
    <s v="执行与维护"/>
    <s v="https://www.azure.cn/support/faq/"/>
    <x v="25"/>
    <m/>
  </r>
  <r>
    <s v="我可以在 Azure 创建 Windows Server 2003 的虚拟机吗？"/>
    <s v="官方支持的 Windows Server 虚拟机模板为：*   Windows Server 2008 R2*   Windows Server 2012, Windows Server 2012 R2 * Windows Server 2016  客户可以自己在本地使用 Hyper-V 创建 Server 2003 的虚拟机模板至 Azure 云端，但是如果这个虚拟机出现问题，就没有办法获得微软官方的支持。"/>
    <s v="执行与维护"/>
    <s v="https://www.azure.cn/support/faq/"/>
    <x v="25"/>
    <m/>
  </r>
  <r>
    <s v="如何做好数据备份？"/>
    <s v="Azure 备份提供两种类型的复制：本地冗余存储和异地冗余存储。本地冗余存储 (LRS) 将同一区域的配对数据中心内的数据复制三次（创建三个数据副本）。异地冗余存储 (GRS) 将数据复制到源数据主位置数公里之外的次要区域中。为了防止因为一个区域的灾难影响存储服务临时不可用，我们建议客户使用读取访问异地冗余存储 (RA-GRS)方式复制数据，这样当主区域存储账户不可用时，可以从次要区域访问数据。有关 Azure 中各种数据服务的备份和容灾能力以及备份方式说明，请参阅[执行与维护中的如何做好数据备份](https://www.azure.cn/support/faq/)？"/>
    <s v="执行与维护"/>
    <s v="https://www.azure.cn/support/faq/"/>
    <x v="25"/>
    <m/>
  </r>
  <r>
    <s v="数据备份"/>
    <s v="Azure 备份提供两种类型的复制：本地冗余存储和异地冗余存储。本地冗余存储 (LRS) 将同一区域的配对数据中心内的数据复制三次（创建三个数据副本）。异地冗余存储 (GRS) 将数据复制到源数据主位置数公里之外的次要区域中。为了防止因为一个区域的灾难影响存储服务临时不可用，我们建议客户使用读取访问异地冗余存储 (RA-GRS)方式复制数据，这样当主区域存储账户不可用时，可以从次要区域访问数据。有关 Azure 中各种数据服务的备份和容灾能力以及备份方式说明，请参阅[执行与维护中的如何做好数据备份](https://www.azure.cn/support/faq/)？"/>
    <s v="执行与维护"/>
    <s v="https://www.azure.cn/support/faq/"/>
    <x v="25"/>
    <m/>
  </r>
  <r>
    <s v="SQL Azure Database 与传统 SQL Server Database 有什么不同？"/>
    <s v="SQL Server 是企业级数据库服务器，可提供“纵向扩展”关系数据存储并能够处理一组广泛的内部部署应用程序类型和方案。SQL Server 不是服务产品，并且不采用即付即用消费模式。SQL Server 按每服务器或每处理器获得许可，并且涉及一套丰富的服务器硬件。SQL Server 在您的数据中心或者托管提供商数据中心中的硬件上运行。_x000a_Azure SQL Database 是高度可用的分布式“横向扩展”数据库服务，由世纪互联在云中托管。借助 Azure SQL Database，可以服务的形式轻松设置和部署关系数据库功能。开发人员或管理员不必安装、设置以及修补或管理任何软件。高可用性、备份和恢复、地理分布以及灾难恢复内置于该项服务中。Azure SQL Database 针对需要以低于传统纵向扩展体系结构的成本提供高度扩展和高可用性的应用程序进行设计和优化。因此，Azure SQL Database 能够 在商用硬件上提供高度可用的横向扩展解决方案，并以服务的形式提供数据库功能。_x000a_有关更多详细信息，请访问 [SQL Azure](https://www.azure.cn/blog/2010/05/24/sql-azure-vs-sql-server) 网页。"/>
    <s v="执行与维护"/>
    <s v="https://www.azure.cn/support/faq/"/>
    <x v="25"/>
    <m/>
  </r>
  <r>
    <s v="SQL Azure Database 与传统 SQL Server Database 的区别？"/>
    <s v="SQL Server 是企业级数据库服务器，可提供“纵向扩展”关系数据存储并能够处理一组广泛的内部部署应用程序类型和方案。SQL Server 不是服务产品，并且不采用即付即用消费模式。SQL Server 按每服务器或每处理器获得许可，并且涉及一套丰富的服务器硬件。SQL Server 在您的数据中心或者托管提供商数据中心中的硬件上运行。_x000a_Azure SQL Database 是高度可用的分布式“横向扩展”数据库服务，由世纪互联在云中托管。借助 Azure SQL Database，可以服务的形式轻松设置和部署关系数据库功能。开发人员或管理员不必安装、设置以及修补或管理任何软件。高可用性、备份和恢复、地理分布以及灾难恢复内置于该项服务中。Azure SQL Database 针对需要以低于传统纵向扩展体系结构的成本提供高度扩展和高可用性的应用程序进行设计和优化。因此，Azure SQL Database 能够 在商用硬件上提供高度可用的横向扩展解决方案，并以服务的形式提供数据库功能。_x000a_有关更多详细信息，请访问 [SQL Azure](https://www.azure.cn/blog/2010/05/24/sql-azure-vs-sql-server) 网页。"/>
    <s v="执行与维护"/>
    <s v="https://www.azure.cn/support/faq/"/>
    <x v="25"/>
    <m/>
  </r>
  <r>
    <s v="Azure 平台支持的客户自定义 Windows 及 Linux系统的版本？"/>
    <s v="详情请参阅：[从专用磁盘创建 Windows VM](https://docs.azure.cn/virtual-machines/windows/create-vm-specialized) 以及[Azure 认可的 Linux 发行版](https://docs.azure.cn/virtual-machines/linux/endorsed-distros)。"/>
    <s v="执行与维护"/>
    <s v="https://www.azure.cn/support/faq/"/>
    <x v="25"/>
    <m/>
  </r>
  <r>
    <s v="如何将已有虚拟机添加到新建虚拟网络?"/>
    <s v="首先，创建一个虚拟网络，然后在创建虚拟机时，选择之前创建的虚拟网络，将虚拟机添加到虚拟网络中。详细步骤请参阅[如何将虚拟机添加到虚拟网络](https://docs.azure.cn/virtual-network/virtual-network-get-started-vnet-subnet)。_x000a__x000a_虚拟机放入虚拟网络后可以保证虚拟机间通过内网通信，而且可以配置 P2S S2S VPN等高级功能。_x000a__x000a_如果虚拟机在建立时没有加入虚拟网络，则之后无法将其加入一个虚拟网络。目前只能删除该虚拟机（选择保留数据磁盘），利用保留的数据磁盘的重新创建一个虚拟机，并在创建 此虚拟机时选择加入到已有的虚拟网络中。"/>
    <s v="执行与维护"/>
    <s v="https://www.azure.cn/support/faq/"/>
    <x v="25"/>
    <m/>
  </r>
  <r>
    <s v="如何将虚拟机添加到虚拟网络？"/>
    <s v="首先，创建一个虚拟网络，然后在创建虚拟机时，选择之前创建的虚拟网络，将虚拟机添加到虚拟网络中。详细步骤请参阅[如何将虚拟机添加到虚拟网络](https://docs.azure.cn/virtual-network/virtual-network-get-started-vnet-subnet)。_x000a__x000a_虚拟机放入虚拟网络后可以保证虚拟机间通过内网通信，而且可以配置 P2S S2S VPN等高级功能。_x000a__x000a_如果虚拟机在建立时没有加入虚拟网络，则之后无法将其加入一个虚拟网络。目前只能删除该虚拟机（选择保留数据磁盘），利用保留的数据磁盘的重新创建一个虚拟机，并在创建 此虚拟机时选择加入到已有的虚拟网络中。"/>
    <s v="执行与维护"/>
    <s v="https://www.azure.cn/support/faq/"/>
    <x v="25"/>
    <m/>
  </r>
  <r>
    <s v="如何将虚拟机添加到虚拟网络？将虚拟机放入虚拟机网络与不建虚拟机网络的区别？如何将已有虚拟机放入新建虚拟网络？"/>
    <s v="首先，创建一个虚拟网络，然后在创建虚拟机时，选择之前创建的虚拟网络，将虚拟机添加到虚拟网络中。详细步骤请参阅[如何将虚拟机添加到虚拟网络](https://docs.azure.cn/virtual-network/virtual-network-get-started-vnet-subnet)。_x000a__x000a_虚拟机放入虚拟网络后可以保证虚拟机间通过内网通信，而且可以配置 P2S S2S VPN等高级功能。_x000a__x000a_如果虚拟机在建立时没有加入虚拟网络，则之后无法将其加入一个虚拟网络。目前只能删除该虚拟机（选择保留数据磁盘），利用保留的数据磁盘的重新创建一个虚拟机，并在创建 此虚拟机时选择加入到已有的虚拟网络中。"/>
    <s v="执行与维护"/>
    <s v="https://www.azure.cn/support/faq/"/>
    <x v="25"/>
    <m/>
  </r>
  <r>
    <s v="将虚拟机放入虚拟机网络与不建虚拟机网络的区别？"/>
    <s v="首先，创建一个虚拟网络，然后在创建虚拟机时，选择之前创建的虚拟网络，将虚拟机添加到虚拟网络中。详细步骤请参阅[如何将虚拟机添加到虚拟网络](https://docs.azure.cn/virtual-network/virtual-network-get-started-vnet-subnet)。_x000a__x000a_虚拟机放入虚拟网络后可以保证虚拟机间通过内网通信，而且可以配置 P2S S2S VPN等高级功能。_x000a__x000a_如果虚拟机在建立时没有加入虚拟网络，则之后无法将其加入一个虚拟网络。目前只能删除该虚拟机（选择保留数据磁盘），利用保留的数据磁盘的重新创建一个虚拟机，并在创建 此虚拟机时选择加入到已有的虚拟网络中。"/>
    <s v="执行与维护"/>
    <s v="https://www.azure.cn/support/faq/"/>
    <x v="25"/>
    <m/>
  </r>
  <r>
    <s v="Azure Site to Site VPN客户本地网络设备的支持列表？"/>
    <s v="请参阅[ Site to Site VPN](https://docs.azure.cn/vpn-gateway/vpn-gateway-about-vpn-devices)信息。"/>
    <s v="执行与维护"/>
    <s v="https://www.azure.cn/support/faq/"/>
    <x v="25"/>
    <m/>
  </r>
  <r>
    <s v="什么是可用性集？如何使用可用性集提高应用的可用性？"/>
    <s v="可用性集是一种逻辑分组功能，在 Azure 中使用它可以确保将 VM 资源部署在 Azure 数据中心后，这些资源相互隔离。_x000a__x000a_Azure 确保可用性集中部署的 VM 能够跨多个物理服务器、计算机架、存储单元和网络交换机运行。 如果出现硬件或 Azure 软件故障、 VM 更新和应用程序更新，只有一部分 VM 会受到影响，整体应用程序仍会保持运行，可供客户使用。_x000a__x000a_更多详细信息请参阅[Azure IaaS 用户手册](https://docs.azure.cn/articles/training/azure-iaas-user-manual-part1)以及[如何使用可用性集](https://docs.azure.cn/virtual-machines/windows/tutorial-availability-sets)。"/>
    <s v="执行与维护"/>
    <s v="https://www.azure.cn/support/faq/"/>
    <x v="25"/>
    <m/>
  </r>
  <r>
    <s v="什么是更新域和故障域？"/>
    <s v="可用性集是一种逻辑分组功能，在 Azure 中使用它可以确保将 VM 资源部署在 Azure 数据中心后，这些资源相互隔离。_x000a__x000a_Azure 确保可用性集中部署的 VM 能够跨多个物理服务器、计算机架、存储单元和网络交换机运行。 如果出现硬件或 Azure 软件故障、 VM 更新和应用程序更新，只有一部分 VM 会受到影响，整体应用程序仍会保持运行，可供客户使用。_x000a__x000a_更多详细信息请参阅[Azure IaaS 用户手册](https://docs.azure.cn/articles/training/azure-iaas-user-manual-part1)以及[如何使用可用性集](https://docs.azure.cn/virtual-machines/windows/tutorial-availability-sets)。"/>
    <s v="执行与维护"/>
    <s v="https://www.azure.cn/support/faq/"/>
    <x v="25"/>
    <m/>
  </r>
  <r>
    <s v="可用性集是什么？"/>
    <s v="可用性集是一种逻辑分组功能，在 Azure 中使用它可以确保将 VM 资源部署在 Azure 数据中心后，这些资源相互隔离。_x000a__x000a_Azure 确保可用性集中部署的 VM 能够跨多个物理服务器、计算机架、存储单元和网络交换机运行。 如果出现硬件或 Azure 软件故障、 VM 更新和应用程序更新，只有一部分 VM 会受到影响，整体应用程序仍会保持运行，可供客户使用。_x000a__x000a_更多详细信息请参阅[Azure IaaS 用户手册](https://docs.azure.cn/articles/training/azure-iaas-user-manual-part1)以及[如何使用可用性集](https://docs.azure.cn/virtual-machines/windows/tutorial-availability-sets)。"/>
    <s v="执行与维护"/>
    <s v="https://www.azure.cn/support/faq/"/>
    <x v="25"/>
    <m/>
  </r>
  <r>
    <s v="如何提高应用的可用性？"/>
    <s v="可用性集是一种逻辑分组功能，在 Azure 中使用它可以确保将 VM 资源部署在 Azure 数据中心后，这些资源相互隔离。_x000a__x000a_Azure 确保可用性集中部署的 VM 能够跨多个物理服务器、计算机架、存储单元和网络交换机运行。 如果出现硬件或 Azure 软件故障、 VM 更新和应用程序更新，只有一部分 VM 会受到影响，整体应用程序仍会保持运行，可供客户使用。_x000a__x000a_更多详细信息请参阅[Azure IaaS 用户手册](https://docs.azure.cn/articles/training/azure-iaas-user-manual-part1)以及[如何使用可用性集](https://docs.azure.cn/virtual-machines/windows/tutorial-availability-sets)。"/>
    <s v="执行与维护"/>
    <s v="https://www.azure.cn/support/faq/"/>
    <x v="25"/>
    <m/>
  </r>
  <r>
    <s v="怎样提高应用的可用性？"/>
    <s v="可用性集是一种逻辑分组功能，在 Azure 中使用它可以确保将 VM 资源部署在 Azure 数据中心后，这些资源相互隔离。_x000a__x000a_Azure 确保可用性集中部署的 VM 能够跨多个物理服务器、计算机架、存储单元和网络交换机运行。 如果出现硬件或 Azure 软件故障、 VM 更新和应用程序更新，只有一部分 VM 会受到影响，整体应用程序仍会保持运行，可供客户使用。_x000a__x000a_更多详细信息请参阅[Azure IaaS 用户手册](https://docs.azure.cn/articles/training/azure-iaas-user-manual-part1)以及[如何使用可用性集](https://docs.azure.cn/virtual-machines/windows/tutorial-availability-sets)。"/>
    <s v="执行与维护"/>
    <s v="https://www.azure.cn/support/faq/"/>
    <x v="25"/>
    <m/>
  </r>
  <r>
    <s v="为何无法从本地 Ping 通 Azure VM 的 VIP IP 地址和端口？"/>
    <s v="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https://docs.azure.cn/articles/azure-operations-guide/virtual-network/aog-virtual-network-tcp-psping-paping-connectivity)。"/>
    <s v="执行与维护"/>
    <s v="https://www.azure.cn/support/faq/"/>
    <x v="25"/>
    <m/>
  </r>
  <r>
    <s v="如何从本地 Ping 通 Azure VM 的 VIP IP 地址和端口？"/>
    <s v="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https://docs.azure.cn/articles/azure-operations-guide/virtual-network/aog-virtual-network-tcp-psping-paping-connectivity)。"/>
    <s v="执行与维护"/>
    <s v="https://www.azure.cn/support/faq/"/>
    <x v="25"/>
    <m/>
  </r>
  <r>
    <s v="Azure 存储服务安全性如何？"/>
    <s v="Azure 存储服务会分配给用户两个访问密钥：主访问密钥和辅助访问密钥。该访问密钥是256个字节的字符串，用户使用该访问密钥来验证每一个对 Azure 存储服务 的数据访问请求。它的工作流程如下：1.  用户首先构建数据访问请求，该数据访问请求可以是读 Blob、写 Entity 到 Table 中或者使用 Queue;2.  用户使用访问密钥通过加密算法对数据访问请求进行数字签名;3.  该数字签名包含在数据访问请求的标头部分(HTML Header)，然后数据访问请求发送到 Azure 存储服务。需要注意的是，我们在申请存储账号时系统生成了两个访问密钥：一个是主访问密钥，另一个是辅访问密钥。两个访问密钥的功能相同都可以访问数据。之所以有两个是为了方便用 户切换访问密钥。比如，在通常情况下用户使用主访问密钥，如果一旦主访问密钥被泄露，用户可以把主访问密钥在最短的时间内失效(重新生成一个新的主访问密钥)，然后切换到使 用辅访问密钥。用户不需要为此修改代码，而只需要更改服务配置文件即可，同时更新服务配置文件也没有宕机时间。此外，另外一种有效的做法是应用程序代码可以先使用主访问密钥来访问数据，如果验证失败，代码自动使用辅访问密钥，这样用户在切换访问密钥时就不会有宕机时间了。为了进一步提高对 Blob 数据访问控制的灵活度，Azure 数据存储服务还提供了另外一种叫做 Shared Access Signature 的数据访问控制方式。使用 Shared Access Signature ，管理员可以为其他用户生成一个临时的数据访问请求，该临时数据访问请求包含有效的数字签名，所以它可以通过数据验证。该临时数据访问请求也包含该用户可以访问哪些数据和 操作权限等信息，而且该临时数据访问请求只会在指定时间内有效。这样管理员既可以允许其他用户访问数据，又不会泄露访问密钥。"/>
    <s v="执行与维护"/>
    <s v="https://www.azure.cn/support/faq/"/>
    <x v="25"/>
    <m/>
  </r>
  <r>
    <s v="Azure 端如何配置可以从公网访问虚拟机中部署的网站？"/>
    <s v="Azure 虚拟机默认只开放对应 VIP 地址的有限端口，用于远程连接或管理。新建网站如果需要通过虚拟 IP 地址某端口访问，则需要在该虚拟机上添加此服务终端节点（Endpoint）。此操作可以通过 Azure 管理门户网站或通过 PowerShell 进行。"/>
    <s v="执行与维护"/>
    <s v="https://www.azure.cn/support/faq/"/>
    <x v="25"/>
    <m/>
  </r>
  <r>
    <s v="Azure 中存储的数据是不是都是加密的？"/>
    <s v="关于数据加密， Azure 提供包括 AES-256 在内的各种加密功能，便于客户采用满足自己需求的最佳方法。"/>
    <s v="执行与维护"/>
    <s v="https://www.azure.cn/support/faq/"/>
    <x v="25"/>
    <m/>
  </r>
  <r>
    <s v="Azure 中存储的数据是否都是加密的？"/>
    <s v="关于数据加密， Azure 提供包括 AES-256 在内的各种加密功能，便于客户采用满足自己需求的最佳方法。"/>
    <s v="执行与维护"/>
    <s v="https://www.azure.cn/support/faq/"/>
    <x v="25"/>
    <m/>
  </r>
  <r>
    <s v="Azure 是如何实现数据冗余的?"/>
    <s v="我们提供异地冗余。中国北京及上海两个数据中心是有独占10G以上带宽相连。数据储存方面，Azure 支持两种模式：*   同一数据中心的文件冗余，即在同一个数据中心文件进行三重备份;*   不同数据中心的异地冗余，文件在异地数据中心也进行三重冗余，这样在两个不同的数据中心一共有6重备份。举个例子，我向上海的 Azure 数据中心上传了一份文件，同时开启了异地冗余。首先我的文件会在上海的数据中心进行三重备份；同时，Azure 会利用上海和北京之间的专线，异步地在北京的数据中心也进行三重备份。在某些极端的情况下，假设上海的数据中心因为地震、战争、洪水等原因完全宕机了，我的文件还能安全的保存在北京的数据中心，不会丢失。由于我们出色的储存设置，很多客户把 Azure 做为数据备份的解决方案。"/>
    <s v="执行与维护"/>
    <s v="https://www.azure.cn/support/faq/"/>
    <x v="25"/>
    <m/>
  </r>
  <r>
    <s v="Azure 的数据冗余是如何保障的？"/>
    <s v="我们提供异地冗余。中国北京及上海两个数据中心是有独占10G以上带宽相连。数据储存方面，Azure 支持两种模式：*   同一数据中心的文件冗余，即在同一个数据中心文件进行三重备份;*   不同数据中心的异地冗余，文件在异地数据中心也进行三重冗余，这样在两个不同的数据中心一共有6重备份。举个例子，我向上海的 Azure 数据中心上传了一份文件，同时开启了异地冗余。首先我的文件会在上海的数据中心进行三重备份；同时，Azure 会利用上海和北京之间的专线，异步地在北京的数据中心也进行三重备份。在某些极端的情况下，假设上海的数据中心因为地震、战争、洪水等原因完全宕机了，我的文件还能安全的保存在北京的数据中心，不会丢失。由于我们出色的储存设置，很多客户把 Azure 做为数据备份的解决方案。"/>
    <s v="执行与维护"/>
    <s v="https://www.azure.cn/support/faq/"/>
    <x v="25"/>
    <m/>
  </r>
  <r>
    <s v="什么是标准预付费订阅？有什么特点？"/>
    <s v="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
    <s v="注册问题"/>
    <s v="https://www.azure.cn/support/faq/"/>
    <x v="30"/>
    <m/>
  </r>
  <r>
    <s v="标准预付费订阅"/>
    <s v="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
    <s v="注册问题"/>
    <s v="https://www.azure.cn/support/faq/"/>
    <x v="30"/>
    <m/>
  </r>
  <r>
    <s v="标准预付费订阅是什么？"/>
    <s v="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
    <s v="注册问题"/>
    <s v="https://www.azure.cn/support/faq/"/>
    <x v="30"/>
    <m/>
  </r>
  <r>
    <s v="1 元试用订阅"/>
    <s v="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
    <s v="注册问题"/>
    <s v="https://www.azure.cn/support/faq/"/>
    <x v="30"/>
    <m/>
  </r>
  <r>
    <s v="1 元试用订阅是什么？"/>
    <s v="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
    <s v="注册问题"/>
    <s v="https://www.azure.cn/support/faq/"/>
    <x v="30"/>
    <m/>
  </r>
  <r>
    <s v="什么是 1 元试用订阅？"/>
    <s v="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
    <s v="注册问题"/>
    <s v="https://www.azure.cn/support/faq/"/>
    <x v="30"/>
    <m/>
  </r>
  <r>
    <s v="什么是 OrgID？它跟试用订阅与标准预付费订阅有什么关系？"/>
    <s v="* 组织通常对应一个企业或其他团体，如学校。_x000a_一个企业也可以向 Azure AD 注册多个组织，如不同部门注册为不同的组织；_x000a__x000a_多个企业也可以联合向 Azure AD 注册为一个组织，用于某个合作项目。 _x000a__x000a_* 组织 ID 简称 OrgID，是由世纪互联运营的 Microsoft Azure 提供的特殊用户名系统。_x000a_当前可供注册的域是 *.partner.onmschina.cn，* 代表用户注册部分，唯一标识用户在 Azure AD 中注册的组织。 _x000a__x000a_* 账户是指客户在已注册的组织中创建的账号，可用于登录订阅。 _x000a_如果客户注册的组织域名为 contoso.partner.onmschina.cn，那么可以为组织内的 ABC 创建账号： ABC@contoso.partner.onmschina.cn。"/>
    <s v="注册问题"/>
    <s v="https://www.azure.cn/support/faq/"/>
    <x v="30"/>
    <m/>
  </r>
  <r>
    <s v="什么是组织、组织 ID 和账户？"/>
    <s v="* 组织通常对应一个企业或其他团体，如学校。_x000a_一个企业也可以向 Azure AD 注册多个组织，如不同部门注册为不同的组织；_x000a__x000a_多个企业也可以联合向 Azure AD 注册为一个组织，用于某个合作项目。 _x000a__x000a_* 组织 ID 简称 OrgID，是由世纪互联运营的 Microsoft Azure 提供的特殊用户名系统。_x000a_当前可供注册的域是 *.partner.onmschina.cn，* 代表用户注册部分，唯一标识用户在 Azure AD 中注册的组织。 _x000a__x000a_* 账户是指客户在已注册的组织中创建的账号，可用于登录订阅。 _x000a_如果客户注册的组织域名为 contoso.partner.onmschina.cn，那么可以为组织内的 ABC 创建账号： ABC@contoso.partner.onmschina.cn。"/>
    <s v="注册问题"/>
    <s v="https://www.azure.cn/support/faq/"/>
    <x v="30"/>
    <m/>
  </r>
  <r>
    <s v="在使用 1 元试用的一个月有效期内，是否可以转换为标准预付费订阅？如何转换？"/>
    <s v="在您 1 元试用订阅的有效期内到订阅到期删除前，您都可以随时将该订阅升级为标准预付费订阅。您可以在[Azure 账户中心](https://account.windowsazure.cn/subscriptions)点击&quot;立即升级&quot;，充值至少人民币 1,000 元到您的帐户即可成为标准预付费订阅，具体步骤请参考[从 1 元试用订阅升级](https://docs.azure.cn/zh-cn/billing/billing-upgrade-1rmb-trial)。"/>
    <s v="注册问题"/>
    <s v="https://www.azure.cn/support/faq/"/>
    <x v="30"/>
    <m/>
  </r>
  <r>
    <s v="如何将 1 元试用订阅升级为标准预付费订阅？"/>
    <s v="在您 1 元试用订阅的有效期内到订阅到期删除前，您都可以随时将该订阅升级为标准预付费订阅。您可以在[Azure 账户中心](https://account.windowsazure.cn/subscriptions)点击&quot;立即升级&quot;，充值至少人民币 1,000 元到您的帐户即可成为标准预付费订阅，具体步骤请参考[从 1 元试用订阅升级](https://docs.azure.cn/zh-cn/billing/billing-upgrade-1rmb-trial)。"/>
    <s v="注册问题"/>
    <s v="https://www.azure.cn/support/faq/"/>
    <x v="30"/>
    <m/>
  </r>
  <r>
    <s v="如何将 1 元试用订阅转换为标准预付费订阅？"/>
    <s v="在您 1 元试用订阅的有效期内到订阅到期删除前，您都可以随时将该订阅升级为标准预付费订阅。您可以在[Azure 账户中心](https://account.windowsazure.cn/subscriptions)点击&quot;立即升级&quot;，充值至少人民币 1,000 元到您的帐户即可成为标准预付费订阅，具体步骤请参考[从 1 元试用订阅升级](https://docs.azure.cn/zh-cn/billing/billing-upgrade-1rmb-trial)。"/>
    <s v="注册问题"/>
    <s v="https://www.azure.cn/support/faq/"/>
    <x v="30"/>
    <m/>
  </r>
  <r>
    <s v="我应该如何监控剩余额度及有效期，以避免服务停止造成的不便？"/>
    <s v="在使用由世纪互联运营的 Microsoft Azure 服务期间，您预留的联系人邮箱将每周收到剩余金额及有效期的提醒邮件。您也可以随时登录[Azure 账户中心](https://account.windowsazure.cn/subscriptions)查看剩余金额及有效期，建议您根据实际使用量进行评估，预留充足的余额。"/>
    <s v="注册问题"/>
    <s v="https://www.azure.cn/support/faq/"/>
    <x v="30"/>
    <m/>
  </r>
  <r>
    <s v="注册Azure账户时，到付款阶段，支付信息无法加载成功或提示未收到付款信息？"/>
    <s v="出现此问题，有可能因为您的浏览器不支持第三方 Cookie，您可以参考“[Azure 线上注册常见问题](https://docs.azure.cn/zh-cn/articles/azure-operations-guide/commerce/billing/aog-billing-sign-in-issues-faq)”获得更多帮助。"/>
    <s v="注册问题"/>
    <s v="https://www.azure.cn/support/faq/"/>
    <x v="30"/>
    <m/>
  </r>
  <r>
    <s v="我一定要提供身份证资料才能完成注册吗？"/>
    <s v="为了遵守相关法律法规要求，保证每位订阅用户的账户安全，需要每位注册用户提供个人身份信息进行实名制认证，以便取得安全的 Azure 服务。"/>
    <s v="注册问题"/>
    <s v="https://www.azure.cn/support/faq/"/>
    <x v="30"/>
    <m/>
  </r>
  <r>
    <s v="注册 Azure 账户必须提供身份证资料吗？"/>
    <s v="为了遵守相关法律法规要求，保证每位订阅用户的账户安全，需要每位注册用户提供个人身份信息进行实名制认证，以便取得安全的 Azure 服务。"/>
    <s v="注册问题"/>
    <s v="https://www.azure.cn/support/faq/"/>
    <x v="30"/>
    <m/>
  </r>
  <r>
    <s v="申请 1 元试用时，为何我的付费订阅显示成功付款，但是返回 Azure 注册页面时依然告诉我付款失败？"/>
    <s v="每位新客户仅有一次享受试用优惠的机会，所以同一个付费账户（包括中国银联和支付宝账户）只能购买一次。如果您使用的付费账户之前已经成功申请并进行过付费，那么此时再次申请并支付 1 元费用时，就可能会出现该问题，即在付费订阅页面显示成功付款，但 Azure 注册页面显示付款失败。_x000a_针对以上状况所发生的 1 元交易，退款系统会自动退回该付费账户，具体退款时间将因各家银行和银行卡的作业有所不同。_x000a_所以如果您需要多个订阅或者已经试用过 1 元试用订阅，欢迎参考[使用标准预付费订阅](https://www.azure.cn/offers/ms-mc-arz-33p/)。"/>
    <s v="注册问题"/>
    <s v="https://www.azure.cn/support/faq/"/>
    <x v="30"/>
    <m/>
  </r>
  <r>
    <s v="注册 Azure账户时，看到“抱歉！1 元人民币的试用订阅/标准预付费服务不可用。您没有资格获得此特定 Promo 产品/服务”是为什么？"/>
    <s v="此提示说明您注册 Azure 账户的激活码已经过期，需要重新申请，具体申请流程请您参考[注册 1 元试用订阅](https://docs.azure.cn/zh-cn/billing/billing-sign-up-azure-account-with-1rmb-trial-subscription)。"/>
    <s v="注册问题"/>
    <s v="https://www.azure.cn/support/faq/"/>
    <x v="30"/>
    <m/>
  </r>
  <r>
    <s v="如何通过 Office 365 账号注册 Azure 订阅？"/>
    <s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
    <s v="注册问题"/>
    <s v="https://www.azure.cn/support/faq/"/>
    <x v="30"/>
    <m/>
  </r>
  <r>
    <s v="我有 Office 365 的账户，可以用这个账户资料进行 Azure 订阅的注册吗？"/>
    <s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
    <s v="注册问题"/>
    <s v="https://www.azure.cn/support/faq/"/>
    <x v="30"/>
    <m/>
  </r>
  <r>
    <s v="用Office 365账号注册Azure订阅"/>
    <s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
    <s v="注册问题"/>
    <s v="https://www.azure.cn/support/faq/"/>
    <x v="30"/>
    <m/>
  </r>
  <r>
    <s v="能否通过 Office 365 账号注册 Azure 订阅？"/>
    <s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
    <s v="注册问题"/>
    <s v="https://www.azure.cn/support/faq/"/>
    <x v="30"/>
    <m/>
  </r>
  <r>
    <s v="创建账户后，没有完成全部注册流程，该如何回到之前创建的账户下完成注册？"/>
    <s v="用您之前创建的账户登录[Azure 门户](https://portal.azure.cn)或[Azure 账户中心](https://account.windowsazure.cn/Home/Index)，您可能看到两种提示：_x000a_1. 看到“您的 XXXX 付款正在等待付款”的黄条提示，点击支付中断的订阅下侧的黄条，继续支付即可 _x000a_注意：通过银联在线支付，在订单提交后，需在 15 分钟内完成支付，如果超过 15 分钟，可能导致付款不成功，需要再次重新提交订单。_x000a_2. 看到 “未找到任何订阅” 或 “看来您还未创建任何订阅” 的提示信息  \_x000a_您可参考[Azure 门户或 Azure 帐户中心“找不到任何订阅”提示](https://docs.azure.cn/zh-cn/articles/azure-operations-guide/commerce/billing/aog-billing-no-subscription-found)获得帮助。"/>
    <s v="注册问题"/>
    <s v="https://www.azure.cn/support/faq/"/>
    <x v="30"/>
    <m/>
  </r>
  <r>
    <s v="1 元试用订阅是否可以重复注册？"/>
    <s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
    <s v="注册问题"/>
    <s v="https://www.azure.cn/support/faq/"/>
    <x v="30"/>
    <m/>
  </r>
  <r>
    <s v="是否可以申请注册多个 1 元试用订阅？"/>
    <s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
    <s v="注册问题"/>
    <s v="https://www.azure.cn/support/faq/"/>
    <x v="30"/>
    <m/>
  </r>
  <r>
    <s v="注册多个1元试用订阅"/>
    <s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
    <s v="注册问题"/>
    <s v="https://www.azure.cn/support/faq/"/>
    <x v="30"/>
    <m/>
  </r>
  <r>
    <s v="能不能注册多个1元试用订阅？"/>
    <s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
    <s v="注册问题"/>
    <s v="https://www.azure.cn/support/faq/"/>
    <x v="30"/>
    <m/>
  </r>
  <r>
    <s v="能不能重复注册1元试用订阅？"/>
    <s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
    <s v="注册问题"/>
    <s v="https://www.azure.cn/support/faq/"/>
    <x v="30"/>
    <m/>
  </r>
  <r>
    <s v="注册 1 元试用发现手机验证出现问题怎么办？"/>
    <s v="如果您的手机号码已经进行过 1 元试用订阅的申请并且通过了手机验证，但是您没有完成全部的注册流程而是中途退出了，那么您将可能无法再次使用该手机号码进行申请。如果遇到此类问题，请尝试使用另外的手机号码重新进行验证或者您也可以[联系世纪互联支持团队](https://www.azure.cn/support/contact/)寻求帮助。"/>
    <s v="注册问题"/>
    <s v="https://www.azure.cn/support/faq/"/>
    <x v="30"/>
    <m/>
  </r>
  <r>
    <s v="注册 1 元试用订阅时无法通过手机验证该怎么办？"/>
    <s v="如果您的手机号码已经进行过 1 元试用订阅的申请并且通过了手机验证，但是您没有完成全部的注册流程而是中途退出了，那么您将可能无法再次使用该手机号码进行申请。如果遇到此类问题，请尝试使用另外的手机号码重新进行验证或者您也可以[联系世纪互联支持团队](https://www.azure.cn/support/contact/)寻求帮助。"/>
    <s v="注册问题"/>
    <s v="https://www.azure.cn/support/faq/"/>
    <x v="30"/>
    <m/>
  </r>
  <r>
    <s v="Azure 订阅支持电汇支付方式？如何具体操作？"/>
    <s v="* 1 元试用订阅 _x000a_不支持电汇方式付款。1 元试用订阅仅支持支付宝和银联在线支付两种线上付款方式。_x000a_* 标准预付费订阅 _x000a_支持电汇付款。标准预付费订阅支持支付宝、银联在线支付和电汇三种支付方式，选择前两种线上支付的最低付款金额为 1,000 元人民币，电汇的最低支付金额为 5,000 元人民币。电汇的详情操作方式请参考[电汇说明](https://docs.azure.cn/zh-cn/billing/billing-pay-for-subscription-via-wire-transfer)。"/>
    <s v="注册问题"/>
    <s v="https://www.azure.cn/support/faq/"/>
    <x v="30"/>
    <m/>
  </r>
  <r>
    <s v="Azure 订阅以电汇方式付款时可以使用外币吗?"/>
    <s v="Azure 在中国的服务仅接受人民币为唯一支付币种，不接受其他币种进行支付。"/>
    <s v="注册问题"/>
    <s v="https://www.azure.cn/support/faq/"/>
    <x v="30"/>
    <m/>
  </r>
  <r>
    <s v="Azure 订阅账户电汇方式付款时，可以使用外币吗？"/>
    <s v="Azure 在中国的服务仅接受人民币为唯一支付币种，不接受其他币种进行支付。"/>
    <s v="注册问题"/>
    <s v="https://www.azure.cn/support/faq/"/>
    <x v="30"/>
    <m/>
  </r>
  <r>
    <s v="当我选择电汇方式支付 Azure 订阅账户时，是否可以选择外币进行汇款？"/>
    <s v="Azure 在中国的服务仅接受人民币为唯一支付币种，不接受其他币种进行支付。"/>
    <s v="注册问题"/>
    <s v="https://www.azure.cn/support/faq/"/>
    <x v="30"/>
    <m/>
  </r>
  <r>
    <s v="朋友把 1 元试用的激活码转赠给我，可以使用吗？"/>
    <s v="不可以。本项试用优惠活动一人可以享有一次机会，请自行上线申请获取专属的激活码。立即[申请试用](/pricing/1rmb-trial-full/?form-type=identityauth)"/>
    <s v="注册问题"/>
    <s v="https://www.azure.cn/support/faq/"/>
    <x v="30"/>
    <m/>
  </r>
  <r>
    <s v="1 元试用订阅的一个月有效期从什么时候开始？"/>
    <s v="有效期从付费成功开始，有效期为一个月。"/>
    <s v="注册问题"/>
    <s v="https://www.azure.cn/support/faq/"/>
    <x v="30"/>
    <m/>
  </r>
  <r>
    <s v=" 如何将 1 元试用订阅升级为标准预付费订阅？"/>
    <s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_x000a__x000a_注意：目前由世纪互联运营的 Microsoft Azure 服务仅接受人民币付款。"/>
    <s v="计费、订阅和发票"/>
    <s v="https://www.azure.cn/support/faq/"/>
    <x v="5"/>
    <m/>
  </r>
  <r>
    <s v=" 如何将 1 元试用订阅升级为标准预付费订阅或为标准预付费订阅续费充值？"/>
    <s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_x000a__x000a_注意：目前由世纪互联运营的 Microsoft Azure 服务仅接受人民币付款。"/>
    <s v="计费、订阅和发票"/>
    <s v="https://www.azure.cn/support/faq/"/>
    <x v="5"/>
    <m/>
  </r>
  <r>
    <s v="如何为标准预付费订阅续费充值？"/>
    <s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_x000a__x000a_注意：目前由世纪互联运营的 Microsoft Azure 服务仅接受人民币付款。"/>
    <s v="计费、订阅和发票"/>
    <s v="https://www.azure.cn/support/faq/"/>
    <x v="5"/>
    <m/>
  </r>
  <r>
    <s v="如何对现有订阅进行重新充值"/>
    <s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_x000a__x000a_注意：目前由世纪互联运营的 Microsoft Azure 服务仅接受人民币付款。"/>
    <s v="计费、订阅和发票"/>
    <s v="https://www.azure.cn/support/faq/"/>
    <x v="5"/>
    <m/>
  </r>
  <r>
    <s v="如何查看订阅剩余天数和剩余信用额度？"/>
    <s v="登录[Azure 账户中心](https://account.windowsazure.cn/)_x000a_点击您需要查看剩余天数和剩余信用额度的订阅_x000a_页面右侧显示剩余天数和剩余信用额度"/>
    <s v="计费、订阅和发票"/>
    <s v="https://www.azure.cn/support/faq/"/>
    <x v="5"/>
    <m/>
  </r>
  <r>
    <s v="我的订阅被暂停后对我会有什么影响？我的数据会被保留吗？我是否可以取出订阅内的数据？"/>
    <s v="当您的订阅被暂停后，会导致订阅中已部署的资源服务被暂停，临时存储中资源将被释放。您仍然可以登陆门户网站查看资源，但无法进行编辑操作。_x000a__x000a_您订阅内的数据会被保留，但是此时无法备份数据，需要重新激活订阅后方可将数据导出，如果未在指定期间内充值续费，您的订阅及订阅内的所有数据将被自动删除。_x000a__x000a_* 1 元试用订阅被暂停后，您的数据将被保留 15 天，请在 15 天内进行充值，即可恢复订阅。_x000a__x000a_* 标准预付费订阅被暂停后，您的数据将被保留 90 天，请在 90 天内进行充值，即可恢复订阅。_x000a__x000a_* 企业协议订阅被暂停后，您的数据将被保留 90 天，请在 90 天内将超额或年度订单支付，您可以联系 [世纪互联客户支持](https://www.azure.cn/support/contact/) 帮您重启订阅。"/>
    <s v="计费、订阅和发票"/>
    <s v="https://www.azure.cn/support/faq/"/>
    <x v="5"/>
    <m/>
  </r>
  <r>
    <s v="什么情况下我的订阅会被暂停？如何重新激活？"/>
    <s v="1 元试用订阅_x000a_当您的订阅剩余使用额度为 0 或者使用额度过期后，您的订阅将被暂停，您需要在 15 天内进行充值并将订阅升级为标准预付费订阅方可继续使用该订阅。_x000a__x000a_标准预付费订阅_x000a_当您的订阅剩余使用额度为 0 或者使用额度过期后，您的订阅将被暂停，您需要在 90 天内进行充值以恢复订阅。_x000a__x000a_企业协议用户_x000a_* 当超额或年度订单未支付，您的订阅将被暂停。在您支付完成后，商务团队将帮您手动重启合约及订阅。_x000a__x000a_* 当您的订阅被账户所有者意外取消了，您需要联系 [世纪互联支持人员](https://www.azure.cn/support/contact/) 帮您手动重启。_x000a__x000a_对于其他原因导致订阅被暂停，请联系 [世纪互联支持团队](https://www.azure.cn/support/contact/) 获取帮助。"/>
    <s v="计费、订阅和发票"/>
    <s v="https://www.azure.cn/support/faq/"/>
    <x v="5"/>
    <m/>
  </r>
  <r>
    <s v="服务被暂停后如何恢复？"/>
    <s v="1 元试用订阅_x000a_当您的订阅剩余使用额度为 0 或者使用额度过期后，您的订阅将被暂停，您需要在 15 天内进行充值并将订阅升级为标准预付费订阅方可继续使用该订阅。_x000a__x000a_标准预付费订阅_x000a_当您的订阅剩余使用额度为 0 或者使用额度过期后，您的订阅将被暂停，您需要在 90 天内进行充值以恢复订阅。_x000a__x000a_企业协议用户_x000a_* 当超额或年度订单未支付，您的订阅将被暂停。在您支付完成后，商务团队将帮您手动重启合约及订阅。_x000a__x000a_* 当您的订阅被账户所有者意外取消了，您需要联系 [世纪互联支持人员](https://www.azure.cn/support/contact/) 帮您手动重启。_x000a__x000a_对于其他原因导致订阅被暂停，请联系 [世纪互联支持团队](https://www.azure.cn/support/contact/) 获取帮助。"/>
    <s v="计费、订阅和发票"/>
    <s v="https://www.azure.cn/support/faq/"/>
    <x v="5"/>
    <m/>
  </r>
  <r>
    <s v="如何下载和分析月度使用量报告？"/>
    <s v="线上购买用户（包括 1 元试用订阅和标准预付费订阅）_x000a__x000a_* 下载_x000a_可以通过平台获取使用量报告，报告中包括月用量汇总与计费金额、以及每个服务的日用量情况。这项操作权限仅限于在线购买订阅的账户管理员，详细操作步骤请参考[线上购买用户下载月度使用量报告](https://docs.azure.cn/billing/billing-get-usage-information)。_x000a__x000a_* 分析_x000a_月度使用量报告是以 Excel 格式展现的，该表格包括 3 个部分：_x000a__x000a_* 订阅与账期信息_x000a__x000a_* 各项服务的月度使用量与计费信息_x000a__x000a_* 各项服务的日用量详情_x000a__x000a_详细内容请参考[看懂月度使用量报告](https://docs.azure.cn/billing/billing-understand-your-usage)。_x000a__x000a_企业协议用户_x000a__x000a_* 下载_x000a_可以登陆 [企业门户](https://ea.azure.cn) 查看合约中历史使用量和当前剩余金额信息。系统中使用量最多有五天延迟，具体您可以通过下载使用量功能查看明细截至日期。_x000a__x000a_[企业门户](https://ea.azure.cn) 为客户提供了三种查看方式：每月报告下载，高级报告下载，API 访问密钥。在每月报告和高级报告中，提供了截止到报告中日期为止每个部门，账户和订阅每天消耗的服务内容，服务用量及对应的计费金额，详细操作步骤请参考[企业协议用户下载使用量报告](https://docs.azure.cn/billing/billing-get-ea-usage-info)。_x000a__x000a_* 分析_x000a_月度使用量报告是以 CSV 格式展示的，该表格提供了每天每个账号及对应的使用信息，包括使用量和对应费用。详细内容请参考[看懂月度使用量报告](https://docs.azure.cn/billing/billing-understand-ea-usage-report)。_x000a__x000a_为了使您更好的使用 Azure，助力上云业务，Azure 提供了内容丰富的培训教程，您可以参考[Azure 视频中心](https://www.azure.cn/video-center/)中的标准预付费账单门户培训了解通过账单做数据透视表的具体操作。"/>
    <s v="计费、订阅和发票"/>
    <s v="https://www.azure.cn/support/faq/"/>
    <x v="5"/>
    <m/>
  </r>
  <r>
    <s v="如何查看订阅下载使用量详细信息？如何下载和查看使用量报告？以及如何通过账单做数据透视表？"/>
    <s v="线上购买用户（包括 1 元试用订阅和标准预付费订阅）_x000a__x000a_* 下载_x000a_可以通过平台获取使用量报告，报告中包括月用量汇总与计费金额、以及每个服务的日用量情况。这项操作权限仅限于在线购买订阅的账户管理员，详细操作步骤请参考[线上购买用户下载月度使用量报告](https://docs.azure.cn/billing/billing-get-usage-information)。_x000a__x000a_* 分析_x000a_月度使用量报告是以 Excel 格式展现的，该表格包括 3 个部分：_x000a__x000a_* 订阅与账期信息_x000a__x000a_* 各项服务的月度使用量与计费信息_x000a__x000a_* 各项服务的日用量详情_x000a__x000a_详细内容请参考[看懂月度使用量报告](https://docs.azure.cn/billing/billing-understand-your-usage)。_x000a__x000a_企业协议用户_x000a__x000a_* 下载_x000a_可以登陆 [企业门户](https://ea.azure.cn) 查看合约中历史使用量和当前剩余金额信息。系统中使用量最多有五天延迟，具体您可以通过下载使用量功能查看明细截至日期。_x000a__x000a_[企业门户](https://ea.azure.cn) 为客户提供了三种查看方式：每月报告下载，高级报告下载，API 访问密钥。在每月报告和高级报告中，提供了截止到报告中日期为止每个部门，账户和订阅每天消耗的服务内容，服务用量及对应的计费金额，详细操作步骤请参考[企业协议用户下载使用量报告](https://docs.azure.cn/billing/billing-get-ea-usage-info)。_x000a__x000a_* 分析_x000a_月度使用量报告是以 CSV 格式展示的，该表格提供了每天每个账号及对应的使用信息，包括使用量和对应费用。详细内容请参考[看懂月度使用量报告](https://docs.azure.cn/billing/billing-understand-ea-usage-report)。_x000a__x000a_为了使您更好的使用 Azure，助力上云业务，Azure 提供了内容丰富的培训教程，您可以参考[Azure 视频中心](https://www.azure.cn/video-center/)中的标准预付费账单门户培训了解通过账单做数据透视表的具体操作。"/>
    <s v="计费、订阅和发票"/>
    <s v="https://www.azure.cn/support/faq/"/>
    <x v="5"/>
    <m/>
  </r>
  <r>
    <s v="若因银行限制无法备注完整的订阅 ID，应该怎么办？"/>
    <s v="1. 若因银行限制无法备注完整的订阅 ID，请直接填写以下汇款信息发送到 [azure_invoice@oe.21vianet.com](mailto:azure_invoice@oe.21vianet.com)，以便我们区分汇款来源并及时充值到您的订阅。_x000a_2. 订阅 ID (您可登录[订阅管理门户](https://account.windowsazure.cn/subscriptions), 点击订阅名称，页面右侧会显示&quot;订阅 ID&quot; )：_x000a_3. 汇款金额：_x000a_4. 汇款日期：_x000a_5. 汇款银行账号：_x000a_6. 汇款人姓名（汇款底单上的汇款人）：_x000a_7. 公司名称：_x000a_8. 联系人手机："/>
    <s v="计费、订阅和发票"/>
    <s v="https://www.azure.cn/support/faq/"/>
    <x v="5"/>
    <m/>
  </r>
  <r>
    <s v="“1元试用账户”是否可以重复注册"/>
    <s v="不可以，每个用户只可以试用1次。如果您需要多个订阅，或者已经试用过1元试用账户，请使用标准预付费账户。"/>
    <s v="计费、订阅和发票"/>
    <s v="https://www.azure.cn/support/faq/"/>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1B2BBD-9CE6-4EC5-8506-76E31FAA6AA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37" firstHeaderRow="1" firstDataRow="1" firstDataCol="1"/>
  <pivotFields count="6">
    <pivotField showAll="0"/>
    <pivotField dataField="1" showAll="0"/>
    <pivotField showAll="0"/>
    <pivotField showAll="0"/>
    <pivotField axis="axisRow" showAll="0" sortType="ascending">
      <items count="43">
        <item x="0"/>
        <item x="1"/>
        <item x="3"/>
        <item x="2"/>
        <item x="4"/>
        <item x="5"/>
        <item x="8"/>
        <item x="9"/>
        <item x="14"/>
        <item x="10"/>
        <item x="15"/>
        <item x="16"/>
        <item x="34"/>
        <item x="17"/>
        <item x="18"/>
        <item x="33"/>
        <item x="21"/>
        <item x="12"/>
        <item x="25"/>
        <item x="22"/>
        <item x="23"/>
        <item x="24"/>
        <item m="1" x="38"/>
        <item m="1" x="40"/>
        <item x="26"/>
        <item x="27"/>
        <item x="11"/>
        <item m="1" x="37"/>
        <item x="28"/>
        <item x="30"/>
        <item m="1" x="39"/>
        <item x="7"/>
        <item x="31"/>
        <item x="32"/>
        <item m="1" x="41"/>
        <item x="13"/>
        <item m="1" x="36"/>
        <item m="1" x="35"/>
        <item x="6"/>
        <item x="19"/>
        <item x="20"/>
        <item x="29"/>
        <item t="default"/>
      </items>
      <autoSortScope>
        <pivotArea dataOnly="0" outline="0" fieldPosition="0">
          <references count="1">
            <reference field="4294967294" count="1" selected="0">
              <x v="0"/>
            </reference>
          </references>
        </pivotArea>
      </autoSortScope>
    </pivotField>
    <pivotField showAll="0"/>
  </pivotFields>
  <rowFields count="1">
    <field x="4"/>
  </rowFields>
  <rowItems count="36">
    <i>
      <x v="16"/>
    </i>
    <i>
      <x v="15"/>
    </i>
    <i>
      <x v="8"/>
    </i>
    <i>
      <x v="40"/>
    </i>
    <i>
      <x v="7"/>
    </i>
    <i>
      <x v="41"/>
    </i>
    <i>
      <x v="28"/>
    </i>
    <i>
      <x v="6"/>
    </i>
    <i>
      <x v="10"/>
    </i>
    <i>
      <x v="24"/>
    </i>
    <i>
      <x v="13"/>
    </i>
    <i>
      <x v="14"/>
    </i>
    <i>
      <x v="3"/>
    </i>
    <i>
      <x/>
    </i>
    <i>
      <x v="20"/>
    </i>
    <i>
      <x v="17"/>
    </i>
    <i>
      <x v="19"/>
    </i>
    <i>
      <x v="12"/>
    </i>
    <i>
      <x v="21"/>
    </i>
    <i>
      <x v="1"/>
    </i>
    <i>
      <x v="38"/>
    </i>
    <i>
      <x v="18"/>
    </i>
    <i>
      <x v="4"/>
    </i>
    <i>
      <x v="26"/>
    </i>
    <i>
      <x v="29"/>
    </i>
    <i>
      <x v="2"/>
    </i>
    <i>
      <x v="11"/>
    </i>
    <i>
      <x v="25"/>
    </i>
    <i>
      <x v="39"/>
    </i>
    <i>
      <x v="33"/>
    </i>
    <i>
      <x v="5"/>
    </i>
    <i>
      <x v="32"/>
    </i>
    <i>
      <x v="9"/>
    </i>
    <i>
      <x v="31"/>
    </i>
    <i>
      <x v="35"/>
    </i>
    <i t="grand">
      <x/>
    </i>
  </rowItems>
  <colItems count="1">
    <i/>
  </colItems>
  <dataFields count="1">
    <dataField name="Count of Answer"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F1627" totalsRowShown="0" headerRowDxfId="8" dataDxfId="7" tableBorderDxfId="6">
  <autoFilter ref="A1:F1627" xr:uid="{00000000-0009-0000-0100-000002000000}">
    <filterColumn colId="2">
      <filters>
        <filter val="mysql"/>
      </filters>
    </filterColumn>
  </autoFilter>
  <sortState ref="A2:F1627">
    <sortCondition ref="E1:E1627"/>
  </sortState>
  <tableColumns count="6">
    <tableColumn id="2" xr3:uid="{00000000-0010-0000-0100-000002000000}" name="Question" dataDxfId="5"/>
    <tableColumn id="3" xr3:uid="{00000000-0010-0000-0100-000003000000}" name="Answer" dataDxfId="4"/>
    <tableColumn id="4" xr3:uid="{00000000-0010-0000-0100-000004000000}" name="Category" dataDxfId="3"/>
    <tableColumn id="6" xr3:uid="{00000000-0010-0000-0100-000006000000}" name="URL" dataDxfId="2"/>
    <tableColumn id="1" xr3:uid="{47694949-BD73-418E-BE8A-BF36CA5D5487}" name="ms.servicee" dataDxfId="1"/>
    <tableColumn id="5" xr3:uid="{4D3A2B10-2950-4B38-AA3E-7A4034D02425}" name="keyword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cs.azure.cn/zh-cn/cdn/cdn-faq-service-inquiry" TargetMode="External"/><Relationship Id="rId117" Type="http://schemas.openxmlformats.org/officeDocument/2006/relationships/hyperlink" Target="https://docs.azure.cn/zh-cn/articles/azure-operations-guide/commerce/subscription-management/aog-commerce-subscription-management-recharge-faq/" TargetMode="External"/><Relationship Id="rId21" Type="http://schemas.openxmlformats.org/officeDocument/2006/relationships/hyperlink" Target="https://docs.azure.cn/zh-cn/cdn/cdn-faq-service-issues" TargetMode="External"/><Relationship Id="rId42" Type="http://schemas.openxmlformats.org/officeDocument/2006/relationships/hyperlink" Target="https://docs.azure.cn/zh-cn/cdn/cdn-faq-service-inquiry" TargetMode="External"/><Relationship Id="rId47" Type="http://schemas.openxmlformats.org/officeDocument/2006/relationships/hyperlink" Target="https://docs.azure.cn/zh-cn/cdn/cdn-faq-service-inquiry" TargetMode="External"/><Relationship Id="rId63" Type="http://schemas.openxmlformats.org/officeDocument/2006/relationships/hyperlink" Target="https://docs.azure.cn/zh-cn/billing/billing-troubleshoot-azure-sign-up-issues" TargetMode="External"/><Relationship Id="rId68" Type="http://schemas.openxmlformats.org/officeDocument/2006/relationships/hyperlink" Target="https://docs.azure.cn/zh-cn/mysql/mysql-database-tech-faq" TargetMode="External"/><Relationship Id="rId84" Type="http://schemas.openxmlformats.org/officeDocument/2006/relationships/hyperlink" Target="https://docs.azure.cn/zh-cn/mysql/mysql-database-tech-faq" TargetMode="External"/><Relationship Id="rId89" Type="http://schemas.openxmlformats.org/officeDocument/2006/relationships/hyperlink" Target="https://docs.azure.cn/zh-cn/articles/azure-marketplace/faq-image/" TargetMode="External"/><Relationship Id="rId112" Type="http://schemas.openxmlformats.org/officeDocument/2006/relationships/hyperlink" Target="https://docs.azure.cn/zh-cn/articles/azure-operations-guide/commerce/billing/aog-billing-faq" TargetMode="External"/><Relationship Id="rId133" Type="http://schemas.openxmlformats.org/officeDocument/2006/relationships/hyperlink" Target="https://docs.azure.cn/zh-cn/articles/azure-operations-guide/sql-database/aog-sql-database-connection-faq" TargetMode="External"/><Relationship Id="rId138" Type="http://schemas.openxmlformats.org/officeDocument/2006/relationships/hyperlink" Target="https://docs.azure.cn/zh-cn/articles/azure-operations-guide/sql-database/aog-sql-database-export-function-faq" TargetMode="External"/><Relationship Id="rId154" Type="http://schemas.openxmlformats.org/officeDocument/2006/relationships/printerSettings" Target="../printerSettings/printerSettings1.bin"/><Relationship Id="rId16" Type="http://schemas.openxmlformats.org/officeDocument/2006/relationships/hyperlink" Target="https://docs.azure.cn/zh-cn/cdn/cdn-faq-service-config" TargetMode="External"/><Relationship Id="rId107" Type="http://schemas.openxmlformats.org/officeDocument/2006/relationships/hyperlink" Target="https://docs.azure.cn/zh-cn/articles/azure-operations-guide/commerce/billing/aog-billing-faq-data-transfer" TargetMode="External"/><Relationship Id="rId11" Type="http://schemas.openxmlformats.org/officeDocument/2006/relationships/hyperlink" Target="https://www.azure.cn/support/faq/" TargetMode="External"/><Relationship Id="rId32" Type="http://schemas.openxmlformats.org/officeDocument/2006/relationships/hyperlink" Target="https://docs.azure.cn/zh-cn/cdn/cdn-faq-service-inquiry" TargetMode="External"/><Relationship Id="rId37" Type="http://schemas.openxmlformats.org/officeDocument/2006/relationships/hyperlink" Target="https://docs.azure.cn/zh-cn/cdn/cdn-faq-service-inquiry" TargetMode="External"/><Relationship Id="rId53" Type="http://schemas.openxmlformats.org/officeDocument/2006/relationships/hyperlink" Target="https://docs.azure.cn/zh-cn/articles/azure-china-purchasing-guidance/go-china-playbook-ospa-faqs" TargetMode="External"/><Relationship Id="rId58" Type="http://schemas.openxmlformats.org/officeDocument/2006/relationships/hyperlink" Target="https://docs.azure.cn/zh-cn/articles/azure-china-purchasing-guidance/go-china-playbook-ospa-faqs" TargetMode="External"/><Relationship Id="rId74" Type="http://schemas.openxmlformats.org/officeDocument/2006/relationships/hyperlink" Target="https://docs.azure.cn/zh-cn/mysql/mysql-database-tech-faq" TargetMode="External"/><Relationship Id="rId79" Type="http://schemas.openxmlformats.org/officeDocument/2006/relationships/hyperlink" Target="https://docs.azure.cn/zh-cn/mysql/mysql-database-tech-faq" TargetMode="External"/><Relationship Id="rId102" Type="http://schemas.openxmlformats.org/officeDocument/2006/relationships/hyperlink" Target="https://docs.azure.cn/zh-cn/articles/azure-marketplace/faq-publish" TargetMode="External"/><Relationship Id="rId123" Type="http://schemas.openxmlformats.org/officeDocument/2006/relationships/hyperlink" Target="https://docs.azure.cn/zh-cn/articles/azure-operations-guide/media-services/aog-media-services-troubleshoot-faq/" TargetMode="External"/><Relationship Id="rId128" Type="http://schemas.openxmlformats.org/officeDocument/2006/relationships/hyperlink" Target="https://docs.azure.cn/zh-cn/articles/azure-operations-guide/media-services/aog-media-services-troubleshoot-faq/" TargetMode="External"/><Relationship Id="rId144" Type="http://schemas.openxmlformats.org/officeDocument/2006/relationships/hyperlink" Target="https://docs.azure.cn/zh-cn/articles/azure-operations-guide/storage/aog-storage-analytics-faq/" TargetMode="External"/><Relationship Id="rId149" Type="http://schemas.openxmlformats.org/officeDocument/2006/relationships/hyperlink" Target="https://docs.azure.cn/zh-cn/articles/azure-operations-guide/storage/aog-storage-analytics-faq/" TargetMode="External"/><Relationship Id="rId5" Type="http://schemas.openxmlformats.org/officeDocument/2006/relationships/hyperlink" Target="https://docs.azure.cn/virtual-machines/windows/classic/faq" TargetMode="External"/><Relationship Id="rId90" Type="http://schemas.openxmlformats.org/officeDocument/2006/relationships/hyperlink" Target="https://docs.azure.cn/zh-cn/articles/azure-marketplace/faq-publish" TargetMode="External"/><Relationship Id="rId95" Type="http://schemas.openxmlformats.org/officeDocument/2006/relationships/hyperlink" Target="https://docs.azure.cn/zh-cn/articles/azure-marketplace/faq-publish" TargetMode="External"/><Relationship Id="rId22" Type="http://schemas.openxmlformats.org/officeDocument/2006/relationships/hyperlink" Target="https://docs.azure.cn/zh-cn/cdn/cdn-faq-service-issues" TargetMode="External"/><Relationship Id="rId27" Type="http://schemas.openxmlformats.org/officeDocument/2006/relationships/hyperlink" Target="https://docs.azure.cn/zh-cn/cdn/cdn-faq-service-inquiry" TargetMode="External"/><Relationship Id="rId43" Type="http://schemas.openxmlformats.org/officeDocument/2006/relationships/hyperlink" Target="https://docs.azure.cn/zh-cn/cdn/cdn-faq-service-inquiry" TargetMode="External"/><Relationship Id="rId48" Type="http://schemas.openxmlformats.org/officeDocument/2006/relationships/hyperlink" Target="https://docs.azure.cn/zh-cn/cdn/cdn-faq-service-inquiry" TargetMode="External"/><Relationship Id="rId64" Type="http://schemas.openxmlformats.org/officeDocument/2006/relationships/hyperlink" Target="https://docs.azure.cn/zh-cn/mysql/mysql-database-tech-faq" TargetMode="External"/><Relationship Id="rId69" Type="http://schemas.openxmlformats.org/officeDocument/2006/relationships/hyperlink" Target="https://docs.azure.cn/zh-cn/mysql/mysql-database-tech-faq" TargetMode="External"/><Relationship Id="rId113" Type="http://schemas.openxmlformats.org/officeDocument/2006/relationships/hyperlink" Target="https://docs.azure.cn/zh-cn/articles/azure-operations-guide/commerce/billing/aog-billing-faq" TargetMode="External"/><Relationship Id="rId118" Type="http://schemas.openxmlformats.org/officeDocument/2006/relationships/hyperlink" Target="https://docs.azure.cn/zh-cn/articles/azure-operations-guide/commerce/subscription-management/aog-commerce-subscription-management-recharge-faq/" TargetMode="External"/><Relationship Id="rId134" Type="http://schemas.openxmlformats.org/officeDocument/2006/relationships/hyperlink" Target="https://docs.azure.cn/zh-cn/articles/azure-operations-guide/sql-database/aog-sql-database-connection-faq" TargetMode="External"/><Relationship Id="rId139" Type="http://schemas.openxmlformats.org/officeDocument/2006/relationships/hyperlink" Target="https://docs.azure.cn/zh-cn/articles/azure-operations-guide/sql-database/aog-sql-database-export-function-faq" TargetMode="External"/><Relationship Id="rId80" Type="http://schemas.openxmlformats.org/officeDocument/2006/relationships/hyperlink" Target="https://docs.azure.cn/zh-cn/mysql/mysql-database-tech-faq" TargetMode="External"/><Relationship Id="rId85" Type="http://schemas.openxmlformats.org/officeDocument/2006/relationships/hyperlink" Target="https://docs.azure.cn/zh-cn/mysql/mysql-database-tech-faq" TargetMode="External"/><Relationship Id="rId150" Type="http://schemas.openxmlformats.org/officeDocument/2006/relationships/hyperlink" Target="https://docs.azure.cn/zh-cn/articles/azure-operations-guide/storage/aog-storage-analytics-faq/" TargetMode="External"/><Relationship Id="rId155" Type="http://schemas.openxmlformats.org/officeDocument/2006/relationships/table" Target="../tables/table1.xml"/><Relationship Id="rId12" Type="http://schemas.openxmlformats.org/officeDocument/2006/relationships/hyperlink" Target="https://docs.azure.cn/zh-cn/billing/billing-subscription-transfer" TargetMode="External"/><Relationship Id="rId17" Type="http://schemas.openxmlformats.org/officeDocument/2006/relationships/hyperlink" Target="https://docs.azure.cn/zh-cn/cdn/cdn-faq-service-config" TargetMode="External"/><Relationship Id="rId25" Type="http://schemas.openxmlformats.org/officeDocument/2006/relationships/hyperlink" Target="https://docs.azure.cn/zh-cn/cdn/cdn-faq-service-issues" TargetMode="External"/><Relationship Id="rId33" Type="http://schemas.openxmlformats.org/officeDocument/2006/relationships/hyperlink" Target="https://docs.azure.cn/zh-cn/cdn/cdn-faq-service-inquiry" TargetMode="External"/><Relationship Id="rId38" Type="http://schemas.openxmlformats.org/officeDocument/2006/relationships/hyperlink" Target="https://docs.azure.cn/zh-cn/cdn/cdn-faq-service-inquiry" TargetMode="External"/><Relationship Id="rId46" Type="http://schemas.openxmlformats.org/officeDocument/2006/relationships/hyperlink" Target="https://docs.azure.cn/zh-cn/cdn/cdn-faq-service-inquiry" TargetMode="External"/><Relationship Id="rId59" Type="http://schemas.openxmlformats.org/officeDocument/2006/relationships/hyperlink" Target="https://docs.azure.cn/zh-cn/articles/azure-china-purchasing-guidance/go-china-playbook-ospa-faqs" TargetMode="External"/><Relationship Id="rId67" Type="http://schemas.openxmlformats.org/officeDocument/2006/relationships/hyperlink" Target="https://docs.azure.cn/zh-cn/mysql/mysql-database-tech-faq" TargetMode="External"/><Relationship Id="rId103" Type="http://schemas.openxmlformats.org/officeDocument/2006/relationships/hyperlink" Target="https://docs.azure.cn/zh-cn/articles/azure-operations-guide/commerce/billing/aog-billing-faq-data-transfer" TargetMode="External"/><Relationship Id="rId108" Type="http://schemas.openxmlformats.org/officeDocument/2006/relationships/hyperlink" Target="https://docs.azure.cn/zh-cn/articles/azure-operations-guide/commerce/billing/aog-billing-faq-data-transfer" TargetMode="External"/><Relationship Id="rId116" Type="http://schemas.openxmlformats.org/officeDocument/2006/relationships/hyperlink" Target="https://docs.azure.cn/zh-cn/articles/azure-operations-guide/cdn/aog-cdn-log-download-instructions/" TargetMode="External"/><Relationship Id="rId124" Type="http://schemas.openxmlformats.org/officeDocument/2006/relationships/hyperlink" Target="https://docs.azure.cn/zh-cn/articles/azure-operations-guide/media-services/aog-media-services-troubleshoot-faq/" TargetMode="External"/><Relationship Id="rId129" Type="http://schemas.openxmlformats.org/officeDocument/2006/relationships/hyperlink" Target="https://docs.azure.cn/zh-cn/articles/azure-operations-guide/mysql/aog-mysql-connections-faq/" TargetMode="External"/><Relationship Id="rId137" Type="http://schemas.openxmlformats.org/officeDocument/2006/relationships/hyperlink" Target="https://docs.azure.cn/zh-cn/articles/azure-operations-guide/sql-database/aog-sql-database-export-function-faq/" TargetMode="External"/><Relationship Id="rId20" Type="http://schemas.openxmlformats.org/officeDocument/2006/relationships/hyperlink" Target="https://docs.azure.cn/zh-cn/cdn/cdn-faq-service-issues" TargetMode="External"/><Relationship Id="rId41" Type="http://schemas.openxmlformats.org/officeDocument/2006/relationships/hyperlink" Target="https://docs.azure.cn/zh-cn/cdn/cdn-faq-service-inquiry" TargetMode="External"/><Relationship Id="rId54" Type="http://schemas.openxmlformats.org/officeDocument/2006/relationships/hyperlink" Target="https://docs.azure.cn/zh-cn/articles/azure-china-purchasing-guidance/go-china-playbook-ospa-faqs" TargetMode="External"/><Relationship Id="rId62" Type="http://schemas.openxmlformats.org/officeDocument/2006/relationships/hyperlink" Target="https://docs.azure.cn/zh-cn/articles/azure-marketplace/faq-common" TargetMode="External"/><Relationship Id="rId70" Type="http://schemas.openxmlformats.org/officeDocument/2006/relationships/hyperlink" Target="https://docs.azure.cn/zh-cn/mysql/mysql-database-tech-faq" TargetMode="External"/><Relationship Id="rId75" Type="http://schemas.openxmlformats.org/officeDocument/2006/relationships/hyperlink" Target="https://docs.azure.cn/zh-cn/mysql/mysql-database-tech-faq" TargetMode="External"/><Relationship Id="rId83" Type="http://schemas.openxmlformats.org/officeDocument/2006/relationships/hyperlink" Target="https://docs.azure.cn/zh-cn/mysql/mysql-database-tech-faq" TargetMode="External"/><Relationship Id="rId88" Type="http://schemas.openxmlformats.org/officeDocument/2006/relationships/hyperlink" Target="https://docs.azure.cn/zh-cn/articles/azure-marketplace/faq-image/" TargetMode="External"/><Relationship Id="rId91" Type="http://schemas.openxmlformats.org/officeDocument/2006/relationships/hyperlink" Target="https://docs.azure.cn/zh-cn/articles/azure-marketplace/faq-publish" TargetMode="External"/><Relationship Id="rId96" Type="http://schemas.openxmlformats.org/officeDocument/2006/relationships/hyperlink" Target="https://docs.azure.cn/zh-cn/articles/azure-marketplace/faq-publish" TargetMode="External"/><Relationship Id="rId111" Type="http://schemas.openxmlformats.org/officeDocument/2006/relationships/hyperlink" Target="https://docs.azure.cn/zh-cn/articles/azure-operations-guide/commerce/billing/aog-billing-faq" TargetMode="External"/><Relationship Id="rId132" Type="http://schemas.openxmlformats.org/officeDocument/2006/relationships/hyperlink" Target="https://docs.azure.cn/zh-cn/articles/azure-operations-guide/sql-database/aog-sql-database-connection-faq" TargetMode="External"/><Relationship Id="rId140" Type="http://schemas.openxmlformats.org/officeDocument/2006/relationships/hyperlink" Target="https://docs.azure.cn/zh-cn/articles/azure-operations-guide/storage/aog-storage-analytics-faq/" TargetMode="External"/><Relationship Id="rId145" Type="http://schemas.openxmlformats.org/officeDocument/2006/relationships/hyperlink" Target="https://docs.azure.cn/zh-cn/articles/azure-operations-guide/storage/aog-storage-analytics-faq/" TargetMode="External"/><Relationship Id="rId153" Type="http://schemas.openxmlformats.org/officeDocument/2006/relationships/hyperlink" Target="https://docs.azure.cn/zh-cn/articles/azure-operations-guide/virtual-machines/linux/aog-virtual-machines-linux-raid-troubleshot/" TargetMode="External"/><Relationship Id="rId1" Type="http://schemas.openxmlformats.org/officeDocument/2006/relationships/hyperlink" Target="https://docs.azure.cn/api-management/api-management-faq" TargetMode="External"/><Relationship Id="rId6" Type="http://schemas.openxmlformats.org/officeDocument/2006/relationships/hyperlink" Target="https://docs.azure.cn/backup/backup-azure-backup-faq" TargetMode="External"/><Relationship Id="rId15" Type="http://schemas.openxmlformats.org/officeDocument/2006/relationships/hyperlink" Target="https://docs.azure.cn/zh-cn/cdn/cdn-faq-service-config" TargetMode="External"/><Relationship Id="rId23" Type="http://schemas.openxmlformats.org/officeDocument/2006/relationships/hyperlink" Target="https://docs.azure.cn/zh-cn/cdn/cdn-faq-service-issues" TargetMode="External"/><Relationship Id="rId28" Type="http://schemas.openxmlformats.org/officeDocument/2006/relationships/hyperlink" Target="https://docs.azure.cn/zh-cn/cdn/cdn-faq-service-inquiry" TargetMode="External"/><Relationship Id="rId36" Type="http://schemas.openxmlformats.org/officeDocument/2006/relationships/hyperlink" Target="https://docs.azure.cn/zh-cn/cdn/cdn-faq-service-inquiry" TargetMode="External"/><Relationship Id="rId49" Type="http://schemas.openxmlformats.org/officeDocument/2006/relationships/hyperlink" Target="https://docs.azure.cn/zh-cn/cdn/cdn-faq-service-inquiry" TargetMode="External"/><Relationship Id="rId57" Type="http://schemas.openxmlformats.org/officeDocument/2006/relationships/hyperlink" Target="https://docs.azure.cn/zh-cn/articles/azure-china-purchasing-guidance/go-china-playbook-ospa-faqs" TargetMode="External"/><Relationship Id="rId106" Type="http://schemas.openxmlformats.org/officeDocument/2006/relationships/hyperlink" Target="https://docs.azure.cn/zh-cn/articles/azure-operations-guide/commerce/billing/aog-billing-faq-data-transfer" TargetMode="External"/><Relationship Id="rId114" Type="http://schemas.openxmlformats.org/officeDocument/2006/relationships/hyperlink" Target="https://docs.azure.cn/zh-cn/articles/azure-operations-guide/commerce/billing/aog-billing-faq" TargetMode="External"/><Relationship Id="rId119" Type="http://schemas.openxmlformats.org/officeDocument/2006/relationships/hyperlink" Target="https://docs.azure.cn/zh-cn/articles/azure-operations-guide/commerce/subscription-management/aog-commerce-subscription-management-recharge-faq/" TargetMode="External"/><Relationship Id="rId127" Type="http://schemas.openxmlformats.org/officeDocument/2006/relationships/hyperlink" Target="https://docs.azure.cn/zh-cn/articles/azure-operations-guide/media-services/aog-media-services-troubleshoot-faq/" TargetMode="External"/><Relationship Id="rId10" Type="http://schemas.openxmlformats.org/officeDocument/2006/relationships/hyperlink" Target="https://www.azure.cn/support/faq/" TargetMode="External"/><Relationship Id="rId31" Type="http://schemas.openxmlformats.org/officeDocument/2006/relationships/hyperlink" Target="https://docs.azure.cn/zh-cn/cdn/cdn-faq-service-inquiry" TargetMode="External"/><Relationship Id="rId44" Type="http://schemas.openxmlformats.org/officeDocument/2006/relationships/hyperlink" Target="https://docs.azure.cn/zh-cn/cdn/cdn-faq-service-inquiry" TargetMode="External"/><Relationship Id="rId52" Type="http://schemas.openxmlformats.org/officeDocument/2006/relationships/hyperlink" Target="https://docs.azure.cn/zh-cn/articles/azure-china-purchasing-guidance/go-china-playbook-ospa-faqs" TargetMode="External"/><Relationship Id="rId60" Type="http://schemas.openxmlformats.org/officeDocument/2006/relationships/hyperlink" Target="https://docs.azure.cn/zh-cn/articles/azure-china-purchasing-guidance/go-china-playbook-ospa-faqs" TargetMode="External"/><Relationship Id="rId65" Type="http://schemas.openxmlformats.org/officeDocument/2006/relationships/hyperlink" Target="https://docs.azure.cn/zh-cn/mysql/mysql-database-tech-faq" TargetMode="External"/><Relationship Id="rId73" Type="http://schemas.openxmlformats.org/officeDocument/2006/relationships/hyperlink" Target="https://docs.azure.cn/zh-cn/mysql/mysql-database-tech-faq" TargetMode="External"/><Relationship Id="rId78" Type="http://schemas.openxmlformats.org/officeDocument/2006/relationships/hyperlink" Target="https://docs.azure.cn/zh-cn/mysql/mysql-database-tech-faq" TargetMode="External"/><Relationship Id="rId81" Type="http://schemas.openxmlformats.org/officeDocument/2006/relationships/hyperlink" Target="https://docs.azure.cn/zh-cn/mysql/mysql-database-tech-faq" TargetMode="External"/><Relationship Id="rId86" Type="http://schemas.openxmlformats.org/officeDocument/2006/relationships/hyperlink" Target="https://docs.azure.cn/zh-cn/mysql/mysql-database-tech-faq" TargetMode="External"/><Relationship Id="rId94" Type="http://schemas.openxmlformats.org/officeDocument/2006/relationships/hyperlink" Target="https://docs.azure.cn/zh-cn/articles/azure-marketplace/faq-publish" TargetMode="External"/><Relationship Id="rId99" Type="http://schemas.openxmlformats.org/officeDocument/2006/relationships/hyperlink" Target="https://docs.azure.cn/zh-cn/articles/azure-marketplace/faq-publish" TargetMode="External"/><Relationship Id="rId101" Type="http://schemas.openxmlformats.org/officeDocument/2006/relationships/hyperlink" Target="https://docs.azure.cn/zh-cn/articles/azure-marketplace/faq-publish" TargetMode="External"/><Relationship Id="rId122" Type="http://schemas.openxmlformats.org/officeDocument/2006/relationships/hyperlink" Target="https://docs.azure.cn/zh-cn/articles/azure-operations-guide/media-services/aog-media-services-troubleshoot-faq/" TargetMode="External"/><Relationship Id="rId130" Type="http://schemas.openxmlformats.org/officeDocument/2006/relationships/hyperlink" Target="https://docs.azure.cn/zh-cn/articles/azure-operations-guide/redis-cache/aog-redis-cache-faq/" TargetMode="External"/><Relationship Id="rId135" Type="http://schemas.openxmlformats.org/officeDocument/2006/relationships/hyperlink" Target="https://docs.azure.cn/zh-cn/articles/azure-operations-guide/sql-database/aog-sql-database-connection-faq" TargetMode="External"/><Relationship Id="rId143" Type="http://schemas.openxmlformats.org/officeDocument/2006/relationships/hyperlink" Target="https://docs.azure.cn/zh-cn/articles/azure-operations-guide/storage/aog-storage-analytics-faq/" TargetMode="External"/><Relationship Id="rId148" Type="http://schemas.openxmlformats.org/officeDocument/2006/relationships/hyperlink" Target="https://docs.azure.cn/zh-cn/articles/azure-operations-guide/storage/aog-storage-analytics-faq/" TargetMode="External"/><Relationship Id="rId151" Type="http://schemas.openxmlformats.org/officeDocument/2006/relationships/hyperlink" Target="https://docs.azure.cn/zh-cn/articles/azure-operations-guide/virtual-machines/linux/aog-virtual-machines-linux-disk-encryption-faq/" TargetMode="External"/><Relationship Id="rId4" Type="http://schemas.openxmlformats.org/officeDocument/2006/relationships/hyperlink" Target="https://docs.azure.cn/backup/backup-azure-vm-backup-faq" TargetMode="External"/><Relationship Id="rId9" Type="http://schemas.openxmlformats.org/officeDocument/2006/relationships/hyperlink" Target="https://docs.azure.cn/site-recovery/site-recovery-faq" TargetMode="External"/><Relationship Id="rId13" Type="http://schemas.openxmlformats.org/officeDocument/2006/relationships/hyperlink" Target="https://docs.azure.cn/zh-cn/cdn/cdn-faq-service-config" TargetMode="External"/><Relationship Id="rId18" Type="http://schemas.openxmlformats.org/officeDocument/2006/relationships/hyperlink" Target="https://docs.azure.cn/zh-cn/cdn/cdn-faq-service-config" TargetMode="External"/><Relationship Id="rId39" Type="http://schemas.openxmlformats.org/officeDocument/2006/relationships/hyperlink" Target="https://docs.azure.cn/zh-cn/cdn/cdn-faq-service-inquiry" TargetMode="External"/><Relationship Id="rId109" Type="http://schemas.openxmlformats.org/officeDocument/2006/relationships/hyperlink" Target="https://docs.azure.cn/zh-cn/articles/azure-operations-guide/commerce/billing/aog-billing-faq-storage-and-sql-database" TargetMode="External"/><Relationship Id="rId34" Type="http://schemas.openxmlformats.org/officeDocument/2006/relationships/hyperlink" Target="https://docs.azure.cn/zh-cn/cdn/cdn-faq-service-inquiry" TargetMode="External"/><Relationship Id="rId50" Type="http://schemas.openxmlformats.org/officeDocument/2006/relationships/hyperlink" Target="https://docs.azure.cn/zh-cn/cdn/cdn-faq-service-inquiry" TargetMode="External"/><Relationship Id="rId55" Type="http://schemas.openxmlformats.org/officeDocument/2006/relationships/hyperlink" Target="https://docs.azure.cn/zh-cn/articles/azure-china-purchasing-guidance/go-china-playbook-ospa-faqs" TargetMode="External"/><Relationship Id="rId76" Type="http://schemas.openxmlformats.org/officeDocument/2006/relationships/hyperlink" Target="https://docs.azure.cn/zh-cn/mysql/mysql-database-tech-faq" TargetMode="External"/><Relationship Id="rId97" Type="http://schemas.openxmlformats.org/officeDocument/2006/relationships/hyperlink" Target="https://docs.azure.cn/zh-cn/articles/azure-marketplace/faq-publish" TargetMode="External"/><Relationship Id="rId104" Type="http://schemas.openxmlformats.org/officeDocument/2006/relationships/hyperlink" Target="https://docs.azure.cn/zh-cn/articles/azure-operations-guide/commerce/billing/aog-billing-faq-data-transfer" TargetMode="External"/><Relationship Id="rId120" Type="http://schemas.openxmlformats.org/officeDocument/2006/relationships/hyperlink" Target="https://docs.azure.cn/zh-cn/articles/azure-operations-guide/commerce/subscription-management/aog-commerce-subscription-management-recharge-faq/" TargetMode="External"/><Relationship Id="rId125" Type="http://schemas.openxmlformats.org/officeDocument/2006/relationships/hyperlink" Target="https://docs.azure.cn/zh-cn/articles/azure-operations-guide/media-services/aog-media-services-troubleshoot-faq/" TargetMode="External"/><Relationship Id="rId141" Type="http://schemas.openxmlformats.org/officeDocument/2006/relationships/hyperlink" Target="https://docs.azure.cn/zh-cn/articles/azure-operations-guide/storage/aog-storage-analytics-faq/" TargetMode="External"/><Relationship Id="rId146" Type="http://schemas.openxmlformats.org/officeDocument/2006/relationships/hyperlink" Target="https://docs.azure.cn/zh-cn/articles/azure-operations-guide/storage/aog-storage-analytics-faq/" TargetMode="External"/><Relationship Id="rId7" Type="http://schemas.openxmlformats.org/officeDocument/2006/relationships/hyperlink" Target="https://docs.azure.cn/iot-suite/iot-suite-v1-faq" TargetMode="External"/><Relationship Id="rId71" Type="http://schemas.openxmlformats.org/officeDocument/2006/relationships/hyperlink" Target="https://docs.azure.cn/zh-cn/mysql/mysql-database-tech-faq" TargetMode="External"/><Relationship Id="rId92" Type="http://schemas.openxmlformats.org/officeDocument/2006/relationships/hyperlink" Target="https://docs.azure.cn/zh-cn/articles/azure-marketplace/faq-publish" TargetMode="External"/><Relationship Id="rId2" Type="http://schemas.openxmlformats.org/officeDocument/2006/relationships/hyperlink" Target="https://docs.azure.cn/app-service/app-service-web-deployment-faq" TargetMode="External"/><Relationship Id="rId29" Type="http://schemas.openxmlformats.org/officeDocument/2006/relationships/hyperlink" Target="https://docs.azure.cn/zh-cn/cdn/cdn-faq-service-inquiry" TargetMode="External"/><Relationship Id="rId24" Type="http://schemas.openxmlformats.org/officeDocument/2006/relationships/hyperlink" Target="https://docs.azure.cn/zh-cn/cdn/cdn-faq-service-issues" TargetMode="External"/><Relationship Id="rId40" Type="http://schemas.openxmlformats.org/officeDocument/2006/relationships/hyperlink" Target="https://docs.azure.cn/zh-cn/cdn/cdn-faq-service-inquiry" TargetMode="External"/><Relationship Id="rId45" Type="http://schemas.openxmlformats.org/officeDocument/2006/relationships/hyperlink" Target="https://docs.azure.cn/zh-cn/cdn/cdn-faq-service-inquiry" TargetMode="External"/><Relationship Id="rId66" Type="http://schemas.openxmlformats.org/officeDocument/2006/relationships/hyperlink" Target="https://docs.azure.cn/zh-cn/mysql/mysql-database-tech-faq" TargetMode="External"/><Relationship Id="rId87" Type="http://schemas.openxmlformats.org/officeDocument/2006/relationships/hyperlink" Target="https://docs.azure.cn/zh-cn/articles/azure-marketplace/faq-image/" TargetMode="External"/><Relationship Id="rId110" Type="http://schemas.openxmlformats.org/officeDocument/2006/relationships/hyperlink" Target="https://docs.azure.cn/zh-cn/articles/azure-operations-guide/commerce/billing/aog-billing-faq-storage-and-sql-database" TargetMode="External"/><Relationship Id="rId115" Type="http://schemas.openxmlformats.org/officeDocument/2006/relationships/hyperlink" Target="https://docs.azure.cn/zh-cn/articles/azure-operations-guide/commerce/billing/aog-billing-faq" TargetMode="External"/><Relationship Id="rId131" Type="http://schemas.openxmlformats.org/officeDocument/2006/relationships/hyperlink" Target="https://docs.azure.cn/zh-cn/articles/azure-operations-guide/redis-cache/aog-redis-cache-faq/" TargetMode="External"/><Relationship Id="rId136" Type="http://schemas.openxmlformats.org/officeDocument/2006/relationships/hyperlink" Target="https://docs.azure.cn/zh-cn/articles/azure-operations-guide/sql-database/aog-sql-database-connection-faq" TargetMode="External"/><Relationship Id="rId61" Type="http://schemas.openxmlformats.org/officeDocument/2006/relationships/hyperlink" Target="https://docs.azure.cn/zh-cn/articles/azure-china-purchasing-guidance/go-china-playbook-ospa-faqs" TargetMode="External"/><Relationship Id="rId82" Type="http://schemas.openxmlformats.org/officeDocument/2006/relationships/hyperlink" Target="https://docs.azure.cn/zh-cn/mysql/mysql-database-tech-faq" TargetMode="External"/><Relationship Id="rId152" Type="http://schemas.openxmlformats.org/officeDocument/2006/relationships/hyperlink" Target="https://docs.azure.cn/zh-cn/articles/azure-operations-guide/virtual-machines/linux/aog-virtual-machines-linux-raid-troubleshot/" TargetMode="External"/><Relationship Id="rId19" Type="http://schemas.openxmlformats.org/officeDocument/2006/relationships/hyperlink" Target="https://docs.azure.cn/zh-cn/cdn/cdn-faq-service-config" TargetMode="External"/><Relationship Id="rId14" Type="http://schemas.openxmlformats.org/officeDocument/2006/relationships/hyperlink" Target="https://docs.azure.cn/zh-cn/cdn/cdn-faq-service-config" TargetMode="External"/><Relationship Id="rId30" Type="http://schemas.openxmlformats.org/officeDocument/2006/relationships/hyperlink" Target="https://docs.azure.cn/zh-cn/cdn/cdn-faq-service-inquiry" TargetMode="External"/><Relationship Id="rId35" Type="http://schemas.openxmlformats.org/officeDocument/2006/relationships/hyperlink" Target="https://docs.azure.cn/zh-cn/cdn/cdn-faq-service-inquiry" TargetMode="External"/><Relationship Id="rId56" Type="http://schemas.openxmlformats.org/officeDocument/2006/relationships/hyperlink" Target="https://docs.azure.cn/zh-cn/articles/azure-china-purchasing-guidance/go-china-playbook-ospa-faqs" TargetMode="External"/><Relationship Id="rId77" Type="http://schemas.openxmlformats.org/officeDocument/2006/relationships/hyperlink" Target="https://docs.azure.cn/zh-cn/mysql/mysql-database-tech-faq" TargetMode="External"/><Relationship Id="rId100" Type="http://schemas.openxmlformats.org/officeDocument/2006/relationships/hyperlink" Target="https://docs.azure.cn/zh-cn/articles/azure-marketplace/faq-publish" TargetMode="External"/><Relationship Id="rId105" Type="http://schemas.openxmlformats.org/officeDocument/2006/relationships/hyperlink" Target="https://docs.azure.cn/zh-cn/articles/azure-operations-guide/commerce/billing/aog-billing-faq-data-transfer" TargetMode="External"/><Relationship Id="rId126" Type="http://schemas.openxmlformats.org/officeDocument/2006/relationships/hyperlink" Target="https://docs.azure.cn/zh-cn/articles/azure-operations-guide/media-services/aog-media-services-troubleshoot-faq/" TargetMode="External"/><Relationship Id="rId147" Type="http://schemas.openxmlformats.org/officeDocument/2006/relationships/hyperlink" Target="https://docs.azure.cn/zh-cn/articles/azure-operations-guide/storage/aog-storage-analytics-faq/" TargetMode="External"/><Relationship Id="rId8" Type="http://schemas.openxmlformats.org/officeDocument/2006/relationships/hyperlink" Target="https://docs.azure.cn/power-bi-workspace-collections/faq" TargetMode="External"/><Relationship Id="rId51" Type="http://schemas.openxmlformats.org/officeDocument/2006/relationships/hyperlink" Target="https://docs.azure.cn/zh-cn/articles/azure-china-purchasing-guidance/go-china-playbook-ospa-faqs" TargetMode="External"/><Relationship Id="rId72" Type="http://schemas.openxmlformats.org/officeDocument/2006/relationships/hyperlink" Target="https://docs.azure.cn/zh-cn/mysql/mysql-database-tech-faq" TargetMode="External"/><Relationship Id="rId93" Type="http://schemas.openxmlformats.org/officeDocument/2006/relationships/hyperlink" Target="https://docs.azure.cn/zh-cn/articles/azure-marketplace/faq-publish" TargetMode="External"/><Relationship Id="rId98" Type="http://schemas.openxmlformats.org/officeDocument/2006/relationships/hyperlink" Target="https://docs.azure.cn/zh-cn/articles/azure-marketplace/faq-publish" TargetMode="External"/><Relationship Id="rId121" Type="http://schemas.openxmlformats.org/officeDocument/2006/relationships/hyperlink" Target="https://docs.azure.cn/zh-cn/articles/azure-operations-guide/commerce/subscription-management/aog-commerce-subscription-management-recharge-faq/" TargetMode="External"/><Relationship Id="rId142" Type="http://schemas.openxmlformats.org/officeDocument/2006/relationships/hyperlink" Target="https://docs.azure.cn/zh-cn/articles/azure-operations-guide/storage/aog-storage-analytics-faq/" TargetMode="External"/><Relationship Id="rId3" Type="http://schemas.openxmlformats.org/officeDocument/2006/relationships/hyperlink" Target="https://docs.azure.cn/application-gateway/application-gateway-faq"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27"/>
  <sheetViews>
    <sheetView topLeftCell="A740" workbookViewId="0">
      <selection activeCell="B1629" sqref="B1629"/>
    </sheetView>
  </sheetViews>
  <sheetFormatPr defaultRowHeight="14.25" x14ac:dyDescent="0.45"/>
  <cols>
    <col min="1" max="1" width="18.265625" customWidth="1"/>
    <col min="2" max="2" width="71.53125" customWidth="1"/>
    <col min="3" max="3" width="9.796875" customWidth="1"/>
  </cols>
  <sheetData>
    <row r="1" spans="1:6" x14ac:dyDescent="0.45">
      <c r="A1" s="3" t="s">
        <v>1378</v>
      </c>
      <c r="B1" s="3" t="s">
        <v>1375</v>
      </c>
      <c r="C1" s="3" t="s">
        <v>1376</v>
      </c>
      <c r="D1" s="3" t="s">
        <v>1377</v>
      </c>
      <c r="E1" s="3" t="s">
        <v>1379</v>
      </c>
      <c r="F1" s="8" t="s">
        <v>1399</v>
      </c>
    </row>
    <row r="2" spans="1:6" hidden="1" x14ac:dyDescent="0.45">
      <c r="A2" s="1" t="s">
        <v>526</v>
      </c>
      <c r="B2" s="2" t="s">
        <v>2240</v>
      </c>
      <c r="C2" s="1" t="s">
        <v>527</v>
      </c>
      <c r="D2" s="1" t="s">
        <v>528</v>
      </c>
      <c r="E2" s="4" t="s">
        <v>1380</v>
      </c>
      <c r="F2" s="7"/>
    </row>
    <row r="3" spans="1:6" hidden="1" x14ac:dyDescent="0.45">
      <c r="A3" s="1" t="s">
        <v>529</v>
      </c>
      <c r="B3" s="2" t="s">
        <v>530</v>
      </c>
      <c r="C3" s="1" t="s">
        <v>527</v>
      </c>
      <c r="D3" s="1" t="s">
        <v>528</v>
      </c>
      <c r="E3" s="4" t="s">
        <v>1380</v>
      </c>
      <c r="F3" s="7"/>
    </row>
    <row r="4" spans="1:6" hidden="1" x14ac:dyDescent="0.45">
      <c r="A4" s="1" t="s">
        <v>531</v>
      </c>
      <c r="B4" s="2" t="s">
        <v>2198</v>
      </c>
      <c r="C4" s="1" t="s">
        <v>527</v>
      </c>
      <c r="D4" s="1" t="s">
        <v>528</v>
      </c>
      <c r="E4" s="4" t="s">
        <v>1380</v>
      </c>
      <c r="F4" s="7"/>
    </row>
    <row r="5" spans="1:6" hidden="1" x14ac:dyDescent="0.45">
      <c r="A5" s="1" t="s">
        <v>1410</v>
      </c>
      <c r="B5" s="2" t="s">
        <v>2198</v>
      </c>
      <c r="C5" s="1" t="s">
        <v>527</v>
      </c>
      <c r="D5" s="1" t="s">
        <v>528</v>
      </c>
      <c r="E5" s="4" t="s">
        <v>1380</v>
      </c>
      <c r="F5" s="7"/>
    </row>
    <row r="6" spans="1:6" hidden="1" x14ac:dyDescent="0.45">
      <c r="A6" s="1" t="s">
        <v>534</v>
      </c>
      <c r="B6" s="2" t="s">
        <v>535</v>
      </c>
      <c r="C6" s="1" t="s">
        <v>527</v>
      </c>
      <c r="D6" s="1" t="s">
        <v>528</v>
      </c>
      <c r="E6" s="4" t="s">
        <v>1380</v>
      </c>
      <c r="F6" s="7"/>
    </row>
    <row r="7" spans="1:6" hidden="1" x14ac:dyDescent="0.45">
      <c r="A7" s="1" t="s">
        <v>536</v>
      </c>
      <c r="B7" s="2" t="s">
        <v>537</v>
      </c>
      <c r="C7" s="1" t="s">
        <v>527</v>
      </c>
      <c r="D7" s="1" t="s">
        <v>528</v>
      </c>
      <c r="E7" s="4" t="s">
        <v>1380</v>
      </c>
      <c r="F7" s="7"/>
    </row>
    <row r="8" spans="1:6" hidden="1" x14ac:dyDescent="0.45">
      <c r="A8" s="1" t="s">
        <v>538</v>
      </c>
      <c r="B8" s="2" t="s">
        <v>539</v>
      </c>
      <c r="C8" s="1" t="s">
        <v>527</v>
      </c>
      <c r="D8" s="1" t="s">
        <v>528</v>
      </c>
      <c r="E8" s="4" t="s">
        <v>1380</v>
      </c>
      <c r="F8" s="7"/>
    </row>
    <row r="9" spans="1:6" hidden="1" x14ac:dyDescent="0.45">
      <c r="A9" s="1" t="s">
        <v>540</v>
      </c>
      <c r="B9" s="2" t="s">
        <v>539</v>
      </c>
      <c r="C9" s="1" t="s">
        <v>527</v>
      </c>
      <c r="D9" s="1" t="s">
        <v>528</v>
      </c>
      <c r="E9" s="4" t="s">
        <v>1380</v>
      </c>
      <c r="F9" s="7"/>
    </row>
    <row r="10" spans="1:6" hidden="1" x14ac:dyDescent="0.45">
      <c r="A10" s="1" t="s">
        <v>1411</v>
      </c>
      <c r="B10" s="2" t="s">
        <v>539</v>
      </c>
      <c r="C10" s="1" t="s">
        <v>527</v>
      </c>
      <c r="D10" s="1" t="s">
        <v>528</v>
      </c>
      <c r="E10" s="4" t="s">
        <v>1380</v>
      </c>
      <c r="F10" s="7"/>
    </row>
    <row r="11" spans="1:6" hidden="1" x14ac:dyDescent="0.45">
      <c r="A11" s="1" t="s">
        <v>543</v>
      </c>
      <c r="B11" s="2" t="s">
        <v>2985</v>
      </c>
      <c r="C11" s="1" t="s">
        <v>527</v>
      </c>
      <c r="D11" s="1" t="s">
        <v>528</v>
      </c>
      <c r="E11" s="4" t="s">
        <v>1380</v>
      </c>
      <c r="F11" s="7"/>
    </row>
    <row r="12" spans="1:6" hidden="1" x14ac:dyDescent="0.45">
      <c r="A12" s="1" t="s">
        <v>544</v>
      </c>
      <c r="B12" s="2" t="s">
        <v>2241</v>
      </c>
      <c r="C12" s="1" t="s">
        <v>527</v>
      </c>
      <c r="D12" s="1" t="s">
        <v>528</v>
      </c>
      <c r="E12" s="4" t="s">
        <v>1380</v>
      </c>
      <c r="F12" s="7"/>
    </row>
    <row r="13" spans="1:6" hidden="1" x14ac:dyDescent="0.45">
      <c r="A13" s="1" t="s">
        <v>545</v>
      </c>
      <c r="B13" s="2" t="s">
        <v>2241</v>
      </c>
      <c r="C13" s="1" t="s">
        <v>527</v>
      </c>
      <c r="D13" s="1" t="s">
        <v>528</v>
      </c>
      <c r="E13" s="4" t="s">
        <v>1380</v>
      </c>
      <c r="F13" s="7"/>
    </row>
    <row r="14" spans="1:6" hidden="1" x14ac:dyDescent="0.45">
      <c r="A14" s="1" t="s">
        <v>1412</v>
      </c>
      <c r="B14" s="2" t="s">
        <v>2241</v>
      </c>
      <c r="C14" s="1" t="s">
        <v>527</v>
      </c>
      <c r="D14" s="1" t="s">
        <v>528</v>
      </c>
      <c r="E14" s="4" t="s">
        <v>1380</v>
      </c>
      <c r="F14" s="7"/>
    </row>
    <row r="15" spans="1:6" hidden="1" x14ac:dyDescent="0.45">
      <c r="A15" s="1" t="s">
        <v>546</v>
      </c>
      <c r="B15" s="2" t="s">
        <v>547</v>
      </c>
      <c r="C15" s="1" t="s">
        <v>527</v>
      </c>
      <c r="D15" s="1" t="s">
        <v>528</v>
      </c>
      <c r="E15" s="4" t="s">
        <v>1380</v>
      </c>
      <c r="F15" s="7"/>
    </row>
    <row r="16" spans="1:6" hidden="1" x14ac:dyDescent="0.45">
      <c r="A16" s="1" t="s">
        <v>564</v>
      </c>
      <c r="B16" s="2" t="s">
        <v>2242</v>
      </c>
      <c r="C16" s="1" t="s">
        <v>527</v>
      </c>
      <c r="D16" s="1" t="s">
        <v>528</v>
      </c>
      <c r="E16" s="4" t="s">
        <v>1380</v>
      </c>
      <c r="F16" s="7"/>
    </row>
    <row r="17" spans="1:6" hidden="1" x14ac:dyDescent="0.45">
      <c r="A17" s="1" t="s">
        <v>577</v>
      </c>
      <c r="B17" s="2" t="s">
        <v>2243</v>
      </c>
      <c r="C17" s="1" t="s">
        <v>527</v>
      </c>
      <c r="D17" s="1" t="s">
        <v>528</v>
      </c>
      <c r="E17" s="4" t="s">
        <v>1380</v>
      </c>
      <c r="F17" s="7"/>
    </row>
    <row r="18" spans="1:6" hidden="1" x14ac:dyDescent="0.45">
      <c r="A18" s="1" t="s">
        <v>578</v>
      </c>
      <c r="B18" s="2" t="s">
        <v>579</v>
      </c>
      <c r="C18" s="1" t="s">
        <v>527</v>
      </c>
      <c r="D18" s="1" t="s">
        <v>528</v>
      </c>
      <c r="E18" s="4" t="s">
        <v>1380</v>
      </c>
      <c r="F18" s="7"/>
    </row>
    <row r="19" spans="1:6" hidden="1" x14ac:dyDescent="0.45">
      <c r="A19" s="1" t="s">
        <v>580</v>
      </c>
      <c r="B19" s="2" t="s">
        <v>2239</v>
      </c>
      <c r="C19" s="1" t="s">
        <v>527</v>
      </c>
      <c r="D19" s="1" t="s">
        <v>528</v>
      </c>
      <c r="E19" s="4" t="s">
        <v>1380</v>
      </c>
      <c r="F19" s="7"/>
    </row>
    <row r="20" spans="1:6" hidden="1" x14ac:dyDescent="0.45">
      <c r="A20" s="1" t="s">
        <v>585</v>
      </c>
      <c r="B20" s="2" t="s">
        <v>586</v>
      </c>
      <c r="C20" s="1" t="s">
        <v>527</v>
      </c>
      <c r="D20" s="1" t="s">
        <v>528</v>
      </c>
      <c r="E20" s="4" t="s">
        <v>1380</v>
      </c>
      <c r="F20" s="7"/>
    </row>
    <row r="21" spans="1:6" hidden="1" x14ac:dyDescent="0.45">
      <c r="A21" s="1" t="s">
        <v>1362</v>
      </c>
      <c r="B21" s="2" t="s">
        <v>1363</v>
      </c>
      <c r="C21" s="1" t="s">
        <v>527</v>
      </c>
      <c r="D21" s="1" t="s">
        <v>528</v>
      </c>
      <c r="E21" s="4" t="s">
        <v>1380</v>
      </c>
      <c r="F21" s="7"/>
    </row>
    <row r="22" spans="1:6" hidden="1" x14ac:dyDescent="0.45">
      <c r="A22" s="1" t="s">
        <v>1612</v>
      </c>
      <c r="B22" s="2" t="s">
        <v>2200</v>
      </c>
      <c r="C22" s="1" t="s">
        <v>527</v>
      </c>
      <c r="D22" s="1" t="s">
        <v>528</v>
      </c>
      <c r="E22" s="7" t="s">
        <v>1380</v>
      </c>
      <c r="F22" s="7"/>
    </row>
    <row r="23" spans="1:6" hidden="1" x14ac:dyDescent="0.45">
      <c r="A23" s="1" t="s">
        <v>1411</v>
      </c>
      <c r="B23" s="2" t="s">
        <v>2199</v>
      </c>
      <c r="C23" s="1" t="s">
        <v>527</v>
      </c>
      <c r="D23" s="1" t="s">
        <v>528</v>
      </c>
      <c r="E23" s="7" t="s">
        <v>1380</v>
      </c>
      <c r="F23" s="7"/>
    </row>
    <row r="24" spans="1:6" hidden="1" x14ac:dyDescent="0.45">
      <c r="A24" s="1" t="s">
        <v>2178</v>
      </c>
      <c r="B24" s="2" t="s">
        <v>2179</v>
      </c>
      <c r="C24" s="1" t="s">
        <v>527</v>
      </c>
      <c r="D24" s="1" t="s">
        <v>528</v>
      </c>
      <c r="E24" s="7" t="s">
        <v>1380</v>
      </c>
      <c r="F24" s="7"/>
    </row>
    <row r="25" spans="1:6" hidden="1" x14ac:dyDescent="0.45">
      <c r="A25" s="1" t="s">
        <v>1910</v>
      </c>
      <c r="B25" s="2" t="s">
        <v>1911</v>
      </c>
      <c r="C25" s="1" t="s">
        <v>527</v>
      </c>
      <c r="D25" s="1" t="s">
        <v>528</v>
      </c>
      <c r="E25" s="7" t="s">
        <v>1380</v>
      </c>
      <c r="F25" s="7"/>
    </row>
    <row r="26" spans="1:6" hidden="1" x14ac:dyDescent="0.45">
      <c r="A26" s="1" t="s">
        <v>1912</v>
      </c>
      <c r="B26" s="2" t="s">
        <v>1911</v>
      </c>
      <c r="C26" s="1" t="s">
        <v>527</v>
      </c>
      <c r="D26" s="1" t="s">
        <v>528</v>
      </c>
      <c r="E26" s="7" t="s">
        <v>1380</v>
      </c>
      <c r="F26" s="7"/>
    </row>
    <row r="27" spans="1:6" hidden="1" x14ac:dyDescent="0.45">
      <c r="A27" s="1" t="s">
        <v>2012</v>
      </c>
      <c r="B27" s="2" t="s">
        <v>2179</v>
      </c>
      <c r="C27" s="1" t="s">
        <v>527</v>
      </c>
      <c r="D27" s="1" t="s">
        <v>528</v>
      </c>
      <c r="E27" s="7" t="s">
        <v>1380</v>
      </c>
      <c r="F27" s="7"/>
    </row>
    <row r="28" spans="1:6" hidden="1" x14ac:dyDescent="0.45">
      <c r="A28" s="1" t="s">
        <v>2013</v>
      </c>
      <c r="B28" s="2" t="s">
        <v>2179</v>
      </c>
      <c r="C28" s="1" t="s">
        <v>527</v>
      </c>
      <c r="D28" s="1" t="s">
        <v>528</v>
      </c>
      <c r="E28" s="7" t="s">
        <v>1380</v>
      </c>
      <c r="F28" s="7"/>
    </row>
    <row r="29" spans="1:6" hidden="1" x14ac:dyDescent="0.45">
      <c r="A29" s="1" t="s">
        <v>2014</v>
      </c>
      <c r="B29" s="2" t="s">
        <v>2179</v>
      </c>
      <c r="C29" s="1" t="s">
        <v>527</v>
      </c>
      <c r="D29" s="1" t="s">
        <v>528</v>
      </c>
      <c r="E29" s="7" t="s">
        <v>1380</v>
      </c>
      <c r="F29" s="7"/>
    </row>
    <row r="30" spans="1:6" hidden="1" x14ac:dyDescent="0.45">
      <c r="A30" s="20" t="s">
        <v>2385</v>
      </c>
      <c r="B30" s="24" t="s">
        <v>2386</v>
      </c>
      <c r="C30" s="2" t="s">
        <v>2322</v>
      </c>
      <c r="D30" s="1" t="s">
        <v>2313</v>
      </c>
      <c r="E30" s="7" t="s">
        <v>1380</v>
      </c>
      <c r="F30" s="7"/>
    </row>
    <row r="31" spans="1:6" hidden="1" x14ac:dyDescent="0.45">
      <c r="A31" s="1" t="s">
        <v>62</v>
      </c>
      <c r="B31" s="2" t="s">
        <v>63</v>
      </c>
      <c r="C31" s="1" t="s">
        <v>22</v>
      </c>
      <c r="D31" s="5" t="s">
        <v>23</v>
      </c>
      <c r="E31" s="4" t="s">
        <v>1381</v>
      </c>
      <c r="F31" s="7"/>
    </row>
    <row r="32" spans="1:6" hidden="1" x14ac:dyDescent="0.45">
      <c r="A32" s="1" t="s">
        <v>117</v>
      </c>
      <c r="B32" s="2" t="s">
        <v>2244</v>
      </c>
      <c r="C32" s="1" t="s">
        <v>22</v>
      </c>
      <c r="D32" s="1" t="s">
        <v>23</v>
      </c>
      <c r="E32" s="4" t="s">
        <v>1381</v>
      </c>
      <c r="F32" s="7"/>
    </row>
    <row r="33" spans="1:6" hidden="1" x14ac:dyDescent="0.45">
      <c r="A33" s="1" t="s">
        <v>234</v>
      </c>
      <c r="B33" s="2" t="s">
        <v>2245</v>
      </c>
      <c r="C33" s="1" t="s">
        <v>22</v>
      </c>
      <c r="D33" s="1" t="s">
        <v>23</v>
      </c>
      <c r="E33" s="4" t="s">
        <v>1381</v>
      </c>
      <c r="F33" s="7"/>
    </row>
    <row r="34" spans="1:6" hidden="1" x14ac:dyDescent="0.45">
      <c r="A34" s="1" t="s">
        <v>235</v>
      </c>
      <c r="B34" s="2" t="s">
        <v>2245</v>
      </c>
      <c r="C34" s="1" t="s">
        <v>22</v>
      </c>
      <c r="D34" s="1" t="s">
        <v>23</v>
      </c>
      <c r="E34" s="4" t="s">
        <v>1381</v>
      </c>
      <c r="F34" s="7"/>
    </row>
    <row r="35" spans="1:6" hidden="1" x14ac:dyDescent="0.45">
      <c r="A35" s="1" t="s">
        <v>243</v>
      </c>
      <c r="B35" s="2" t="s">
        <v>244</v>
      </c>
      <c r="C35" s="1" t="s">
        <v>22</v>
      </c>
      <c r="D35" s="1" t="s">
        <v>23</v>
      </c>
      <c r="E35" s="4" t="s">
        <v>1381</v>
      </c>
      <c r="F35" s="7"/>
    </row>
    <row r="36" spans="1:6" hidden="1" x14ac:dyDescent="0.45">
      <c r="A36" s="1" t="s">
        <v>266</v>
      </c>
      <c r="B36" s="2" t="s">
        <v>2246</v>
      </c>
      <c r="C36" s="1" t="s">
        <v>22</v>
      </c>
      <c r="D36" s="1" t="s">
        <v>23</v>
      </c>
      <c r="E36" s="4" t="s">
        <v>1381</v>
      </c>
      <c r="F36" s="7"/>
    </row>
    <row r="37" spans="1:6" hidden="1" x14ac:dyDescent="0.45">
      <c r="A37" s="1" t="s">
        <v>271</v>
      </c>
      <c r="B37" s="2" t="s">
        <v>272</v>
      </c>
      <c r="C37" s="1" t="s">
        <v>22</v>
      </c>
      <c r="D37" s="1" t="s">
        <v>23</v>
      </c>
      <c r="E37" s="4" t="s">
        <v>1381</v>
      </c>
      <c r="F37" s="7"/>
    </row>
    <row r="38" spans="1:6" hidden="1" x14ac:dyDescent="0.45">
      <c r="A38" s="1" t="s">
        <v>273</v>
      </c>
      <c r="B38" s="2" t="s">
        <v>272</v>
      </c>
      <c r="C38" s="1" t="s">
        <v>22</v>
      </c>
      <c r="D38" s="1" t="s">
        <v>23</v>
      </c>
      <c r="E38" s="4" t="s">
        <v>1381</v>
      </c>
      <c r="F38" s="7"/>
    </row>
    <row r="39" spans="1:6" hidden="1" x14ac:dyDescent="0.45">
      <c r="A39" s="1" t="s">
        <v>281</v>
      </c>
      <c r="B39" s="2" t="s">
        <v>2247</v>
      </c>
      <c r="C39" s="1" t="s">
        <v>22</v>
      </c>
      <c r="D39" s="1" t="s">
        <v>23</v>
      </c>
      <c r="E39" s="4" t="s">
        <v>1381</v>
      </c>
      <c r="F39" s="7"/>
    </row>
    <row r="40" spans="1:6" hidden="1" x14ac:dyDescent="0.45">
      <c r="A40" s="1" t="s">
        <v>282</v>
      </c>
      <c r="B40" s="2" t="s">
        <v>283</v>
      </c>
      <c r="C40" s="1" t="s">
        <v>22</v>
      </c>
      <c r="D40" s="1" t="s">
        <v>23</v>
      </c>
      <c r="E40" s="4" t="s">
        <v>1381</v>
      </c>
      <c r="F40" s="7"/>
    </row>
    <row r="41" spans="1:6" hidden="1" x14ac:dyDescent="0.45">
      <c r="A41" s="1" t="s">
        <v>284</v>
      </c>
      <c r="B41" s="2" t="s">
        <v>283</v>
      </c>
      <c r="C41" s="1" t="s">
        <v>22</v>
      </c>
      <c r="D41" s="1" t="s">
        <v>23</v>
      </c>
      <c r="E41" s="4" t="s">
        <v>1381</v>
      </c>
      <c r="F41" s="7"/>
    </row>
    <row r="42" spans="1:6" hidden="1" x14ac:dyDescent="0.45">
      <c r="A42" s="1" t="s">
        <v>327</v>
      </c>
      <c r="B42" s="2" t="s">
        <v>328</v>
      </c>
      <c r="C42" s="1" t="s">
        <v>22</v>
      </c>
      <c r="D42" s="1" t="s">
        <v>23</v>
      </c>
      <c r="E42" s="4" t="s">
        <v>1381</v>
      </c>
      <c r="F42" s="7"/>
    </row>
    <row r="43" spans="1:6" hidden="1" x14ac:dyDescent="0.45">
      <c r="A43" s="1" t="s">
        <v>329</v>
      </c>
      <c r="B43" s="2" t="s">
        <v>328</v>
      </c>
      <c r="C43" s="1" t="s">
        <v>22</v>
      </c>
      <c r="D43" s="1" t="s">
        <v>23</v>
      </c>
      <c r="E43" s="4" t="s">
        <v>1381</v>
      </c>
      <c r="F43" s="7"/>
    </row>
    <row r="44" spans="1:6" hidden="1" x14ac:dyDescent="0.45">
      <c r="A44" s="1" t="s">
        <v>330</v>
      </c>
      <c r="B44" s="2" t="s">
        <v>331</v>
      </c>
      <c r="C44" s="1" t="s">
        <v>22</v>
      </c>
      <c r="D44" s="1" t="s">
        <v>23</v>
      </c>
      <c r="E44" s="4" t="s">
        <v>1381</v>
      </c>
      <c r="F44" s="7"/>
    </row>
    <row r="45" spans="1:6" hidden="1" x14ac:dyDescent="0.45">
      <c r="A45" s="1" t="s">
        <v>332</v>
      </c>
      <c r="B45" s="2" t="s">
        <v>331</v>
      </c>
      <c r="C45" s="1" t="s">
        <v>22</v>
      </c>
      <c r="D45" s="1" t="s">
        <v>23</v>
      </c>
      <c r="E45" s="4" t="s">
        <v>1381</v>
      </c>
      <c r="F45" s="7"/>
    </row>
    <row r="46" spans="1:6" hidden="1" x14ac:dyDescent="0.45">
      <c r="A46" s="1" t="s">
        <v>376</v>
      </c>
      <c r="B46" s="2" t="s">
        <v>2248</v>
      </c>
      <c r="C46" s="1" t="s">
        <v>22</v>
      </c>
      <c r="D46" s="1" t="s">
        <v>23</v>
      </c>
      <c r="E46" s="4" t="s">
        <v>1381</v>
      </c>
      <c r="F46" s="7"/>
    </row>
    <row r="47" spans="1:6" hidden="1" x14ac:dyDescent="0.45">
      <c r="A47" s="1" t="s">
        <v>377</v>
      </c>
      <c r="B47" s="2" t="s">
        <v>2248</v>
      </c>
      <c r="C47" s="1" t="s">
        <v>22</v>
      </c>
      <c r="D47" s="1" t="s">
        <v>23</v>
      </c>
      <c r="E47" s="4" t="s">
        <v>1381</v>
      </c>
      <c r="F47" s="7"/>
    </row>
    <row r="48" spans="1:6" hidden="1" x14ac:dyDescent="0.45">
      <c r="A48" s="1" t="s">
        <v>378</v>
      </c>
      <c r="B48" s="2" t="s">
        <v>2248</v>
      </c>
      <c r="C48" s="1" t="s">
        <v>22</v>
      </c>
      <c r="D48" s="1" t="s">
        <v>23</v>
      </c>
      <c r="E48" s="4" t="s">
        <v>1381</v>
      </c>
      <c r="F48" s="7"/>
    </row>
    <row r="49" spans="1:6" hidden="1" x14ac:dyDescent="0.45">
      <c r="A49" s="1" t="s">
        <v>426</v>
      </c>
      <c r="B49" s="2" t="s">
        <v>427</v>
      </c>
      <c r="C49" s="1" t="s">
        <v>22</v>
      </c>
      <c r="D49" s="1" t="s">
        <v>23</v>
      </c>
      <c r="E49" s="4" t="s">
        <v>1381</v>
      </c>
      <c r="F49" s="7"/>
    </row>
    <row r="50" spans="1:6" hidden="1" x14ac:dyDescent="0.45">
      <c r="A50" s="1" t="s">
        <v>474</v>
      </c>
      <c r="B50" s="2" t="s">
        <v>475</v>
      </c>
      <c r="C50" s="1" t="s">
        <v>22</v>
      </c>
      <c r="D50" s="1" t="s">
        <v>23</v>
      </c>
      <c r="E50" s="4" t="s">
        <v>1381</v>
      </c>
      <c r="F50" s="7"/>
    </row>
    <row r="51" spans="1:6" hidden="1" x14ac:dyDescent="0.45">
      <c r="A51" s="1" t="s">
        <v>476</v>
      </c>
      <c r="B51" s="2" t="s">
        <v>475</v>
      </c>
      <c r="C51" s="1" t="s">
        <v>22</v>
      </c>
      <c r="D51" s="1" t="s">
        <v>23</v>
      </c>
      <c r="E51" s="4" t="s">
        <v>1381</v>
      </c>
      <c r="F51" s="7"/>
    </row>
    <row r="52" spans="1:6" hidden="1" x14ac:dyDescent="0.45">
      <c r="A52" s="1" t="s">
        <v>477</v>
      </c>
      <c r="B52" s="2" t="s">
        <v>475</v>
      </c>
      <c r="C52" s="1" t="s">
        <v>22</v>
      </c>
      <c r="D52" s="1" t="s">
        <v>23</v>
      </c>
      <c r="E52" s="4" t="s">
        <v>1381</v>
      </c>
      <c r="F52" s="7"/>
    </row>
    <row r="53" spans="1:6" hidden="1" x14ac:dyDescent="0.45">
      <c r="A53" s="1" t="s">
        <v>478</v>
      </c>
      <c r="B53" s="2" t="s">
        <v>475</v>
      </c>
      <c r="C53" s="1" t="s">
        <v>22</v>
      </c>
      <c r="D53" s="1" t="s">
        <v>23</v>
      </c>
      <c r="E53" s="4" t="s">
        <v>1381</v>
      </c>
      <c r="F53" s="7"/>
    </row>
    <row r="54" spans="1:6" hidden="1" x14ac:dyDescent="0.45">
      <c r="A54" s="1" t="s">
        <v>479</v>
      </c>
      <c r="B54" s="2" t="s">
        <v>475</v>
      </c>
      <c r="C54" s="1" t="s">
        <v>22</v>
      </c>
      <c r="D54" s="1" t="s">
        <v>23</v>
      </c>
      <c r="E54" s="4" t="s">
        <v>1381</v>
      </c>
      <c r="F54" s="7"/>
    </row>
    <row r="55" spans="1:6" hidden="1" x14ac:dyDescent="0.45">
      <c r="A55" s="1" t="s">
        <v>480</v>
      </c>
      <c r="B55" s="2" t="s">
        <v>481</v>
      </c>
      <c r="C55" s="1" t="s">
        <v>22</v>
      </c>
      <c r="D55" s="1" t="s">
        <v>23</v>
      </c>
      <c r="E55" s="4" t="s">
        <v>1381</v>
      </c>
      <c r="F55" s="7"/>
    </row>
    <row r="56" spans="1:6" hidden="1" x14ac:dyDescent="0.45">
      <c r="A56" s="1" t="s">
        <v>482</v>
      </c>
      <c r="B56" s="2" t="s">
        <v>481</v>
      </c>
      <c r="C56" s="1" t="s">
        <v>22</v>
      </c>
      <c r="D56" s="1" t="s">
        <v>23</v>
      </c>
      <c r="E56" s="4" t="s">
        <v>1381</v>
      </c>
      <c r="F56" s="7"/>
    </row>
    <row r="57" spans="1:6" hidden="1" x14ac:dyDescent="0.45">
      <c r="A57" s="1" t="s">
        <v>483</v>
      </c>
      <c r="B57" s="2" t="s">
        <v>481</v>
      </c>
      <c r="C57" s="1" t="s">
        <v>22</v>
      </c>
      <c r="D57" s="1" t="s">
        <v>23</v>
      </c>
      <c r="E57" s="1" t="s">
        <v>1381</v>
      </c>
      <c r="F57" s="7"/>
    </row>
    <row r="58" spans="1:6" hidden="1" x14ac:dyDescent="0.45">
      <c r="A58" s="1" t="s">
        <v>484</v>
      </c>
      <c r="B58" s="2" t="s">
        <v>481</v>
      </c>
      <c r="C58" s="1" t="s">
        <v>22</v>
      </c>
      <c r="D58" s="1" t="s">
        <v>23</v>
      </c>
      <c r="E58" s="1" t="s">
        <v>1381</v>
      </c>
      <c r="F58" s="7"/>
    </row>
    <row r="59" spans="1:6" hidden="1" x14ac:dyDescent="0.45">
      <c r="A59" s="1" t="s">
        <v>485</v>
      </c>
      <c r="B59" s="2" t="s">
        <v>481</v>
      </c>
      <c r="C59" s="1" t="s">
        <v>22</v>
      </c>
      <c r="D59" s="1" t="s">
        <v>23</v>
      </c>
      <c r="E59" s="4" t="s">
        <v>1381</v>
      </c>
      <c r="F59" s="7"/>
    </row>
    <row r="60" spans="1:6" hidden="1" x14ac:dyDescent="0.45">
      <c r="A60" s="1" t="s">
        <v>504</v>
      </c>
      <c r="B60" s="2" t="s">
        <v>2249</v>
      </c>
      <c r="C60" s="1" t="s">
        <v>22</v>
      </c>
      <c r="D60" s="1" t="s">
        <v>23</v>
      </c>
      <c r="E60" s="4" t="s">
        <v>1381</v>
      </c>
      <c r="F60" s="7"/>
    </row>
    <row r="61" spans="1:6" hidden="1" x14ac:dyDescent="0.45">
      <c r="A61" s="1" t="s">
        <v>605</v>
      </c>
      <c r="B61" s="2" t="s">
        <v>606</v>
      </c>
      <c r="C61" s="1" t="s">
        <v>22</v>
      </c>
      <c r="D61" s="1" t="s">
        <v>23</v>
      </c>
      <c r="E61" s="4" t="s">
        <v>1381</v>
      </c>
      <c r="F61" s="7"/>
    </row>
    <row r="62" spans="1:6" hidden="1" x14ac:dyDescent="0.45">
      <c r="A62" s="1" t="s">
        <v>607</v>
      </c>
      <c r="B62" s="2" t="s">
        <v>606</v>
      </c>
      <c r="C62" s="1" t="s">
        <v>22</v>
      </c>
      <c r="D62" s="1" t="s">
        <v>23</v>
      </c>
      <c r="E62" s="4" t="s">
        <v>1381</v>
      </c>
      <c r="F62" s="7"/>
    </row>
    <row r="63" spans="1:6" hidden="1" x14ac:dyDescent="0.45">
      <c r="A63" s="1" t="s">
        <v>610</v>
      </c>
      <c r="B63" s="2" t="s">
        <v>2250</v>
      </c>
      <c r="C63" s="1" t="s">
        <v>22</v>
      </c>
      <c r="D63" s="1" t="s">
        <v>23</v>
      </c>
      <c r="E63" s="4" t="s">
        <v>1381</v>
      </c>
      <c r="F63" s="7"/>
    </row>
    <row r="64" spans="1:6" hidden="1" x14ac:dyDescent="0.45">
      <c r="A64" s="1" t="s">
        <v>611</v>
      </c>
      <c r="B64" s="2" t="s">
        <v>2250</v>
      </c>
      <c r="C64" s="1" t="s">
        <v>22</v>
      </c>
      <c r="D64" s="1" t="s">
        <v>23</v>
      </c>
      <c r="E64" s="4" t="s">
        <v>1381</v>
      </c>
      <c r="F64" s="7"/>
    </row>
    <row r="65" spans="1:6" hidden="1" x14ac:dyDescent="0.45">
      <c r="A65" s="1" t="s">
        <v>627</v>
      </c>
      <c r="B65" s="2" t="s">
        <v>628</v>
      </c>
      <c r="C65" s="1" t="s">
        <v>22</v>
      </c>
      <c r="D65" s="1" t="s">
        <v>23</v>
      </c>
      <c r="E65" s="4" t="s">
        <v>1381</v>
      </c>
      <c r="F65" s="7"/>
    </row>
    <row r="66" spans="1:6" hidden="1" x14ac:dyDescent="0.45">
      <c r="A66" s="1" t="s">
        <v>1501</v>
      </c>
      <c r="B66" s="2" t="s">
        <v>1502</v>
      </c>
      <c r="C66" s="1" t="s">
        <v>22</v>
      </c>
      <c r="D66" s="1" t="s">
        <v>23</v>
      </c>
      <c r="E66" s="7" t="s">
        <v>1381</v>
      </c>
      <c r="F66" s="7"/>
    </row>
    <row r="67" spans="1:6" hidden="1" x14ac:dyDescent="0.45">
      <c r="A67" s="1" t="s">
        <v>1503</v>
      </c>
      <c r="B67" s="2" t="s">
        <v>1502</v>
      </c>
      <c r="C67" s="1" t="s">
        <v>22</v>
      </c>
      <c r="D67" s="1" t="s">
        <v>23</v>
      </c>
      <c r="E67" s="7" t="s">
        <v>1381</v>
      </c>
      <c r="F67" s="7"/>
    </row>
    <row r="68" spans="1:6" hidden="1" x14ac:dyDescent="0.45">
      <c r="A68" s="1" t="s">
        <v>1504</v>
      </c>
      <c r="B68" s="2" t="s">
        <v>1502</v>
      </c>
      <c r="C68" s="1" t="s">
        <v>22</v>
      </c>
      <c r="D68" s="1" t="s">
        <v>23</v>
      </c>
      <c r="E68" s="7" t="s">
        <v>1381</v>
      </c>
      <c r="F68" s="7"/>
    </row>
    <row r="69" spans="1:6" hidden="1" x14ac:dyDescent="0.45">
      <c r="A69" s="1" t="s">
        <v>1505</v>
      </c>
      <c r="B69" s="2" t="s">
        <v>1502</v>
      </c>
      <c r="C69" s="1" t="s">
        <v>22</v>
      </c>
      <c r="D69" s="1" t="s">
        <v>23</v>
      </c>
      <c r="E69" s="7" t="s">
        <v>1381</v>
      </c>
      <c r="F69" s="7"/>
    </row>
    <row r="70" spans="1:6" hidden="1" x14ac:dyDescent="0.45">
      <c r="A70" s="1" t="s">
        <v>1506</v>
      </c>
      <c r="B70" s="2" t="s">
        <v>1502</v>
      </c>
      <c r="C70" s="1" t="s">
        <v>22</v>
      </c>
      <c r="D70" s="1" t="s">
        <v>23</v>
      </c>
      <c r="E70" s="7" t="s">
        <v>1381</v>
      </c>
      <c r="F70" s="7"/>
    </row>
    <row r="71" spans="1:6" hidden="1" x14ac:dyDescent="0.45">
      <c r="A71" s="1" t="s">
        <v>79</v>
      </c>
      <c r="B71" s="2" t="s">
        <v>80</v>
      </c>
      <c r="C71" s="1" t="s">
        <v>81</v>
      </c>
      <c r="D71" s="5" t="s">
        <v>82</v>
      </c>
      <c r="E71" s="4" t="s">
        <v>1383</v>
      </c>
      <c r="F71" s="7"/>
    </row>
    <row r="72" spans="1:6" hidden="1" x14ac:dyDescent="0.45">
      <c r="A72" s="1" t="s">
        <v>99</v>
      </c>
      <c r="B72" s="2" t="s">
        <v>100</v>
      </c>
      <c r="C72" s="1" t="s">
        <v>81</v>
      </c>
      <c r="D72" s="1" t="s">
        <v>82</v>
      </c>
      <c r="E72" s="4" t="s">
        <v>1383</v>
      </c>
      <c r="F72" s="7"/>
    </row>
    <row r="73" spans="1:6" hidden="1" x14ac:dyDescent="0.45">
      <c r="A73" s="1" t="s">
        <v>119</v>
      </c>
      <c r="B73" s="2" t="s">
        <v>120</v>
      </c>
      <c r="C73" s="1" t="s">
        <v>81</v>
      </c>
      <c r="D73" s="1" t="s">
        <v>82</v>
      </c>
      <c r="E73" s="4" t="s">
        <v>1383</v>
      </c>
      <c r="F73" s="7"/>
    </row>
    <row r="74" spans="1:6" hidden="1" x14ac:dyDescent="0.45">
      <c r="A74" s="1" t="s">
        <v>122</v>
      </c>
      <c r="B74" s="2" t="s">
        <v>123</v>
      </c>
      <c r="C74" s="1" t="s">
        <v>81</v>
      </c>
      <c r="D74" s="1" t="s">
        <v>82</v>
      </c>
      <c r="E74" s="4" t="s">
        <v>1383</v>
      </c>
      <c r="F74" s="7"/>
    </row>
    <row r="75" spans="1:6" hidden="1" x14ac:dyDescent="0.45">
      <c r="A75" s="1" t="s">
        <v>124</v>
      </c>
      <c r="B75" s="2" t="s">
        <v>125</v>
      </c>
      <c r="C75" s="1" t="s">
        <v>81</v>
      </c>
      <c r="D75" s="1" t="s">
        <v>82</v>
      </c>
      <c r="E75" s="4" t="s">
        <v>1383</v>
      </c>
      <c r="F75" s="7"/>
    </row>
    <row r="76" spans="1:6" hidden="1" x14ac:dyDescent="0.45">
      <c r="A76" s="1" t="s">
        <v>155</v>
      </c>
      <c r="B76" s="2" t="s">
        <v>156</v>
      </c>
      <c r="C76" s="1" t="s">
        <v>81</v>
      </c>
      <c r="D76" s="1" t="s">
        <v>82</v>
      </c>
      <c r="E76" s="4" t="s">
        <v>1383</v>
      </c>
      <c r="F76" s="7"/>
    </row>
    <row r="77" spans="1:6" hidden="1" x14ac:dyDescent="0.45">
      <c r="A77" s="1" t="s">
        <v>157</v>
      </c>
      <c r="B77" s="2" t="s">
        <v>158</v>
      </c>
      <c r="C77" s="1" t="s">
        <v>81</v>
      </c>
      <c r="D77" s="1" t="s">
        <v>82</v>
      </c>
      <c r="E77" s="4" t="s">
        <v>1383</v>
      </c>
      <c r="F77" s="7"/>
    </row>
    <row r="78" spans="1:6" hidden="1" x14ac:dyDescent="0.45">
      <c r="A78" s="1" t="s">
        <v>186</v>
      </c>
      <c r="B78" s="2" t="s">
        <v>187</v>
      </c>
      <c r="C78" s="1" t="s">
        <v>81</v>
      </c>
      <c r="D78" s="1" t="s">
        <v>82</v>
      </c>
      <c r="E78" s="4" t="s">
        <v>1383</v>
      </c>
      <c r="F78" s="7"/>
    </row>
    <row r="79" spans="1:6" hidden="1" x14ac:dyDescent="0.45">
      <c r="A79" s="1" t="s">
        <v>195</v>
      </c>
      <c r="B79" s="2" t="s">
        <v>196</v>
      </c>
      <c r="C79" s="1" t="s">
        <v>81</v>
      </c>
      <c r="D79" s="1" t="s">
        <v>82</v>
      </c>
      <c r="E79" s="4" t="s">
        <v>1383</v>
      </c>
      <c r="F79" s="7"/>
    </row>
    <row r="80" spans="1:6" hidden="1" x14ac:dyDescent="0.45">
      <c r="A80" s="1" t="s">
        <v>200</v>
      </c>
      <c r="B80" s="2" t="s">
        <v>201</v>
      </c>
      <c r="C80" s="1" t="s">
        <v>81</v>
      </c>
      <c r="D80" s="1" t="s">
        <v>82</v>
      </c>
      <c r="E80" s="4" t="s">
        <v>1383</v>
      </c>
      <c r="F80" s="7"/>
    </row>
    <row r="81" spans="1:6" hidden="1" x14ac:dyDescent="0.45">
      <c r="A81" s="1" t="s">
        <v>213</v>
      </c>
      <c r="B81" s="2" t="s">
        <v>214</v>
      </c>
      <c r="C81" s="1" t="s">
        <v>81</v>
      </c>
      <c r="D81" s="1" t="s">
        <v>82</v>
      </c>
      <c r="E81" s="4" t="s">
        <v>1383</v>
      </c>
      <c r="F81" s="7"/>
    </row>
    <row r="82" spans="1:6" hidden="1" x14ac:dyDescent="0.45">
      <c r="A82" s="1" t="s">
        <v>215</v>
      </c>
      <c r="B82" s="2" t="s">
        <v>216</v>
      </c>
      <c r="C82" s="1" t="s">
        <v>81</v>
      </c>
      <c r="D82" s="1" t="s">
        <v>82</v>
      </c>
      <c r="E82" s="4" t="s">
        <v>1383</v>
      </c>
      <c r="F82" s="7"/>
    </row>
    <row r="83" spans="1:6" hidden="1" x14ac:dyDescent="0.45">
      <c r="A83" s="1" t="s">
        <v>226</v>
      </c>
      <c r="B83" s="2" t="s">
        <v>227</v>
      </c>
      <c r="C83" s="1" t="s">
        <v>81</v>
      </c>
      <c r="D83" s="1" t="s">
        <v>82</v>
      </c>
      <c r="E83" s="4" t="s">
        <v>1383</v>
      </c>
      <c r="F83" s="7"/>
    </row>
    <row r="84" spans="1:6" hidden="1" x14ac:dyDescent="0.45">
      <c r="A84" s="1" t="s">
        <v>239</v>
      </c>
      <c r="B84" s="2" t="s">
        <v>240</v>
      </c>
      <c r="C84" s="1" t="s">
        <v>81</v>
      </c>
      <c r="D84" s="1" t="s">
        <v>82</v>
      </c>
      <c r="E84" s="4" t="s">
        <v>1383</v>
      </c>
      <c r="F84" s="7"/>
    </row>
    <row r="85" spans="1:6" hidden="1" x14ac:dyDescent="0.45">
      <c r="A85" s="1" t="s">
        <v>241</v>
      </c>
      <c r="B85" s="2" t="s">
        <v>242</v>
      </c>
      <c r="C85" s="1" t="s">
        <v>81</v>
      </c>
      <c r="D85" s="1" t="s">
        <v>82</v>
      </c>
      <c r="E85" s="4" t="s">
        <v>1383</v>
      </c>
      <c r="F85" s="7"/>
    </row>
    <row r="86" spans="1:6" hidden="1" x14ac:dyDescent="0.45">
      <c r="A86" s="1" t="s">
        <v>245</v>
      </c>
      <c r="B86" s="2" t="s">
        <v>246</v>
      </c>
      <c r="C86" s="1" t="s">
        <v>81</v>
      </c>
      <c r="D86" s="1" t="s">
        <v>82</v>
      </c>
      <c r="E86" s="4" t="s">
        <v>1383</v>
      </c>
      <c r="F86" s="7" t="s">
        <v>1408</v>
      </c>
    </row>
    <row r="87" spans="1:6" hidden="1" x14ac:dyDescent="0.45">
      <c r="A87" s="1" t="s">
        <v>1413</v>
      </c>
      <c r="B87" s="2" t="s">
        <v>246</v>
      </c>
      <c r="C87" s="1" t="s">
        <v>81</v>
      </c>
      <c r="D87" s="1" t="s">
        <v>82</v>
      </c>
      <c r="E87" s="4" t="s">
        <v>1383</v>
      </c>
      <c r="F87" s="7" t="s">
        <v>1408</v>
      </c>
    </row>
    <row r="88" spans="1:6" hidden="1" x14ac:dyDescent="0.45">
      <c r="A88" s="1" t="s">
        <v>276</v>
      </c>
      <c r="B88" s="2" t="s">
        <v>277</v>
      </c>
      <c r="C88" s="1" t="s">
        <v>81</v>
      </c>
      <c r="D88" s="1" t="s">
        <v>82</v>
      </c>
      <c r="E88" s="4" t="s">
        <v>1383</v>
      </c>
      <c r="F88" s="7"/>
    </row>
    <row r="89" spans="1:6" hidden="1" x14ac:dyDescent="0.45">
      <c r="A89" s="1" t="s">
        <v>278</v>
      </c>
      <c r="B89" s="2" t="s">
        <v>279</v>
      </c>
      <c r="C89" s="1" t="s">
        <v>81</v>
      </c>
      <c r="D89" s="1" t="s">
        <v>82</v>
      </c>
      <c r="E89" s="4" t="s">
        <v>1383</v>
      </c>
      <c r="F89" s="7"/>
    </row>
    <row r="90" spans="1:6" hidden="1" x14ac:dyDescent="0.45">
      <c r="A90" s="1" t="s">
        <v>303</v>
      </c>
      <c r="B90" s="2" t="s">
        <v>304</v>
      </c>
      <c r="C90" s="1" t="s">
        <v>81</v>
      </c>
      <c r="D90" s="1" t="s">
        <v>82</v>
      </c>
      <c r="E90" s="4" t="s">
        <v>1383</v>
      </c>
      <c r="F90" s="7"/>
    </row>
    <row r="91" spans="1:6" hidden="1" x14ac:dyDescent="0.45">
      <c r="A91" s="1" t="s">
        <v>305</v>
      </c>
      <c r="B91" s="2" t="s">
        <v>306</v>
      </c>
      <c r="C91" s="1" t="s">
        <v>81</v>
      </c>
      <c r="D91" s="1" t="s">
        <v>82</v>
      </c>
      <c r="E91" s="4" t="s">
        <v>1383</v>
      </c>
      <c r="F91" s="7"/>
    </row>
    <row r="92" spans="1:6" hidden="1" x14ac:dyDescent="0.45">
      <c r="A92" s="1" t="s">
        <v>307</v>
      </c>
      <c r="B92" s="2" t="s">
        <v>308</v>
      </c>
      <c r="C92" s="1" t="s">
        <v>81</v>
      </c>
      <c r="D92" s="1" t="s">
        <v>82</v>
      </c>
      <c r="E92" s="4" t="s">
        <v>1383</v>
      </c>
      <c r="F92" s="7"/>
    </row>
    <row r="93" spans="1:6" hidden="1" x14ac:dyDescent="0.45">
      <c r="A93" s="1" t="s">
        <v>309</v>
      </c>
      <c r="B93" s="2" t="s">
        <v>1385</v>
      </c>
      <c r="C93" s="1" t="s">
        <v>81</v>
      </c>
      <c r="D93" s="1" t="s">
        <v>82</v>
      </c>
      <c r="E93" s="4" t="s">
        <v>1383</v>
      </c>
      <c r="F93" s="7"/>
    </row>
    <row r="94" spans="1:6" hidden="1" x14ac:dyDescent="0.45">
      <c r="A94" s="1" t="s">
        <v>310</v>
      </c>
      <c r="B94" s="2" t="s">
        <v>1384</v>
      </c>
      <c r="C94" s="1" t="s">
        <v>81</v>
      </c>
      <c r="D94" s="1" t="s">
        <v>82</v>
      </c>
      <c r="E94" s="4" t="s">
        <v>1383</v>
      </c>
      <c r="F94" s="7"/>
    </row>
    <row r="95" spans="1:6" hidden="1" x14ac:dyDescent="0.45">
      <c r="A95" s="1" t="s">
        <v>311</v>
      </c>
      <c r="B95" s="2" t="s">
        <v>312</v>
      </c>
      <c r="C95" s="1" t="s">
        <v>81</v>
      </c>
      <c r="D95" s="1" t="s">
        <v>82</v>
      </c>
      <c r="E95" s="4" t="s">
        <v>1383</v>
      </c>
      <c r="F95" s="7"/>
    </row>
    <row r="96" spans="1:6" hidden="1" x14ac:dyDescent="0.45">
      <c r="A96" s="1" t="s">
        <v>313</v>
      </c>
      <c r="B96" s="2" t="s">
        <v>314</v>
      </c>
      <c r="C96" s="1" t="s">
        <v>81</v>
      </c>
      <c r="D96" s="1" t="s">
        <v>82</v>
      </c>
      <c r="E96" s="4" t="s">
        <v>1383</v>
      </c>
      <c r="F96" s="7"/>
    </row>
    <row r="97" spans="1:6" hidden="1" x14ac:dyDescent="0.45">
      <c r="A97" s="1" t="s">
        <v>315</v>
      </c>
      <c r="B97" s="2" t="s">
        <v>316</v>
      </c>
      <c r="C97" s="1" t="s">
        <v>81</v>
      </c>
      <c r="D97" s="1" t="s">
        <v>82</v>
      </c>
      <c r="E97" s="4" t="s">
        <v>1383</v>
      </c>
      <c r="F97" s="7"/>
    </row>
    <row r="98" spans="1:6" hidden="1" x14ac:dyDescent="0.45">
      <c r="A98" s="1" t="s">
        <v>317</v>
      </c>
      <c r="B98" s="2" t="s">
        <v>318</v>
      </c>
      <c r="C98" s="1" t="s">
        <v>81</v>
      </c>
      <c r="D98" s="1" t="s">
        <v>82</v>
      </c>
      <c r="E98" s="4" t="s">
        <v>1383</v>
      </c>
      <c r="F98" s="7"/>
    </row>
    <row r="99" spans="1:6" hidden="1" x14ac:dyDescent="0.45">
      <c r="A99" s="1" t="s">
        <v>319</v>
      </c>
      <c r="B99" s="2" t="s">
        <v>320</v>
      </c>
      <c r="C99" s="1" t="s">
        <v>81</v>
      </c>
      <c r="D99" s="1" t="s">
        <v>82</v>
      </c>
      <c r="E99" s="4" t="s">
        <v>1383</v>
      </c>
      <c r="F99" s="7"/>
    </row>
    <row r="100" spans="1:6" hidden="1" x14ac:dyDescent="0.45">
      <c r="A100" s="1" t="s">
        <v>321</v>
      </c>
      <c r="B100" s="2" t="s">
        <v>322</v>
      </c>
      <c r="C100" s="1" t="s">
        <v>81</v>
      </c>
      <c r="D100" s="1" t="s">
        <v>82</v>
      </c>
      <c r="E100" s="4" t="s">
        <v>1383</v>
      </c>
      <c r="F100" s="7"/>
    </row>
    <row r="101" spans="1:6" hidden="1" x14ac:dyDescent="0.45">
      <c r="A101" s="1" t="s">
        <v>323</v>
      </c>
      <c r="B101" s="2" t="s">
        <v>324</v>
      </c>
      <c r="C101" s="1" t="s">
        <v>81</v>
      </c>
      <c r="D101" s="1" t="s">
        <v>82</v>
      </c>
      <c r="E101" s="4" t="s">
        <v>1383</v>
      </c>
      <c r="F101" s="7"/>
    </row>
    <row r="102" spans="1:6" hidden="1" x14ac:dyDescent="0.45">
      <c r="A102" s="1" t="s">
        <v>325</v>
      </c>
      <c r="B102" s="2" t="s">
        <v>326</v>
      </c>
      <c r="C102" s="1" t="s">
        <v>81</v>
      </c>
      <c r="D102" s="1" t="s">
        <v>82</v>
      </c>
      <c r="E102" s="4" t="s">
        <v>1383</v>
      </c>
      <c r="F102" s="7"/>
    </row>
    <row r="103" spans="1:6" hidden="1" x14ac:dyDescent="0.45">
      <c r="A103" s="1" t="s">
        <v>348</v>
      </c>
      <c r="B103" s="2" t="s">
        <v>349</v>
      </c>
      <c r="C103" s="1" t="s">
        <v>81</v>
      </c>
      <c r="D103" s="1" t="s">
        <v>82</v>
      </c>
      <c r="E103" s="4" t="s">
        <v>1383</v>
      </c>
      <c r="F103" s="7"/>
    </row>
    <row r="104" spans="1:6" hidden="1" x14ac:dyDescent="0.45">
      <c r="A104" s="1" t="s">
        <v>350</v>
      </c>
      <c r="B104" s="2" t="s">
        <v>351</v>
      </c>
      <c r="C104" s="1" t="s">
        <v>81</v>
      </c>
      <c r="D104" s="1" t="s">
        <v>82</v>
      </c>
      <c r="E104" s="4" t="s">
        <v>1383</v>
      </c>
      <c r="F104" s="7"/>
    </row>
    <row r="105" spans="1:6" hidden="1" x14ac:dyDescent="0.45">
      <c r="A105" s="1" t="s">
        <v>356</v>
      </c>
      <c r="B105" s="2" t="s">
        <v>357</v>
      </c>
      <c r="C105" s="1" t="s">
        <v>81</v>
      </c>
      <c r="D105" s="1" t="s">
        <v>82</v>
      </c>
      <c r="E105" s="4" t="s">
        <v>1383</v>
      </c>
      <c r="F105" s="7"/>
    </row>
    <row r="106" spans="1:6" hidden="1" x14ac:dyDescent="0.45">
      <c r="A106" s="1" t="s">
        <v>362</v>
      </c>
      <c r="B106" s="2" t="s">
        <v>363</v>
      </c>
      <c r="C106" s="1" t="s">
        <v>81</v>
      </c>
      <c r="D106" s="1" t="s">
        <v>82</v>
      </c>
      <c r="E106" s="4" t="s">
        <v>1383</v>
      </c>
      <c r="F106" s="7"/>
    </row>
    <row r="107" spans="1:6" hidden="1" x14ac:dyDescent="0.45">
      <c r="A107" s="1" t="s">
        <v>364</v>
      </c>
      <c r="B107" s="2" t="s">
        <v>365</v>
      </c>
      <c r="C107" s="1" t="s">
        <v>81</v>
      </c>
      <c r="D107" s="1" t="s">
        <v>82</v>
      </c>
      <c r="E107" s="4" t="s">
        <v>1383</v>
      </c>
      <c r="F107" s="7"/>
    </row>
    <row r="108" spans="1:6" hidden="1" x14ac:dyDescent="0.45">
      <c r="A108" s="1" t="s">
        <v>366</v>
      </c>
      <c r="B108" s="2" t="s">
        <v>367</v>
      </c>
      <c r="C108" s="1" t="s">
        <v>81</v>
      </c>
      <c r="D108" s="1" t="s">
        <v>82</v>
      </c>
      <c r="E108" s="4" t="s">
        <v>1383</v>
      </c>
      <c r="F108" s="7"/>
    </row>
    <row r="109" spans="1:6" hidden="1" x14ac:dyDescent="0.45">
      <c r="A109" s="1" t="s">
        <v>380</v>
      </c>
      <c r="B109" s="2" t="s">
        <v>2251</v>
      </c>
      <c r="C109" s="1" t="s">
        <v>81</v>
      </c>
      <c r="D109" s="1" t="s">
        <v>82</v>
      </c>
      <c r="E109" s="4" t="s">
        <v>1383</v>
      </c>
      <c r="F109" s="7"/>
    </row>
    <row r="110" spans="1:6" hidden="1" x14ac:dyDescent="0.45">
      <c r="A110" s="1" t="s">
        <v>381</v>
      </c>
      <c r="B110" s="2" t="s">
        <v>2251</v>
      </c>
      <c r="C110" s="1" t="s">
        <v>81</v>
      </c>
      <c r="D110" s="1" t="s">
        <v>82</v>
      </c>
      <c r="E110" s="4" t="s">
        <v>1383</v>
      </c>
      <c r="F110" s="7"/>
    </row>
    <row r="111" spans="1:6" hidden="1" x14ac:dyDescent="0.45">
      <c r="A111" s="1" t="s">
        <v>382</v>
      </c>
      <c r="B111" s="2" t="s">
        <v>2251</v>
      </c>
      <c r="C111" s="1" t="s">
        <v>81</v>
      </c>
      <c r="D111" s="1" t="s">
        <v>82</v>
      </c>
      <c r="E111" s="4" t="s">
        <v>1383</v>
      </c>
      <c r="F111" s="7"/>
    </row>
    <row r="112" spans="1:6" hidden="1" x14ac:dyDescent="0.45">
      <c r="A112" s="1" t="s">
        <v>1409</v>
      </c>
      <c r="B112" s="2" t="s">
        <v>2251</v>
      </c>
      <c r="C112" s="1" t="s">
        <v>81</v>
      </c>
      <c r="D112" s="1" t="s">
        <v>82</v>
      </c>
      <c r="E112" s="4" t="s">
        <v>1383</v>
      </c>
      <c r="F112" s="7"/>
    </row>
    <row r="113" spans="1:6" hidden="1" x14ac:dyDescent="0.45">
      <c r="A113" s="1" t="s">
        <v>400</v>
      </c>
      <c r="B113" s="2" t="s">
        <v>401</v>
      </c>
      <c r="C113" s="1" t="s">
        <v>81</v>
      </c>
      <c r="D113" s="1" t="s">
        <v>82</v>
      </c>
      <c r="E113" s="1" t="s">
        <v>1383</v>
      </c>
      <c r="F113" s="7" t="s">
        <v>1408</v>
      </c>
    </row>
    <row r="114" spans="1:6" hidden="1" x14ac:dyDescent="0.45">
      <c r="A114" s="1" t="s">
        <v>402</v>
      </c>
      <c r="B114" s="2" t="s">
        <v>403</v>
      </c>
      <c r="C114" s="1" t="s">
        <v>81</v>
      </c>
      <c r="D114" s="1" t="s">
        <v>82</v>
      </c>
      <c r="E114" s="1" t="s">
        <v>1383</v>
      </c>
      <c r="F114" s="7" t="s">
        <v>1408</v>
      </c>
    </row>
    <row r="115" spans="1:6" hidden="1" x14ac:dyDescent="0.45">
      <c r="A115" s="1" t="s">
        <v>409</v>
      </c>
      <c r="B115" s="2" t="s">
        <v>410</v>
      </c>
      <c r="C115" s="1" t="s">
        <v>81</v>
      </c>
      <c r="D115" s="1" t="s">
        <v>82</v>
      </c>
      <c r="E115" s="1" t="s">
        <v>1383</v>
      </c>
      <c r="F115" s="7" t="s">
        <v>1406</v>
      </c>
    </row>
    <row r="116" spans="1:6" hidden="1" x14ac:dyDescent="0.45">
      <c r="A116" s="1" t="s">
        <v>414</v>
      </c>
      <c r="B116" s="2" t="s">
        <v>415</v>
      </c>
      <c r="C116" s="1" t="s">
        <v>81</v>
      </c>
      <c r="D116" s="1" t="s">
        <v>82</v>
      </c>
      <c r="E116" s="1" t="s">
        <v>1383</v>
      </c>
      <c r="F116" s="7"/>
    </row>
    <row r="117" spans="1:6" hidden="1" x14ac:dyDescent="0.45">
      <c r="A117" s="1" t="s">
        <v>416</v>
      </c>
      <c r="B117" s="2" t="s">
        <v>417</v>
      </c>
      <c r="C117" s="1" t="s">
        <v>81</v>
      </c>
      <c r="D117" s="1" t="s">
        <v>82</v>
      </c>
      <c r="E117" s="1" t="s">
        <v>1383</v>
      </c>
      <c r="F117" s="7" t="s">
        <v>1406</v>
      </c>
    </row>
    <row r="118" spans="1:6" hidden="1" x14ac:dyDescent="0.45">
      <c r="A118" s="1" t="s">
        <v>419</v>
      </c>
      <c r="B118" s="2" t="s">
        <v>420</v>
      </c>
      <c r="C118" s="1" t="s">
        <v>81</v>
      </c>
      <c r="D118" s="1" t="s">
        <v>82</v>
      </c>
      <c r="E118" s="1" t="s">
        <v>1383</v>
      </c>
      <c r="F118" s="7" t="s">
        <v>1407</v>
      </c>
    </row>
    <row r="119" spans="1:6" hidden="1" x14ac:dyDescent="0.45">
      <c r="A119" s="1" t="s">
        <v>493</v>
      </c>
      <c r="B119" s="2" t="s">
        <v>494</v>
      </c>
      <c r="C119" s="1" t="s">
        <v>81</v>
      </c>
      <c r="D119" s="1" t="s">
        <v>82</v>
      </c>
      <c r="E119" s="1" t="s">
        <v>1383</v>
      </c>
      <c r="F119" s="7"/>
    </row>
    <row r="120" spans="1:6" hidden="1" x14ac:dyDescent="0.45">
      <c r="A120" s="1" t="s">
        <v>495</v>
      </c>
      <c r="B120" s="2" t="s">
        <v>496</v>
      </c>
      <c r="C120" s="1" t="s">
        <v>81</v>
      </c>
      <c r="D120" s="1" t="s">
        <v>82</v>
      </c>
      <c r="E120" s="1" t="s">
        <v>1383</v>
      </c>
      <c r="F120" s="7" t="s">
        <v>1406</v>
      </c>
    </row>
    <row r="121" spans="1:6" hidden="1" x14ac:dyDescent="0.45">
      <c r="A121" s="1" t="s">
        <v>497</v>
      </c>
      <c r="B121" s="2" t="s">
        <v>498</v>
      </c>
      <c r="C121" s="1" t="s">
        <v>81</v>
      </c>
      <c r="D121" s="1" t="s">
        <v>82</v>
      </c>
      <c r="E121" s="1" t="s">
        <v>1383</v>
      </c>
      <c r="F121" s="7"/>
    </row>
    <row r="122" spans="1:6" hidden="1" x14ac:dyDescent="0.45">
      <c r="A122" s="1" t="s">
        <v>603</v>
      </c>
      <c r="B122" s="2" t="s">
        <v>604</v>
      </c>
      <c r="C122" s="1" t="s">
        <v>81</v>
      </c>
      <c r="D122" s="1" t="s">
        <v>82</v>
      </c>
      <c r="E122" s="1" t="s">
        <v>1383</v>
      </c>
      <c r="F122" s="7"/>
    </row>
    <row r="123" spans="1:6" hidden="1" x14ac:dyDescent="0.45">
      <c r="A123" s="1" t="s">
        <v>621</v>
      </c>
      <c r="B123" s="2" t="s">
        <v>622</v>
      </c>
      <c r="C123" s="1" t="s">
        <v>81</v>
      </c>
      <c r="D123" s="1" t="s">
        <v>82</v>
      </c>
      <c r="E123" s="1" t="s">
        <v>1383</v>
      </c>
      <c r="F123" s="7"/>
    </row>
    <row r="124" spans="1:6" hidden="1" x14ac:dyDescent="0.45">
      <c r="A124" s="1" t="s">
        <v>633</v>
      </c>
      <c r="B124" s="2" t="s">
        <v>634</v>
      </c>
      <c r="C124" s="1" t="s">
        <v>81</v>
      </c>
      <c r="D124" s="1" t="s">
        <v>82</v>
      </c>
      <c r="E124" s="1" t="s">
        <v>1383</v>
      </c>
      <c r="F124" s="7"/>
    </row>
    <row r="125" spans="1:6" hidden="1" x14ac:dyDescent="0.45">
      <c r="A125" s="1" t="s">
        <v>1008</v>
      </c>
      <c r="B125" s="2" t="s">
        <v>1009</v>
      </c>
      <c r="C125" s="1" t="s">
        <v>236</v>
      </c>
      <c r="D125" s="5" t="s">
        <v>237</v>
      </c>
      <c r="E125" s="1" t="s">
        <v>1382</v>
      </c>
      <c r="F125" s="7"/>
    </row>
    <row r="126" spans="1:6" hidden="1" x14ac:dyDescent="0.45">
      <c r="A126" s="1" t="s">
        <v>1294</v>
      </c>
      <c r="B126" s="2" t="s">
        <v>1295</v>
      </c>
      <c r="C126" s="1" t="s">
        <v>236</v>
      </c>
      <c r="D126" s="1" t="s">
        <v>237</v>
      </c>
      <c r="E126" s="1" t="s">
        <v>1382</v>
      </c>
      <c r="F126" s="7"/>
    </row>
    <row r="127" spans="1:6" hidden="1" x14ac:dyDescent="0.45">
      <c r="A127" s="1" t="s">
        <v>1563</v>
      </c>
      <c r="B127" s="2" t="s">
        <v>2168</v>
      </c>
      <c r="C127" s="1" t="s">
        <v>236</v>
      </c>
      <c r="D127" s="1" t="s">
        <v>237</v>
      </c>
      <c r="E127" s="1" t="s">
        <v>1382</v>
      </c>
      <c r="F127" s="7"/>
    </row>
    <row r="128" spans="1:6" hidden="1" x14ac:dyDescent="0.45">
      <c r="A128" s="1" t="s">
        <v>1564</v>
      </c>
      <c r="B128" s="2" t="s">
        <v>2168</v>
      </c>
      <c r="C128" s="1" t="s">
        <v>236</v>
      </c>
      <c r="D128" s="1" t="s">
        <v>237</v>
      </c>
      <c r="E128" s="1" t="s">
        <v>1382</v>
      </c>
      <c r="F128" s="7"/>
    </row>
    <row r="129" spans="1:6" hidden="1" x14ac:dyDescent="0.45">
      <c r="A129" s="1" t="s">
        <v>1565</v>
      </c>
      <c r="B129" s="2" t="s">
        <v>2168</v>
      </c>
      <c r="C129" s="1" t="s">
        <v>236</v>
      </c>
      <c r="D129" s="1" t="s">
        <v>237</v>
      </c>
      <c r="E129" s="1" t="s">
        <v>1382</v>
      </c>
      <c r="F129" s="7"/>
    </row>
    <row r="130" spans="1:6" hidden="1" x14ac:dyDescent="0.45">
      <c r="A130" s="1" t="s">
        <v>1566</v>
      </c>
      <c r="B130" s="2" t="s">
        <v>2168</v>
      </c>
      <c r="C130" s="1" t="s">
        <v>236</v>
      </c>
      <c r="D130" s="1" t="s">
        <v>237</v>
      </c>
      <c r="E130" s="1" t="s">
        <v>1382</v>
      </c>
      <c r="F130" s="7"/>
    </row>
    <row r="131" spans="1:6" hidden="1" x14ac:dyDescent="0.45">
      <c r="A131" s="1" t="s">
        <v>1567</v>
      </c>
      <c r="B131" s="2" t="s">
        <v>2168</v>
      </c>
      <c r="C131" s="1" t="s">
        <v>236</v>
      </c>
      <c r="D131" s="1" t="s">
        <v>237</v>
      </c>
      <c r="E131" s="1" t="s">
        <v>1382</v>
      </c>
      <c r="F131" s="7"/>
    </row>
    <row r="132" spans="1:6" hidden="1" x14ac:dyDescent="0.45">
      <c r="A132" s="1" t="s">
        <v>1593</v>
      </c>
      <c r="B132" s="2" t="s">
        <v>2186</v>
      </c>
      <c r="C132" s="1" t="s">
        <v>236</v>
      </c>
      <c r="D132" s="1" t="s">
        <v>237</v>
      </c>
      <c r="E132" s="1" t="s">
        <v>1382</v>
      </c>
      <c r="F132" s="7"/>
    </row>
    <row r="133" spans="1:6" hidden="1" x14ac:dyDescent="0.45">
      <c r="A133" s="1" t="s">
        <v>1594</v>
      </c>
      <c r="B133" s="2" t="s">
        <v>2186</v>
      </c>
      <c r="C133" s="1" t="s">
        <v>236</v>
      </c>
      <c r="D133" s="1" t="s">
        <v>237</v>
      </c>
      <c r="E133" s="1" t="s">
        <v>1382</v>
      </c>
      <c r="F133" s="7"/>
    </row>
    <row r="134" spans="1:6" hidden="1" x14ac:dyDescent="0.45">
      <c r="A134" s="1" t="s">
        <v>1626</v>
      </c>
      <c r="B134" s="2" t="s">
        <v>2210</v>
      </c>
      <c r="C134" s="1" t="s">
        <v>236</v>
      </c>
      <c r="D134" s="1" t="s">
        <v>237</v>
      </c>
      <c r="E134" s="1" t="s">
        <v>1382</v>
      </c>
      <c r="F134" s="7"/>
    </row>
    <row r="135" spans="1:6" hidden="1" x14ac:dyDescent="0.45">
      <c r="A135" s="1" t="s">
        <v>1627</v>
      </c>
      <c r="B135" s="2" t="s">
        <v>2210</v>
      </c>
      <c r="C135" s="1" t="s">
        <v>236</v>
      </c>
      <c r="D135" s="1" t="s">
        <v>237</v>
      </c>
      <c r="E135" s="1" t="s">
        <v>1382</v>
      </c>
      <c r="F135" s="7"/>
    </row>
    <row r="136" spans="1:6" hidden="1" x14ac:dyDescent="0.45">
      <c r="A136" s="1" t="s">
        <v>1680</v>
      </c>
      <c r="B136" s="2" t="s">
        <v>1681</v>
      </c>
      <c r="C136" s="1" t="s">
        <v>236</v>
      </c>
      <c r="D136" s="1" t="s">
        <v>237</v>
      </c>
      <c r="E136" s="1" t="s">
        <v>1382</v>
      </c>
      <c r="F136" s="7"/>
    </row>
    <row r="137" spans="1:6" hidden="1" x14ac:dyDescent="0.45">
      <c r="A137" s="1" t="s">
        <v>1776</v>
      </c>
      <c r="B137" s="2" t="s">
        <v>1777</v>
      </c>
      <c r="C137" s="1" t="s">
        <v>236</v>
      </c>
      <c r="D137" s="1" t="s">
        <v>237</v>
      </c>
      <c r="E137" s="1" t="s">
        <v>1382</v>
      </c>
      <c r="F137" s="7"/>
    </row>
    <row r="138" spans="1:6" hidden="1" x14ac:dyDescent="0.45">
      <c r="A138" s="1" t="s">
        <v>1778</v>
      </c>
      <c r="B138" s="2" t="s">
        <v>1777</v>
      </c>
      <c r="C138" s="1" t="s">
        <v>236</v>
      </c>
      <c r="D138" s="1" t="s">
        <v>237</v>
      </c>
      <c r="E138" s="1" t="s">
        <v>1382</v>
      </c>
      <c r="F138" s="7"/>
    </row>
    <row r="139" spans="1:6" hidden="1" x14ac:dyDescent="0.45">
      <c r="A139" s="1" t="s">
        <v>1779</v>
      </c>
      <c r="B139" s="2" t="s">
        <v>1777</v>
      </c>
      <c r="C139" s="1" t="s">
        <v>236</v>
      </c>
      <c r="D139" s="1" t="s">
        <v>237</v>
      </c>
      <c r="E139" s="1" t="s">
        <v>1382</v>
      </c>
      <c r="F139" s="7"/>
    </row>
    <row r="140" spans="1:6" hidden="1" x14ac:dyDescent="0.45">
      <c r="A140" s="1" t="s">
        <v>1851</v>
      </c>
      <c r="B140" s="2" t="s">
        <v>1852</v>
      </c>
      <c r="C140" s="1" t="s">
        <v>236</v>
      </c>
      <c r="D140" s="1" t="s">
        <v>237</v>
      </c>
      <c r="E140" s="1" t="s">
        <v>1382</v>
      </c>
      <c r="F140" s="7"/>
    </row>
    <row r="141" spans="1:6" hidden="1" x14ac:dyDescent="0.45">
      <c r="A141" s="1" t="s">
        <v>1853</v>
      </c>
      <c r="B141" s="2" t="s">
        <v>1852</v>
      </c>
      <c r="C141" s="1" t="s">
        <v>236</v>
      </c>
      <c r="D141" s="1" t="s">
        <v>237</v>
      </c>
      <c r="E141" s="1" t="s">
        <v>1382</v>
      </c>
      <c r="F141" s="7"/>
    </row>
    <row r="142" spans="1:6" hidden="1" x14ac:dyDescent="0.45">
      <c r="A142" s="1" t="s">
        <v>1854</v>
      </c>
      <c r="B142" s="2" t="s">
        <v>1852</v>
      </c>
      <c r="C142" s="1" t="s">
        <v>236</v>
      </c>
      <c r="D142" s="1" t="s">
        <v>237</v>
      </c>
      <c r="E142" s="1" t="s">
        <v>1382</v>
      </c>
      <c r="F142" s="7"/>
    </row>
    <row r="143" spans="1:6" hidden="1" x14ac:dyDescent="0.45">
      <c r="A143" s="1" t="s">
        <v>1855</v>
      </c>
      <c r="B143" s="2" t="s">
        <v>1852</v>
      </c>
      <c r="C143" s="1" t="s">
        <v>236</v>
      </c>
      <c r="D143" s="1" t="s">
        <v>237</v>
      </c>
      <c r="E143" s="1" t="s">
        <v>1382</v>
      </c>
      <c r="F143" s="7"/>
    </row>
    <row r="144" spans="1:6" hidden="1" x14ac:dyDescent="0.45">
      <c r="A144" s="1" t="s">
        <v>1856</v>
      </c>
      <c r="B144" s="2" t="s">
        <v>1852</v>
      </c>
      <c r="C144" s="1" t="s">
        <v>236</v>
      </c>
      <c r="D144" s="1" t="s">
        <v>237</v>
      </c>
      <c r="E144" s="1" t="s">
        <v>1382</v>
      </c>
      <c r="F144" s="7"/>
    </row>
    <row r="145" spans="1:6" hidden="1" x14ac:dyDescent="0.45">
      <c r="A145" s="1" t="s">
        <v>1857</v>
      </c>
      <c r="B145" s="2" t="s">
        <v>1852</v>
      </c>
      <c r="C145" s="1" t="s">
        <v>236</v>
      </c>
      <c r="D145" s="1" t="s">
        <v>237</v>
      </c>
      <c r="E145" s="1" t="s">
        <v>1382</v>
      </c>
      <c r="F145" s="7"/>
    </row>
    <row r="146" spans="1:6" hidden="1" x14ac:dyDescent="0.45">
      <c r="A146" s="1" t="s">
        <v>1928</v>
      </c>
      <c r="B146" s="2" t="s">
        <v>1929</v>
      </c>
      <c r="C146" s="1" t="s">
        <v>236</v>
      </c>
      <c r="D146" s="1" t="s">
        <v>237</v>
      </c>
      <c r="E146" s="1" t="s">
        <v>1382</v>
      </c>
      <c r="F146" s="7"/>
    </row>
    <row r="147" spans="1:6" hidden="1" x14ac:dyDescent="0.45">
      <c r="A147" s="1" t="s">
        <v>1951</v>
      </c>
      <c r="B147" s="2" t="s">
        <v>1952</v>
      </c>
      <c r="C147" s="1" t="s">
        <v>236</v>
      </c>
      <c r="D147" s="1" t="s">
        <v>237</v>
      </c>
      <c r="E147" s="7" t="s">
        <v>1382</v>
      </c>
      <c r="F147" s="7"/>
    </row>
    <row r="148" spans="1:6" hidden="1" x14ac:dyDescent="0.45">
      <c r="A148" s="1" t="s">
        <v>2024</v>
      </c>
      <c r="B148" s="2" t="s">
        <v>2025</v>
      </c>
      <c r="C148" s="1" t="s">
        <v>236</v>
      </c>
      <c r="D148" s="1" t="s">
        <v>237</v>
      </c>
      <c r="E148" s="7" t="s">
        <v>1382</v>
      </c>
      <c r="F148" s="7"/>
    </row>
    <row r="149" spans="1:6" hidden="1" x14ac:dyDescent="0.45">
      <c r="A149" s="1" t="s">
        <v>2026</v>
      </c>
      <c r="B149" s="2" t="s">
        <v>2025</v>
      </c>
      <c r="C149" s="1" t="s">
        <v>236</v>
      </c>
      <c r="D149" s="1" t="s">
        <v>237</v>
      </c>
      <c r="E149" s="7" t="s">
        <v>1382</v>
      </c>
      <c r="F149" s="7"/>
    </row>
    <row r="150" spans="1:6" hidden="1" x14ac:dyDescent="0.45">
      <c r="A150" s="1" t="s">
        <v>2040</v>
      </c>
      <c r="B150" s="2" t="s">
        <v>2041</v>
      </c>
      <c r="C150" s="1" t="s">
        <v>236</v>
      </c>
      <c r="D150" s="1" t="s">
        <v>237</v>
      </c>
      <c r="E150" s="7" t="s">
        <v>1382</v>
      </c>
      <c r="F150" s="7"/>
    </row>
    <row r="151" spans="1:6" hidden="1" x14ac:dyDescent="0.45">
      <c r="A151" s="18" t="s">
        <v>2362</v>
      </c>
      <c r="B151" s="23" t="s">
        <v>2363</v>
      </c>
      <c r="C151" s="2" t="s">
        <v>2322</v>
      </c>
      <c r="D151" s="1" t="s">
        <v>2313</v>
      </c>
      <c r="E151" s="7" t="s">
        <v>1382</v>
      </c>
      <c r="F151" s="7"/>
    </row>
    <row r="152" spans="1:6" hidden="1" x14ac:dyDescent="0.45">
      <c r="A152" s="1" t="s">
        <v>33</v>
      </c>
      <c r="B152" s="2" t="s">
        <v>34</v>
      </c>
      <c r="C152" s="1" t="s">
        <v>35</v>
      </c>
      <c r="D152" s="1" t="s">
        <v>36</v>
      </c>
      <c r="E152" s="4" t="s">
        <v>35</v>
      </c>
      <c r="F152" s="7"/>
    </row>
    <row r="153" spans="1:6" hidden="1" x14ac:dyDescent="0.45">
      <c r="A153" s="1" t="s">
        <v>146</v>
      </c>
      <c r="B153" s="2" t="s">
        <v>147</v>
      </c>
      <c r="C153" s="1" t="s">
        <v>35</v>
      </c>
      <c r="D153" s="1" t="s">
        <v>36</v>
      </c>
      <c r="E153" s="4" t="s">
        <v>35</v>
      </c>
      <c r="F153" s="7"/>
    </row>
    <row r="154" spans="1:6" hidden="1" x14ac:dyDescent="0.45">
      <c r="A154" s="1" t="s">
        <v>231</v>
      </c>
      <c r="B154" s="2" t="s">
        <v>1414</v>
      </c>
      <c r="C154" s="1" t="s">
        <v>35</v>
      </c>
      <c r="D154" s="5" t="s">
        <v>36</v>
      </c>
      <c r="E154" s="4" t="s">
        <v>35</v>
      </c>
      <c r="F154" s="7"/>
    </row>
    <row r="155" spans="1:6" hidden="1" x14ac:dyDescent="0.45">
      <c r="A155" s="1" t="s">
        <v>232</v>
      </c>
      <c r="B155" s="2" t="s">
        <v>1414</v>
      </c>
      <c r="C155" s="1" t="s">
        <v>35</v>
      </c>
      <c r="D155" s="1" t="s">
        <v>36</v>
      </c>
      <c r="E155" s="4" t="s">
        <v>35</v>
      </c>
      <c r="F155" s="7"/>
    </row>
    <row r="156" spans="1:6" hidden="1" x14ac:dyDescent="0.45">
      <c r="A156" s="1" t="s">
        <v>255</v>
      </c>
      <c r="B156" s="2" t="s">
        <v>1386</v>
      </c>
      <c r="C156" s="1" t="s">
        <v>35</v>
      </c>
      <c r="D156" s="1" t="s">
        <v>36</v>
      </c>
      <c r="E156" s="4" t="s">
        <v>35</v>
      </c>
      <c r="F156" s="7"/>
    </row>
    <row r="157" spans="1:6" hidden="1" x14ac:dyDescent="0.45">
      <c r="A157" s="1" t="s">
        <v>1388</v>
      </c>
      <c r="B157" s="2" t="s">
        <v>1387</v>
      </c>
      <c r="C157" s="1" t="s">
        <v>35</v>
      </c>
      <c r="D157" s="5" t="s">
        <v>233</v>
      </c>
      <c r="E157" s="4" t="s">
        <v>35</v>
      </c>
      <c r="F157" s="7"/>
    </row>
    <row r="158" spans="1:6" hidden="1" x14ac:dyDescent="0.45">
      <c r="A158" s="1" t="s">
        <v>1389</v>
      </c>
      <c r="B158" s="2" t="s">
        <v>2252</v>
      </c>
      <c r="C158" s="1" t="s">
        <v>35</v>
      </c>
      <c r="D158" s="1" t="s">
        <v>233</v>
      </c>
      <c r="E158" s="4" t="s">
        <v>35</v>
      </c>
      <c r="F158" s="7" t="s">
        <v>1390</v>
      </c>
    </row>
    <row r="159" spans="1:6" hidden="1" x14ac:dyDescent="0.45">
      <c r="A159" s="1" t="s">
        <v>435</v>
      </c>
      <c r="B159" s="2" t="s">
        <v>436</v>
      </c>
      <c r="C159" s="1" t="s">
        <v>35</v>
      </c>
      <c r="D159" s="1" t="s">
        <v>36</v>
      </c>
      <c r="E159" s="4" t="s">
        <v>35</v>
      </c>
      <c r="F159" s="7"/>
    </row>
    <row r="160" spans="1:6" hidden="1" x14ac:dyDescent="0.45">
      <c r="A160" s="1" t="s">
        <v>453</v>
      </c>
      <c r="B160" s="2" t="s">
        <v>454</v>
      </c>
      <c r="C160" s="1" t="s">
        <v>35</v>
      </c>
      <c r="D160" s="1" t="s">
        <v>233</v>
      </c>
      <c r="E160" s="4" t="s">
        <v>35</v>
      </c>
      <c r="F160" s="7"/>
    </row>
    <row r="161" spans="1:6" hidden="1" x14ac:dyDescent="0.45">
      <c r="A161" s="1" t="s">
        <v>617</v>
      </c>
      <c r="B161" s="2" t="s">
        <v>618</v>
      </c>
      <c r="C161" s="1" t="s">
        <v>35</v>
      </c>
      <c r="D161" s="1" t="s">
        <v>36</v>
      </c>
      <c r="E161" s="4" t="s">
        <v>35</v>
      </c>
      <c r="F161" s="7"/>
    </row>
    <row r="162" spans="1:6" hidden="1" x14ac:dyDescent="0.45">
      <c r="A162" s="1" t="s">
        <v>707</v>
      </c>
      <c r="B162" s="2" t="s">
        <v>708</v>
      </c>
      <c r="C162" s="1" t="s">
        <v>35</v>
      </c>
      <c r="D162" s="1" t="s">
        <v>36</v>
      </c>
      <c r="E162" s="4" t="s">
        <v>35</v>
      </c>
      <c r="F162" s="7"/>
    </row>
    <row r="163" spans="1:6" hidden="1" x14ac:dyDescent="0.45">
      <c r="A163" s="1" t="s">
        <v>717</v>
      </c>
      <c r="B163" s="2" t="s">
        <v>718</v>
      </c>
      <c r="C163" s="1" t="s">
        <v>35</v>
      </c>
      <c r="D163" s="1" t="s">
        <v>233</v>
      </c>
      <c r="E163" s="4" t="s">
        <v>35</v>
      </c>
      <c r="F163" s="7"/>
    </row>
    <row r="164" spans="1:6" hidden="1" x14ac:dyDescent="0.45">
      <c r="A164" s="1" t="s">
        <v>775</v>
      </c>
      <c r="B164" s="2" t="s">
        <v>776</v>
      </c>
      <c r="C164" s="1" t="s">
        <v>35</v>
      </c>
      <c r="D164" s="1" t="s">
        <v>36</v>
      </c>
      <c r="E164" s="4" t="s">
        <v>35</v>
      </c>
      <c r="F164" s="7"/>
    </row>
    <row r="165" spans="1:6" hidden="1" x14ac:dyDescent="0.45">
      <c r="A165" s="1" t="s">
        <v>862</v>
      </c>
      <c r="B165" s="2" t="s">
        <v>863</v>
      </c>
      <c r="C165" s="1" t="s">
        <v>35</v>
      </c>
      <c r="D165" s="1" t="s">
        <v>36</v>
      </c>
      <c r="E165" s="4" t="s">
        <v>35</v>
      </c>
      <c r="F165" s="7" t="s">
        <v>1415</v>
      </c>
    </row>
    <row r="166" spans="1:6" hidden="1" x14ac:dyDescent="0.45">
      <c r="A166" s="1" t="s">
        <v>864</v>
      </c>
      <c r="B166" s="2" t="s">
        <v>863</v>
      </c>
      <c r="C166" s="1" t="s">
        <v>35</v>
      </c>
      <c r="D166" s="1" t="s">
        <v>36</v>
      </c>
      <c r="E166" s="4" t="s">
        <v>35</v>
      </c>
      <c r="F166" s="7" t="s">
        <v>1415</v>
      </c>
    </row>
    <row r="167" spans="1:6" hidden="1" x14ac:dyDescent="0.45">
      <c r="A167" s="1" t="s">
        <v>865</v>
      </c>
      <c r="B167" s="2" t="s">
        <v>863</v>
      </c>
      <c r="C167" s="1" t="s">
        <v>35</v>
      </c>
      <c r="D167" s="1" t="s">
        <v>36</v>
      </c>
      <c r="E167" s="4" t="s">
        <v>35</v>
      </c>
      <c r="F167" s="7" t="s">
        <v>1415</v>
      </c>
    </row>
    <row r="168" spans="1:6" hidden="1" x14ac:dyDescent="0.45">
      <c r="A168" s="1" t="s">
        <v>866</v>
      </c>
      <c r="B168" s="2" t="s">
        <v>863</v>
      </c>
      <c r="C168" s="1" t="s">
        <v>35</v>
      </c>
      <c r="D168" s="1" t="s">
        <v>36</v>
      </c>
      <c r="E168" s="4" t="s">
        <v>35</v>
      </c>
      <c r="F168" s="7" t="s">
        <v>1415</v>
      </c>
    </row>
    <row r="169" spans="1:6" hidden="1" x14ac:dyDescent="0.45">
      <c r="A169" s="1" t="s">
        <v>880</v>
      </c>
      <c r="B169" s="2" t="s">
        <v>881</v>
      </c>
      <c r="C169" s="1" t="s">
        <v>35</v>
      </c>
      <c r="D169" s="1" t="s">
        <v>36</v>
      </c>
      <c r="E169" s="4" t="s">
        <v>35</v>
      </c>
      <c r="F169" s="7"/>
    </row>
    <row r="170" spans="1:6" hidden="1" x14ac:dyDescent="0.45">
      <c r="A170" s="1" t="s">
        <v>909</v>
      </c>
      <c r="B170" s="2" t="s">
        <v>910</v>
      </c>
      <c r="C170" s="1" t="s">
        <v>35</v>
      </c>
      <c r="D170" s="1" t="s">
        <v>36</v>
      </c>
      <c r="E170" s="4" t="s">
        <v>35</v>
      </c>
      <c r="F170" s="7"/>
    </row>
    <row r="171" spans="1:6" hidden="1" x14ac:dyDescent="0.45">
      <c r="A171" s="1" t="s">
        <v>1012</v>
      </c>
      <c r="B171" s="2" t="s">
        <v>1013</v>
      </c>
      <c r="C171" s="1" t="s">
        <v>35</v>
      </c>
      <c r="D171" s="1" t="s">
        <v>1014</v>
      </c>
      <c r="E171" s="4" t="s">
        <v>35</v>
      </c>
      <c r="F171" s="7"/>
    </row>
    <row r="172" spans="1:6" hidden="1" x14ac:dyDescent="0.45">
      <c r="A172" s="1" t="s">
        <v>1065</v>
      </c>
      <c r="B172" s="2" t="s">
        <v>1066</v>
      </c>
      <c r="C172" s="1" t="s">
        <v>35</v>
      </c>
      <c r="D172" s="1" t="s">
        <v>1014</v>
      </c>
      <c r="E172" s="4" t="s">
        <v>35</v>
      </c>
      <c r="F172" s="7"/>
    </row>
    <row r="173" spans="1:6" hidden="1" x14ac:dyDescent="0.45">
      <c r="A173" s="1" t="s">
        <v>1067</v>
      </c>
      <c r="B173" s="2" t="s">
        <v>1066</v>
      </c>
      <c r="C173" s="1" t="s">
        <v>35</v>
      </c>
      <c r="D173" s="1" t="s">
        <v>1014</v>
      </c>
      <c r="E173" s="4" t="s">
        <v>35</v>
      </c>
      <c r="F173" s="7"/>
    </row>
    <row r="174" spans="1:6" hidden="1" x14ac:dyDescent="0.45">
      <c r="A174" s="1" t="s">
        <v>1104</v>
      </c>
      <c r="B174" s="2" t="s">
        <v>1105</v>
      </c>
      <c r="C174" s="1" t="s">
        <v>35</v>
      </c>
      <c r="D174" s="1" t="s">
        <v>36</v>
      </c>
      <c r="E174" s="4" t="s">
        <v>35</v>
      </c>
      <c r="F174" s="7"/>
    </row>
    <row r="175" spans="1:6" hidden="1" x14ac:dyDescent="0.45">
      <c r="A175" s="1" t="s">
        <v>1106</v>
      </c>
      <c r="B175" s="2" t="s">
        <v>1105</v>
      </c>
      <c r="C175" s="1" t="s">
        <v>35</v>
      </c>
      <c r="D175" s="1" t="s">
        <v>36</v>
      </c>
      <c r="E175" s="4" t="s">
        <v>35</v>
      </c>
      <c r="F175" s="7"/>
    </row>
    <row r="176" spans="1:6" hidden="1" x14ac:dyDescent="0.45">
      <c r="A176" s="1" t="s">
        <v>1107</v>
      </c>
      <c r="B176" s="2" t="s">
        <v>1105</v>
      </c>
      <c r="C176" s="1" t="s">
        <v>35</v>
      </c>
      <c r="D176" s="1" t="s">
        <v>36</v>
      </c>
      <c r="E176" s="4" t="s">
        <v>35</v>
      </c>
      <c r="F176" s="7"/>
    </row>
    <row r="177" spans="1:6" hidden="1" x14ac:dyDescent="0.45">
      <c r="A177" s="1" t="s">
        <v>1132</v>
      </c>
      <c r="B177" s="2" t="s">
        <v>1133</v>
      </c>
      <c r="C177" s="1" t="s">
        <v>35</v>
      </c>
      <c r="D177" s="1" t="s">
        <v>233</v>
      </c>
      <c r="E177" s="4" t="s">
        <v>35</v>
      </c>
      <c r="F177" s="7" t="s">
        <v>1390</v>
      </c>
    </row>
    <row r="178" spans="1:6" hidden="1" x14ac:dyDescent="0.45">
      <c r="A178" s="1" t="s">
        <v>1143</v>
      </c>
      <c r="B178" s="2" t="s">
        <v>1144</v>
      </c>
      <c r="C178" s="1" t="s">
        <v>35</v>
      </c>
      <c r="D178" s="1" t="s">
        <v>36</v>
      </c>
      <c r="E178" s="4" t="s">
        <v>35</v>
      </c>
      <c r="F178" s="7"/>
    </row>
    <row r="179" spans="1:6" hidden="1" x14ac:dyDescent="0.45">
      <c r="A179" s="1" t="s">
        <v>1154</v>
      </c>
      <c r="B179" s="2" t="s">
        <v>1155</v>
      </c>
      <c r="C179" s="1" t="s">
        <v>35</v>
      </c>
      <c r="D179" s="1" t="s">
        <v>36</v>
      </c>
      <c r="E179" s="4" t="s">
        <v>35</v>
      </c>
      <c r="F179" s="7"/>
    </row>
    <row r="180" spans="1:6" hidden="1" x14ac:dyDescent="0.45">
      <c r="A180" s="1" t="s">
        <v>1178</v>
      </c>
      <c r="B180" s="2" t="s">
        <v>1179</v>
      </c>
      <c r="C180" s="1" t="s">
        <v>35</v>
      </c>
      <c r="D180" s="1" t="s">
        <v>36</v>
      </c>
      <c r="E180" s="4" t="s">
        <v>35</v>
      </c>
      <c r="F180" s="7"/>
    </row>
    <row r="181" spans="1:6" hidden="1" x14ac:dyDescent="0.45">
      <c r="A181" s="1" t="s">
        <v>1180</v>
      </c>
      <c r="B181" s="2" t="s">
        <v>1181</v>
      </c>
      <c r="C181" s="1" t="s">
        <v>35</v>
      </c>
      <c r="D181" s="1" t="s">
        <v>36</v>
      </c>
      <c r="E181" s="4" t="s">
        <v>35</v>
      </c>
      <c r="F181" s="7"/>
    </row>
    <row r="182" spans="1:6" hidden="1" x14ac:dyDescent="0.45">
      <c r="A182" s="1" t="s">
        <v>1185</v>
      </c>
      <c r="B182" s="2" t="s">
        <v>1186</v>
      </c>
      <c r="C182" s="1" t="s">
        <v>35</v>
      </c>
      <c r="D182" s="1" t="s">
        <v>233</v>
      </c>
      <c r="E182" s="4" t="s">
        <v>35</v>
      </c>
      <c r="F182" s="7" t="s">
        <v>1390</v>
      </c>
    </row>
    <row r="183" spans="1:6" hidden="1" x14ac:dyDescent="0.45">
      <c r="A183" s="1" t="s">
        <v>1187</v>
      </c>
      <c r="B183" s="2" t="s">
        <v>1188</v>
      </c>
      <c r="C183" s="1" t="s">
        <v>35</v>
      </c>
      <c r="D183" s="1" t="s">
        <v>36</v>
      </c>
      <c r="E183" s="4" t="s">
        <v>35</v>
      </c>
      <c r="F183" s="7"/>
    </row>
    <row r="184" spans="1:6" hidden="1" x14ac:dyDescent="0.45">
      <c r="A184" s="1" t="s">
        <v>1231</v>
      </c>
      <c r="B184" s="2" t="s">
        <v>1232</v>
      </c>
      <c r="C184" s="1" t="s">
        <v>35</v>
      </c>
      <c r="D184" s="1" t="s">
        <v>36</v>
      </c>
      <c r="E184" s="4" t="s">
        <v>35</v>
      </c>
      <c r="F184" s="7"/>
    </row>
    <row r="185" spans="1:6" hidden="1" x14ac:dyDescent="0.45">
      <c r="A185" s="1" t="s">
        <v>1273</v>
      </c>
      <c r="B185" s="2" t="s">
        <v>1274</v>
      </c>
      <c r="C185" s="1" t="s">
        <v>35</v>
      </c>
      <c r="D185" s="1" t="s">
        <v>36</v>
      </c>
      <c r="E185" s="4" t="s">
        <v>35</v>
      </c>
      <c r="F185" s="7"/>
    </row>
    <row r="186" spans="1:6" hidden="1" x14ac:dyDescent="0.45">
      <c r="A186" s="1" t="s">
        <v>1560</v>
      </c>
      <c r="B186" s="2" t="s">
        <v>2165</v>
      </c>
      <c r="C186" s="1" t="s">
        <v>35</v>
      </c>
      <c r="D186" s="1" t="s">
        <v>233</v>
      </c>
      <c r="E186" s="7" t="s">
        <v>35</v>
      </c>
      <c r="F186" s="7"/>
    </row>
    <row r="187" spans="1:6" hidden="1" x14ac:dyDescent="0.45">
      <c r="A187" s="1" t="s">
        <v>1746</v>
      </c>
      <c r="B187" s="2" t="s">
        <v>1747</v>
      </c>
      <c r="C187" s="1" t="s">
        <v>35</v>
      </c>
      <c r="D187" s="1" t="s">
        <v>36</v>
      </c>
      <c r="E187" s="7" t="s">
        <v>35</v>
      </c>
      <c r="F187" s="7"/>
    </row>
    <row r="188" spans="1:6" hidden="1" x14ac:dyDescent="0.45">
      <c r="A188" s="1" t="s">
        <v>1748</v>
      </c>
      <c r="B188" s="2" t="s">
        <v>1747</v>
      </c>
      <c r="C188" s="1" t="s">
        <v>35</v>
      </c>
      <c r="D188" s="1" t="s">
        <v>36</v>
      </c>
      <c r="E188" s="7" t="s">
        <v>35</v>
      </c>
      <c r="F188" s="7"/>
    </row>
    <row r="189" spans="1:6" hidden="1" x14ac:dyDescent="0.45">
      <c r="A189" s="1" t="s">
        <v>1754</v>
      </c>
      <c r="B189" s="2" t="s">
        <v>1755</v>
      </c>
      <c r="C189" s="1" t="s">
        <v>35</v>
      </c>
      <c r="D189" s="1" t="s">
        <v>36</v>
      </c>
      <c r="E189" s="7" t="s">
        <v>35</v>
      </c>
      <c r="F189" s="7"/>
    </row>
    <row r="190" spans="1:6" hidden="1" x14ac:dyDescent="0.45">
      <c r="A190" s="1" t="s">
        <v>1774</v>
      </c>
      <c r="B190" s="2" t="s">
        <v>1775</v>
      </c>
      <c r="C190" s="1" t="s">
        <v>35</v>
      </c>
      <c r="D190" s="1" t="s">
        <v>36</v>
      </c>
      <c r="E190" s="7" t="s">
        <v>35</v>
      </c>
      <c r="F190" s="7"/>
    </row>
    <row r="191" spans="1:6" hidden="1" x14ac:dyDescent="0.45">
      <c r="A191" s="1" t="s">
        <v>1813</v>
      </c>
      <c r="B191" s="2" t="s">
        <v>1814</v>
      </c>
      <c r="C191" s="1" t="s">
        <v>35</v>
      </c>
      <c r="D191" s="1" t="s">
        <v>36</v>
      </c>
      <c r="E191" s="7" t="s">
        <v>35</v>
      </c>
      <c r="F191" s="7"/>
    </row>
    <row r="192" spans="1:6" hidden="1" x14ac:dyDescent="0.45">
      <c r="A192" s="1" t="s">
        <v>1815</v>
      </c>
      <c r="B192" s="2" t="s">
        <v>1814</v>
      </c>
      <c r="C192" s="1" t="s">
        <v>35</v>
      </c>
      <c r="D192" s="1" t="s">
        <v>36</v>
      </c>
      <c r="E192" s="7" t="s">
        <v>35</v>
      </c>
      <c r="F192" s="7"/>
    </row>
    <row r="193" spans="1:6" hidden="1" x14ac:dyDescent="0.45">
      <c r="A193" s="1" t="s">
        <v>1816</v>
      </c>
      <c r="B193" s="2" t="s">
        <v>1814</v>
      </c>
      <c r="C193" s="1" t="s">
        <v>35</v>
      </c>
      <c r="D193" s="1" t="s">
        <v>36</v>
      </c>
      <c r="E193" s="7" t="s">
        <v>35</v>
      </c>
      <c r="F193" s="7"/>
    </row>
    <row r="194" spans="1:6" hidden="1" x14ac:dyDescent="0.45">
      <c r="A194" s="1" t="s">
        <v>1824</v>
      </c>
      <c r="B194" s="2" t="s">
        <v>1825</v>
      </c>
      <c r="C194" s="1" t="s">
        <v>35</v>
      </c>
      <c r="D194" s="1" t="s">
        <v>233</v>
      </c>
      <c r="E194" s="7" t="s">
        <v>35</v>
      </c>
      <c r="F194" s="7"/>
    </row>
    <row r="195" spans="1:6" hidden="1" x14ac:dyDescent="0.45">
      <c r="A195" s="1" t="s">
        <v>1887</v>
      </c>
      <c r="B195" s="2" t="s">
        <v>1888</v>
      </c>
      <c r="C195" s="1" t="s">
        <v>35</v>
      </c>
      <c r="D195" s="1" t="s">
        <v>36</v>
      </c>
      <c r="E195" s="7" t="s">
        <v>35</v>
      </c>
      <c r="F195" s="7"/>
    </row>
    <row r="196" spans="1:6" hidden="1" x14ac:dyDescent="0.45">
      <c r="A196" s="1" t="s">
        <v>1908</v>
      </c>
      <c r="B196" s="2" t="s">
        <v>1909</v>
      </c>
      <c r="C196" s="1" t="s">
        <v>35</v>
      </c>
      <c r="D196" s="1" t="s">
        <v>233</v>
      </c>
      <c r="E196" s="7" t="s">
        <v>35</v>
      </c>
      <c r="F196" s="7"/>
    </row>
    <row r="197" spans="1:6" hidden="1" x14ac:dyDescent="0.45">
      <c r="A197" s="1" t="s">
        <v>1992</v>
      </c>
      <c r="B197" s="2" t="s">
        <v>1993</v>
      </c>
      <c r="C197" s="1" t="s">
        <v>35</v>
      </c>
      <c r="D197" s="1" t="s">
        <v>36</v>
      </c>
      <c r="E197" s="7" t="s">
        <v>35</v>
      </c>
      <c r="F197" s="7"/>
    </row>
    <row r="198" spans="1:6" hidden="1" x14ac:dyDescent="0.45">
      <c r="A198" s="1" t="s">
        <v>1997</v>
      </c>
      <c r="B198" s="2" t="s">
        <v>1998</v>
      </c>
      <c r="C198" s="1" t="s">
        <v>35</v>
      </c>
      <c r="D198" s="1" t="s">
        <v>36</v>
      </c>
      <c r="E198" s="7" t="s">
        <v>35</v>
      </c>
      <c r="F198" s="7"/>
    </row>
    <row r="199" spans="1:6" hidden="1" x14ac:dyDescent="0.45">
      <c r="A199" s="1" t="s">
        <v>1999</v>
      </c>
      <c r="B199" s="2" t="s">
        <v>1998</v>
      </c>
      <c r="C199" s="1" t="s">
        <v>35</v>
      </c>
      <c r="D199" s="1" t="s">
        <v>36</v>
      </c>
      <c r="E199" s="7" t="s">
        <v>35</v>
      </c>
      <c r="F199" s="7"/>
    </row>
    <row r="200" spans="1:6" hidden="1" x14ac:dyDescent="0.45">
      <c r="A200" s="1" t="s">
        <v>2060</v>
      </c>
      <c r="B200" s="2" t="s">
        <v>2061</v>
      </c>
      <c r="C200" s="1" t="s">
        <v>35</v>
      </c>
      <c r="D200" s="1" t="s">
        <v>233</v>
      </c>
      <c r="E200" s="7" t="s">
        <v>35</v>
      </c>
      <c r="F200" s="7"/>
    </row>
    <row r="201" spans="1:6" hidden="1" x14ac:dyDescent="0.45">
      <c r="A201" s="1" t="s">
        <v>2062</v>
      </c>
      <c r="B201" s="2" t="s">
        <v>2061</v>
      </c>
      <c r="C201" s="1" t="s">
        <v>35</v>
      </c>
      <c r="D201" s="1" t="s">
        <v>233</v>
      </c>
      <c r="E201" s="7" t="s">
        <v>35</v>
      </c>
      <c r="F201" s="7"/>
    </row>
    <row r="202" spans="1:6" hidden="1" x14ac:dyDescent="0.45">
      <c r="A202" s="1" t="s">
        <v>2100</v>
      </c>
      <c r="B202" s="2" t="s">
        <v>2101</v>
      </c>
      <c r="C202" s="1" t="s">
        <v>35</v>
      </c>
      <c r="D202" s="1" t="s">
        <v>233</v>
      </c>
      <c r="E202" s="7" t="s">
        <v>35</v>
      </c>
      <c r="F202" s="7"/>
    </row>
    <row r="203" spans="1:6" hidden="1" x14ac:dyDescent="0.45">
      <c r="A203" s="1" t="s">
        <v>2400</v>
      </c>
      <c r="B203" s="2" t="s">
        <v>2401</v>
      </c>
      <c r="C203" s="1" t="s">
        <v>1484</v>
      </c>
      <c r="D203" s="15" t="s">
        <v>2402</v>
      </c>
      <c r="E203" s="7" t="s">
        <v>1484</v>
      </c>
      <c r="F203" s="7"/>
    </row>
    <row r="204" spans="1:6" hidden="1" x14ac:dyDescent="0.45">
      <c r="A204" s="1" t="s">
        <v>2403</v>
      </c>
      <c r="B204" s="2"/>
      <c r="C204" s="1" t="s">
        <v>1484</v>
      </c>
      <c r="D204" s="15" t="s">
        <v>2402</v>
      </c>
      <c r="E204" s="7" t="s">
        <v>1484</v>
      </c>
      <c r="F204" s="7"/>
    </row>
    <row r="205" spans="1:6" hidden="1" x14ac:dyDescent="0.45">
      <c r="A205" s="1" t="s">
        <v>2404</v>
      </c>
      <c r="B205" s="2" t="s">
        <v>2405</v>
      </c>
      <c r="C205" s="1" t="s">
        <v>1484</v>
      </c>
      <c r="D205" s="15" t="s">
        <v>2402</v>
      </c>
      <c r="E205" s="7" t="s">
        <v>1484</v>
      </c>
      <c r="F205" s="7"/>
    </row>
    <row r="206" spans="1:6" hidden="1" x14ac:dyDescent="0.45">
      <c r="A206" s="1" t="s">
        <v>2406</v>
      </c>
      <c r="B206" s="2" t="s">
        <v>2407</v>
      </c>
      <c r="C206" s="1" t="s">
        <v>1484</v>
      </c>
      <c r="D206" s="15" t="s">
        <v>2402</v>
      </c>
      <c r="E206" s="7" t="s">
        <v>1484</v>
      </c>
      <c r="F206" s="7"/>
    </row>
    <row r="207" spans="1:6" hidden="1" x14ac:dyDescent="0.45">
      <c r="A207" s="1" t="s">
        <v>2408</v>
      </c>
      <c r="B207" s="2" t="s">
        <v>2409</v>
      </c>
      <c r="C207" s="1" t="s">
        <v>1484</v>
      </c>
      <c r="D207" s="15" t="s">
        <v>2402</v>
      </c>
      <c r="E207" s="7" t="s">
        <v>1484</v>
      </c>
      <c r="F207" s="7"/>
    </row>
    <row r="208" spans="1:6" hidden="1" x14ac:dyDescent="0.45">
      <c r="A208" s="1" t="s">
        <v>2410</v>
      </c>
      <c r="B208" s="2" t="s">
        <v>2411</v>
      </c>
      <c r="C208" s="1" t="s">
        <v>1484</v>
      </c>
      <c r="D208" s="15" t="s">
        <v>2402</v>
      </c>
      <c r="E208" s="7" t="s">
        <v>1484</v>
      </c>
      <c r="F208" s="7"/>
    </row>
    <row r="209" spans="1:6" hidden="1" x14ac:dyDescent="0.45">
      <c r="A209" s="1" t="s">
        <v>2412</v>
      </c>
      <c r="B209" s="2" t="s">
        <v>2413</v>
      </c>
      <c r="C209" s="1" t="s">
        <v>1484</v>
      </c>
      <c r="D209" s="15" t="s">
        <v>2402</v>
      </c>
      <c r="E209" s="7" t="s">
        <v>1484</v>
      </c>
      <c r="F209" s="7"/>
    </row>
    <row r="210" spans="1:6" hidden="1" x14ac:dyDescent="0.45">
      <c r="A210" s="1" t="s">
        <v>2414</v>
      </c>
      <c r="B210" s="2" t="s">
        <v>2415</v>
      </c>
      <c r="C210" s="1" t="s">
        <v>1484</v>
      </c>
      <c r="D210" s="1" t="s">
        <v>2416</v>
      </c>
      <c r="E210" s="7" t="s">
        <v>1484</v>
      </c>
      <c r="F210" s="7"/>
    </row>
    <row r="211" spans="1:6" hidden="1" x14ac:dyDescent="0.45">
      <c r="A211" s="1" t="s">
        <v>2417</v>
      </c>
      <c r="B211" s="2" t="s">
        <v>2418</v>
      </c>
      <c r="C211" s="1" t="s">
        <v>1484</v>
      </c>
      <c r="D211" s="1" t="s">
        <v>2416</v>
      </c>
      <c r="E211" s="7" t="s">
        <v>1484</v>
      </c>
      <c r="F211" s="7"/>
    </row>
    <row r="212" spans="1:6" hidden="1" x14ac:dyDescent="0.45">
      <c r="A212" s="1" t="s">
        <v>2419</v>
      </c>
      <c r="B212" s="2" t="s">
        <v>2420</v>
      </c>
      <c r="C212" s="1" t="s">
        <v>1484</v>
      </c>
      <c r="D212" s="15" t="s">
        <v>2416</v>
      </c>
      <c r="E212" s="7" t="s">
        <v>1484</v>
      </c>
      <c r="F212" s="7"/>
    </row>
    <row r="213" spans="1:6" hidden="1" x14ac:dyDescent="0.45">
      <c r="A213" s="1" t="s">
        <v>2548</v>
      </c>
      <c r="B213" s="2" t="s">
        <v>2549</v>
      </c>
      <c r="C213" s="1" t="s">
        <v>1484</v>
      </c>
      <c r="D213" s="15" t="s">
        <v>2550</v>
      </c>
      <c r="E213" s="4" t="s">
        <v>1484</v>
      </c>
      <c r="F213" s="7"/>
    </row>
    <row r="214" spans="1:6" hidden="1" x14ac:dyDescent="0.45">
      <c r="A214" s="1" t="s">
        <v>2551</v>
      </c>
      <c r="B214" s="2" t="s">
        <v>2552</v>
      </c>
      <c r="C214" s="1" t="s">
        <v>1484</v>
      </c>
      <c r="D214" s="15" t="s">
        <v>2550</v>
      </c>
      <c r="E214" s="4" t="s">
        <v>1484</v>
      </c>
      <c r="F214" s="7"/>
    </row>
    <row r="215" spans="1:6" hidden="1" x14ac:dyDescent="0.45">
      <c r="A215" s="1" t="s">
        <v>2553</v>
      </c>
      <c r="B215" s="2" t="s">
        <v>2554</v>
      </c>
      <c r="C215" s="1" t="s">
        <v>1484</v>
      </c>
      <c r="D215" s="15" t="s">
        <v>2555</v>
      </c>
      <c r="E215" s="4" t="s">
        <v>1484</v>
      </c>
      <c r="F215" s="7"/>
    </row>
    <row r="216" spans="1:6" hidden="1" x14ac:dyDescent="0.45">
      <c r="A216" s="1" t="s">
        <v>2556</v>
      </c>
      <c r="B216" s="2" t="s">
        <v>2557</v>
      </c>
      <c r="C216" s="1" t="s">
        <v>1484</v>
      </c>
      <c r="D216" s="15" t="s">
        <v>2550</v>
      </c>
      <c r="E216" s="4" t="s">
        <v>1484</v>
      </c>
      <c r="F216" s="7"/>
    </row>
    <row r="217" spans="1:6" hidden="1" x14ac:dyDescent="0.45">
      <c r="A217" s="1" t="s">
        <v>2558</v>
      </c>
      <c r="B217" s="2" t="s">
        <v>2559</v>
      </c>
      <c r="C217" s="1" t="s">
        <v>1484</v>
      </c>
      <c r="D217" s="15" t="s">
        <v>2550</v>
      </c>
      <c r="E217" s="4" t="s">
        <v>1484</v>
      </c>
      <c r="F217" s="7"/>
    </row>
    <row r="218" spans="1:6" hidden="1" x14ac:dyDescent="0.45">
      <c r="A218" s="1" t="s">
        <v>2560</v>
      </c>
      <c r="B218" s="2" t="s">
        <v>2561</v>
      </c>
      <c r="C218" s="1" t="s">
        <v>1484</v>
      </c>
      <c r="D218" s="15" t="s">
        <v>2550</v>
      </c>
      <c r="E218" s="4" t="s">
        <v>1484</v>
      </c>
      <c r="F218" s="7"/>
    </row>
    <row r="219" spans="1:6" hidden="1" x14ac:dyDescent="0.45">
      <c r="A219" s="1" t="s">
        <v>2562</v>
      </c>
      <c r="B219" s="2" t="s">
        <v>2563</v>
      </c>
      <c r="C219" s="1" t="s">
        <v>1484</v>
      </c>
      <c r="D219" s="15" t="s">
        <v>2550</v>
      </c>
      <c r="E219" s="4" t="s">
        <v>1484</v>
      </c>
      <c r="F219" s="7"/>
    </row>
    <row r="220" spans="1:6" hidden="1" x14ac:dyDescent="0.45">
      <c r="A220" s="1" t="s">
        <v>2564</v>
      </c>
      <c r="B220" s="2" t="s">
        <v>2565</v>
      </c>
      <c r="C220" s="1" t="s">
        <v>1484</v>
      </c>
      <c r="D220" s="15" t="s">
        <v>2566</v>
      </c>
      <c r="E220" s="4" t="s">
        <v>1484</v>
      </c>
      <c r="F220" s="7"/>
    </row>
    <row r="221" spans="1:6" hidden="1" x14ac:dyDescent="0.45">
      <c r="A221" s="1" t="s">
        <v>2567</v>
      </c>
      <c r="B221" s="2" t="s">
        <v>2568</v>
      </c>
      <c r="C221" s="1" t="s">
        <v>1484</v>
      </c>
      <c r="D221" s="15" t="s">
        <v>2566</v>
      </c>
      <c r="E221" s="4" t="s">
        <v>1484</v>
      </c>
      <c r="F221" s="7"/>
    </row>
    <row r="222" spans="1:6" hidden="1" x14ac:dyDescent="0.45">
      <c r="A222" s="1" t="s">
        <v>2569</v>
      </c>
      <c r="B222" s="2" t="s">
        <v>2570</v>
      </c>
      <c r="C222" s="1" t="s">
        <v>1484</v>
      </c>
      <c r="D222" s="15" t="s">
        <v>2566</v>
      </c>
      <c r="E222" s="4" t="s">
        <v>1484</v>
      </c>
      <c r="F222" s="7"/>
    </row>
    <row r="223" spans="1:6" hidden="1" x14ac:dyDescent="0.45">
      <c r="A223" s="1" t="s">
        <v>2571</v>
      </c>
      <c r="B223" s="2" t="s">
        <v>2572</v>
      </c>
      <c r="C223" s="1" t="s">
        <v>1484</v>
      </c>
      <c r="D223" s="15" t="s">
        <v>2566</v>
      </c>
      <c r="E223" s="4" t="s">
        <v>1484</v>
      </c>
      <c r="F223" s="7"/>
    </row>
    <row r="224" spans="1:6" hidden="1" x14ac:dyDescent="0.45">
      <c r="A224" s="1" t="s">
        <v>2573</v>
      </c>
      <c r="B224" s="2" t="s">
        <v>2574</v>
      </c>
      <c r="C224" s="1" t="s">
        <v>1484</v>
      </c>
      <c r="D224" s="15" t="s">
        <v>2566</v>
      </c>
      <c r="E224" s="4" t="s">
        <v>1484</v>
      </c>
      <c r="F224" s="7"/>
    </row>
    <row r="225" spans="1:6" hidden="1" x14ac:dyDescent="0.45">
      <c r="A225" s="1" t="s">
        <v>2575</v>
      </c>
      <c r="B225" s="2" t="s">
        <v>2576</v>
      </c>
      <c r="C225" s="1" t="s">
        <v>1484</v>
      </c>
      <c r="D225" s="1" t="s">
        <v>2577</v>
      </c>
      <c r="E225" s="4" t="s">
        <v>1484</v>
      </c>
      <c r="F225" s="7"/>
    </row>
    <row r="226" spans="1:6" hidden="1" x14ac:dyDescent="0.45">
      <c r="A226" s="1" t="s">
        <v>2578</v>
      </c>
      <c r="B226" s="2" t="s">
        <v>2579</v>
      </c>
      <c r="C226" s="1" t="s">
        <v>1484</v>
      </c>
      <c r="D226" s="1" t="s">
        <v>2577</v>
      </c>
      <c r="E226" s="4" t="s">
        <v>1484</v>
      </c>
      <c r="F226" s="7"/>
    </row>
    <row r="227" spans="1:6" hidden="1" x14ac:dyDescent="0.45">
      <c r="A227" s="1" t="s">
        <v>2580</v>
      </c>
      <c r="B227" s="2" t="s">
        <v>2581</v>
      </c>
      <c r="C227" s="1" t="s">
        <v>1484</v>
      </c>
      <c r="D227" s="1" t="s">
        <v>2577</v>
      </c>
      <c r="E227" s="4" t="s">
        <v>1484</v>
      </c>
      <c r="F227" s="7"/>
    </row>
    <row r="228" spans="1:6" hidden="1" x14ac:dyDescent="0.45">
      <c r="A228" s="1" t="s">
        <v>2582</v>
      </c>
      <c r="B228" s="2" t="s">
        <v>2583</v>
      </c>
      <c r="C228" s="1" t="s">
        <v>1484</v>
      </c>
      <c r="D228" s="1" t="s">
        <v>2584</v>
      </c>
      <c r="E228" s="4" t="s">
        <v>1484</v>
      </c>
      <c r="F228" s="7"/>
    </row>
    <row r="229" spans="1:6" hidden="1" x14ac:dyDescent="0.45">
      <c r="A229" s="1" t="s">
        <v>2585</v>
      </c>
      <c r="B229" s="2" t="s">
        <v>2586</v>
      </c>
      <c r="C229" s="1" t="s">
        <v>1484</v>
      </c>
      <c r="D229" s="1" t="s">
        <v>2584</v>
      </c>
      <c r="E229" s="4" t="s">
        <v>1484</v>
      </c>
      <c r="F229" s="7"/>
    </row>
    <row r="230" spans="1:6" hidden="1" x14ac:dyDescent="0.45">
      <c r="A230" s="1" t="s">
        <v>2587</v>
      </c>
      <c r="B230" s="2" t="s">
        <v>2588</v>
      </c>
      <c r="C230" s="1" t="s">
        <v>1484</v>
      </c>
      <c r="D230" s="1" t="s">
        <v>2589</v>
      </c>
      <c r="E230" s="4" t="s">
        <v>1484</v>
      </c>
      <c r="F230" s="7"/>
    </row>
    <row r="231" spans="1:6" hidden="1" x14ac:dyDescent="0.45">
      <c r="A231" s="1" t="s">
        <v>2590</v>
      </c>
      <c r="B231" s="2" t="s">
        <v>2591</v>
      </c>
      <c r="C231" s="1" t="s">
        <v>1484</v>
      </c>
      <c r="D231" s="1" t="s">
        <v>2589</v>
      </c>
      <c r="E231" s="4" t="s">
        <v>1484</v>
      </c>
      <c r="F231" s="7"/>
    </row>
    <row r="232" spans="1:6" hidden="1" x14ac:dyDescent="0.45">
      <c r="A232" s="1" t="s">
        <v>2592</v>
      </c>
      <c r="B232" s="2" t="s">
        <v>2593</v>
      </c>
      <c r="C232" s="1" t="s">
        <v>1484</v>
      </c>
      <c r="D232" s="1" t="s">
        <v>2589</v>
      </c>
      <c r="E232" s="4" t="s">
        <v>1484</v>
      </c>
      <c r="F232" s="7"/>
    </row>
    <row r="233" spans="1:6" hidden="1" x14ac:dyDescent="0.45">
      <c r="A233" s="1" t="s">
        <v>2594</v>
      </c>
      <c r="B233" s="2" t="s">
        <v>2595</v>
      </c>
      <c r="C233" s="1" t="s">
        <v>1484</v>
      </c>
      <c r="D233" s="1" t="s">
        <v>2596</v>
      </c>
      <c r="E233" s="4" t="s">
        <v>1484</v>
      </c>
      <c r="F233" s="7"/>
    </row>
    <row r="234" spans="1:6" hidden="1" x14ac:dyDescent="0.45">
      <c r="A234" s="1" t="s">
        <v>2597</v>
      </c>
      <c r="B234" s="2" t="s">
        <v>2598</v>
      </c>
      <c r="C234" s="1" t="s">
        <v>1484</v>
      </c>
      <c r="D234" s="1" t="s">
        <v>2596</v>
      </c>
      <c r="E234" s="4" t="s">
        <v>1484</v>
      </c>
      <c r="F234" s="7"/>
    </row>
    <row r="235" spans="1:6" hidden="1" x14ac:dyDescent="0.45">
      <c r="A235" s="1" t="s">
        <v>2599</v>
      </c>
      <c r="B235" s="2" t="s">
        <v>2600</v>
      </c>
      <c r="C235" s="1" t="s">
        <v>1484</v>
      </c>
      <c r="D235" s="1" t="s">
        <v>2596</v>
      </c>
      <c r="E235" s="4" t="s">
        <v>1484</v>
      </c>
      <c r="F235" s="7"/>
    </row>
    <row r="236" spans="1:6" hidden="1" x14ac:dyDescent="0.45">
      <c r="A236" s="1" t="s">
        <v>2601</v>
      </c>
      <c r="B236" s="2" t="s">
        <v>2602</v>
      </c>
      <c r="C236" s="1" t="s">
        <v>1484</v>
      </c>
      <c r="D236" s="1" t="s">
        <v>2596</v>
      </c>
      <c r="E236" s="4" t="s">
        <v>1484</v>
      </c>
      <c r="F236" s="7"/>
    </row>
    <row r="237" spans="1:6" hidden="1" x14ac:dyDescent="0.45">
      <c r="A237" s="1" t="s">
        <v>2603</v>
      </c>
      <c r="B237" s="2" t="s">
        <v>2604</v>
      </c>
      <c r="C237" s="1" t="s">
        <v>1484</v>
      </c>
      <c r="D237" s="1" t="s">
        <v>2605</v>
      </c>
      <c r="E237" s="4" t="s">
        <v>1484</v>
      </c>
      <c r="F237" s="7"/>
    </row>
    <row r="238" spans="1:6" hidden="1" x14ac:dyDescent="0.45">
      <c r="A238" s="1" t="s">
        <v>2687</v>
      </c>
      <c r="B238" s="2" t="s">
        <v>2688</v>
      </c>
      <c r="C238" s="1" t="s">
        <v>1484</v>
      </c>
      <c r="D238" s="1" t="s">
        <v>2689</v>
      </c>
      <c r="E238" s="4" t="s">
        <v>1484</v>
      </c>
      <c r="F238" s="7"/>
    </row>
    <row r="239" spans="1:6" hidden="1" x14ac:dyDescent="0.45">
      <c r="A239" s="1" t="s">
        <v>2690</v>
      </c>
      <c r="B239" s="2" t="s">
        <v>2691</v>
      </c>
      <c r="C239" s="1" t="s">
        <v>1484</v>
      </c>
      <c r="D239" s="1" t="s">
        <v>2689</v>
      </c>
      <c r="E239" s="4" t="s">
        <v>1484</v>
      </c>
      <c r="F239" s="7"/>
    </row>
    <row r="240" spans="1:6" hidden="1" x14ac:dyDescent="0.45">
      <c r="A240" s="1" t="s">
        <v>2698</v>
      </c>
      <c r="B240" s="2" t="s">
        <v>2699</v>
      </c>
      <c r="C240" s="1" t="s">
        <v>1484</v>
      </c>
      <c r="D240" s="1" t="s">
        <v>2689</v>
      </c>
      <c r="E240" s="1" t="s">
        <v>1484</v>
      </c>
      <c r="F240" s="7"/>
    </row>
    <row r="241" spans="1:6" hidden="1" x14ac:dyDescent="0.45">
      <c r="A241" s="1" t="s">
        <v>2833</v>
      </c>
      <c r="B241" s="2" t="s">
        <v>2834</v>
      </c>
      <c r="C241" s="1" t="s">
        <v>1484</v>
      </c>
      <c r="D241" s="15" t="s">
        <v>2835</v>
      </c>
      <c r="E241" s="1" t="s">
        <v>1484</v>
      </c>
      <c r="F241" s="7"/>
    </row>
    <row r="242" spans="1:6" hidden="1" x14ac:dyDescent="0.45">
      <c r="A242" s="1" t="s">
        <v>2836</v>
      </c>
      <c r="B242" s="2" t="s">
        <v>2837</v>
      </c>
      <c r="C242" s="1" t="s">
        <v>1484</v>
      </c>
      <c r="D242" s="15" t="s">
        <v>2838</v>
      </c>
      <c r="E242" s="1" t="s">
        <v>1484</v>
      </c>
      <c r="F242" s="7"/>
    </row>
    <row r="243" spans="1:6" hidden="1" x14ac:dyDescent="0.45">
      <c r="A243" s="1" t="s">
        <v>2839</v>
      </c>
      <c r="B243" s="2" t="s">
        <v>2840</v>
      </c>
      <c r="C243" s="1" t="s">
        <v>1484</v>
      </c>
      <c r="D243" s="15" t="s">
        <v>2841</v>
      </c>
      <c r="E243" s="1" t="s">
        <v>1484</v>
      </c>
      <c r="F243" s="7"/>
    </row>
    <row r="244" spans="1:6" hidden="1" x14ac:dyDescent="0.45">
      <c r="A244" s="1" t="s">
        <v>2842</v>
      </c>
      <c r="B244" s="2" t="s">
        <v>2843</v>
      </c>
      <c r="C244" s="1" t="s">
        <v>1484</v>
      </c>
      <c r="D244" s="15" t="s">
        <v>2844</v>
      </c>
      <c r="E244" s="1" t="s">
        <v>1484</v>
      </c>
      <c r="F244" s="7"/>
    </row>
    <row r="245" spans="1:6" hidden="1" x14ac:dyDescent="0.45">
      <c r="A245" s="1" t="s">
        <v>2845</v>
      </c>
      <c r="B245" s="2" t="s">
        <v>2846</v>
      </c>
      <c r="C245" s="1" t="s">
        <v>1484</v>
      </c>
      <c r="D245" s="15" t="s">
        <v>2847</v>
      </c>
      <c r="E245" s="1" t="s">
        <v>1484</v>
      </c>
      <c r="F245" s="7"/>
    </row>
    <row r="246" spans="1:6" hidden="1" x14ac:dyDescent="0.45">
      <c r="A246" s="1" t="s">
        <v>2848</v>
      </c>
      <c r="B246" s="2" t="s">
        <v>2849</v>
      </c>
      <c r="C246" s="1" t="s">
        <v>1484</v>
      </c>
      <c r="D246" s="15" t="s">
        <v>2850</v>
      </c>
      <c r="E246" s="1" t="s">
        <v>1484</v>
      </c>
      <c r="F246" s="7"/>
    </row>
    <row r="247" spans="1:6" hidden="1" x14ac:dyDescent="0.45">
      <c r="A247" s="1" t="s">
        <v>2851</v>
      </c>
      <c r="B247" s="2" t="s">
        <v>2852</v>
      </c>
      <c r="C247" s="1" t="s">
        <v>1484</v>
      </c>
      <c r="D247" s="15" t="s">
        <v>2853</v>
      </c>
      <c r="E247" s="1" t="s">
        <v>1484</v>
      </c>
      <c r="F247" s="7"/>
    </row>
    <row r="248" spans="1:6" hidden="1" x14ac:dyDescent="0.45">
      <c r="A248" s="1" t="s">
        <v>2854</v>
      </c>
      <c r="B248" s="2" t="s">
        <v>2855</v>
      </c>
      <c r="C248" s="1" t="s">
        <v>1484</v>
      </c>
      <c r="D248" s="15" t="s">
        <v>2856</v>
      </c>
      <c r="E248" s="1" t="s">
        <v>1484</v>
      </c>
      <c r="F248" s="7"/>
    </row>
    <row r="249" spans="1:6" hidden="1" x14ac:dyDescent="0.45">
      <c r="A249" s="1" t="s">
        <v>2857</v>
      </c>
      <c r="B249" s="2" t="s">
        <v>2858</v>
      </c>
      <c r="C249" s="1" t="s">
        <v>1484</v>
      </c>
      <c r="D249" s="15" t="s">
        <v>2859</v>
      </c>
      <c r="E249" s="1" t="s">
        <v>1484</v>
      </c>
      <c r="F249" s="7"/>
    </row>
    <row r="250" spans="1:6" hidden="1" x14ac:dyDescent="0.45">
      <c r="A250" s="1" t="s">
        <v>2860</v>
      </c>
      <c r="B250" s="2" t="s">
        <v>2861</v>
      </c>
      <c r="C250" s="1" t="s">
        <v>1484</v>
      </c>
      <c r="D250" s="15" t="s">
        <v>2862</v>
      </c>
      <c r="E250" s="1" t="s">
        <v>1484</v>
      </c>
      <c r="F250" s="7"/>
    </row>
    <row r="251" spans="1:6" hidden="1" x14ac:dyDescent="0.45">
      <c r="A251" s="1" t="s">
        <v>2863</v>
      </c>
      <c r="B251" s="2" t="s">
        <v>2864</v>
      </c>
      <c r="C251" s="1" t="s">
        <v>1484</v>
      </c>
      <c r="D251" s="15" t="s">
        <v>2865</v>
      </c>
      <c r="E251" s="1" t="s">
        <v>1484</v>
      </c>
      <c r="F251" s="7"/>
    </row>
    <row r="252" spans="1:6" hidden="1" x14ac:dyDescent="0.45">
      <c r="A252" s="1" t="s">
        <v>2866</v>
      </c>
      <c r="B252" s="2" t="s">
        <v>2867</v>
      </c>
      <c r="C252" s="1" t="s">
        <v>1484</v>
      </c>
      <c r="D252" s="15" t="s">
        <v>2868</v>
      </c>
      <c r="E252" s="1" t="s">
        <v>1484</v>
      </c>
      <c r="F252" s="7"/>
    </row>
    <row r="253" spans="1:6" hidden="1" x14ac:dyDescent="0.45">
      <c r="A253" s="1" t="s">
        <v>2869</v>
      </c>
      <c r="B253" s="2" t="s">
        <v>2870</v>
      </c>
      <c r="C253" s="1" t="s">
        <v>1484</v>
      </c>
      <c r="D253" s="15" t="s">
        <v>2871</v>
      </c>
      <c r="E253" s="1" t="s">
        <v>1484</v>
      </c>
      <c r="F253" s="7"/>
    </row>
    <row r="254" spans="1:6" hidden="1" x14ac:dyDescent="0.45">
      <c r="A254" s="1" t="s">
        <v>2875</v>
      </c>
      <c r="B254" s="2" t="s">
        <v>2876</v>
      </c>
      <c r="C254" s="1" t="s">
        <v>2877</v>
      </c>
      <c r="D254" s="1" t="s">
        <v>2878</v>
      </c>
      <c r="E254" s="1" t="s">
        <v>1484</v>
      </c>
      <c r="F254" s="7"/>
    </row>
    <row r="255" spans="1:6" hidden="1" x14ac:dyDescent="0.45">
      <c r="A255" s="1" t="s">
        <v>2879</v>
      </c>
      <c r="B255" s="2" t="s">
        <v>2880</v>
      </c>
      <c r="C255" s="1" t="s">
        <v>2877</v>
      </c>
      <c r="D255" s="1" t="s">
        <v>2878</v>
      </c>
      <c r="E255" s="1" t="s">
        <v>1484</v>
      </c>
      <c r="F255" s="7"/>
    </row>
    <row r="256" spans="1:6" hidden="1" x14ac:dyDescent="0.45">
      <c r="A256" s="1" t="s">
        <v>2881</v>
      </c>
      <c r="B256" s="2" t="s">
        <v>2882</v>
      </c>
      <c r="C256" s="1" t="s">
        <v>2877</v>
      </c>
      <c r="D256" s="1" t="s">
        <v>2878</v>
      </c>
      <c r="E256" s="1" t="s">
        <v>1484</v>
      </c>
      <c r="F256" s="7"/>
    </row>
    <row r="257" spans="1:6" hidden="1" x14ac:dyDescent="0.45">
      <c r="A257" s="1" t="s">
        <v>2883</v>
      </c>
      <c r="B257" s="2" t="s">
        <v>2884</v>
      </c>
      <c r="C257" s="1" t="s">
        <v>2877</v>
      </c>
      <c r="D257" s="1" t="s">
        <v>2878</v>
      </c>
      <c r="E257" s="1" t="s">
        <v>1484</v>
      </c>
      <c r="F257" s="7"/>
    </row>
    <row r="258" spans="1:6" hidden="1" x14ac:dyDescent="0.45">
      <c r="A258" s="1" t="s">
        <v>2885</v>
      </c>
      <c r="B258" s="2" t="s">
        <v>2886</v>
      </c>
      <c r="C258" s="1" t="s">
        <v>2877</v>
      </c>
      <c r="D258" s="1" t="s">
        <v>2878</v>
      </c>
      <c r="E258" s="1" t="s">
        <v>1484</v>
      </c>
      <c r="F258" s="7"/>
    </row>
    <row r="259" spans="1:6" hidden="1" x14ac:dyDescent="0.45">
      <c r="A259" s="1" t="s">
        <v>2887</v>
      </c>
      <c r="B259" s="2" t="s">
        <v>2888</v>
      </c>
      <c r="C259" s="1" t="s">
        <v>2877</v>
      </c>
      <c r="D259" s="1" t="s">
        <v>2878</v>
      </c>
      <c r="E259" s="1" t="s">
        <v>1484</v>
      </c>
      <c r="F259" s="7"/>
    </row>
    <row r="260" spans="1:6" hidden="1" x14ac:dyDescent="0.45">
      <c r="A260" s="1" t="s">
        <v>2889</v>
      </c>
      <c r="B260" s="2" t="s">
        <v>2890</v>
      </c>
      <c r="C260" s="1" t="s">
        <v>2877</v>
      </c>
      <c r="D260" s="1" t="s">
        <v>2878</v>
      </c>
      <c r="E260" s="1" t="s">
        <v>1484</v>
      </c>
      <c r="F260" s="7"/>
    </row>
    <row r="261" spans="1:6" hidden="1" x14ac:dyDescent="0.45">
      <c r="A261" s="1" t="s">
        <v>2891</v>
      </c>
      <c r="B261" s="2" t="s">
        <v>2892</v>
      </c>
      <c r="C261" s="1" t="s">
        <v>2877</v>
      </c>
      <c r="D261" s="1" t="s">
        <v>2878</v>
      </c>
      <c r="E261" s="1" t="s">
        <v>1484</v>
      </c>
      <c r="F261" s="7"/>
    </row>
    <row r="262" spans="1:6" hidden="1" x14ac:dyDescent="0.45">
      <c r="A262" s="1" t="s">
        <v>2893</v>
      </c>
      <c r="B262" s="2" t="s">
        <v>2894</v>
      </c>
      <c r="C262" s="1" t="s">
        <v>2877</v>
      </c>
      <c r="D262" s="1" t="s">
        <v>2878</v>
      </c>
      <c r="E262" s="1" t="s">
        <v>1484</v>
      </c>
      <c r="F262" s="7"/>
    </row>
    <row r="263" spans="1:6" hidden="1" x14ac:dyDescent="0.45">
      <c r="A263" s="18" t="s">
        <v>2330</v>
      </c>
      <c r="B263" s="2" t="s">
        <v>2331</v>
      </c>
      <c r="C263" s="2" t="s">
        <v>2322</v>
      </c>
      <c r="D263" s="1" t="s">
        <v>2313</v>
      </c>
      <c r="E263" s="1" t="s">
        <v>1484</v>
      </c>
      <c r="F263" s="7"/>
    </row>
    <row r="264" spans="1:6" hidden="1" x14ac:dyDescent="0.45">
      <c r="A264" s="18" t="s">
        <v>2332</v>
      </c>
      <c r="B264" s="20" t="s">
        <v>2333</v>
      </c>
      <c r="C264" s="2" t="s">
        <v>2322</v>
      </c>
      <c r="D264" s="1" t="s">
        <v>2313</v>
      </c>
      <c r="E264" s="1" t="s">
        <v>1484</v>
      </c>
      <c r="F264" s="7"/>
    </row>
    <row r="265" spans="1:6" hidden="1" x14ac:dyDescent="0.45">
      <c r="A265" s="18" t="s">
        <v>2340</v>
      </c>
      <c r="B265" s="25" t="s">
        <v>2341</v>
      </c>
      <c r="C265" s="2" t="s">
        <v>2322</v>
      </c>
      <c r="D265" s="1" t="s">
        <v>2313</v>
      </c>
      <c r="E265" s="1" t="s">
        <v>1484</v>
      </c>
      <c r="F265" s="7"/>
    </row>
    <row r="266" spans="1:6" hidden="1" x14ac:dyDescent="0.45">
      <c r="A266" s="18" t="s">
        <v>2348</v>
      </c>
      <c r="B266" s="25" t="s">
        <v>2349</v>
      </c>
      <c r="C266" s="2" t="s">
        <v>2322</v>
      </c>
      <c r="D266" s="1" t="s">
        <v>2313</v>
      </c>
      <c r="E266" s="1" t="s">
        <v>1484</v>
      </c>
      <c r="F266" s="7"/>
    </row>
    <row r="267" spans="1:6" hidden="1" x14ac:dyDescent="0.45">
      <c r="A267" s="18" t="s">
        <v>2358</v>
      </c>
      <c r="B267" s="20" t="s">
        <v>2359</v>
      </c>
      <c r="C267" s="2" t="s">
        <v>2322</v>
      </c>
      <c r="D267" s="1" t="s">
        <v>2313</v>
      </c>
      <c r="E267" s="1" t="s">
        <v>1484</v>
      </c>
      <c r="F267" s="7"/>
    </row>
    <row r="268" spans="1:6" hidden="1" x14ac:dyDescent="0.45">
      <c r="A268" s="18" t="s">
        <v>1677</v>
      </c>
      <c r="B268" s="2" t="s">
        <v>2366</v>
      </c>
      <c r="C268" s="2" t="s">
        <v>2322</v>
      </c>
      <c r="D268" s="1" t="s">
        <v>2313</v>
      </c>
      <c r="E268" s="1" t="s">
        <v>1484</v>
      </c>
      <c r="F268" s="7"/>
    </row>
    <row r="269" spans="1:6" hidden="1" x14ac:dyDescent="0.45">
      <c r="A269" s="19" t="s">
        <v>2369</v>
      </c>
      <c r="B269" s="24" t="s">
        <v>2370</v>
      </c>
      <c r="C269" s="2" t="s">
        <v>2322</v>
      </c>
      <c r="D269" s="1" t="s">
        <v>2313</v>
      </c>
      <c r="E269" s="1" t="s">
        <v>1484</v>
      </c>
      <c r="F269" s="7"/>
    </row>
    <row r="270" spans="1:6" hidden="1" x14ac:dyDescent="0.45">
      <c r="A270" s="22" t="s">
        <v>2375</v>
      </c>
      <c r="B270" s="26" t="s">
        <v>2376</v>
      </c>
      <c r="C270" s="2" t="s">
        <v>2322</v>
      </c>
      <c r="D270" s="1" t="s">
        <v>2313</v>
      </c>
      <c r="E270" s="1" t="s">
        <v>1484</v>
      </c>
      <c r="F270" s="7"/>
    </row>
    <row r="271" spans="1:6" hidden="1" x14ac:dyDescent="0.45">
      <c r="A271" s="18" t="s">
        <v>2379</v>
      </c>
      <c r="B271" s="23" t="s">
        <v>2380</v>
      </c>
      <c r="C271" s="2" t="s">
        <v>2322</v>
      </c>
      <c r="D271" s="1" t="s">
        <v>2313</v>
      </c>
      <c r="E271" s="1" t="s">
        <v>1484</v>
      </c>
      <c r="F271" s="7"/>
    </row>
    <row r="272" spans="1:6" hidden="1" x14ac:dyDescent="0.45">
      <c r="A272" s="18" t="s">
        <v>2383</v>
      </c>
      <c r="B272" s="24" t="s">
        <v>2384</v>
      </c>
      <c r="C272" s="2" t="s">
        <v>2322</v>
      </c>
      <c r="D272" s="1" t="s">
        <v>2313</v>
      </c>
      <c r="E272" s="1" t="s">
        <v>1484</v>
      </c>
      <c r="F272" s="7"/>
    </row>
    <row r="273" spans="1:6" hidden="1" x14ac:dyDescent="0.45">
      <c r="A273" s="18" t="s">
        <v>2389</v>
      </c>
      <c r="B273" s="2" t="s">
        <v>2390</v>
      </c>
      <c r="C273" s="2" t="s">
        <v>2322</v>
      </c>
      <c r="D273" s="1" t="s">
        <v>2313</v>
      </c>
      <c r="E273" s="1" t="s">
        <v>1484</v>
      </c>
      <c r="F273" s="7"/>
    </row>
    <row r="274" spans="1:6" hidden="1" x14ac:dyDescent="0.45">
      <c r="A274" s="18" t="s">
        <v>2391</v>
      </c>
      <c r="B274" s="23" t="s">
        <v>2392</v>
      </c>
      <c r="C274" s="2" t="s">
        <v>2322</v>
      </c>
      <c r="D274" s="1" t="s">
        <v>2313</v>
      </c>
      <c r="E274" s="1" t="s">
        <v>1484</v>
      </c>
      <c r="F274" s="7"/>
    </row>
    <row r="275" spans="1:6" hidden="1" x14ac:dyDescent="0.45">
      <c r="A275" s="18" t="s">
        <v>2323</v>
      </c>
      <c r="B275" s="18" t="s">
        <v>2324</v>
      </c>
      <c r="C275" s="2" t="s">
        <v>2325</v>
      </c>
      <c r="D275" s="1" t="s">
        <v>2313</v>
      </c>
      <c r="E275" s="1" t="s">
        <v>1484</v>
      </c>
      <c r="F275" s="7"/>
    </row>
    <row r="276" spans="1:6" hidden="1" x14ac:dyDescent="0.45">
      <c r="A276" s="1" t="s">
        <v>640</v>
      </c>
      <c r="B276" s="2" t="s">
        <v>641</v>
      </c>
      <c r="C276" s="1" t="s">
        <v>642</v>
      </c>
      <c r="D276" s="1" t="s">
        <v>3</v>
      </c>
      <c r="E276" s="1" t="s">
        <v>1484</v>
      </c>
      <c r="F276" s="7"/>
    </row>
    <row r="277" spans="1:6" hidden="1" x14ac:dyDescent="0.45">
      <c r="A277" s="1" t="s">
        <v>643</v>
      </c>
      <c r="B277" s="2" t="s">
        <v>641</v>
      </c>
      <c r="C277" s="1" t="s">
        <v>642</v>
      </c>
      <c r="D277" s="1" t="s">
        <v>3</v>
      </c>
      <c r="E277" s="1" t="s">
        <v>1484</v>
      </c>
      <c r="F277" s="7"/>
    </row>
    <row r="278" spans="1:6" hidden="1" x14ac:dyDescent="0.45">
      <c r="A278" s="1" t="s">
        <v>644</v>
      </c>
      <c r="B278" s="2" t="s">
        <v>641</v>
      </c>
      <c r="C278" s="1" t="s">
        <v>642</v>
      </c>
      <c r="D278" s="1" t="s">
        <v>3</v>
      </c>
      <c r="E278" s="4" t="s">
        <v>1484</v>
      </c>
      <c r="F278" s="7"/>
    </row>
    <row r="279" spans="1:6" hidden="1" x14ac:dyDescent="0.45">
      <c r="A279" s="1" t="s">
        <v>645</v>
      </c>
      <c r="B279" s="2" t="s">
        <v>641</v>
      </c>
      <c r="C279" s="1" t="s">
        <v>642</v>
      </c>
      <c r="D279" s="1" t="s">
        <v>3</v>
      </c>
      <c r="E279" s="4" t="s">
        <v>1484</v>
      </c>
      <c r="F279" s="7"/>
    </row>
    <row r="280" spans="1:6" hidden="1" x14ac:dyDescent="0.45">
      <c r="A280" s="1" t="s">
        <v>646</v>
      </c>
      <c r="B280" s="2" t="s">
        <v>647</v>
      </c>
      <c r="C280" s="1" t="s">
        <v>642</v>
      </c>
      <c r="D280" s="1" t="s">
        <v>3</v>
      </c>
      <c r="E280" s="4" t="s">
        <v>1484</v>
      </c>
      <c r="F280" s="7"/>
    </row>
    <row r="281" spans="1:6" hidden="1" x14ac:dyDescent="0.45">
      <c r="A281" s="1" t="s">
        <v>970</v>
      </c>
      <c r="B281" s="2" t="s">
        <v>971</v>
      </c>
      <c r="C281" s="1" t="s">
        <v>642</v>
      </c>
      <c r="D281" s="1" t="s">
        <v>3</v>
      </c>
      <c r="E281" s="4" t="s">
        <v>1484</v>
      </c>
      <c r="F281" s="7"/>
    </row>
    <row r="282" spans="1:6" hidden="1" x14ac:dyDescent="0.45">
      <c r="A282" s="1" t="s">
        <v>992</v>
      </c>
      <c r="B282" s="2" t="s">
        <v>993</v>
      </c>
      <c r="C282" s="1" t="s">
        <v>642</v>
      </c>
      <c r="D282" s="1" t="s">
        <v>3</v>
      </c>
      <c r="E282" s="4" t="s">
        <v>1484</v>
      </c>
      <c r="F282" s="7"/>
    </row>
    <row r="283" spans="1:6" hidden="1" x14ac:dyDescent="0.45">
      <c r="A283" s="1" t="s">
        <v>994</v>
      </c>
      <c r="B283" s="2" t="s">
        <v>993</v>
      </c>
      <c r="C283" s="1" t="s">
        <v>642</v>
      </c>
      <c r="D283" s="1" t="s">
        <v>3</v>
      </c>
      <c r="E283" s="4" t="s">
        <v>1484</v>
      </c>
      <c r="F283" s="7"/>
    </row>
    <row r="284" spans="1:6" hidden="1" x14ac:dyDescent="0.45">
      <c r="A284" s="1" t="s">
        <v>1359</v>
      </c>
      <c r="B284" s="2" t="s">
        <v>1360</v>
      </c>
      <c r="C284" s="1" t="s">
        <v>642</v>
      </c>
      <c r="D284" s="1" t="s">
        <v>3</v>
      </c>
      <c r="E284" s="4" t="s">
        <v>1484</v>
      </c>
      <c r="F284" s="7"/>
    </row>
    <row r="285" spans="1:6" hidden="1" x14ac:dyDescent="0.45">
      <c r="A285" s="1" t="s">
        <v>1361</v>
      </c>
      <c r="B285" s="2" t="s">
        <v>1360</v>
      </c>
      <c r="C285" s="1" t="s">
        <v>642</v>
      </c>
      <c r="D285" s="1" t="s">
        <v>3</v>
      </c>
      <c r="E285" s="4" t="s">
        <v>1484</v>
      </c>
      <c r="F285" s="7"/>
    </row>
    <row r="286" spans="1:6" hidden="1" x14ac:dyDescent="0.45">
      <c r="A286" s="1" t="s">
        <v>1657</v>
      </c>
      <c r="B286" s="2" t="s">
        <v>2182</v>
      </c>
      <c r="C286" s="1" t="s">
        <v>642</v>
      </c>
      <c r="D286" s="1" t="s">
        <v>3</v>
      </c>
      <c r="E286" s="4" t="s">
        <v>1484</v>
      </c>
      <c r="F286" s="7"/>
    </row>
    <row r="287" spans="1:6" hidden="1" x14ac:dyDescent="0.45">
      <c r="A287" s="1" t="s">
        <v>1722</v>
      </c>
      <c r="B287" s="2" t="s">
        <v>1723</v>
      </c>
      <c r="C287" s="1" t="s">
        <v>642</v>
      </c>
      <c r="D287" s="1" t="s">
        <v>3</v>
      </c>
      <c r="E287" s="4" t="s">
        <v>1484</v>
      </c>
      <c r="F287" s="7"/>
    </row>
    <row r="288" spans="1:6" hidden="1" x14ac:dyDescent="0.45">
      <c r="A288" s="1" t="s">
        <v>2421</v>
      </c>
      <c r="B288" s="2" t="s">
        <v>2422</v>
      </c>
      <c r="C288" s="1" t="s">
        <v>2423</v>
      </c>
      <c r="D288" s="15" t="s">
        <v>2424</v>
      </c>
      <c r="E288" s="4" t="s">
        <v>2423</v>
      </c>
      <c r="F288" s="7"/>
    </row>
    <row r="289" spans="1:6" hidden="1" x14ac:dyDescent="0.45">
      <c r="A289" s="1" t="s">
        <v>2425</v>
      </c>
      <c r="B289" s="2" t="s">
        <v>2426</v>
      </c>
      <c r="C289" s="1" t="s">
        <v>2423</v>
      </c>
      <c r="D289" s="15" t="s">
        <v>2427</v>
      </c>
      <c r="E289" s="4" t="s">
        <v>2423</v>
      </c>
      <c r="F289" s="7"/>
    </row>
    <row r="290" spans="1:6" hidden="1" x14ac:dyDescent="0.45">
      <c r="A290" s="1" t="s">
        <v>2428</v>
      </c>
      <c r="B290" s="2" t="s">
        <v>2429</v>
      </c>
      <c r="C290" s="1" t="s">
        <v>2423</v>
      </c>
      <c r="D290" s="15" t="s">
        <v>2430</v>
      </c>
      <c r="E290" s="4" t="s">
        <v>2423</v>
      </c>
      <c r="F290" s="7"/>
    </row>
    <row r="291" spans="1:6" hidden="1" x14ac:dyDescent="0.45">
      <c r="A291" s="1" t="s">
        <v>2431</v>
      </c>
      <c r="B291" s="2" t="s">
        <v>2432</v>
      </c>
      <c r="C291" s="1" t="s">
        <v>2423</v>
      </c>
      <c r="D291" s="15" t="s">
        <v>2433</v>
      </c>
      <c r="E291" s="4" t="s">
        <v>2423</v>
      </c>
      <c r="F291" s="7"/>
    </row>
    <row r="292" spans="1:6" hidden="1" x14ac:dyDescent="0.45">
      <c r="A292" s="1" t="s">
        <v>2434</v>
      </c>
      <c r="B292" s="2" t="s">
        <v>2435</v>
      </c>
      <c r="C292" s="1" t="s">
        <v>2423</v>
      </c>
      <c r="D292" s="15" t="s">
        <v>2436</v>
      </c>
      <c r="E292" s="4" t="s">
        <v>2423</v>
      </c>
      <c r="F292" s="7"/>
    </row>
    <row r="293" spans="1:6" hidden="1" x14ac:dyDescent="0.45">
      <c r="A293" s="1" t="s">
        <v>2437</v>
      </c>
      <c r="B293" s="2" t="s">
        <v>2438</v>
      </c>
      <c r="C293" s="1" t="s">
        <v>2423</v>
      </c>
      <c r="D293" s="15" t="s">
        <v>2439</v>
      </c>
      <c r="E293" s="4" t="s">
        <v>2423</v>
      </c>
      <c r="F293" s="7"/>
    </row>
    <row r="294" spans="1:6" hidden="1" x14ac:dyDescent="0.45">
      <c r="A294" s="1" t="s">
        <v>2440</v>
      </c>
      <c r="B294" s="2" t="s">
        <v>2441</v>
      </c>
      <c r="C294" s="1" t="s">
        <v>2423</v>
      </c>
      <c r="D294" s="15" t="s">
        <v>2442</v>
      </c>
      <c r="E294" s="4" t="s">
        <v>2423</v>
      </c>
      <c r="F294" s="7"/>
    </row>
    <row r="295" spans="1:6" hidden="1" x14ac:dyDescent="0.45">
      <c r="A295" s="1" t="s">
        <v>2443</v>
      </c>
      <c r="B295" s="2" t="s">
        <v>2444</v>
      </c>
      <c r="C295" s="1" t="s">
        <v>2423</v>
      </c>
      <c r="D295" s="15" t="s">
        <v>2445</v>
      </c>
      <c r="E295" s="4" t="s">
        <v>2423</v>
      </c>
      <c r="F295" s="7"/>
    </row>
    <row r="296" spans="1:6" hidden="1" x14ac:dyDescent="0.45">
      <c r="A296" s="1" t="s">
        <v>2446</v>
      </c>
      <c r="B296" s="2" t="s">
        <v>2447</v>
      </c>
      <c r="C296" s="1" t="s">
        <v>2423</v>
      </c>
      <c r="D296" s="15" t="s">
        <v>2448</v>
      </c>
      <c r="E296" s="4" t="s">
        <v>2423</v>
      </c>
      <c r="F296" s="7"/>
    </row>
    <row r="297" spans="1:6" hidden="1" x14ac:dyDescent="0.45">
      <c r="A297" s="1" t="s">
        <v>2449</v>
      </c>
      <c r="B297" s="2" t="s">
        <v>2450</v>
      </c>
      <c r="C297" s="1" t="s">
        <v>2423</v>
      </c>
      <c r="D297" s="1" t="s">
        <v>2451</v>
      </c>
      <c r="E297" s="4" t="s">
        <v>2423</v>
      </c>
      <c r="F297" s="7"/>
    </row>
    <row r="298" spans="1:6" hidden="1" x14ac:dyDescent="0.45">
      <c r="A298" s="1" t="s">
        <v>2452</v>
      </c>
      <c r="B298" s="2" t="s">
        <v>2453</v>
      </c>
      <c r="C298" s="1" t="s">
        <v>2423</v>
      </c>
      <c r="D298" s="15" t="s">
        <v>2454</v>
      </c>
      <c r="E298" s="4" t="s">
        <v>2423</v>
      </c>
      <c r="F298" s="7"/>
    </row>
    <row r="299" spans="1:6" hidden="1" x14ac:dyDescent="0.45">
      <c r="A299" s="1" t="s">
        <v>2455</v>
      </c>
      <c r="B299" s="2" t="s">
        <v>2456</v>
      </c>
      <c r="C299" s="1" t="s">
        <v>2423</v>
      </c>
      <c r="D299" s="1" t="s">
        <v>2457</v>
      </c>
      <c r="E299" s="4" t="s">
        <v>2423</v>
      </c>
      <c r="F299" s="7"/>
    </row>
    <row r="300" spans="1:6" hidden="1" x14ac:dyDescent="0.45">
      <c r="A300" s="1" t="s">
        <v>2458</v>
      </c>
      <c r="B300" s="2" t="s">
        <v>2459</v>
      </c>
      <c r="C300" s="1" t="s">
        <v>2423</v>
      </c>
      <c r="D300" s="1" t="s">
        <v>2460</v>
      </c>
      <c r="E300" s="4" t="s">
        <v>2423</v>
      </c>
      <c r="F300" s="7"/>
    </row>
    <row r="301" spans="1:6" hidden="1" x14ac:dyDescent="0.45">
      <c r="A301" s="1" t="s">
        <v>2461</v>
      </c>
      <c r="B301" s="2" t="s">
        <v>2462</v>
      </c>
      <c r="C301" s="1" t="s">
        <v>2423</v>
      </c>
      <c r="D301" s="15" t="s">
        <v>2463</v>
      </c>
      <c r="E301" s="4" t="s">
        <v>2423</v>
      </c>
      <c r="F301" s="7"/>
    </row>
    <row r="302" spans="1:6" hidden="1" x14ac:dyDescent="0.45">
      <c r="A302" s="1" t="s">
        <v>2464</v>
      </c>
      <c r="B302" s="2" t="s">
        <v>2465</v>
      </c>
      <c r="C302" s="1" t="s">
        <v>2423</v>
      </c>
      <c r="D302" s="15" t="s">
        <v>2466</v>
      </c>
      <c r="E302" s="4" t="s">
        <v>2423</v>
      </c>
      <c r="F302" s="7"/>
    </row>
    <row r="303" spans="1:6" hidden="1" x14ac:dyDescent="0.45">
      <c r="A303" s="1" t="s">
        <v>2467</v>
      </c>
      <c r="B303" s="2" t="s">
        <v>2468</v>
      </c>
      <c r="C303" s="1" t="s">
        <v>2423</v>
      </c>
      <c r="D303" s="15" t="s">
        <v>2469</v>
      </c>
      <c r="E303" s="4" t="s">
        <v>2423</v>
      </c>
      <c r="F303" s="7"/>
    </row>
    <row r="304" spans="1:6" hidden="1" x14ac:dyDescent="0.45">
      <c r="A304" s="1" t="s">
        <v>2470</v>
      </c>
      <c r="B304" s="2" t="s">
        <v>2471</v>
      </c>
      <c r="C304" s="1" t="s">
        <v>2423</v>
      </c>
      <c r="D304" s="15" t="s">
        <v>2472</v>
      </c>
      <c r="E304" s="4" t="s">
        <v>2423</v>
      </c>
      <c r="F304" s="7"/>
    </row>
    <row r="305" spans="1:6" hidden="1" x14ac:dyDescent="0.45">
      <c r="A305" s="1" t="s">
        <v>2473</v>
      </c>
      <c r="B305" s="2" t="s">
        <v>2474</v>
      </c>
      <c r="C305" s="1" t="s">
        <v>2423</v>
      </c>
      <c r="D305" s="15" t="s">
        <v>2475</v>
      </c>
      <c r="E305" s="4" t="s">
        <v>2423</v>
      </c>
      <c r="F305" s="7"/>
    </row>
    <row r="306" spans="1:6" hidden="1" x14ac:dyDescent="0.45">
      <c r="A306" s="1" t="s">
        <v>2476</v>
      </c>
      <c r="B306" s="2" t="s">
        <v>2477</v>
      </c>
      <c r="C306" s="1" t="s">
        <v>2423</v>
      </c>
      <c r="D306" s="15" t="s">
        <v>2478</v>
      </c>
      <c r="E306" s="4" t="s">
        <v>2423</v>
      </c>
      <c r="F306" s="7"/>
    </row>
    <row r="307" spans="1:6" hidden="1" x14ac:dyDescent="0.45">
      <c r="A307" s="1" t="s">
        <v>2479</v>
      </c>
      <c r="B307" s="2" t="s">
        <v>2480</v>
      </c>
      <c r="C307" s="1" t="s">
        <v>2423</v>
      </c>
      <c r="D307" s="15" t="s">
        <v>2481</v>
      </c>
      <c r="E307" s="4" t="s">
        <v>2423</v>
      </c>
      <c r="F307" s="7"/>
    </row>
    <row r="308" spans="1:6" hidden="1" x14ac:dyDescent="0.45">
      <c r="A308" s="1" t="s">
        <v>2482</v>
      </c>
      <c r="B308" s="2" t="s">
        <v>2483</v>
      </c>
      <c r="C308" s="1" t="s">
        <v>2423</v>
      </c>
      <c r="D308" s="15" t="s">
        <v>2484</v>
      </c>
      <c r="E308" s="4" t="s">
        <v>2423</v>
      </c>
      <c r="F308" s="7"/>
    </row>
    <row r="309" spans="1:6" hidden="1" x14ac:dyDescent="0.45">
      <c r="A309" s="1" t="s">
        <v>2485</v>
      </c>
      <c r="B309" s="2" t="s">
        <v>2486</v>
      </c>
      <c r="C309" s="1" t="s">
        <v>2423</v>
      </c>
      <c r="D309" s="15" t="s">
        <v>2487</v>
      </c>
      <c r="E309" s="4" t="s">
        <v>2423</v>
      </c>
      <c r="F309" s="7"/>
    </row>
    <row r="310" spans="1:6" hidden="1" x14ac:dyDescent="0.45">
      <c r="A310" s="1" t="s">
        <v>2488</v>
      </c>
      <c r="B310" s="2" t="s">
        <v>2489</v>
      </c>
      <c r="C310" s="1" t="s">
        <v>2423</v>
      </c>
      <c r="D310" s="15" t="s">
        <v>2490</v>
      </c>
      <c r="E310" s="4" t="s">
        <v>2423</v>
      </c>
      <c r="F310" s="7"/>
    </row>
    <row r="311" spans="1:6" hidden="1" x14ac:dyDescent="0.45">
      <c r="A311" s="1" t="s">
        <v>2491</v>
      </c>
      <c r="B311" s="2" t="s">
        <v>2492</v>
      </c>
      <c r="C311" s="1" t="s">
        <v>2423</v>
      </c>
      <c r="D311" s="15" t="s">
        <v>2493</v>
      </c>
      <c r="E311" s="4" t="s">
        <v>2423</v>
      </c>
      <c r="F311" s="7"/>
    </row>
    <row r="312" spans="1:6" hidden="1" x14ac:dyDescent="0.45">
      <c r="A312" s="1" t="s">
        <v>2494</v>
      </c>
      <c r="B312" s="2" t="s">
        <v>2495</v>
      </c>
      <c r="C312" s="1" t="s">
        <v>2423</v>
      </c>
      <c r="D312" s="15" t="s">
        <v>2496</v>
      </c>
      <c r="E312" s="4" t="s">
        <v>2423</v>
      </c>
      <c r="F312" s="7"/>
    </row>
    <row r="313" spans="1:6" hidden="1" x14ac:dyDescent="0.45">
      <c r="A313" s="1" t="s">
        <v>2497</v>
      </c>
      <c r="B313" s="2" t="s">
        <v>2498</v>
      </c>
      <c r="C313" s="1" t="s">
        <v>2423</v>
      </c>
      <c r="D313" s="15" t="s">
        <v>2499</v>
      </c>
      <c r="E313" s="4" t="s">
        <v>2423</v>
      </c>
      <c r="F313" s="7"/>
    </row>
    <row r="314" spans="1:6" hidden="1" x14ac:dyDescent="0.45">
      <c r="A314" s="1" t="s">
        <v>2500</v>
      </c>
      <c r="B314" s="2" t="s">
        <v>2501</v>
      </c>
      <c r="C314" s="1" t="s">
        <v>2423</v>
      </c>
      <c r="D314" s="15" t="s">
        <v>2502</v>
      </c>
      <c r="E314" s="7" t="s">
        <v>2423</v>
      </c>
      <c r="F314" s="7"/>
    </row>
    <row r="315" spans="1:6" hidden="1" x14ac:dyDescent="0.45">
      <c r="A315" s="1" t="s">
        <v>2503</v>
      </c>
      <c r="B315" s="2" t="s">
        <v>2504</v>
      </c>
      <c r="C315" s="1" t="s">
        <v>2423</v>
      </c>
      <c r="D315" s="15" t="s">
        <v>2505</v>
      </c>
      <c r="E315" s="7" t="s">
        <v>2423</v>
      </c>
      <c r="F315" s="7"/>
    </row>
    <row r="316" spans="1:6" hidden="1" x14ac:dyDescent="0.45">
      <c r="A316" s="1" t="s">
        <v>2506</v>
      </c>
      <c r="B316" s="2" t="s">
        <v>2507</v>
      </c>
      <c r="C316" s="1" t="s">
        <v>2423</v>
      </c>
      <c r="D316" s="15" t="s">
        <v>2508</v>
      </c>
      <c r="E316" s="7" t="s">
        <v>2423</v>
      </c>
      <c r="F316" s="7"/>
    </row>
    <row r="317" spans="1:6" hidden="1" x14ac:dyDescent="0.45">
      <c r="A317" s="1" t="s">
        <v>2509</v>
      </c>
      <c r="B317" s="2" t="s">
        <v>2510</v>
      </c>
      <c r="C317" s="1" t="s">
        <v>2423</v>
      </c>
      <c r="D317" s="15" t="s">
        <v>2511</v>
      </c>
      <c r="E317" s="7" t="s">
        <v>2423</v>
      </c>
      <c r="F317" s="7"/>
    </row>
    <row r="318" spans="1:6" hidden="1" x14ac:dyDescent="0.45">
      <c r="A318" s="1" t="s">
        <v>2512</v>
      </c>
      <c r="B318" s="2" t="s">
        <v>2513</v>
      </c>
      <c r="C318" s="1" t="s">
        <v>2423</v>
      </c>
      <c r="D318" s="15" t="s">
        <v>2514</v>
      </c>
      <c r="E318" s="7" t="s">
        <v>2423</v>
      </c>
      <c r="F318" s="7"/>
    </row>
    <row r="319" spans="1:6" hidden="1" x14ac:dyDescent="0.45">
      <c r="A319" s="1" t="s">
        <v>2515</v>
      </c>
      <c r="B319" s="2" t="s">
        <v>2516</v>
      </c>
      <c r="C319" s="1" t="s">
        <v>2423</v>
      </c>
      <c r="D319" s="15" t="s">
        <v>2517</v>
      </c>
      <c r="E319" s="7" t="s">
        <v>2423</v>
      </c>
      <c r="F319" s="7"/>
    </row>
    <row r="320" spans="1:6" hidden="1" x14ac:dyDescent="0.45">
      <c r="A320" s="1" t="s">
        <v>2518</v>
      </c>
      <c r="B320" s="2" t="s">
        <v>2519</v>
      </c>
      <c r="C320" s="1" t="s">
        <v>2423</v>
      </c>
      <c r="D320" s="15" t="s">
        <v>2520</v>
      </c>
      <c r="E320" s="7" t="s">
        <v>2423</v>
      </c>
      <c r="F320" s="7"/>
    </row>
    <row r="321" spans="1:6" hidden="1" x14ac:dyDescent="0.45">
      <c r="A321" s="1" t="s">
        <v>2521</v>
      </c>
      <c r="B321" s="2" t="s">
        <v>2522</v>
      </c>
      <c r="C321" s="1" t="s">
        <v>2423</v>
      </c>
      <c r="D321" s="15" t="s">
        <v>2523</v>
      </c>
      <c r="E321" s="7" t="s">
        <v>2423</v>
      </c>
      <c r="F321" s="7"/>
    </row>
    <row r="322" spans="1:6" hidden="1" x14ac:dyDescent="0.45">
      <c r="A322" s="1" t="s">
        <v>2524</v>
      </c>
      <c r="B322" s="2" t="s">
        <v>2525</v>
      </c>
      <c r="C322" s="1" t="s">
        <v>2423</v>
      </c>
      <c r="D322" s="15" t="s">
        <v>2526</v>
      </c>
      <c r="E322" s="7" t="s">
        <v>2423</v>
      </c>
      <c r="F322" s="7"/>
    </row>
    <row r="323" spans="1:6" hidden="1" x14ac:dyDescent="0.45">
      <c r="A323" s="1" t="s">
        <v>2527</v>
      </c>
      <c r="B323" s="2" t="s">
        <v>2528</v>
      </c>
      <c r="C323" s="1" t="s">
        <v>2423</v>
      </c>
      <c r="D323" s="15" t="s">
        <v>2529</v>
      </c>
      <c r="E323" s="7" t="s">
        <v>2423</v>
      </c>
      <c r="F323" s="7"/>
    </row>
    <row r="324" spans="1:6" hidden="1" x14ac:dyDescent="0.45">
      <c r="A324" s="1" t="s">
        <v>2530</v>
      </c>
      <c r="B324" s="2" t="s">
        <v>2531</v>
      </c>
      <c r="C324" s="1" t="s">
        <v>2423</v>
      </c>
      <c r="D324" s="15" t="s">
        <v>2532</v>
      </c>
      <c r="E324" s="7" t="s">
        <v>2423</v>
      </c>
      <c r="F324" s="7"/>
    </row>
    <row r="325" spans="1:6" hidden="1" x14ac:dyDescent="0.45">
      <c r="A325" s="1" t="s">
        <v>2533</v>
      </c>
      <c r="B325" s="2" t="s">
        <v>2534</v>
      </c>
      <c r="C325" s="1" t="s">
        <v>2423</v>
      </c>
      <c r="D325" s="15" t="s">
        <v>2535</v>
      </c>
      <c r="E325" s="7" t="s">
        <v>2423</v>
      </c>
      <c r="F325" s="7"/>
    </row>
    <row r="326" spans="1:6" hidden="1" x14ac:dyDescent="0.45">
      <c r="A326" s="1" t="s">
        <v>2536</v>
      </c>
      <c r="B326" s="2" t="s">
        <v>2537</v>
      </c>
      <c r="C326" s="1" t="s">
        <v>2423</v>
      </c>
      <c r="D326" s="15" t="s">
        <v>2538</v>
      </c>
      <c r="E326" s="7" t="s">
        <v>2423</v>
      </c>
      <c r="F326" s="7"/>
    </row>
    <row r="327" spans="1:6" hidden="1" x14ac:dyDescent="0.45">
      <c r="A327" s="1" t="s">
        <v>2539</v>
      </c>
      <c r="B327" s="2" t="s">
        <v>2540</v>
      </c>
      <c r="C327" s="1" t="s">
        <v>2423</v>
      </c>
      <c r="D327" s="15" t="s">
        <v>2541</v>
      </c>
      <c r="E327" s="7" t="s">
        <v>2423</v>
      </c>
      <c r="F327" s="7"/>
    </row>
    <row r="328" spans="1:6" hidden="1" x14ac:dyDescent="0.45">
      <c r="A328" s="1" t="s">
        <v>2542</v>
      </c>
      <c r="B328" s="2" t="s">
        <v>2543</v>
      </c>
      <c r="C328" s="1" t="s">
        <v>2423</v>
      </c>
      <c r="D328" s="15" t="s">
        <v>2544</v>
      </c>
      <c r="E328" s="7" t="s">
        <v>2423</v>
      </c>
      <c r="F328" s="7"/>
    </row>
    <row r="329" spans="1:6" hidden="1" x14ac:dyDescent="0.45">
      <c r="A329" s="1" t="s">
        <v>2545</v>
      </c>
      <c r="B329" s="2" t="s">
        <v>2546</v>
      </c>
      <c r="C329" s="1" t="s">
        <v>2423</v>
      </c>
      <c r="D329" s="15" t="s">
        <v>2547</v>
      </c>
      <c r="E329" s="7" t="s">
        <v>2423</v>
      </c>
      <c r="F329" s="7"/>
    </row>
    <row r="330" spans="1:6" hidden="1" x14ac:dyDescent="0.45">
      <c r="A330" s="1" t="s">
        <v>2872</v>
      </c>
      <c r="B330" s="2" t="s">
        <v>2873</v>
      </c>
      <c r="C330" s="1" t="s">
        <v>2423</v>
      </c>
      <c r="D330" s="15" t="s">
        <v>2874</v>
      </c>
      <c r="E330" s="4" t="s">
        <v>2423</v>
      </c>
      <c r="F330" s="7"/>
    </row>
    <row r="331" spans="1:6" hidden="1" x14ac:dyDescent="0.45">
      <c r="A331" s="1" t="s">
        <v>258</v>
      </c>
      <c r="B331" s="2" t="s">
        <v>259</v>
      </c>
      <c r="C331" s="1" t="s">
        <v>260</v>
      </c>
      <c r="D331" s="1" t="s">
        <v>261</v>
      </c>
      <c r="E331" s="4" t="s">
        <v>1391</v>
      </c>
      <c r="F331" s="7" t="s">
        <v>1405</v>
      </c>
    </row>
    <row r="332" spans="1:6" hidden="1" x14ac:dyDescent="0.45">
      <c r="A332" s="1" t="s">
        <v>285</v>
      </c>
      <c r="B332" s="2" t="s">
        <v>2253</v>
      </c>
      <c r="C332" s="1" t="s">
        <v>260</v>
      </c>
      <c r="D332" s="1" t="s">
        <v>261</v>
      </c>
      <c r="E332" s="4" t="s">
        <v>1391</v>
      </c>
      <c r="F332" s="7" t="s">
        <v>1405</v>
      </c>
    </row>
    <row r="333" spans="1:6" hidden="1" x14ac:dyDescent="0.45">
      <c r="A333" s="1" t="s">
        <v>1589</v>
      </c>
      <c r="B333" s="2" t="s">
        <v>2184</v>
      </c>
      <c r="C333" s="1" t="s">
        <v>260</v>
      </c>
      <c r="D333" s="1" t="s">
        <v>261</v>
      </c>
      <c r="E333" s="7" t="s">
        <v>1391</v>
      </c>
      <c r="F333" s="7"/>
    </row>
    <row r="334" spans="1:6" hidden="1" x14ac:dyDescent="0.45">
      <c r="A334" s="1" t="s">
        <v>1590</v>
      </c>
      <c r="B334" s="2" t="s">
        <v>2184</v>
      </c>
      <c r="C334" s="1" t="s">
        <v>260</v>
      </c>
      <c r="D334" s="1" t="s">
        <v>261</v>
      </c>
      <c r="E334" s="7" t="s">
        <v>1391</v>
      </c>
      <c r="F334" s="7"/>
    </row>
    <row r="335" spans="1:6" hidden="1" x14ac:dyDescent="0.45">
      <c r="A335" s="1" t="s">
        <v>1609</v>
      </c>
      <c r="B335" s="2" t="s">
        <v>2196</v>
      </c>
      <c r="C335" s="1" t="s">
        <v>260</v>
      </c>
      <c r="D335" s="1" t="s">
        <v>261</v>
      </c>
      <c r="E335" s="7" t="s">
        <v>1391</v>
      </c>
      <c r="F335" s="7"/>
    </row>
    <row r="336" spans="1:6" hidden="1" x14ac:dyDescent="0.45">
      <c r="A336" s="1" t="s">
        <v>1930</v>
      </c>
      <c r="B336" s="2" t="s">
        <v>1931</v>
      </c>
      <c r="C336" s="1" t="s">
        <v>260</v>
      </c>
      <c r="D336" s="1" t="s">
        <v>261</v>
      </c>
      <c r="E336" s="7" t="s">
        <v>1391</v>
      </c>
      <c r="F336" s="7"/>
    </row>
    <row r="337" spans="1:6" hidden="1" x14ac:dyDescent="0.45">
      <c r="A337" s="1" t="s">
        <v>1932</v>
      </c>
      <c r="B337" s="2" t="s">
        <v>1931</v>
      </c>
      <c r="C337" s="1" t="s">
        <v>260</v>
      </c>
      <c r="D337" s="1" t="s">
        <v>261</v>
      </c>
      <c r="E337" s="7" t="s">
        <v>1391</v>
      </c>
      <c r="F337" s="7"/>
    </row>
    <row r="338" spans="1:6" hidden="1" x14ac:dyDescent="0.45">
      <c r="A338" s="1" t="s">
        <v>1933</v>
      </c>
      <c r="B338" s="2" t="s">
        <v>1931</v>
      </c>
      <c r="C338" s="1" t="s">
        <v>260</v>
      </c>
      <c r="D338" s="1" t="s">
        <v>261</v>
      </c>
      <c r="E338" s="7" t="s">
        <v>1391</v>
      </c>
      <c r="F338" s="7"/>
    </row>
    <row r="339" spans="1:6" hidden="1" x14ac:dyDescent="0.45">
      <c r="A339" s="1" t="s">
        <v>1934</v>
      </c>
      <c r="B339" s="2" t="s">
        <v>1931</v>
      </c>
      <c r="C339" s="1" t="s">
        <v>260</v>
      </c>
      <c r="D339" s="1" t="s">
        <v>261</v>
      </c>
      <c r="E339" s="7" t="s">
        <v>1391</v>
      </c>
      <c r="F339" s="7"/>
    </row>
    <row r="340" spans="1:6" hidden="1" x14ac:dyDescent="0.45">
      <c r="A340" s="1" t="s">
        <v>2084</v>
      </c>
      <c r="B340" s="2" t="s">
        <v>2085</v>
      </c>
      <c r="C340" s="1" t="s">
        <v>260</v>
      </c>
      <c r="D340" s="1" t="s">
        <v>261</v>
      </c>
      <c r="E340" s="7" t="s">
        <v>1391</v>
      </c>
      <c r="F340" s="7"/>
    </row>
    <row r="341" spans="1:6" hidden="1" x14ac:dyDescent="0.45">
      <c r="A341" s="1" t="s">
        <v>2086</v>
      </c>
      <c r="B341" s="2" t="s">
        <v>2085</v>
      </c>
      <c r="C341" s="1" t="s">
        <v>260</v>
      </c>
      <c r="D341" s="1" t="s">
        <v>261</v>
      </c>
      <c r="E341" s="7" t="s">
        <v>1391</v>
      </c>
      <c r="F341" s="7"/>
    </row>
    <row r="342" spans="1:6" hidden="1" x14ac:dyDescent="0.45">
      <c r="A342" s="1" t="s">
        <v>2087</v>
      </c>
      <c r="B342" s="2" t="s">
        <v>2085</v>
      </c>
      <c r="C342" s="1" t="s">
        <v>260</v>
      </c>
      <c r="D342" s="1" t="s">
        <v>261</v>
      </c>
      <c r="E342" s="7" t="s">
        <v>1391</v>
      </c>
      <c r="F342" s="7"/>
    </row>
    <row r="343" spans="1:6" hidden="1" x14ac:dyDescent="0.45">
      <c r="A343" s="1" t="s">
        <v>2088</v>
      </c>
      <c r="B343" s="2" t="s">
        <v>2085</v>
      </c>
      <c r="C343" s="1" t="s">
        <v>260</v>
      </c>
      <c r="D343" s="1" t="s">
        <v>261</v>
      </c>
      <c r="E343" s="7" t="s">
        <v>1391</v>
      </c>
      <c r="F343" s="7"/>
    </row>
    <row r="344" spans="1:6" hidden="1" x14ac:dyDescent="0.45">
      <c r="A344" s="1" t="s">
        <v>2089</v>
      </c>
      <c r="B344" s="2" t="s">
        <v>2090</v>
      </c>
      <c r="C344" s="1" t="s">
        <v>260</v>
      </c>
      <c r="D344" s="1" t="s">
        <v>261</v>
      </c>
      <c r="E344" s="7" t="s">
        <v>1391</v>
      </c>
      <c r="F344" s="7"/>
    </row>
    <row r="345" spans="1:6" hidden="1" x14ac:dyDescent="0.45">
      <c r="A345" s="1" t="s">
        <v>2091</v>
      </c>
      <c r="B345" s="2" t="s">
        <v>2090</v>
      </c>
      <c r="C345" s="1" t="s">
        <v>260</v>
      </c>
      <c r="D345" s="1" t="s">
        <v>261</v>
      </c>
      <c r="E345" s="7" t="s">
        <v>1391</v>
      </c>
      <c r="F345" s="7"/>
    </row>
    <row r="346" spans="1:6" hidden="1" x14ac:dyDescent="0.45">
      <c r="A346" s="1" t="s">
        <v>2092</v>
      </c>
      <c r="B346" s="2" t="s">
        <v>2090</v>
      </c>
      <c r="C346" s="1" t="s">
        <v>260</v>
      </c>
      <c r="D346" s="1" t="s">
        <v>261</v>
      </c>
      <c r="E346" s="7" t="s">
        <v>1391</v>
      </c>
      <c r="F346" s="7"/>
    </row>
    <row r="347" spans="1:6" hidden="1" x14ac:dyDescent="0.45">
      <c r="A347" s="1" t="s">
        <v>2093</v>
      </c>
      <c r="B347" s="2" t="s">
        <v>2090</v>
      </c>
      <c r="C347" s="1" t="s">
        <v>260</v>
      </c>
      <c r="D347" s="1" t="s">
        <v>261</v>
      </c>
      <c r="E347" s="7" t="s">
        <v>1391</v>
      </c>
      <c r="F347" s="7"/>
    </row>
    <row r="348" spans="1:6" hidden="1" x14ac:dyDescent="0.45">
      <c r="A348" s="1" t="s">
        <v>581</v>
      </c>
      <c r="B348" s="2" t="s">
        <v>582</v>
      </c>
      <c r="C348" s="1" t="s">
        <v>583</v>
      </c>
      <c r="D348" s="1" t="s">
        <v>584</v>
      </c>
      <c r="E348" s="4" t="s">
        <v>1392</v>
      </c>
      <c r="F348" s="7"/>
    </row>
    <row r="349" spans="1:6" hidden="1" x14ac:dyDescent="0.45">
      <c r="A349" s="1" t="s">
        <v>588</v>
      </c>
      <c r="B349" s="2" t="s">
        <v>589</v>
      </c>
      <c r="C349" s="1" t="s">
        <v>583</v>
      </c>
      <c r="D349" s="1" t="s">
        <v>584</v>
      </c>
      <c r="E349" s="4" t="s">
        <v>1392</v>
      </c>
      <c r="F349" s="7"/>
    </row>
    <row r="350" spans="1:6" hidden="1" x14ac:dyDescent="0.45">
      <c r="A350" s="1" t="s">
        <v>590</v>
      </c>
      <c r="B350" s="2" t="s">
        <v>591</v>
      </c>
      <c r="C350" s="1" t="s">
        <v>583</v>
      </c>
      <c r="D350" s="1" t="s">
        <v>584</v>
      </c>
      <c r="E350" s="4" t="s">
        <v>1392</v>
      </c>
      <c r="F350" s="7"/>
    </row>
    <row r="351" spans="1:6" hidden="1" x14ac:dyDescent="0.45">
      <c r="A351" s="1" t="s">
        <v>592</v>
      </c>
      <c r="B351" s="2" t="s">
        <v>593</v>
      </c>
      <c r="C351" s="1" t="s">
        <v>583</v>
      </c>
      <c r="D351" s="1" t="s">
        <v>584</v>
      </c>
      <c r="E351" s="4" t="s">
        <v>1392</v>
      </c>
      <c r="F351" s="7"/>
    </row>
    <row r="352" spans="1:6" hidden="1" x14ac:dyDescent="0.45">
      <c r="A352" s="1" t="s">
        <v>594</v>
      </c>
      <c r="B352" s="2" t="s">
        <v>1416</v>
      </c>
      <c r="C352" s="1" t="s">
        <v>583</v>
      </c>
      <c r="D352" s="1" t="s">
        <v>584</v>
      </c>
      <c r="E352" s="4" t="s">
        <v>1392</v>
      </c>
      <c r="F352" s="7"/>
    </row>
    <row r="353" spans="1:6" hidden="1" x14ac:dyDescent="0.45">
      <c r="A353" s="1" t="s">
        <v>595</v>
      </c>
      <c r="B353" s="2" t="s">
        <v>596</v>
      </c>
      <c r="C353" s="1" t="s">
        <v>583</v>
      </c>
      <c r="D353" s="1" t="s">
        <v>584</v>
      </c>
      <c r="E353" s="4" t="s">
        <v>1392</v>
      </c>
      <c r="F353" s="7"/>
    </row>
    <row r="354" spans="1:6" hidden="1" x14ac:dyDescent="0.45">
      <c r="A354" s="1" t="s">
        <v>597</v>
      </c>
      <c r="B354" s="2" t="s">
        <v>598</v>
      </c>
      <c r="C354" s="1" t="s">
        <v>583</v>
      </c>
      <c r="D354" s="1" t="s">
        <v>584</v>
      </c>
      <c r="E354" s="4" t="s">
        <v>1392</v>
      </c>
      <c r="F354" s="7"/>
    </row>
    <row r="355" spans="1:6" hidden="1" x14ac:dyDescent="0.45">
      <c r="A355" s="1" t="s">
        <v>599</v>
      </c>
      <c r="B355" s="2" t="s">
        <v>600</v>
      </c>
      <c r="C355" s="1" t="s">
        <v>583</v>
      </c>
      <c r="D355" s="1" t="s">
        <v>584</v>
      </c>
      <c r="E355" s="4" t="s">
        <v>1392</v>
      </c>
      <c r="F355" s="7"/>
    </row>
    <row r="356" spans="1:6" hidden="1" x14ac:dyDescent="0.45">
      <c r="A356" s="1" t="s">
        <v>1323</v>
      </c>
      <c r="B356" s="2" t="s">
        <v>1324</v>
      </c>
      <c r="C356" s="1" t="s">
        <v>583</v>
      </c>
      <c r="D356" s="1" t="s">
        <v>584</v>
      </c>
      <c r="E356" s="4" t="s">
        <v>1392</v>
      </c>
      <c r="F356" s="7"/>
    </row>
    <row r="357" spans="1:6" hidden="1" x14ac:dyDescent="0.45">
      <c r="A357" s="1" t="s">
        <v>571</v>
      </c>
      <c r="B357" s="2" t="s">
        <v>572</v>
      </c>
      <c r="C357" s="1" t="s">
        <v>573</v>
      </c>
      <c r="D357" s="1" t="s">
        <v>574</v>
      </c>
      <c r="E357" s="4" t="s">
        <v>1400</v>
      </c>
      <c r="F357" s="7"/>
    </row>
    <row r="358" spans="1:6" hidden="1" x14ac:dyDescent="0.45">
      <c r="A358" s="1" t="s">
        <v>575</v>
      </c>
      <c r="B358" s="2" t="s">
        <v>576</v>
      </c>
      <c r="C358" s="1" t="s">
        <v>573</v>
      </c>
      <c r="D358" s="1" t="s">
        <v>574</v>
      </c>
      <c r="E358" s="4" t="s">
        <v>1400</v>
      </c>
      <c r="F358" s="7"/>
    </row>
    <row r="359" spans="1:6" hidden="1" x14ac:dyDescent="0.45">
      <c r="A359" s="1" t="s">
        <v>587</v>
      </c>
      <c r="B359" s="2" t="s">
        <v>1402</v>
      </c>
      <c r="C359" s="1" t="s">
        <v>573</v>
      </c>
      <c r="D359" s="1" t="s">
        <v>574</v>
      </c>
      <c r="E359" s="4" t="s">
        <v>1400</v>
      </c>
      <c r="F359" s="7"/>
    </row>
    <row r="360" spans="1:6" hidden="1" x14ac:dyDescent="0.45">
      <c r="A360" s="1" t="s">
        <v>64</v>
      </c>
      <c r="B360" s="2" t="s">
        <v>1393</v>
      </c>
      <c r="C360" s="1" t="s">
        <v>58</v>
      </c>
      <c r="D360" s="1" t="s">
        <v>59</v>
      </c>
      <c r="E360" s="4" t="s">
        <v>108</v>
      </c>
      <c r="F360" s="7"/>
    </row>
    <row r="361" spans="1:6" hidden="1" x14ac:dyDescent="0.45">
      <c r="A361" s="1" t="s">
        <v>65</v>
      </c>
      <c r="B361" s="2" t="s">
        <v>66</v>
      </c>
      <c r="C361" s="1" t="s">
        <v>58</v>
      </c>
      <c r="D361" s="1" t="s">
        <v>59</v>
      </c>
      <c r="E361" s="4" t="s">
        <v>108</v>
      </c>
      <c r="F361" s="7"/>
    </row>
    <row r="362" spans="1:6" hidden="1" x14ac:dyDescent="0.45">
      <c r="A362" s="1" t="s">
        <v>67</v>
      </c>
      <c r="B362" s="2" t="s">
        <v>2254</v>
      </c>
      <c r="C362" s="1" t="s">
        <v>58</v>
      </c>
      <c r="D362" s="1" t="s">
        <v>59</v>
      </c>
      <c r="E362" s="4" t="s">
        <v>108</v>
      </c>
      <c r="F362" s="7"/>
    </row>
    <row r="363" spans="1:6" hidden="1" x14ac:dyDescent="0.45">
      <c r="A363" s="1" t="s">
        <v>94</v>
      </c>
      <c r="B363" s="2" t="s">
        <v>2292</v>
      </c>
      <c r="C363" s="1" t="s">
        <v>58</v>
      </c>
      <c r="D363" s="1" t="s">
        <v>59</v>
      </c>
      <c r="E363" s="4" t="s">
        <v>108</v>
      </c>
      <c r="F363" s="7"/>
    </row>
    <row r="364" spans="1:6" hidden="1" x14ac:dyDescent="0.45">
      <c r="A364" s="1" t="s">
        <v>286</v>
      </c>
      <c r="B364" s="2" t="s">
        <v>287</v>
      </c>
      <c r="C364" s="1" t="s">
        <v>58</v>
      </c>
      <c r="D364" s="1" t="s">
        <v>59</v>
      </c>
      <c r="E364" s="4" t="s">
        <v>108</v>
      </c>
      <c r="F364" s="7"/>
    </row>
    <row r="365" spans="1:6" hidden="1" x14ac:dyDescent="0.45">
      <c r="A365" s="1" t="s">
        <v>302</v>
      </c>
      <c r="B365" s="2" t="s">
        <v>1394</v>
      </c>
      <c r="C365" s="1" t="s">
        <v>58</v>
      </c>
      <c r="D365" s="1" t="s">
        <v>59</v>
      </c>
      <c r="E365" s="4" t="s">
        <v>108</v>
      </c>
      <c r="F365" s="7"/>
    </row>
    <row r="366" spans="1:6" hidden="1" x14ac:dyDescent="0.45">
      <c r="A366" s="1" t="s">
        <v>354</v>
      </c>
      <c r="B366" s="2" t="s">
        <v>355</v>
      </c>
      <c r="C366" s="1" t="s">
        <v>58</v>
      </c>
      <c r="D366" s="1" t="s">
        <v>59</v>
      </c>
      <c r="E366" s="4" t="s">
        <v>108</v>
      </c>
      <c r="F366" s="7"/>
    </row>
    <row r="367" spans="1:6" hidden="1" x14ac:dyDescent="0.45">
      <c r="A367" s="1" t="s">
        <v>408</v>
      </c>
      <c r="B367" s="2" t="s">
        <v>1395</v>
      </c>
      <c r="C367" s="1" t="s">
        <v>58</v>
      </c>
      <c r="D367" s="1" t="s">
        <v>59</v>
      </c>
      <c r="E367" s="4" t="s">
        <v>108</v>
      </c>
      <c r="F367" s="7"/>
    </row>
    <row r="368" spans="1:6" hidden="1" x14ac:dyDescent="0.45">
      <c r="A368" s="1" t="s">
        <v>421</v>
      </c>
      <c r="B368" s="2" t="s">
        <v>422</v>
      </c>
      <c r="C368" s="1" t="s">
        <v>58</v>
      </c>
      <c r="D368" s="1" t="s">
        <v>59</v>
      </c>
      <c r="E368" s="4" t="s">
        <v>108</v>
      </c>
      <c r="F368" s="7"/>
    </row>
    <row r="369" spans="1:6" hidden="1" x14ac:dyDescent="0.45">
      <c r="A369" s="1" t="s">
        <v>616</v>
      </c>
      <c r="B369" s="2" t="s">
        <v>1396</v>
      </c>
      <c r="C369" s="1" t="s">
        <v>58</v>
      </c>
      <c r="D369" s="1" t="s">
        <v>59</v>
      </c>
      <c r="E369" s="4" t="s">
        <v>108</v>
      </c>
      <c r="F369" s="7"/>
    </row>
    <row r="370" spans="1:6" hidden="1" x14ac:dyDescent="0.45">
      <c r="A370" s="1" t="s">
        <v>626</v>
      </c>
      <c r="B370" s="2" t="s">
        <v>2255</v>
      </c>
      <c r="C370" s="1" t="s">
        <v>58</v>
      </c>
      <c r="D370" s="1" t="s">
        <v>59</v>
      </c>
      <c r="E370" s="4" t="s">
        <v>108</v>
      </c>
      <c r="F370" s="7"/>
    </row>
    <row r="371" spans="1:6" hidden="1" x14ac:dyDescent="0.45">
      <c r="A371" s="1" t="s">
        <v>629</v>
      </c>
      <c r="B371" s="2" t="s">
        <v>1397</v>
      </c>
      <c r="C371" s="1" t="s">
        <v>58</v>
      </c>
      <c r="D371" s="1" t="s">
        <v>59</v>
      </c>
      <c r="E371" s="4" t="s">
        <v>108</v>
      </c>
      <c r="F371" s="7"/>
    </row>
    <row r="372" spans="1:6" hidden="1" x14ac:dyDescent="0.45">
      <c r="A372" s="1" t="s">
        <v>630</v>
      </c>
      <c r="B372" s="2" t="s">
        <v>1398</v>
      </c>
      <c r="C372" s="1" t="s">
        <v>58</v>
      </c>
      <c r="D372" s="1" t="s">
        <v>59</v>
      </c>
      <c r="E372" s="4" t="s">
        <v>108</v>
      </c>
      <c r="F372" s="7"/>
    </row>
    <row r="373" spans="1:6" hidden="1" x14ac:dyDescent="0.45">
      <c r="A373" s="1" t="s">
        <v>652</v>
      </c>
      <c r="B373" s="2" t="s">
        <v>653</v>
      </c>
      <c r="C373" s="1" t="s">
        <v>58</v>
      </c>
      <c r="D373" s="1" t="s">
        <v>59</v>
      </c>
      <c r="E373" s="4" t="s">
        <v>108</v>
      </c>
      <c r="F373" s="7"/>
    </row>
    <row r="374" spans="1:6" hidden="1" x14ac:dyDescent="0.45">
      <c r="A374" s="1" t="s">
        <v>654</v>
      </c>
      <c r="B374" s="2" t="s">
        <v>655</v>
      </c>
      <c r="C374" s="1" t="s">
        <v>58</v>
      </c>
      <c r="D374" s="1" t="s">
        <v>59</v>
      </c>
      <c r="E374" s="4" t="s">
        <v>108</v>
      </c>
      <c r="F374" s="7"/>
    </row>
    <row r="375" spans="1:6" hidden="1" x14ac:dyDescent="0.45">
      <c r="A375" s="1" t="s">
        <v>672</v>
      </c>
      <c r="B375" s="2" t="s">
        <v>673</v>
      </c>
      <c r="C375" s="1" t="s">
        <v>58</v>
      </c>
      <c r="D375" s="1" t="s">
        <v>59</v>
      </c>
      <c r="E375" s="4" t="s">
        <v>108</v>
      </c>
      <c r="F375" s="7"/>
    </row>
    <row r="376" spans="1:6" hidden="1" x14ac:dyDescent="0.45">
      <c r="A376" s="1" t="s">
        <v>674</v>
      </c>
      <c r="B376" s="2" t="s">
        <v>675</v>
      </c>
      <c r="C376" s="1" t="s">
        <v>58</v>
      </c>
      <c r="D376" s="1" t="s">
        <v>59</v>
      </c>
      <c r="E376" s="4" t="s">
        <v>108</v>
      </c>
      <c r="F376" s="7"/>
    </row>
    <row r="377" spans="1:6" hidden="1" x14ac:dyDescent="0.45">
      <c r="A377" s="1" t="s">
        <v>676</v>
      </c>
      <c r="B377" s="2" t="s">
        <v>677</v>
      </c>
      <c r="C377" s="1" t="s">
        <v>58</v>
      </c>
      <c r="D377" s="1" t="s">
        <v>59</v>
      </c>
      <c r="E377" s="4" t="s">
        <v>108</v>
      </c>
      <c r="F377" s="7"/>
    </row>
    <row r="378" spans="1:6" hidden="1" x14ac:dyDescent="0.45">
      <c r="A378" s="1" t="s">
        <v>678</v>
      </c>
      <c r="B378" s="2" t="s">
        <v>679</v>
      </c>
      <c r="C378" s="1" t="s">
        <v>58</v>
      </c>
      <c r="D378" s="1" t="s">
        <v>59</v>
      </c>
      <c r="E378" s="4" t="s">
        <v>108</v>
      </c>
      <c r="F378" s="7"/>
    </row>
    <row r="379" spans="1:6" hidden="1" x14ac:dyDescent="0.45">
      <c r="A379" s="1" t="s">
        <v>682</v>
      </c>
      <c r="B379" s="2" t="s">
        <v>683</v>
      </c>
      <c r="C379" s="1" t="s">
        <v>58</v>
      </c>
      <c r="D379" s="1" t="s">
        <v>59</v>
      </c>
      <c r="E379" s="4" t="s">
        <v>108</v>
      </c>
      <c r="F379" s="7"/>
    </row>
    <row r="380" spans="1:6" hidden="1" x14ac:dyDescent="0.45">
      <c r="A380" s="1" t="s">
        <v>694</v>
      </c>
      <c r="B380" s="2" t="s">
        <v>695</v>
      </c>
      <c r="C380" s="1" t="s">
        <v>58</v>
      </c>
      <c r="D380" s="1" t="s">
        <v>59</v>
      </c>
      <c r="E380" s="4" t="s">
        <v>108</v>
      </c>
      <c r="F380" s="7"/>
    </row>
    <row r="381" spans="1:6" hidden="1" x14ac:dyDescent="0.45">
      <c r="A381" s="1" t="s">
        <v>743</v>
      </c>
      <c r="B381" s="2" t="s">
        <v>744</v>
      </c>
      <c r="C381" s="1" t="s">
        <v>58</v>
      </c>
      <c r="D381" s="1" t="s">
        <v>59</v>
      </c>
      <c r="E381" s="4" t="s">
        <v>108</v>
      </c>
      <c r="F381" s="7"/>
    </row>
    <row r="382" spans="1:6" hidden="1" x14ac:dyDescent="0.45">
      <c r="A382" s="1" t="s">
        <v>765</v>
      </c>
      <c r="B382" s="2" t="s">
        <v>766</v>
      </c>
      <c r="C382" s="1" t="s">
        <v>58</v>
      </c>
      <c r="D382" s="1" t="s">
        <v>59</v>
      </c>
      <c r="E382" s="4" t="s">
        <v>108</v>
      </c>
      <c r="F382" s="7"/>
    </row>
    <row r="383" spans="1:6" hidden="1" x14ac:dyDescent="0.45">
      <c r="A383" s="1" t="s">
        <v>777</v>
      </c>
      <c r="B383" s="2" t="s">
        <v>778</v>
      </c>
      <c r="C383" s="1" t="s">
        <v>58</v>
      </c>
      <c r="D383" s="1" t="s">
        <v>59</v>
      </c>
      <c r="E383" s="4" t="s">
        <v>108</v>
      </c>
      <c r="F383" s="7"/>
    </row>
    <row r="384" spans="1:6" hidden="1" x14ac:dyDescent="0.45">
      <c r="A384" s="1" t="s">
        <v>783</v>
      </c>
      <c r="B384" s="2" t="s">
        <v>784</v>
      </c>
      <c r="C384" s="1" t="s">
        <v>58</v>
      </c>
      <c r="D384" s="1" t="s">
        <v>59</v>
      </c>
      <c r="E384" s="4" t="s">
        <v>108</v>
      </c>
      <c r="F384" s="7"/>
    </row>
    <row r="385" spans="1:6" hidden="1" x14ac:dyDescent="0.45">
      <c r="A385" s="1" t="s">
        <v>801</v>
      </c>
      <c r="B385" s="2" t="s">
        <v>802</v>
      </c>
      <c r="C385" s="1" t="s">
        <v>58</v>
      </c>
      <c r="D385" s="1" t="s">
        <v>59</v>
      </c>
      <c r="E385" s="4" t="s">
        <v>108</v>
      </c>
      <c r="F385" s="7"/>
    </row>
    <row r="386" spans="1:6" hidden="1" x14ac:dyDescent="0.45">
      <c r="A386" s="1" t="s">
        <v>841</v>
      </c>
      <c r="B386" s="2" t="s">
        <v>842</v>
      </c>
      <c r="C386" s="1" t="s">
        <v>58</v>
      </c>
      <c r="D386" s="1" t="s">
        <v>59</v>
      </c>
      <c r="E386" s="4" t="s">
        <v>108</v>
      </c>
      <c r="F386" s="7"/>
    </row>
    <row r="387" spans="1:6" hidden="1" x14ac:dyDescent="0.45">
      <c r="A387" s="1" t="s">
        <v>843</v>
      </c>
      <c r="B387" s="2" t="s">
        <v>844</v>
      </c>
      <c r="C387" s="1" t="s">
        <v>58</v>
      </c>
      <c r="D387" s="1" t="s">
        <v>59</v>
      </c>
      <c r="E387" s="4" t="s">
        <v>108</v>
      </c>
      <c r="F387" s="7"/>
    </row>
    <row r="388" spans="1:6" hidden="1" x14ac:dyDescent="0.45">
      <c r="A388" s="1" t="s">
        <v>845</v>
      </c>
      <c r="B388" s="2" t="s">
        <v>846</v>
      </c>
      <c r="C388" s="1" t="s">
        <v>58</v>
      </c>
      <c r="D388" s="1" t="s">
        <v>59</v>
      </c>
      <c r="E388" s="4" t="s">
        <v>108</v>
      </c>
      <c r="F388" s="7"/>
    </row>
    <row r="389" spans="1:6" hidden="1" x14ac:dyDescent="0.45">
      <c r="A389" s="1" t="s">
        <v>847</v>
      </c>
      <c r="B389" s="2" t="s">
        <v>848</v>
      </c>
      <c r="C389" s="1" t="s">
        <v>58</v>
      </c>
      <c r="D389" s="1" t="s">
        <v>59</v>
      </c>
      <c r="E389" s="4" t="s">
        <v>108</v>
      </c>
      <c r="F389" s="7"/>
    </row>
    <row r="390" spans="1:6" hidden="1" x14ac:dyDescent="0.45">
      <c r="A390" s="1" t="s">
        <v>849</v>
      </c>
      <c r="B390" s="2" t="s">
        <v>850</v>
      </c>
      <c r="C390" s="1" t="s">
        <v>58</v>
      </c>
      <c r="D390" s="1" t="s">
        <v>59</v>
      </c>
      <c r="E390" s="4" t="s">
        <v>108</v>
      </c>
      <c r="F390" s="7"/>
    </row>
    <row r="391" spans="1:6" hidden="1" x14ac:dyDescent="0.45">
      <c r="A391" s="1" t="s">
        <v>855</v>
      </c>
      <c r="B391" s="2" t="s">
        <v>856</v>
      </c>
      <c r="C391" s="1" t="s">
        <v>58</v>
      </c>
      <c r="D391" s="1" t="s">
        <v>59</v>
      </c>
      <c r="E391" s="4" t="s">
        <v>108</v>
      </c>
      <c r="F391" s="7"/>
    </row>
    <row r="392" spans="1:6" hidden="1" x14ac:dyDescent="0.45">
      <c r="A392" s="1" t="s">
        <v>872</v>
      </c>
      <c r="B392" s="2" t="s">
        <v>873</v>
      </c>
      <c r="C392" s="1" t="s">
        <v>58</v>
      </c>
      <c r="D392" s="1" t="s">
        <v>59</v>
      </c>
      <c r="E392" s="4" t="s">
        <v>108</v>
      </c>
      <c r="F392" s="7"/>
    </row>
    <row r="393" spans="1:6" hidden="1" x14ac:dyDescent="0.45">
      <c r="A393" s="1" t="s">
        <v>995</v>
      </c>
      <c r="B393" s="2" t="s">
        <v>996</v>
      </c>
      <c r="C393" s="1" t="s">
        <v>58</v>
      </c>
      <c r="D393" s="1" t="s">
        <v>59</v>
      </c>
      <c r="E393" s="4" t="s">
        <v>108</v>
      </c>
      <c r="F393" s="7"/>
    </row>
    <row r="394" spans="1:6" hidden="1" x14ac:dyDescent="0.45">
      <c r="A394" s="1" t="s">
        <v>1046</v>
      </c>
      <c r="B394" s="2" t="s">
        <v>1047</v>
      </c>
      <c r="C394" s="1" t="s">
        <v>58</v>
      </c>
      <c r="D394" s="1" t="s">
        <v>59</v>
      </c>
      <c r="E394" s="4" t="s">
        <v>108</v>
      </c>
      <c r="F394" s="7"/>
    </row>
    <row r="395" spans="1:6" hidden="1" x14ac:dyDescent="0.45">
      <c r="A395" s="1" t="s">
        <v>1048</v>
      </c>
      <c r="B395" s="2" t="s">
        <v>1049</v>
      </c>
      <c r="C395" s="1" t="s">
        <v>58</v>
      </c>
      <c r="D395" s="1" t="s">
        <v>59</v>
      </c>
      <c r="E395" s="4" t="s">
        <v>108</v>
      </c>
      <c r="F395" s="7"/>
    </row>
    <row r="396" spans="1:6" hidden="1" x14ac:dyDescent="0.45">
      <c r="A396" s="1" t="s">
        <v>1056</v>
      </c>
      <c r="B396" s="2" t="s">
        <v>1057</v>
      </c>
      <c r="C396" s="1" t="s">
        <v>58</v>
      </c>
      <c r="D396" s="1" t="s">
        <v>59</v>
      </c>
      <c r="E396" s="4" t="s">
        <v>108</v>
      </c>
      <c r="F396" s="7"/>
    </row>
    <row r="397" spans="1:6" hidden="1" x14ac:dyDescent="0.45">
      <c r="A397" s="1" t="s">
        <v>1058</v>
      </c>
      <c r="B397" s="2" t="s">
        <v>1059</v>
      </c>
      <c r="C397" s="1" t="s">
        <v>58</v>
      </c>
      <c r="D397" s="1" t="s">
        <v>59</v>
      </c>
      <c r="E397" s="4" t="s">
        <v>108</v>
      </c>
      <c r="F397" s="7"/>
    </row>
    <row r="398" spans="1:6" hidden="1" x14ac:dyDescent="0.45">
      <c r="A398" s="1" t="s">
        <v>1080</v>
      </c>
      <c r="B398" s="2" t="s">
        <v>1081</v>
      </c>
      <c r="C398" s="1" t="s">
        <v>58</v>
      </c>
      <c r="D398" s="1" t="s">
        <v>59</v>
      </c>
      <c r="E398" s="4" t="s">
        <v>108</v>
      </c>
      <c r="F398" s="7"/>
    </row>
    <row r="399" spans="1:6" hidden="1" x14ac:dyDescent="0.45">
      <c r="A399" s="1" t="s">
        <v>1099</v>
      </c>
      <c r="B399" s="2" t="s">
        <v>1100</v>
      </c>
      <c r="C399" s="1" t="s">
        <v>58</v>
      </c>
      <c r="D399" s="1" t="s">
        <v>59</v>
      </c>
      <c r="E399" s="4" t="s">
        <v>108</v>
      </c>
      <c r="F399" s="7"/>
    </row>
    <row r="400" spans="1:6" hidden="1" x14ac:dyDescent="0.45">
      <c r="A400" s="1" t="s">
        <v>1101</v>
      </c>
      <c r="B400" s="2" t="s">
        <v>1100</v>
      </c>
      <c r="C400" s="1" t="s">
        <v>58</v>
      </c>
      <c r="D400" s="1" t="s">
        <v>59</v>
      </c>
      <c r="E400" s="4" t="s">
        <v>108</v>
      </c>
      <c r="F400" s="7"/>
    </row>
    <row r="401" spans="1:6" hidden="1" x14ac:dyDescent="0.45">
      <c r="A401" s="1" t="s">
        <v>1102</v>
      </c>
      <c r="B401" s="2" t="s">
        <v>1103</v>
      </c>
      <c r="C401" s="1" t="s">
        <v>58</v>
      </c>
      <c r="D401" s="1" t="s">
        <v>59</v>
      </c>
      <c r="E401" s="4" t="s">
        <v>108</v>
      </c>
      <c r="F401" s="7"/>
    </row>
    <row r="402" spans="1:6" hidden="1" x14ac:dyDescent="0.45">
      <c r="A402" s="1" t="s">
        <v>1108</v>
      </c>
      <c r="B402" s="2" t="s">
        <v>1109</v>
      </c>
      <c r="C402" s="1" t="s">
        <v>58</v>
      </c>
      <c r="D402" s="1" t="s">
        <v>59</v>
      </c>
      <c r="E402" s="4" t="s">
        <v>108</v>
      </c>
      <c r="F402" s="7"/>
    </row>
    <row r="403" spans="1:6" hidden="1" x14ac:dyDescent="0.45">
      <c r="A403" s="1" t="s">
        <v>1110</v>
      </c>
      <c r="B403" s="2" t="s">
        <v>1111</v>
      </c>
      <c r="C403" s="1" t="s">
        <v>58</v>
      </c>
      <c r="D403" s="1" t="s">
        <v>59</v>
      </c>
      <c r="E403" s="4" t="s">
        <v>108</v>
      </c>
      <c r="F403" s="7"/>
    </row>
    <row r="404" spans="1:6" hidden="1" x14ac:dyDescent="0.45">
      <c r="A404" s="1" t="s">
        <v>1119</v>
      </c>
      <c r="B404" s="2" t="s">
        <v>1120</v>
      </c>
      <c r="C404" s="1" t="s">
        <v>58</v>
      </c>
      <c r="D404" s="1" t="s">
        <v>59</v>
      </c>
      <c r="E404" s="4" t="s">
        <v>108</v>
      </c>
      <c r="F404" s="7"/>
    </row>
    <row r="405" spans="1:6" hidden="1" x14ac:dyDescent="0.45">
      <c r="A405" s="1" t="s">
        <v>1121</v>
      </c>
      <c r="B405" s="2" t="s">
        <v>1122</v>
      </c>
      <c r="C405" s="1" t="s">
        <v>58</v>
      </c>
      <c r="D405" s="1" t="s">
        <v>59</v>
      </c>
      <c r="E405" s="4" t="s">
        <v>108</v>
      </c>
      <c r="F405" s="7"/>
    </row>
    <row r="406" spans="1:6" hidden="1" x14ac:dyDescent="0.45">
      <c r="A406" s="1" t="s">
        <v>1126</v>
      </c>
      <c r="B406" s="2" t="s">
        <v>1127</v>
      </c>
      <c r="C406" s="1" t="s">
        <v>58</v>
      </c>
      <c r="D406" s="1" t="s">
        <v>59</v>
      </c>
      <c r="E406" s="4" t="s">
        <v>108</v>
      </c>
      <c r="F406" s="7"/>
    </row>
    <row r="407" spans="1:6" hidden="1" x14ac:dyDescent="0.45">
      <c r="A407" s="1" t="s">
        <v>1128</v>
      </c>
      <c r="B407" s="2" t="s">
        <v>1127</v>
      </c>
      <c r="C407" s="1" t="s">
        <v>58</v>
      </c>
      <c r="D407" s="1" t="s">
        <v>59</v>
      </c>
      <c r="E407" s="4" t="s">
        <v>108</v>
      </c>
      <c r="F407" s="7"/>
    </row>
    <row r="408" spans="1:6" hidden="1" x14ac:dyDescent="0.45">
      <c r="A408" s="1" t="s">
        <v>1129</v>
      </c>
      <c r="B408" s="2" t="s">
        <v>1127</v>
      </c>
      <c r="C408" s="1" t="s">
        <v>58</v>
      </c>
      <c r="D408" s="1" t="s">
        <v>59</v>
      </c>
      <c r="E408" s="4" t="s">
        <v>108</v>
      </c>
      <c r="F408" s="7"/>
    </row>
    <row r="409" spans="1:6" hidden="1" x14ac:dyDescent="0.45">
      <c r="A409" s="1" t="s">
        <v>1130</v>
      </c>
      <c r="B409" s="2" t="s">
        <v>1131</v>
      </c>
      <c r="C409" s="1" t="s">
        <v>58</v>
      </c>
      <c r="D409" s="1" t="s">
        <v>59</v>
      </c>
      <c r="E409" s="4" t="s">
        <v>108</v>
      </c>
      <c r="F409" s="7"/>
    </row>
    <row r="410" spans="1:6" hidden="1" x14ac:dyDescent="0.45">
      <c r="A410" s="1" t="s">
        <v>1134</v>
      </c>
      <c r="B410" s="2" t="s">
        <v>1135</v>
      </c>
      <c r="C410" s="1" t="s">
        <v>58</v>
      </c>
      <c r="D410" s="1" t="s">
        <v>59</v>
      </c>
      <c r="E410" s="4" t="s">
        <v>108</v>
      </c>
      <c r="F410" s="7"/>
    </row>
    <row r="411" spans="1:6" hidden="1" x14ac:dyDescent="0.45">
      <c r="A411" s="1" t="s">
        <v>1136</v>
      </c>
      <c r="B411" s="2" t="s">
        <v>1137</v>
      </c>
      <c r="C411" s="1" t="s">
        <v>58</v>
      </c>
      <c r="D411" s="1" t="s">
        <v>59</v>
      </c>
      <c r="E411" s="4" t="s">
        <v>108</v>
      </c>
      <c r="F411" s="7"/>
    </row>
    <row r="412" spans="1:6" hidden="1" x14ac:dyDescent="0.45">
      <c r="A412" s="1" t="s">
        <v>1148</v>
      </c>
      <c r="B412" s="2" t="s">
        <v>1149</v>
      </c>
      <c r="C412" s="1" t="s">
        <v>58</v>
      </c>
      <c r="D412" s="1" t="s">
        <v>59</v>
      </c>
      <c r="E412" s="4" t="s">
        <v>108</v>
      </c>
      <c r="F412" s="7"/>
    </row>
    <row r="413" spans="1:6" hidden="1" x14ac:dyDescent="0.45">
      <c r="A413" s="1" t="s">
        <v>1152</v>
      </c>
      <c r="B413" s="2" t="s">
        <v>1153</v>
      </c>
      <c r="C413" s="1" t="s">
        <v>58</v>
      </c>
      <c r="D413" s="1" t="s">
        <v>59</v>
      </c>
      <c r="E413" s="4" t="s">
        <v>108</v>
      </c>
      <c r="F413" s="7"/>
    </row>
    <row r="414" spans="1:6" hidden="1" x14ac:dyDescent="0.45">
      <c r="A414" s="1" t="s">
        <v>1241</v>
      </c>
      <c r="B414" s="2" t="s">
        <v>1242</v>
      </c>
      <c r="C414" s="1" t="s">
        <v>58</v>
      </c>
      <c r="D414" s="1" t="s">
        <v>59</v>
      </c>
      <c r="E414" s="4" t="s">
        <v>108</v>
      </c>
      <c r="F414" s="7"/>
    </row>
    <row r="415" spans="1:6" hidden="1" x14ac:dyDescent="0.45">
      <c r="A415" s="1" t="s">
        <v>1269</v>
      </c>
      <c r="B415" s="2" t="s">
        <v>1270</v>
      </c>
      <c r="C415" s="1" t="s">
        <v>58</v>
      </c>
      <c r="D415" s="1" t="s">
        <v>59</v>
      </c>
      <c r="E415" s="4" t="s">
        <v>108</v>
      </c>
      <c r="F415" s="7"/>
    </row>
    <row r="416" spans="1:6" hidden="1" x14ac:dyDescent="0.45">
      <c r="A416" s="1" t="s">
        <v>1292</v>
      </c>
      <c r="B416" s="2" t="s">
        <v>1293</v>
      </c>
      <c r="C416" s="1" t="s">
        <v>58</v>
      </c>
      <c r="D416" s="1" t="s">
        <v>59</v>
      </c>
      <c r="E416" s="4" t="s">
        <v>108</v>
      </c>
      <c r="F416" s="7"/>
    </row>
    <row r="417" spans="1:6" hidden="1" x14ac:dyDescent="0.45">
      <c r="A417" s="1" t="s">
        <v>1321</v>
      </c>
      <c r="B417" s="2" t="s">
        <v>1322</v>
      </c>
      <c r="C417" s="1" t="s">
        <v>58</v>
      </c>
      <c r="D417" s="1" t="s">
        <v>59</v>
      </c>
      <c r="E417" s="4" t="s">
        <v>108</v>
      </c>
      <c r="F417" s="7"/>
    </row>
    <row r="418" spans="1:6" hidden="1" x14ac:dyDescent="0.45">
      <c r="A418" s="1" t="s">
        <v>1353</v>
      </c>
      <c r="B418" s="2" t="s">
        <v>1354</v>
      </c>
      <c r="C418" s="1" t="s">
        <v>58</v>
      </c>
      <c r="D418" s="1" t="s">
        <v>59</v>
      </c>
      <c r="E418" s="4" t="s">
        <v>108</v>
      </c>
      <c r="F418" s="7"/>
    </row>
    <row r="419" spans="1:6" hidden="1" x14ac:dyDescent="0.45">
      <c r="A419" s="1" t="s">
        <v>1515</v>
      </c>
      <c r="B419" s="2" t="s">
        <v>2124</v>
      </c>
      <c r="C419" s="1" t="s">
        <v>58</v>
      </c>
      <c r="D419" s="1" t="s">
        <v>59</v>
      </c>
      <c r="E419" s="7" t="s">
        <v>108</v>
      </c>
      <c r="F419" s="7"/>
    </row>
    <row r="420" spans="1:6" hidden="1" x14ac:dyDescent="0.45">
      <c r="A420" s="1" t="s">
        <v>1516</v>
      </c>
      <c r="B420" s="2" t="s">
        <v>2125</v>
      </c>
      <c r="C420" s="1" t="s">
        <v>58</v>
      </c>
      <c r="D420" s="1" t="s">
        <v>59</v>
      </c>
      <c r="E420" s="1" t="s">
        <v>108</v>
      </c>
      <c r="F420" s="7"/>
    </row>
    <row r="421" spans="1:6" hidden="1" x14ac:dyDescent="0.45">
      <c r="A421" s="1" t="s">
        <v>1517</v>
      </c>
      <c r="B421" s="2" t="s">
        <v>2126</v>
      </c>
      <c r="C421" s="1" t="s">
        <v>58</v>
      </c>
      <c r="D421" s="1" t="s">
        <v>59</v>
      </c>
      <c r="E421" s="1" t="s">
        <v>108</v>
      </c>
      <c r="F421" s="7"/>
    </row>
    <row r="422" spans="1:6" hidden="1" x14ac:dyDescent="0.45">
      <c r="A422" s="1" t="s">
        <v>1518</v>
      </c>
      <c r="B422" s="2" t="s">
        <v>2127</v>
      </c>
      <c r="C422" s="1" t="s">
        <v>58</v>
      </c>
      <c r="D422" s="1" t="s">
        <v>59</v>
      </c>
      <c r="E422" s="1" t="s">
        <v>108</v>
      </c>
      <c r="F422" s="7"/>
    </row>
    <row r="423" spans="1:6" hidden="1" x14ac:dyDescent="0.45">
      <c r="A423" s="1" t="s">
        <v>1519</v>
      </c>
      <c r="B423" s="2" t="s">
        <v>2127</v>
      </c>
      <c r="C423" s="1" t="s">
        <v>58</v>
      </c>
      <c r="D423" s="1" t="s">
        <v>59</v>
      </c>
      <c r="E423" s="1" t="s">
        <v>108</v>
      </c>
      <c r="F423" s="7"/>
    </row>
    <row r="424" spans="1:6" hidden="1" x14ac:dyDescent="0.45">
      <c r="A424" s="1" t="s">
        <v>1514</v>
      </c>
      <c r="B424" s="2" t="s">
        <v>2128</v>
      </c>
      <c r="C424" s="1" t="s">
        <v>58</v>
      </c>
      <c r="D424" s="1" t="s">
        <v>59</v>
      </c>
      <c r="E424" s="1" t="s">
        <v>108</v>
      </c>
      <c r="F424" s="7"/>
    </row>
    <row r="425" spans="1:6" hidden="1" x14ac:dyDescent="0.45">
      <c r="A425" s="1" t="s">
        <v>1520</v>
      </c>
      <c r="B425" s="2" t="s">
        <v>2128</v>
      </c>
      <c r="C425" s="1" t="s">
        <v>58</v>
      </c>
      <c r="D425" s="1" t="s">
        <v>59</v>
      </c>
      <c r="E425" s="1" t="s">
        <v>108</v>
      </c>
      <c r="F425" s="7"/>
    </row>
    <row r="426" spans="1:6" hidden="1" x14ac:dyDescent="0.45">
      <c r="A426" s="1" t="s">
        <v>1514</v>
      </c>
      <c r="B426" s="2" t="s">
        <v>2129</v>
      </c>
      <c r="C426" s="1" t="s">
        <v>58</v>
      </c>
      <c r="D426" s="1" t="s">
        <v>59</v>
      </c>
      <c r="E426" s="1" t="s">
        <v>108</v>
      </c>
      <c r="F426" s="7"/>
    </row>
    <row r="427" spans="1:6" hidden="1" x14ac:dyDescent="0.45">
      <c r="A427" s="1" t="s">
        <v>1521</v>
      </c>
      <c r="B427" s="2" t="s">
        <v>2129</v>
      </c>
      <c r="C427" s="1" t="s">
        <v>58</v>
      </c>
      <c r="D427" s="1" t="s">
        <v>59</v>
      </c>
      <c r="E427" s="1" t="s">
        <v>108</v>
      </c>
      <c r="F427" s="7"/>
    </row>
    <row r="428" spans="1:6" hidden="1" x14ac:dyDescent="0.45">
      <c r="A428" s="1" t="s">
        <v>1553</v>
      </c>
      <c r="B428" s="2" t="s">
        <v>2163</v>
      </c>
      <c r="C428" s="1" t="s">
        <v>58</v>
      </c>
      <c r="D428" s="1" t="s">
        <v>59</v>
      </c>
      <c r="E428" s="1" t="s">
        <v>108</v>
      </c>
      <c r="F428" s="7"/>
    </row>
    <row r="429" spans="1:6" hidden="1" x14ac:dyDescent="0.45">
      <c r="A429" s="1" t="s">
        <v>1562</v>
      </c>
      <c r="B429" s="2" t="s">
        <v>2167</v>
      </c>
      <c r="C429" s="1" t="s">
        <v>58</v>
      </c>
      <c r="D429" s="1" t="s">
        <v>59</v>
      </c>
      <c r="E429" s="1" t="s">
        <v>108</v>
      </c>
      <c r="F429" s="7"/>
    </row>
    <row r="430" spans="1:6" hidden="1" x14ac:dyDescent="0.45">
      <c r="A430" s="1" t="s">
        <v>1568</v>
      </c>
      <c r="B430" s="2" t="s">
        <v>2169</v>
      </c>
      <c r="C430" s="1" t="s">
        <v>58</v>
      </c>
      <c r="D430" s="1" t="s">
        <v>59</v>
      </c>
      <c r="E430" s="1" t="s">
        <v>108</v>
      </c>
      <c r="F430" s="7"/>
    </row>
    <row r="431" spans="1:6" hidden="1" x14ac:dyDescent="0.45">
      <c r="A431" s="1" t="s">
        <v>1569</v>
      </c>
      <c r="B431" s="2" t="s">
        <v>2169</v>
      </c>
      <c r="C431" s="1" t="s">
        <v>58</v>
      </c>
      <c r="D431" s="1" t="s">
        <v>59</v>
      </c>
      <c r="E431" s="1" t="s">
        <v>108</v>
      </c>
      <c r="F431" s="7"/>
    </row>
    <row r="432" spans="1:6" hidden="1" x14ac:dyDescent="0.45">
      <c r="A432" s="1" t="s">
        <v>1570</v>
      </c>
      <c r="B432" s="2" t="s">
        <v>2169</v>
      </c>
      <c r="C432" s="1" t="s">
        <v>58</v>
      </c>
      <c r="D432" s="1" t="s">
        <v>59</v>
      </c>
      <c r="E432" s="1" t="s">
        <v>108</v>
      </c>
      <c r="F432" s="7"/>
    </row>
    <row r="433" spans="1:6" hidden="1" x14ac:dyDescent="0.45">
      <c r="A433" s="1" t="s">
        <v>1582</v>
      </c>
      <c r="B433" s="2" t="s">
        <v>2174</v>
      </c>
      <c r="C433" s="1" t="s">
        <v>58</v>
      </c>
      <c r="D433" s="1" t="s">
        <v>59</v>
      </c>
      <c r="E433" s="1" t="s">
        <v>108</v>
      </c>
      <c r="F433" s="7"/>
    </row>
    <row r="434" spans="1:6" hidden="1" x14ac:dyDescent="0.45">
      <c r="A434" s="1" t="s">
        <v>1628</v>
      </c>
      <c r="B434" s="2" t="s">
        <v>2211</v>
      </c>
      <c r="C434" s="1" t="s">
        <v>58</v>
      </c>
      <c r="D434" s="1" t="s">
        <v>59</v>
      </c>
      <c r="E434" s="1" t="s">
        <v>108</v>
      </c>
      <c r="F434" s="7"/>
    </row>
    <row r="435" spans="1:6" hidden="1" x14ac:dyDescent="0.45">
      <c r="A435" s="1" t="s">
        <v>1649</v>
      </c>
      <c r="B435" s="2" t="s">
        <v>2222</v>
      </c>
      <c r="C435" s="1" t="s">
        <v>58</v>
      </c>
      <c r="D435" s="1" t="s">
        <v>59</v>
      </c>
      <c r="E435" s="1" t="s">
        <v>108</v>
      </c>
      <c r="F435" s="7"/>
    </row>
    <row r="436" spans="1:6" hidden="1" x14ac:dyDescent="0.45">
      <c r="A436" s="1" t="s">
        <v>1659</v>
      </c>
      <c r="B436" s="2" t="s">
        <v>1658</v>
      </c>
      <c r="C436" s="1" t="s">
        <v>58</v>
      </c>
      <c r="D436" s="1" t="s">
        <v>59</v>
      </c>
      <c r="E436" s="1" t="s">
        <v>108</v>
      </c>
      <c r="F436" s="7"/>
    </row>
    <row r="437" spans="1:6" hidden="1" x14ac:dyDescent="0.45">
      <c r="A437" s="1" t="s">
        <v>1787</v>
      </c>
      <c r="B437" s="2" t="s">
        <v>1788</v>
      </c>
      <c r="C437" s="1" t="s">
        <v>58</v>
      </c>
      <c r="D437" s="1" t="s">
        <v>59</v>
      </c>
      <c r="E437" s="1" t="s">
        <v>108</v>
      </c>
      <c r="F437" s="7"/>
    </row>
    <row r="438" spans="1:6" hidden="1" x14ac:dyDescent="0.45">
      <c r="A438" s="1" t="s">
        <v>1789</v>
      </c>
      <c r="B438" s="2" t="s">
        <v>1788</v>
      </c>
      <c r="C438" s="1" t="s">
        <v>58</v>
      </c>
      <c r="D438" s="1" t="s">
        <v>59</v>
      </c>
      <c r="E438" s="1" t="s">
        <v>108</v>
      </c>
      <c r="F438" s="7"/>
    </row>
    <row r="439" spans="1:6" hidden="1" x14ac:dyDescent="0.45">
      <c r="A439" s="1" t="s">
        <v>1790</v>
      </c>
      <c r="B439" s="2" t="s">
        <v>1791</v>
      </c>
      <c r="C439" s="1" t="s">
        <v>58</v>
      </c>
      <c r="D439" s="1" t="s">
        <v>59</v>
      </c>
      <c r="E439" s="1" t="s">
        <v>108</v>
      </c>
      <c r="F439" s="7"/>
    </row>
    <row r="440" spans="1:6" hidden="1" x14ac:dyDescent="0.45">
      <c r="A440" s="1" t="s">
        <v>1792</v>
      </c>
      <c r="B440" s="2" t="s">
        <v>1791</v>
      </c>
      <c r="C440" s="1" t="s">
        <v>58</v>
      </c>
      <c r="D440" s="1" t="s">
        <v>59</v>
      </c>
      <c r="E440" s="1" t="s">
        <v>108</v>
      </c>
      <c r="F440" s="7"/>
    </row>
    <row r="441" spans="1:6" hidden="1" x14ac:dyDescent="0.45">
      <c r="A441" s="1" t="s">
        <v>1800</v>
      </c>
      <c r="B441" s="2" t="s">
        <v>1801</v>
      </c>
      <c r="C441" s="1" t="s">
        <v>58</v>
      </c>
      <c r="D441" s="1" t="s">
        <v>59</v>
      </c>
      <c r="E441" s="7" t="s">
        <v>108</v>
      </c>
      <c r="F441" s="7"/>
    </row>
    <row r="442" spans="1:6" hidden="1" x14ac:dyDescent="0.45">
      <c r="A442" s="1" t="s">
        <v>1819</v>
      </c>
      <c r="B442" s="2" t="s">
        <v>1820</v>
      </c>
      <c r="C442" s="1" t="s">
        <v>58</v>
      </c>
      <c r="D442" s="1" t="s">
        <v>59</v>
      </c>
      <c r="E442" s="7" t="s">
        <v>108</v>
      </c>
      <c r="F442" s="7"/>
    </row>
    <row r="443" spans="1:6" hidden="1" x14ac:dyDescent="0.45">
      <c r="A443" s="1" t="s">
        <v>1821</v>
      </c>
      <c r="B443" s="2" t="s">
        <v>1820</v>
      </c>
      <c r="C443" s="1" t="s">
        <v>58</v>
      </c>
      <c r="D443" s="1" t="s">
        <v>59</v>
      </c>
      <c r="E443" s="7" t="s">
        <v>108</v>
      </c>
      <c r="F443" s="7"/>
    </row>
    <row r="444" spans="1:6" hidden="1" x14ac:dyDescent="0.45">
      <c r="A444" s="1" t="s">
        <v>1823</v>
      </c>
      <c r="B444" s="2" t="s">
        <v>1822</v>
      </c>
      <c r="C444" s="1" t="s">
        <v>58</v>
      </c>
      <c r="D444" s="1" t="s">
        <v>59</v>
      </c>
      <c r="E444" s="7" t="s">
        <v>108</v>
      </c>
      <c r="F444" s="7"/>
    </row>
    <row r="445" spans="1:6" hidden="1" x14ac:dyDescent="0.45">
      <c r="A445" s="1" t="s">
        <v>1872</v>
      </c>
      <c r="B445" s="2" t="s">
        <v>1873</v>
      </c>
      <c r="C445" s="1" t="s">
        <v>58</v>
      </c>
      <c r="D445" s="1" t="s">
        <v>59</v>
      </c>
      <c r="E445" s="7" t="s">
        <v>108</v>
      </c>
      <c r="F445" s="7"/>
    </row>
    <row r="446" spans="1:6" hidden="1" x14ac:dyDescent="0.45">
      <c r="A446" s="1" t="s">
        <v>1878</v>
      </c>
      <c r="B446" s="2" t="s">
        <v>1879</v>
      </c>
      <c r="C446" s="1" t="s">
        <v>58</v>
      </c>
      <c r="D446" s="1" t="s">
        <v>59</v>
      </c>
      <c r="E446" s="7" t="s">
        <v>108</v>
      </c>
      <c r="F446" s="7"/>
    </row>
    <row r="447" spans="1:6" hidden="1" x14ac:dyDescent="0.45">
      <c r="A447" s="1" t="s">
        <v>1880</v>
      </c>
      <c r="B447" s="2" t="s">
        <v>1879</v>
      </c>
      <c r="C447" s="1" t="s">
        <v>58</v>
      </c>
      <c r="D447" s="1" t="s">
        <v>59</v>
      </c>
      <c r="E447" s="7" t="s">
        <v>108</v>
      </c>
      <c r="F447" s="7"/>
    </row>
    <row r="448" spans="1:6" hidden="1" x14ac:dyDescent="0.45">
      <c r="A448" s="1" t="s">
        <v>1958</v>
      </c>
      <c r="B448" s="2" t="s">
        <v>1959</v>
      </c>
      <c r="C448" s="1" t="s">
        <v>58</v>
      </c>
      <c r="D448" s="1" t="s">
        <v>59</v>
      </c>
      <c r="E448" s="7" t="s">
        <v>108</v>
      </c>
      <c r="F448" s="7"/>
    </row>
    <row r="449" spans="1:6" hidden="1" x14ac:dyDescent="0.45">
      <c r="A449" s="1" t="s">
        <v>1960</v>
      </c>
      <c r="B449" s="2" t="s">
        <v>1959</v>
      </c>
      <c r="C449" s="1" t="s">
        <v>58</v>
      </c>
      <c r="D449" s="1" t="s">
        <v>59</v>
      </c>
      <c r="E449" s="7" t="s">
        <v>108</v>
      </c>
      <c r="F449" s="7"/>
    </row>
    <row r="450" spans="1:6" hidden="1" x14ac:dyDescent="0.45">
      <c r="A450" s="1" t="s">
        <v>1961</v>
      </c>
      <c r="B450" s="2" t="s">
        <v>1959</v>
      </c>
      <c r="C450" s="1" t="s">
        <v>58</v>
      </c>
      <c r="D450" s="1" t="s">
        <v>59</v>
      </c>
      <c r="E450" s="7" t="s">
        <v>108</v>
      </c>
      <c r="F450" s="7"/>
    </row>
    <row r="451" spans="1:6" hidden="1" x14ac:dyDescent="0.45">
      <c r="A451" s="1" t="s">
        <v>1974</v>
      </c>
      <c r="B451" s="2" t="s">
        <v>1975</v>
      </c>
      <c r="C451" s="1" t="s">
        <v>58</v>
      </c>
      <c r="D451" s="1" t="s">
        <v>59</v>
      </c>
      <c r="E451" s="7" t="s">
        <v>108</v>
      </c>
      <c r="F451" s="7"/>
    </row>
    <row r="452" spans="1:6" hidden="1" x14ac:dyDescent="0.45">
      <c r="A452" s="1" t="s">
        <v>1976</v>
      </c>
      <c r="B452" s="2" t="s">
        <v>1977</v>
      </c>
      <c r="C452" s="1" t="s">
        <v>58</v>
      </c>
      <c r="D452" s="1" t="s">
        <v>59</v>
      </c>
      <c r="E452" s="7" t="s">
        <v>108</v>
      </c>
      <c r="F452" s="7"/>
    </row>
    <row r="453" spans="1:6" hidden="1" x14ac:dyDescent="0.45">
      <c r="A453" s="1" t="s">
        <v>1978</v>
      </c>
      <c r="B453" s="2" t="s">
        <v>1977</v>
      </c>
      <c r="C453" s="1" t="s">
        <v>58</v>
      </c>
      <c r="D453" s="1" t="s">
        <v>59</v>
      </c>
      <c r="E453" s="4" t="s">
        <v>108</v>
      </c>
      <c r="F453" s="7"/>
    </row>
    <row r="454" spans="1:6" hidden="1" x14ac:dyDescent="0.45">
      <c r="A454" s="1" t="s">
        <v>1514</v>
      </c>
      <c r="B454" s="2" t="s">
        <v>1988</v>
      </c>
      <c r="C454" s="1" t="s">
        <v>58</v>
      </c>
      <c r="D454" s="1" t="s">
        <v>59</v>
      </c>
      <c r="E454" s="4" t="s">
        <v>108</v>
      </c>
      <c r="F454" s="7"/>
    </row>
    <row r="455" spans="1:6" hidden="1" x14ac:dyDescent="0.45">
      <c r="A455" s="1" t="s">
        <v>1989</v>
      </c>
      <c r="B455" s="2" t="s">
        <v>1988</v>
      </c>
      <c r="C455" s="1" t="s">
        <v>58</v>
      </c>
      <c r="D455" s="1" t="s">
        <v>59</v>
      </c>
      <c r="E455" s="4" t="s">
        <v>108</v>
      </c>
      <c r="F455" s="7"/>
    </row>
    <row r="456" spans="1:6" hidden="1" x14ac:dyDescent="0.45">
      <c r="A456" s="1" t="s">
        <v>1514</v>
      </c>
      <c r="B456" s="2" t="s">
        <v>1990</v>
      </c>
      <c r="C456" s="1" t="s">
        <v>58</v>
      </c>
      <c r="D456" s="1" t="s">
        <v>59</v>
      </c>
      <c r="E456" s="4" t="s">
        <v>108</v>
      </c>
      <c r="F456" s="7"/>
    </row>
    <row r="457" spans="1:6" hidden="1" x14ac:dyDescent="0.45">
      <c r="A457" s="1" t="s">
        <v>1991</v>
      </c>
      <c r="B457" s="2" t="s">
        <v>1990</v>
      </c>
      <c r="C457" s="1" t="s">
        <v>58</v>
      </c>
      <c r="D457" s="1" t="s">
        <v>59</v>
      </c>
      <c r="E457" s="4" t="s">
        <v>108</v>
      </c>
      <c r="F457" s="7"/>
    </row>
    <row r="458" spans="1:6" hidden="1" x14ac:dyDescent="0.45">
      <c r="A458" s="1" t="s">
        <v>2002</v>
      </c>
      <c r="B458" s="2" t="s">
        <v>2003</v>
      </c>
      <c r="C458" s="1" t="s">
        <v>58</v>
      </c>
      <c r="D458" s="1" t="s">
        <v>59</v>
      </c>
      <c r="E458" s="4" t="s">
        <v>108</v>
      </c>
      <c r="F458" s="7"/>
    </row>
    <row r="459" spans="1:6" hidden="1" x14ac:dyDescent="0.45">
      <c r="A459" s="1" t="s">
        <v>2004</v>
      </c>
      <c r="B459" s="2" t="s">
        <v>2003</v>
      </c>
      <c r="C459" s="1" t="s">
        <v>58</v>
      </c>
      <c r="D459" s="1" t="s">
        <v>59</v>
      </c>
      <c r="E459" s="4" t="s">
        <v>108</v>
      </c>
      <c r="F459" s="7"/>
    </row>
    <row r="460" spans="1:6" hidden="1" x14ac:dyDescent="0.45">
      <c r="A460" s="1" t="s">
        <v>1514</v>
      </c>
      <c r="B460" s="2" t="s">
        <v>2096</v>
      </c>
      <c r="C460" s="1" t="s">
        <v>58</v>
      </c>
      <c r="D460" s="1" t="s">
        <v>59</v>
      </c>
      <c r="E460" s="4" t="s">
        <v>108</v>
      </c>
      <c r="F460" s="7"/>
    </row>
    <row r="461" spans="1:6" hidden="1" x14ac:dyDescent="0.45">
      <c r="A461" s="1" t="s">
        <v>2097</v>
      </c>
      <c r="B461" s="2" t="s">
        <v>2096</v>
      </c>
      <c r="C461" s="1" t="s">
        <v>58</v>
      </c>
      <c r="D461" s="1" t="s">
        <v>59</v>
      </c>
      <c r="E461" s="4" t="s">
        <v>108</v>
      </c>
      <c r="F461" s="7"/>
    </row>
    <row r="462" spans="1:6" hidden="1" x14ac:dyDescent="0.45">
      <c r="A462" s="1" t="s">
        <v>106</v>
      </c>
      <c r="B462" s="2" t="s">
        <v>107</v>
      </c>
      <c r="C462" s="1" t="s">
        <v>108</v>
      </c>
      <c r="D462" s="1" t="s">
        <v>109</v>
      </c>
      <c r="E462" s="4" t="s">
        <v>108</v>
      </c>
      <c r="F462" s="7"/>
    </row>
    <row r="463" spans="1:6" hidden="1" x14ac:dyDescent="0.45">
      <c r="A463" s="1" t="s">
        <v>183</v>
      </c>
      <c r="B463" s="2" t="s">
        <v>184</v>
      </c>
      <c r="C463" s="1" t="s">
        <v>108</v>
      </c>
      <c r="D463" s="1" t="s">
        <v>109</v>
      </c>
      <c r="E463" s="4" t="s">
        <v>108</v>
      </c>
      <c r="F463" s="7"/>
    </row>
    <row r="464" spans="1:6" hidden="1" x14ac:dyDescent="0.45">
      <c r="A464" s="1" t="s">
        <v>198</v>
      </c>
      <c r="B464" s="2" t="s">
        <v>199</v>
      </c>
      <c r="C464" s="1" t="s">
        <v>108</v>
      </c>
      <c r="D464" s="1" t="s">
        <v>109</v>
      </c>
      <c r="E464" s="4" t="s">
        <v>108</v>
      </c>
      <c r="F464" s="7"/>
    </row>
    <row r="465" spans="1:6" hidden="1" x14ac:dyDescent="0.45">
      <c r="A465" s="1" t="s">
        <v>256</v>
      </c>
      <c r="B465" s="2" t="s">
        <v>257</v>
      </c>
      <c r="C465" s="1" t="s">
        <v>108</v>
      </c>
      <c r="D465" s="1" t="s">
        <v>109</v>
      </c>
      <c r="E465" s="4" t="s">
        <v>108</v>
      </c>
      <c r="F465" s="7"/>
    </row>
    <row r="466" spans="1:6" hidden="1" x14ac:dyDescent="0.45">
      <c r="A466" s="1" t="s">
        <v>333</v>
      </c>
      <c r="B466" s="2" t="s">
        <v>334</v>
      </c>
      <c r="C466" s="1" t="s">
        <v>108</v>
      </c>
      <c r="D466" s="1" t="s">
        <v>109</v>
      </c>
      <c r="E466" s="4" t="s">
        <v>108</v>
      </c>
      <c r="F466" s="7"/>
    </row>
    <row r="467" spans="1:6" hidden="1" x14ac:dyDescent="0.45">
      <c r="A467" s="1" t="s">
        <v>368</v>
      </c>
      <c r="B467" s="2" t="s">
        <v>369</v>
      </c>
      <c r="C467" s="1" t="s">
        <v>108</v>
      </c>
      <c r="D467" s="1" t="s">
        <v>109</v>
      </c>
      <c r="E467" s="4" t="s">
        <v>108</v>
      </c>
      <c r="F467" s="7"/>
    </row>
    <row r="468" spans="1:6" hidden="1" x14ac:dyDescent="0.45">
      <c r="A468" s="1" t="s">
        <v>650</v>
      </c>
      <c r="B468" s="2" t="s">
        <v>651</v>
      </c>
      <c r="C468" s="1" t="s">
        <v>16</v>
      </c>
      <c r="D468" s="1" t="s">
        <v>17</v>
      </c>
      <c r="E468" s="4" t="s">
        <v>108</v>
      </c>
      <c r="F468" s="7"/>
    </row>
    <row r="469" spans="1:6" hidden="1" x14ac:dyDescent="0.45">
      <c r="A469" s="1" t="s">
        <v>175</v>
      </c>
      <c r="B469" s="2" t="s">
        <v>1403</v>
      </c>
      <c r="C469" s="1" t="s">
        <v>77</v>
      </c>
      <c r="D469" s="1" t="s">
        <v>78</v>
      </c>
      <c r="E469" s="4" t="s">
        <v>1401</v>
      </c>
      <c r="F469" s="7" t="s">
        <v>1404</v>
      </c>
    </row>
    <row r="470" spans="1:6" hidden="1" x14ac:dyDescent="0.45">
      <c r="A470" s="1" t="s">
        <v>194</v>
      </c>
      <c r="B470" s="2" t="s">
        <v>2256</v>
      </c>
      <c r="C470" s="1" t="s">
        <v>77</v>
      </c>
      <c r="D470" s="1" t="s">
        <v>78</v>
      </c>
      <c r="E470" s="4" t="s">
        <v>1401</v>
      </c>
      <c r="F470" s="7"/>
    </row>
    <row r="471" spans="1:6" hidden="1" x14ac:dyDescent="0.45">
      <c r="A471" s="1" t="s">
        <v>264</v>
      </c>
      <c r="B471" s="2" t="s">
        <v>265</v>
      </c>
      <c r="C471" s="1" t="s">
        <v>77</v>
      </c>
      <c r="D471" s="1" t="s">
        <v>78</v>
      </c>
      <c r="E471" s="4" t="s">
        <v>1401</v>
      </c>
      <c r="F471" s="7"/>
    </row>
    <row r="472" spans="1:6" hidden="1" x14ac:dyDescent="0.45">
      <c r="A472" s="1" t="s">
        <v>288</v>
      </c>
      <c r="B472" s="2" t="s">
        <v>289</v>
      </c>
      <c r="C472" s="1" t="s">
        <v>77</v>
      </c>
      <c r="D472" s="1" t="s">
        <v>78</v>
      </c>
      <c r="E472" s="4" t="s">
        <v>1401</v>
      </c>
      <c r="F472" s="7"/>
    </row>
    <row r="473" spans="1:6" hidden="1" x14ac:dyDescent="0.45">
      <c r="A473" s="1" t="s">
        <v>352</v>
      </c>
      <c r="B473" s="2" t="s">
        <v>353</v>
      </c>
      <c r="C473" s="1" t="s">
        <v>77</v>
      </c>
      <c r="D473" s="1" t="s">
        <v>78</v>
      </c>
      <c r="E473" s="4" t="s">
        <v>1401</v>
      </c>
      <c r="F473" s="7"/>
    </row>
    <row r="474" spans="1:6" hidden="1" x14ac:dyDescent="0.45">
      <c r="A474" s="1" t="s">
        <v>623</v>
      </c>
      <c r="B474" s="2" t="s">
        <v>2257</v>
      </c>
      <c r="C474" s="1" t="s">
        <v>77</v>
      </c>
      <c r="D474" s="1" t="s">
        <v>78</v>
      </c>
      <c r="E474" s="4" t="s">
        <v>1401</v>
      </c>
      <c r="F474" s="7"/>
    </row>
    <row r="475" spans="1:6" hidden="1" x14ac:dyDescent="0.45">
      <c r="A475" s="1" t="s">
        <v>767</v>
      </c>
      <c r="B475" s="2" t="s">
        <v>768</v>
      </c>
      <c r="C475" s="1" t="s">
        <v>77</v>
      </c>
      <c r="D475" s="1" t="s">
        <v>78</v>
      </c>
      <c r="E475" s="4" t="s">
        <v>1401</v>
      </c>
      <c r="F475" s="7"/>
    </row>
    <row r="476" spans="1:6" hidden="1" x14ac:dyDescent="0.45">
      <c r="A476" s="1" t="s">
        <v>769</v>
      </c>
      <c r="B476" s="2" t="s">
        <v>770</v>
      </c>
      <c r="C476" s="1" t="s">
        <v>77</v>
      </c>
      <c r="D476" s="1" t="s">
        <v>78</v>
      </c>
      <c r="E476" s="4" t="s">
        <v>1401</v>
      </c>
      <c r="F476" s="7"/>
    </row>
    <row r="477" spans="1:6" hidden="1" x14ac:dyDescent="0.45">
      <c r="A477" s="1" t="s">
        <v>794</v>
      </c>
      <c r="B477" s="2" t="s">
        <v>795</v>
      </c>
      <c r="C477" s="1" t="s">
        <v>77</v>
      </c>
      <c r="D477" s="1" t="s">
        <v>78</v>
      </c>
      <c r="E477" s="4" t="s">
        <v>1401</v>
      </c>
      <c r="F477" s="7"/>
    </row>
    <row r="478" spans="1:6" hidden="1" x14ac:dyDescent="0.45">
      <c r="A478" s="1" t="s">
        <v>946</v>
      </c>
      <c r="B478" s="2" t="s">
        <v>947</v>
      </c>
      <c r="C478" s="1" t="s">
        <v>77</v>
      </c>
      <c r="D478" s="1" t="s">
        <v>78</v>
      </c>
      <c r="E478" s="4" t="s">
        <v>1401</v>
      </c>
      <c r="F478" s="7"/>
    </row>
    <row r="479" spans="1:6" hidden="1" x14ac:dyDescent="0.45">
      <c r="A479" s="1" t="s">
        <v>1277</v>
      </c>
      <c r="B479" s="2" t="s">
        <v>1278</v>
      </c>
      <c r="C479" s="1" t="s">
        <v>77</v>
      </c>
      <c r="D479" s="1" t="s">
        <v>78</v>
      </c>
      <c r="E479" s="4" t="s">
        <v>1401</v>
      </c>
      <c r="F479" s="7"/>
    </row>
    <row r="480" spans="1:6" hidden="1" x14ac:dyDescent="0.45">
      <c r="A480" s="1" t="s">
        <v>1279</v>
      </c>
      <c r="B480" s="2" t="s">
        <v>1280</v>
      </c>
      <c r="C480" s="1" t="s">
        <v>77</v>
      </c>
      <c r="D480" s="1" t="s">
        <v>78</v>
      </c>
      <c r="E480" s="4" t="s">
        <v>1401</v>
      </c>
      <c r="F480" s="7"/>
    </row>
    <row r="481" spans="1:6" hidden="1" x14ac:dyDescent="0.45">
      <c r="A481" s="1" t="s">
        <v>1370</v>
      </c>
      <c r="B481" s="2" t="s">
        <v>1371</v>
      </c>
      <c r="C481" s="1" t="s">
        <v>77</v>
      </c>
      <c r="D481" s="1" t="s">
        <v>78</v>
      </c>
      <c r="E481" s="4" t="s">
        <v>1401</v>
      </c>
      <c r="F481" s="7"/>
    </row>
    <row r="482" spans="1:6" hidden="1" x14ac:dyDescent="0.45">
      <c r="A482" s="1" t="s">
        <v>1523</v>
      </c>
      <c r="B482" s="2" t="s">
        <v>2295</v>
      </c>
      <c r="C482" s="1" t="s">
        <v>77</v>
      </c>
      <c r="D482" s="1" t="s">
        <v>78</v>
      </c>
      <c r="E482" s="7" t="s">
        <v>1401</v>
      </c>
      <c r="F482" s="7"/>
    </row>
    <row r="483" spans="1:6" hidden="1" x14ac:dyDescent="0.45">
      <c r="A483" s="1" t="s">
        <v>1524</v>
      </c>
      <c r="B483" s="2" t="s">
        <v>2295</v>
      </c>
      <c r="C483" s="1" t="s">
        <v>77</v>
      </c>
      <c r="D483" s="1" t="s">
        <v>78</v>
      </c>
      <c r="E483" s="7" t="s">
        <v>1401</v>
      </c>
      <c r="F483" s="7"/>
    </row>
    <row r="484" spans="1:6" hidden="1" x14ac:dyDescent="0.45">
      <c r="A484" s="1" t="s">
        <v>1591</v>
      </c>
      <c r="B484" s="2" t="s">
        <v>2185</v>
      </c>
      <c r="C484" s="1" t="s">
        <v>77</v>
      </c>
      <c r="D484" s="1" t="s">
        <v>78</v>
      </c>
      <c r="E484" s="7" t="s">
        <v>1401</v>
      </c>
      <c r="F484" s="7"/>
    </row>
    <row r="485" spans="1:6" hidden="1" x14ac:dyDescent="0.45">
      <c r="A485" s="1" t="s">
        <v>1592</v>
      </c>
      <c r="B485" s="2" t="s">
        <v>2185</v>
      </c>
      <c r="C485" s="1" t="s">
        <v>77</v>
      </c>
      <c r="D485" s="1" t="s">
        <v>78</v>
      </c>
      <c r="E485" s="7" t="s">
        <v>1401</v>
      </c>
      <c r="F485" s="7"/>
    </row>
    <row r="486" spans="1:6" hidden="1" x14ac:dyDescent="0.45">
      <c r="A486" s="1" t="s">
        <v>1645</v>
      </c>
      <c r="B486" s="2" t="s">
        <v>2220</v>
      </c>
      <c r="C486" s="1" t="s">
        <v>77</v>
      </c>
      <c r="D486" s="1" t="s">
        <v>78</v>
      </c>
      <c r="E486" s="7" t="s">
        <v>1401</v>
      </c>
      <c r="F486" s="7"/>
    </row>
    <row r="487" spans="1:6" hidden="1" x14ac:dyDescent="0.45">
      <c r="A487" s="1" t="s">
        <v>1646</v>
      </c>
      <c r="B487" s="2" t="s">
        <v>2220</v>
      </c>
      <c r="C487" s="1" t="s">
        <v>77</v>
      </c>
      <c r="D487" s="1" t="s">
        <v>78</v>
      </c>
      <c r="E487" s="7" t="s">
        <v>1401</v>
      </c>
      <c r="F487" s="7"/>
    </row>
    <row r="488" spans="1:6" hidden="1" x14ac:dyDescent="0.45">
      <c r="A488" s="1" t="s">
        <v>1654</v>
      </c>
      <c r="B488" s="2" t="s">
        <v>2183</v>
      </c>
      <c r="C488" s="1" t="s">
        <v>77</v>
      </c>
      <c r="D488" s="1" t="s">
        <v>78</v>
      </c>
      <c r="E488" s="7" t="s">
        <v>1401</v>
      </c>
      <c r="F488" s="7"/>
    </row>
    <row r="489" spans="1:6" hidden="1" x14ac:dyDescent="0.45">
      <c r="A489" s="1" t="s">
        <v>1655</v>
      </c>
      <c r="B489" s="2" t="s">
        <v>2183</v>
      </c>
      <c r="C489" s="1" t="s">
        <v>77</v>
      </c>
      <c r="D489" s="1" t="s">
        <v>78</v>
      </c>
      <c r="E489" s="7" t="s">
        <v>1401</v>
      </c>
      <c r="F489" s="7"/>
    </row>
    <row r="490" spans="1:6" hidden="1" x14ac:dyDescent="0.45">
      <c r="A490" s="1" t="s">
        <v>1923</v>
      </c>
      <c r="B490" s="2" t="s">
        <v>1924</v>
      </c>
      <c r="C490" s="1" t="s">
        <v>77</v>
      </c>
      <c r="D490" s="1" t="s">
        <v>78</v>
      </c>
      <c r="E490" s="7" t="s">
        <v>1401</v>
      </c>
      <c r="F490" s="7"/>
    </row>
    <row r="491" spans="1:6" hidden="1" x14ac:dyDescent="0.45">
      <c r="A491" s="1" t="s">
        <v>209</v>
      </c>
      <c r="B491" s="2" t="s">
        <v>2293</v>
      </c>
      <c r="C491" s="1" t="s">
        <v>97</v>
      </c>
      <c r="D491" s="1" t="s">
        <v>98</v>
      </c>
      <c r="E491" s="4" t="s">
        <v>97</v>
      </c>
      <c r="F491" s="7"/>
    </row>
    <row r="492" spans="1:6" hidden="1" x14ac:dyDescent="0.45">
      <c r="A492" s="1" t="s">
        <v>228</v>
      </c>
      <c r="B492" s="2" t="s">
        <v>229</v>
      </c>
      <c r="C492" s="1" t="s">
        <v>97</v>
      </c>
      <c r="D492" s="1" t="s">
        <v>98</v>
      </c>
      <c r="E492" s="4" t="s">
        <v>97</v>
      </c>
      <c r="F492" s="7"/>
    </row>
    <row r="493" spans="1:6" hidden="1" x14ac:dyDescent="0.45">
      <c r="A493" s="1" t="s">
        <v>270</v>
      </c>
      <c r="B493" s="2" t="s">
        <v>1417</v>
      </c>
      <c r="C493" s="1" t="s">
        <v>97</v>
      </c>
      <c r="D493" s="1" t="s">
        <v>98</v>
      </c>
      <c r="E493" s="4" t="s">
        <v>97</v>
      </c>
      <c r="F493" s="7"/>
    </row>
    <row r="494" spans="1:6" hidden="1" x14ac:dyDescent="0.45">
      <c r="A494" s="1" t="s">
        <v>274</v>
      </c>
      <c r="B494" s="2" t="s">
        <v>275</v>
      </c>
      <c r="C494" s="1" t="s">
        <v>97</v>
      </c>
      <c r="D494" s="1" t="s">
        <v>98</v>
      </c>
      <c r="E494" s="4" t="s">
        <v>97</v>
      </c>
      <c r="F494" s="7"/>
    </row>
    <row r="495" spans="1:6" ht="28.5" hidden="1" x14ac:dyDescent="0.45">
      <c r="A495" s="1" t="s">
        <v>361</v>
      </c>
      <c r="B495" s="6" t="s">
        <v>2258</v>
      </c>
      <c r="C495" s="1" t="s">
        <v>97</v>
      </c>
      <c r="D495" s="1" t="s">
        <v>98</v>
      </c>
      <c r="E495" s="4" t="s">
        <v>97</v>
      </c>
      <c r="F495" s="7"/>
    </row>
    <row r="496" spans="1:6" hidden="1" x14ac:dyDescent="0.45">
      <c r="A496" s="1" t="s">
        <v>404</v>
      </c>
      <c r="B496" s="2" t="s">
        <v>2259</v>
      </c>
      <c r="C496" s="1" t="s">
        <v>97</v>
      </c>
      <c r="D496" s="1" t="s">
        <v>98</v>
      </c>
      <c r="E496" s="4" t="s">
        <v>97</v>
      </c>
      <c r="F496" s="7"/>
    </row>
    <row r="497" spans="1:6" hidden="1" x14ac:dyDescent="0.45">
      <c r="A497" s="1" t="s">
        <v>428</v>
      </c>
      <c r="B497" s="2" t="s">
        <v>2260</v>
      </c>
      <c r="C497" s="1" t="s">
        <v>97</v>
      </c>
      <c r="D497" s="1" t="s">
        <v>98</v>
      </c>
      <c r="E497" s="4" t="s">
        <v>97</v>
      </c>
      <c r="F497" s="7"/>
    </row>
    <row r="498" spans="1:6" hidden="1" x14ac:dyDescent="0.45">
      <c r="A498" s="1" t="s">
        <v>445</v>
      </c>
      <c r="B498" s="2" t="s">
        <v>2261</v>
      </c>
      <c r="C498" s="1" t="s">
        <v>97</v>
      </c>
      <c r="D498" s="1" t="s">
        <v>98</v>
      </c>
      <c r="E498" s="4" t="s">
        <v>97</v>
      </c>
      <c r="F498" s="7"/>
    </row>
    <row r="499" spans="1:6" hidden="1" x14ac:dyDescent="0.45">
      <c r="A499" s="1" t="s">
        <v>500</v>
      </c>
      <c r="B499" s="2" t="s">
        <v>501</v>
      </c>
      <c r="C499" s="1" t="s">
        <v>97</v>
      </c>
      <c r="D499" s="1" t="s">
        <v>98</v>
      </c>
      <c r="E499" s="4" t="s">
        <v>97</v>
      </c>
      <c r="F499" s="7"/>
    </row>
    <row r="500" spans="1:6" hidden="1" x14ac:dyDescent="0.45">
      <c r="A500" s="1" t="s">
        <v>502</v>
      </c>
      <c r="B500" s="2" t="s">
        <v>503</v>
      </c>
      <c r="C500" s="1" t="s">
        <v>97</v>
      </c>
      <c r="D500" s="1" t="s">
        <v>98</v>
      </c>
      <c r="E500" s="4" t="s">
        <v>97</v>
      </c>
      <c r="F500" s="7"/>
    </row>
    <row r="501" spans="1:6" hidden="1" x14ac:dyDescent="0.45">
      <c r="A501" s="1" t="s">
        <v>680</v>
      </c>
      <c r="B501" s="2" t="s">
        <v>681</v>
      </c>
      <c r="C501" s="1" t="s">
        <v>97</v>
      </c>
      <c r="D501" s="1" t="s">
        <v>98</v>
      </c>
      <c r="E501" s="4" t="s">
        <v>97</v>
      </c>
      <c r="F501" s="7"/>
    </row>
    <row r="502" spans="1:6" hidden="1" x14ac:dyDescent="0.45">
      <c r="A502" s="1" t="s">
        <v>753</v>
      </c>
      <c r="B502" s="2" t="s">
        <v>754</v>
      </c>
      <c r="C502" s="1" t="s">
        <v>97</v>
      </c>
      <c r="D502" s="1" t="s">
        <v>98</v>
      </c>
      <c r="E502" s="4" t="s">
        <v>97</v>
      </c>
      <c r="F502" s="7"/>
    </row>
    <row r="503" spans="1:6" hidden="1" x14ac:dyDescent="0.45">
      <c r="A503" s="1" t="s">
        <v>779</v>
      </c>
      <c r="B503" s="2" t="s">
        <v>780</v>
      </c>
      <c r="C503" s="1" t="s">
        <v>97</v>
      </c>
      <c r="D503" s="1" t="s">
        <v>98</v>
      </c>
      <c r="E503" s="4" t="s">
        <v>97</v>
      </c>
      <c r="F503" s="7"/>
    </row>
    <row r="504" spans="1:6" hidden="1" x14ac:dyDescent="0.45">
      <c r="A504" s="1" t="s">
        <v>787</v>
      </c>
      <c r="B504" s="2" t="s">
        <v>788</v>
      </c>
      <c r="C504" s="1" t="s">
        <v>97</v>
      </c>
      <c r="D504" s="1" t="s">
        <v>98</v>
      </c>
      <c r="E504" s="4" t="s">
        <v>97</v>
      </c>
      <c r="F504" s="7"/>
    </row>
    <row r="505" spans="1:6" hidden="1" x14ac:dyDescent="0.45">
      <c r="A505" s="1" t="s">
        <v>805</v>
      </c>
      <c r="B505" s="2" t="s">
        <v>806</v>
      </c>
      <c r="C505" s="1" t="s">
        <v>97</v>
      </c>
      <c r="D505" s="1" t="s">
        <v>98</v>
      </c>
      <c r="E505" s="4" t="s">
        <v>97</v>
      </c>
      <c r="F505" s="7"/>
    </row>
    <row r="506" spans="1:6" hidden="1" x14ac:dyDescent="0.45">
      <c r="A506" s="1" t="s">
        <v>807</v>
      </c>
      <c r="B506" s="2" t="s">
        <v>808</v>
      </c>
      <c r="C506" s="1" t="s">
        <v>97</v>
      </c>
      <c r="D506" s="1" t="s">
        <v>98</v>
      </c>
      <c r="E506" s="4" t="s">
        <v>97</v>
      </c>
      <c r="F506" s="7"/>
    </row>
    <row r="507" spans="1:6" hidden="1" x14ac:dyDescent="0.45">
      <c r="A507" s="1" t="s">
        <v>811</v>
      </c>
      <c r="B507" s="2" t="s">
        <v>812</v>
      </c>
      <c r="C507" s="1" t="s">
        <v>97</v>
      </c>
      <c r="D507" s="1" t="s">
        <v>98</v>
      </c>
      <c r="E507" s="4" t="s">
        <v>97</v>
      </c>
      <c r="F507" s="7"/>
    </row>
    <row r="508" spans="1:6" hidden="1" x14ac:dyDescent="0.45">
      <c r="A508" s="1" t="s">
        <v>824</v>
      </c>
      <c r="B508" s="2" t="s">
        <v>825</v>
      </c>
      <c r="C508" s="1" t="s">
        <v>97</v>
      </c>
      <c r="D508" s="1" t="s">
        <v>98</v>
      </c>
      <c r="E508" s="4" t="s">
        <v>97</v>
      </c>
      <c r="F508" s="7"/>
    </row>
    <row r="509" spans="1:6" hidden="1" x14ac:dyDescent="0.45">
      <c r="A509" s="1" t="s">
        <v>830</v>
      </c>
      <c r="B509" s="2" t="s">
        <v>831</v>
      </c>
      <c r="C509" s="1" t="s">
        <v>97</v>
      </c>
      <c r="D509" s="1" t="s">
        <v>98</v>
      </c>
      <c r="E509" s="4" t="s">
        <v>97</v>
      </c>
      <c r="F509" s="7"/>
    </row>
    <row r="510" spans="1:6" hidden="1" x14ac:dyDescent="0.45">
      <c r="A510" s="1" t="s">
        <v>839</v>
      </c>
      <c r="B510" s="2" t="s">
        <v>840</v>
      </c>
      <c r="C510" s="1" t="s">
        <v>97</v>
      </c>
      <c r="D510" s="1" t="s">
        <v>98</v>
      </c>
      <c r="E510" s="4" t="s">
        <v>97</v>
      </c>
      <c r="F510" s="7"/>
    </row>
    <row r="511" spans="1:6" hidden="1" x14ac:dyDescent="0.45">
      <c r="A511" s="1" t="s">
        <v>857</v>
      </c>
      <c r="B511" s="2" t="s">
        <v>858</v>
      </c>
      <c r="C511" s="1" t="s">
        <v>97</v>
      </c>
      <c r="D511" s="1" t="s">
        <v>98</v>
      </c>
      <c r="E511" s="4" t="s">
        <v>97</v>
      </c>
      <c r="F511" s="7"/>
    </row>
    <row r="512" spans="1:6" hidden="1" x14ac:dyDescent="0.45">
      <c r="A512" s="1" t="s">
        <v>913</v>
      </c>
      <c r="B512" s="2" t="s">
        <v>914</v>
      </c>
      <c r="C512" s="1" t="s">
        <v>97</v>
      </c>
      <c r="D512" s="1" t="s">
        <v>98</v>
      </c>
      <c r="E512" s="4" t="s">
        <v>97</v>
      </c>
      <c r="F512" s="7"/>
    </row>
    <row r="513" spans="1:6" hidden="1" x14ac:dyDescent="0.45">
      <c r="A513" s="1" t="s">
        <v>925</v>
      </c>
      <c r="B513" s="2" t="s">
        <v>926</v>
      </c>
      <c r="C513" s="1" t="s">
        <v>97</v>
      </c>
      <c r="D513" s="1" t="s">
        <v>98</v>
      </c>
      <c r="E513" s="4" t="s">
        <v>97</v>
      </c>
      <c r="F513" s="7"/>
    </row>
    <row r="514" spans="1:6" hidden="1" x14ac:dyDescent="0.45">
      <c r="A514" s="1" t="s">
        <v>929</v>
      </c>
      <c r="B514" s="2" t="s">
        <v>930</v>
      </c>
      <c r="C514" s="1" t="s">
        <v>97</v>
      </c>
      <c r="D514" s="1" t="s">
        <v>98</v>
      </c>
      <c r="E514" s="4" t="s">
        <v>97</v>
      </c>
      <c r="F514" s="7"/>
    </row>
    <row r="515" spans="1:6" hidden="1" x14ac:dyDescent="0.45">
      <c r="A515" s="1" t="s">
        <v>978</v>
      </c>
      <c r="B515" s="2" t="s">
        <v>979</v>
      </c>
      <c r="C515" s="1" t="s">
        <v>97</v>
      </c>
      <c r="D515" s="1" t="s">
        <v>98</v>
      </c>
      <c r="E515" s="4" t="s">
        <v>97</v>
      </c>
      <c r="F515" s="7"/>
    </row>
    <row r="516" spans="1:6" hidden="1" x14ac:dyDescent="0.45">
      <c r="A516" s="1" t="s">
        <v>1030</v>
      </c>
      <c r="B516" s="2" t="s">
        <v>1031</v>
      </c>
      <c r="C516" s="1" t="s">
        <v>97</v>
      </c>
      <c r="D516" s="1" t="s">
        <v>98</v>
      </c>
      <c r="E516" s="4" t="s">
        <v>97</v>
      </c>
      <c r="F516" s="7"/>
    </row>
    <row r="517" spans="1:6" hidden="1" x14ac:dyDescent="0.45">
      <c r="A517" s="1" t="s">
        <v>1166</v>
      </c>
      <c r="B517" s="2" t="s">
        <v>1167</v>
      </c>
      <c r="C517" s="1" t="s">
        <v>97</v>
      </c>
      <c r="D517" s="1" t="s">
        <v>98</v>
      </c>
      <c r="E517" s="4" t="s">
        <v>97</v>
      </c>
      <c r="F517" s="7"/>
    </row>
    <row r="518" spans="1:6" hidden="1" x14ac:dyDescent="0.45">
      <c r="A518" s="1" t="s">
        <v>1170</v>
      </c>
      <c r="B518" s="2" t="s">
        <v>1171</v>
      </c>
      <c r="C518" s="1" t="s">
        <v>97</v>
      </c>
      <c r="D518" s="1" t="s">
        <v>98</v>
      </c>
      <c r="E518" s="4" t="s">
        <v>97</v>
      </c>
      <c r="F518" s="7"/>
    </row>
    <row r="519" spans="1:6" hidden="1" x14ac:dyDescent="0.45">
      <c r="A519" s="1" t="s">
        <v>1172</v>
      </c>
      <c r="B519" s="2" t="s">
        <v>1173</v>
      </c>
      <c r="C519" s="1" t="s">
        <v>97</v>
      </c>
      <c r="D519" s="1" t="s">
        <v>98</v>
      </c>
      <c r="E519" s="4" t="s">
        <v>97</v>
      </c>
      <c r="F519" s="7"/>
    </row>
    <row r="520" spans="1:6" hidden="1" x14ac:dyDescent="0.45">
      <c r="A520" s="1" t="s">
        <v>1211</v>
      </c>
      <c r="B520" s="2" t="s">
        <v>1212</v>
      </c>
      <c r="C520" s="1" t="s">
        <v>97</v>
      </c>
      <c r="D520" s="1" t="s">
        <v>98</v>
      </c>
      <c r="E520" s="4" t="s">
        <v>97</v>
      </c>
      <c r="F520" s="7"/>
    </row>
    <row r="521" spans="1:6" hidden="1" x14ac:dyDescent="0.45">
      <c r="A521" s="1" t="s">
        <v>1213</v>
      </c>
      <c r="B521" s="2" t="s">
        <v>1214</v>
      </c>
      <c r="C521" s="1" t="s">
        <v>97</v>
      </c>
      <c r="D521" s="1" t="s">
        <v>98</v>
      </c>
      <c r="E521" s="4" t="s">
        <v>97</v>
      </c>
      <c r="F521" s="7"/>
    </row>
    <row r="522" spans="1:6" hidden="1" x14ac:dyDescent="0.45">
      <c r="A522" s="1" t="s">
        <v>1217</v>
      </c>
      <c r="B522" s="2" t="s">
        <v>1218</v>
      </c>
      <c r="C522" s="1" t="s">
        <v>97</v>
      </c>
      <c r="D522" s="1" t="s">
        <v>98</v>
      </c>
      <c r="E522" s="4" t="s">
        <v>97</v>
      </c>
      <c r="F522" s="7"/>
    </row>
    <row r="523" spans="1:6" hidden="1" x14ac:dyDescent="0.45">
      <c r="A523" s="1" t="s">
        <v>1219</v>
      </c>
      <c r="B523" s="2" t="s">
        <v>1220</v>
      </c>
      <c r="C523" s="1" t="s">
        <v>97</v>
      </c>
      <c r="D523" s="1" t="s">
        <v>98</v>
      </c>
      <c r="E523" s="4" t="s">
        <v>97</v>
      </c>
      <c r="F523" s="7"/>
    </row>
    <row r="524" spans="1:6" hidden="1" x14ac:dyDescent="0.45">
      <c r="A524" s="1" t="s">
        <v>1221</v>
      </c>
      <c r="B524" s="2" t="s">
        <v>1222</v>
      </c>
      <c r="C524" s="1" t="s">
        <v>97</v>
      </c>
      <c r="D524" s="1" t="s">
        <v>98</v>
      </c>
      <c r="E524" s="4" t="s">
        <v>97</v>
      </c>
      <c r="F524" s="7"/>
    </row>
    <row r="525" spans="1:6" hidden="1" x14ac:dyDescent="0.45">
      <c r="A525" s="1" t="s">
        <v>1253</v>
      </c>
      <c r="B525" s="2" t="s">
        <v>1254</v>
      </c>
      <c r="C525" s="1" t="s">
        <v>97</v>
      </c>
      <c r="D525" s="1" t="s">
        <v>98</v>
      </c>
      <c r="E525" s="4" t="s">
        <v>97</v>
      </c>
      <c r="F525" s="7"/>
    </row>
    <row r="526" spans="1:6" hidden="1" x14ac:dyDescent="0.45">
      <c r="A526" s="1" t="s">
        <v>1255</v>
      </c>
      <c r="B526" s="2" t="s">
        <v>1254</v>
      </c>
      <c r="C526" s="1" t="s">
        <v>97</v>
      </c>
      <c r="D526" s="1" t="s">
        <v>98</v>
      </c>
      <c r="E526" s="4" t="s">
        <v>97</v>
      </c>
      <c r="F526" s="7"/>
    </row>
    <row r="527" spans="1:6" hidden="1" x14ac:dyDescent="0.45">
      <c r="A527" s="1" t="s">
        <v>1281</v>
      </c>
      <c r="B527" s="2" t="s">
        <v>1282</v>
      </c>
      <c r="C527" s="1" t="s">
        <v>97</v>
      </c>
      <c r="D527" s="1" t="s">
        <v>98</v>
      </c>
      <c r="E527" s="4" t="s">
        <v>97</v>
      </c>
      <c r="F527" s="7"/>
    </row>
    <row r="528" spans="1:6" hidden="1" x14ac:dyDescent="0.45">
      <c r="A528" s="1" t="s">
        <v>1290</v>
      </c>
      <c r="B528" s="2" t="s">
        <v>1291</v>
      </c>
      <c r="C528" s="1" t="s">
        <v>97</v>
      </c>
      <c r="D528" s="1" t="s">
        <v>98</v>
      </c>
      <c r="E528" s="4" t="s">
        <v>97</v>
      </c>
      <c r="F528" s="7"/>
    </row>
    <row r="529" spans="1:6" hidden="1" x14ac:dyDescent="0.45">
      <c r="A529" s="1" t="s">
        <v>1532</v>
      </c>
      <c r="B529" s="2" t="s">
        <v>2133</v>
      </c>
      <c r="C529" s="1" t="s">
        <v>97</v>
      </c>
      <c r="D529" s="1" t="s">
        <v>98</v>
      </c>
      <c r="E529" s="7" t="s">
        <v>97</v>
      </c>
      <c r="F529" s="7"/>
    </row>
    <row r="530" spans="1:6" hidden="1" x14ac:dyDescent="0.45">
      <c r="A530" s="1" t="s">
        <v>1533</v>
      </c>
      <c r="B530" s="2" t="s">
        <v>2133</v>
      </c>
      <c r="C530" s="1" t="s">
        <v>97</v>
      </c>
      <c r="D530" s="1" t="s">
        <v>98</v>
      </c>
      <c r="E530" s="7" t="s">
        <v>97</v>
      </c>
      <c r="F530" s="7"/>
    </row>
    <row r="531" spans="1:6" hidden="1" x14ac:dyDescent="0.45">
      <c r="A531" s="1" t="s">
        <v>1546</v>
      </c>
      <c r="B531" s="2" t="s">
        <v>2160</v>
      </c>
      <c r="C531" s="1" t="s">
        <v>97</v>
      </c>
      <c r="D531" s="1" t="s">
        <v>98</v>
      </c>
      <c r="E531" s="7" t="s">
        <v>97</v>
      </c>
      <c r="F531" s="7"/>
    </row>
    <row r="532" spans="1:6" hidden="1" x14ac:dyDescent="0.45">
      <c r="A532" s="1" t="s">
        <v>1759</v>
      </c>
      <c r="B532" s="2" t="s">
        <v>1760</v>
      </c>
      <c r="C532" s="1" t="s">
        <v>97</v>
      </c>
      <c r="D532" s="1" t="s">
        <v>98</v>
      </c>
      <c r="E532" s="7" t="s">
        <v>97</v>
      </c>
      <c r="F532" s="7"/>
    </row>
    <row r="533" spans="1:6" hidden="1" x14ac:dyDescent="0.45">
      <c r="A533" s="1" t="s">
        <v>1761</v>
      </c>
      <c r="B533" s="2" t="s">
        <v>1760</v>
      </c>
      <c r="C533" s="1" t="s">
        <v>97</v>
      </c>
      <c r="D533" s="1" t="s">
        <v>98</v>
      </c>
      <c r="E533" s="7" t="s">
        <v>97</v>
      </c>
      <c r="F533" s="7"/>
    </row>
    <row r="534" spans="1:6" hidden="1" x14ac:dyDescent="0.45">
      <c r="A534" s="1" t="s">
        <v>1762</v>
      </c>
      <c r="B534" s="2" t="s">
        <v>1760</v>
      </c>
      <c r="C534" s="1" t="s">
        <v>97</v>
      </c>
      <c r="D534" s="1" t="s">
        <v>98</v>
      </c>
      <c r="E534" s="7" t="s">
        <v>97</v>
      </c>
      <c r="F534" s="7"/>
    </row>
    <row r="535" spans="1:6" hidden="1" x14ac:dyDescent="0.45">
      <c r="A535" s="1" t="s">
        <v>1763</v>
      </c>
      <c r="B535" s="2" t="s">
        <v>1760</v>
      </c>
      <c r="C535" s="1" t="s">
        <v>97</v>
      </c>
      <c r="D535" s="1" t="s">
        <v>98</v>
      </c>
      <c r="E535" s="7" t="s">
        <v>97</v>
      </c>
      <c r="F535" s="7"/>
    </row>
    <row r="536" spans="1:6" hidden="1" x14ac:dyDescent="0.45">
      <c r="A536" s="1" t="s">
        <v>1764</v>
      </c>
      <c r="B536" s="2" t="s">
        <v>1765</v>
      </c>
      <c r="C536" s="1" t="s">
        <v>97</v>
      </c>
      <c r="D536" s="1" t="s">
        <v>98</v>
      </c>
      <c r="E536" s="7" t="s">
        <v>97</v>
      </c>
      <c r="F536" s="7"/>
    </row>
    <row r="537" spans="1:6" hidden="1" x14ac:dyDescent="0.45">
      <c r="A537" s="1" t="s">
        <v>1802</v>
      </c>
      <c r="B537" s="2" t="s">
        <v>1803</v>
      </c>
      <c r="C537" s="1" t="s">
        <v>97</v>
      </c>
      <c r="D537" s="1" t="s">
        <v>98</v>
      </c>
      <c r="E537" s="7" t="s">
        <v>97</v>
      </c>
      <c r="F537" s="7"/>
    </row>
    <row r="538" spans="1:6" hidden="1" x14ac:dyDescent="0.45">
      <c r="A538" s="1" t="s">
        <v>1826</v>
      </c>
      <c r="B538" s="2" t="s">
        <v>1827</v>
      </c>
      <c r="C538" s="1" t="s">
        <v>97</v>
      </c>
      <c r="D538" s="1" t="s">
        <v>98</v>
      </c>
      <c r="E538" s="7" t="s">
        <v>97</v>
      </c>
      <c r="F538" s="7"/>
    </row>
    <row r="539" spans="1:6" hidden="1" x14ac:dyDescent="0.45">
      <c r="A539" s="1" t="s">
        <v>1828</v>
      </c>
      <c r="B539" s="2" t="s">
        <v>1827</v>
      </c>
      <c r="C539" s="1" t="s">
        <v>97</v>
      </c>
      <c r="D539" s="1" t="s">
        <v>98</v>
      </c>
      <c r="E539" s="7" t="s">
        <v>97</v>
      </c>
      <c r="F539" s="7"/>
    </row>
    <row r="540" spans="1:6" hidden="1" x14ac:dyDescent="0.45">
      <c r="A540" s="1" t="s">
        <v>1849</v>
      </c>
      <c r="B540" s="2" t="s">
        <v>1850</v>
      </c>
      <c r="C540" s="1" t="s">
        <v>97</v>
      </c>
      <c r="D540" s="1" t="s">
        <v>98</v>
      </c>
      <c r="E540" s="7" t="s">
        <v>97</v>
      </c>
      <c r="F540" s="7"/>
    </row>
    <row r="541" spans="1:6" hidden="1" x14ac:dyDescent="0.45">
      <c r="A541" s="1" t="s">
        <v>1905</v>
      </c>
      <c r="B541" s="2" t="s">
        <v>1906</v>
      </c>
      <c r="C541" s="1" t="s">
        <v>97</v>
      </c>
      <c r="D541" s="1" t="s">
        <v>98</v>
      </c>
      <c r="E541" s="7" t="s">
        <v>97</v>
      </c>
      <c r="F541" s="7"/>
    </row>
    <row r="542" spans="1:6" hidden="1" x14ac:dyDescent="0.45">
      <c r="A542" s="1" t="s">
        <v>1907</v>
      </c>
      <c r="B542" s="2" t="s">
        <v>1906</v>
      </c>
      <c r="C542" s="1" t="s">
        <v>97</v>
      </c>
      <c r="D542" s="1" t="s">
        <v>98</v>
      </c>
      <c r="E542" s="7" t="s">
        <v>97</v>
      </c>
      <c r="F542" s="7"/>
    </row>
    <row r="543" spans="1:6" hidden="1" x14ac:dyDescent="0.45">
      <c r="A543" s="1" t="s">
        <v>1955</v>
      </c>
      <c r="B543" s="2" t="s">
        <v>1956</v>
      </c>
      <c r="C543" s="1" t="s">
        <v>97</v>
      </c>
      <c r="D543" s="1" t="s">
        <v>98</v>
      </c>
      <c r="E543" s="7" t="s">
        <v>97</v>
      </c>
      <c r="F543" s="7"/>
    </row>
    <row r="544" spans="1:6" hidden="1" x14ac:dyDescent="0.45">
      <c r="A544" s="1" t="s">
        <v>1957</v>
      </c>
      <c r="B544" s="2" t="s">
        <v>1956</v>
      </c>
      <c r="C544" s="1" t="s">
        <v>97</v>
      </c>
      <c r="D544" s="1" t="s">
        <v>98</v>
      </c>
      <c r="E544" s="7" t="s">
        <v>97</v>
      </c>
      <c r="F544" s="7"/>
    </row>
    <row r="545" spans="1:6" hidden="1" x14ac:dyDescent="0.45">
      <c r="A545" s="1" t="s">
        <v>667</v>
      </c>
      <c r="B545" s="2" t="s">
        <v>668</v>
      </c>
      <c r="C545" s="1" t="s">
        <v>663</v>
      </c>
      <c r="D545" s="1" t="s">
        <v>3</v>
      </c>
      <c r="E545" s="4" t="s">
        <v>1481</v>
      </c>
      <c r="F545" s="7"/>
    </row>
    <row r="546" spans="1:6" hidden="1" x14ac:dyDescent="0.45">
      <c r="A546" s="1" t="s">
        <v>669</v>
      </c>
      <c r="B546" s="2" t="s">
        <v>668</v>
      </c>
      <c r="C546" s="1" t="s">
        <v>663</v>
      </c>
      <c r="D546" s="1" t="s">
        <v>3</v>
      </c>
      <c r="E546" s="4" t="s">
        <v>1481</v>
      </c>
      <c r="F546" s="7"/>
    </row>
    <row r="547" spans="1:6" hidden="1" x14ac:dyDescent="0.45">
      <c r="A547" s="1" t="s">
        <v>755</v>
      </c>
      <c r="B547" s="2" t="s">
        <v>756</v>
      </c>
      <c r="C547" s="1" t="s">
        <v>663</v>
      </c>
      <c r="D547" s="1" t="s">
        <v>3</v>
      </c>
      <c r="E547" s="4" t="s">
        <v>1481</v>
      </c>
      <c r="F547" s="7"/>
    </row>
    <row r="548" spans="1:6" hidden="1" x14ac:dyDescent="0.45">
      <c r="A548" s="1" t="s">
        <v>757</v>
      </c>
      <c r="B548" s="2" t="s">
        <v>756</v>
      </c>
      <c r="C548" s="1" t="s">
        <v>663</v>
      </c>
      <c r="D548" s="1" t="s">
        <v>3</v>
      </c>
      <c r="E548" s="4" t="s">
        <v>1481</v>
      </c>
      <c r="F548" s="7"/>
    </row>
    <row r="549" spans="1:6" hidden="1" x14ac:dyDescent="0.45">
      <c r="A549" s="1" t="s">
        <v>758</v>
      </c>
      <c r="B549" s="2" t="s">
        <v>756</v>
      </c>
      <c r="C549" s="1" t="s">
        <v>663</v>
      </c>
      <c r="D549" s="1" t="s">
        <v>3</v>
      </c>
      <c r="E549" s="4" t="s">
        <v>1481</v>
      </c>
      <c r="F549" s="7"/>
    </row>
    <row r="550" spans="1:6" hidden="1" x14ac:dyDescent="0.45">
      <c r="A550" s="1" t="s">
        <v>763</v>
      </c>
      <c r="B550" s="2" t="s">
        <v>764</v>
      </c>
      <c r="C550" s="1" t="s">
        <v>663</v>
      </c>
      <c r="D550" s="1" t="s">
        <v>3</v>
      </c>
      <c r="E550" s="4" t="s">
        <v>1481</v>
      </c>
      <c r="F550" s="7"/>
    </row>
    <row r="551" spans="1:6" hidden="1" x14ac:dyDescent="0.45">
      <c r="A551" s="1" t="s">
        <v>771</v>
      </c>
      <c r="B551" s="2" t="s">
        <v>772</v>
      </c>
      <c r="C551" s="1" t="s">
        <v>663</v>
      </c>
      <c r="D551" s="1" t="s">
        <v>3</v>
      </c>
      <c r="E551" s="4" t="s">
        <v>1481</v>
      </c>
      <c r="F551" s="7"/>
    </row>
    <row r="552" spans="1:6" hidden="1" x14ac:dyDescent="0.45">
      <c r="A552" s="1" t="s">
        <v>773</v>
      </c>
      <c r="B552" s="2" t="s">
        <v>772</v>
      </c>
      <c r="C552" s="1" t="s">
        <v>663</v>
      </c>
      <c r="D552" s="1" t="s">
        <v>3</v>
      </c>
      <c r="E552" s="4" t="s">
        <v>1481</v>
      </c>
      <c r="F552" s="7"/>
    </row>
    <row r="553" spans="1:6" hidden="1" x14ac:dyDescent="0.45">
      <c r="A553" s="1" t="s">
        <v>774</v>
      </c>
      <c r="B553" s="2" t="s">
        <v>772</v>
      </c>
      <c r="C553" s="1" t="s">
        <v>663</v>
      </c>
      <c r="D553" s="1" t="s">
        <v>3</v>
      </c>
      <c r="E553" s="4" t="s">
        <v>1481</v>
      </c>
      <c r="F553" s="7"/>
    </row>
    <row r="554" spans="1:6" hidden="1" x14ac:dyDescent="0.45">
      <c r="A554" s="1" t="s">
        <v>960</v>
      </c>
      <c r="B554" s="2" t="s">
        <v>961</v>
      </c>
      <c r="C554" s="1" t="s">
        <v>663</v>
      </c>
      <c r="D554" s="1" t="s">
        <v>3</v>
      </c>
      <c r="E554" s="4" t="s">
        <v>1481</v>
      </c>
      <c r="F554" s="7"/>
    </row>
    <row r="555" spans="1:6" hidden="1" x14ac:dyDescent="0.45">
      <c r="A555" s="1" t="s">
        <v>962</v>
      </c>
      <c r="B555" s="2" t="s">
        <v>961</v>
      </c>
      <c r="C555" s="1" t="s">
        <v>663</v>
      </c>
      <c r="D555" s="1" t="s">
        <v>3</v>
      </c>
      <c r="E555" s="4" t="s">
        <v>1481</v>
      </c>
      <c r="F555" s="7"/>
    </row>
    <row r="556" spans="1:6" hidden="1" x14ac:dyDescent="0.45">
      <c r="A556" s="1" t="s">
        <v>963</v>
      </c>
      <c r="B556" s="2" t="s">
        <v>961</v>
      </c>
      <c r="C556" s="1" t="s">
        <v>663</v>
      </c>
      <c r="D556" s="1" t="s">
        <v>3</v>
      </c>
      <c r="E556" s="4" t="s">
        <v>1481</v>
      </c>
      <c r="F556" s="7"/>
    </row>
    <row r="557" spans="1:6" hidden="1" x14ac:dyDescent="0.45">
      <c r="A557" s="1" t="s">
        <v>964</v>
      </c>
      <c r="B557" s="2" t="s">
        <v>961</v>
      </c>
      <c r="C557" s="1" t="s">
        <v>663</v>
      </c>
      <c r="D557" s="1" t="s">
        <v>3</v>
      </c>
      <c r="E557" s="4" t="s">
        <v>1481</v>
      </c>
      <c r="F557" s="7"/>
    </row>
    <row r="558" spans="1:6" hidden="1" x14ac:dyDescent="0.45">
      <c r="A558" s="1" t="s">
        <v>965</v>
      </c>
      <c r="B558" s="2" t="s">
        <v>961</v>
      </c>
      <c r="C558" s="1" t="s">
        <v>663</v>
      </c>
      <c r="D558" s="1" t="s">
        <v>3</v>
      </c>
      <c r="E558" s="4" t="s">
        <v>1481</v>
      </c>
      <c r="F558" s="7"/>
    </row>
    <row r="559" spans="1:6" hidden="1" x14ac:dyDescent="0.45">
      <c r="A559" s="1" t="s">
        <v>966</v>
      </c>
      <c r="B559" s="2" t="s">
        <v>961</v>
      </c>
      <c r="C559" s="1" t="s">
        <v>663</v>
      </c>
      <c r="D559" s="1" t="s">
        <v>3</v>
      </c>
      <c r="E559" s="4" t="s">
        <v>1481</v>
      </c>
      <c r="F559" s="7"/>
    </row>
    <row r="560" spans="1:6" hidden="1" x14ac:dyDescent="0.45">
      <c r="A560" s="1" t="s">
        <v>967</v>
      </c>
      <c r="B560" s="2" t="s">
        <v>961</v>
      </c>
      <c r="C560" s="1" t="s">
        <v>663</v>
      </c>
      <c r="D560" s="1" t="s">
        <v>3</v>
      </c>
      <c r="E560" s="4" t="s">
        <v>1481</v>
      </c>
      <c r="F560" s="7"/>
    </row>
    <row r="561" spans="1:6" hidden="1" x14ac:dyDescent="0.45">
      <c r="A561" s="1" t="s">
        <v>968</v>
      </c>
      <c r="B561" s="2" t="s">
        <v>969</v>
      </c>
      <c r="C561" s="1" t="s">
        <v>663</v>
      </c>
      <c r="D561" s="1" t="s">
        <v>3</v>
      </c>
      <c r="E561" s="4" t="s">
        <v>1481</v>
      </c>
      <c r="F561" s="7"/>
    </row>
    <row r="562" spans="1:6" hidden="1" x14ac:dyDescent="0.45">
      <c r="A562" s="1" t="s">
        <v>1015</v>
      </c>
      <c r="B562" s="2" t="s">
        <v>1016</v>
      </c>
      <c r="C562" s="1" t="s">
        <v>663</v>
      </c>
      <c r="D562" s="1" t="s">
        <v>3</v>
      </c>
      <c r="E562" s="4" t="s">
        <v>1481</v>
      </c>
      <c r="F562" s="7"/>
    </row>
    <row r="563" spans="1:6" hidden="1" x14ac:dyDescent="0.45">
      <c r="A563" s="1" t="s">
        <v>1017</v>
      </c>
      <c r="B563" s="2" t="s">
        <v>1016</v>
      </c>
      <c r="C563" s="1" t="s">
        <v>663</v>
      </c>
      <c r="D563" s="1" t="s">
        <v>3</v>
      </c>
      <c r="E563" s="4" t="s">
        <v>1481</v>
      </c>
      <c r="F563" s="7"/>
    </row>
    <row r="564" spans="1:6" hidden="1" x14ac:dyDescent="0.45">
      <c r="A564" s="1" t="s">
        <v>1018</v>
      </c>
      <c r="B564" s="2" t="s">
        <v>1016</v>
      </c>
      <c r="C564" s="1" t="s">
        <v>663</v>
      </c>
      <c r="D564" s="1" t="s">
        <v>3</v>
      </c>
      <c r="E564" s="4" t="s">
        <v>1481</v>
      </c>
      <c r="F564" s="7"/>
    </row>
    <row r="565" spans="1:6" hidden="1" x14ac:dyDescent="0.45">
      <c r="A565" s="1" t="s">
        <v>1019</v>
      </c>
      <c r="B565" s="2" t="s">
        <v>1016</v>
      </c>
      <c r="C565" s="1" t="s">
        <v>663</v>
      </c>
      <c r="D565" s="1" t="s">
        <v>3</v>
      </c>
      <c r="E565" s="4" t="s">
        <v>1481</v>
      </c>
      <c r="F565" s="7"/>
    </row>
    <row r="566" spans="1:6" hidden="1" x14ac:dyDescent="0.45">
      <c r="A566" s="1" t="s">
        <v>1020</v>
      </c>
      <c r="B566" s="2" t="s">
        <v>1021</v>
      </c>
      <c r="C566" s="1" t="s">
        <v>663</v>
      </c>
      <c r="D566" s="1" t="s">
        <v>3</v>
      </c>
      <c r="E566" s="4" t="s">
        <v>1481</v>
      </c>
      <c r="F566" s="7"/>
    </row>
    <row r="567" spans="1:6" hidden="1" x14ac:dyDescent="0.45">
      <c r="A567" s="1" t="s">
        <v>1022</v>
      </c>
      <c r="B567" s="2" t="s">
        <v>1021</v>
      </c>
      <c r="C567" s="1" t="s">
        <v>663</v>
      </c>
      <c r="D567" s="1" t="s">
        <v>3</v>
      </c>
      <c r="E567" s="4" t="s">
        <v>1481</v>
      </c>
      <c r="F567" s="7"/>
    </row>
    <row r="568" spans="1:6" hidden="1" x14ac:dyDescent="0.45">
      <c r="A568" s="1" t="s">
        <v>1023</v>
      </c>
      <c r="B568" s="2" t="s">
        <v>1021</v>
      </c>
      <c r="C568" s="1" t="s">
        <v>663</v>
      </c>
      <c r="D568" s="1" t="s">
        <v>3</v>
      </c>
      <c r="E568" s="4" t="s">
        <v>1481</v>
      </c>
      <c r="F568" s="7"/>
    </row>
    <row r="569" spans="1:6" hidden="1" x14ac:dyDescent="0.45">
      <c r="A569" s="1" t="s">
        <v>1024</v>
      </c>
      <c r="B569" s="2" t="s">
        <v>1025</v>
      </c>
      <c r="C569" s="1" t="s">
        <v>663</v>
      </c>
      <c r="D569" s="1" t="s">
        <v>3</v>
      </c>
      <c r="E569" s="4" t="s">
        <v>1481</v>
      </c>
      <c r="F569" s="7"/>
    </row>
    <row r="570" spans="1:6" hidden="1" x14ac:dyDescent="0.45">
      <c r="A570" s="1" t="s">
        <v>1026</v>
      </c>
      <c r="B570" s="2" t="s">
        <v>1025</v>
      </c>
      <c r="C570" s="1" t="s">
        <v>663</v>
      </c>
      <c r="D570" s="1" t="s">
        <v>3</v>
      </c>
      <c r="E570" s="4" t="s">
        <v>1481</v>
      </c>
      <c r="F570" s="7"/>
    </row>
    <row r="571" spans="1:6" hidden="1" x14ac:dyDescent="0.45">
      <c r="A571" s="1" t="s">
        <v>1027</v>
      </c>
      <c r="B571" s="2" t="s">
        <v>1025</v>
      </c>
      <c r="C571" s="1" t="s">
        <v>663</v>
      </c>
      <c r="D571" s="1" t="s">
        <v>3</v>
      </c>
      <c r="E571" s="4" t="s">
        <v>1481</v>
      </c>
      <c r="F571" s="7"/>
    </row>
    <row r="572" spans="1:6" hidden="1" x14ac:dyDescent="0.45">
      <c r="A572" s="1" t="s">
        <v>1034</v>
      </c>
      <c r="B572" s="2" t="s">
        <v>1035</v>
      </c>
      <c r="C572" s="1" t="s">
        <v>663</v>
      </c>
      <c r="D572" s="1" t="s">
        <v>3</v>
      </c>
      <c r="E572" s="4" t="s">
        <v>1481</v>
      </c>
      <c r="F572" s="7"/>
    </row>
    <row r="573" spans="1:6" hidden="1" x14ac:dyDescent="0.45">
      <c r="A573" s="1" t="s">
        <v>1036</v>
      </c>
      <c r="B573" s="2" t="s">
        <v>1035</v>
      </c>
      <c r="C573" s="1" t="s">
        <v>663</v>
      </c>
      <c r="D573" s="1" t="s">
        <v>3</v>
      </c>
      <c r="E573" s="4" t="s">
        <v>1481</v>
      </c>
      <c r="F573" s="7"/>
    </row>
    <row r="574" spans="1:6" hidden="1" x14ac:dyDescent="0.45">
      <c r="A574" s="1" t="s">
        <v>1037</v>
      </c>
      <c r="B574" s="2" t="s">
        <v>1035</v>
      </c>
      <c r="C574" s="1" t="s">
        <v>663</v>
      </c>
      <c r="D574" s="1" t="s">
        <v>3</v>
      </c>
      <c r="E574" s="4" t="s">
        <v>1481</v>
      </c>
      <c r="F574" s="7"/>
    </row>
    <row r="575" spans="1:6" hidden="1" x14ac:dyDescent="0.45">
      <c r="A575" s="1" t="s">
        <v>1038</v>
      </c>
      <c r="B575" s="2" t="s">
        <v>1035</v>
      </c>
      <c r="C575" s="1" t="s">
        <v>663</v>
      </c>
      <c r="D575" s="1" t="s">
        <v>3</v>
      </c>
      <c r="E575" s="4" t="s">
        <v>1481</v>
      </c>
      <c r="F575" s="7"/>
    </row>
    <row r="576" spans="1:6" hidden="1" x14ac:dyDescent="0.45">
      <c r="A576" s="1" t="s">
        <v>1039</v>
      </c>
      <c r="B576" s="2" t="s">
        <v>1040</v>
      </c>
      <c r="C576" s="1" t="s">
        <v>663</v>
      </c>
      <c r="D576" s="1" t="s">
        <v>3</v>
      </c>
      <c r="E576" s="4" t="s">
        <v>1481</v>
      </c>
      <c r="F576" s="7"/>
    </row>
    <row r="577" spans="1:6" hidden="1" x14ac:dyDescent="0.45">
      <c r="A577" s="1" t="s">
        <v>1682</v>
      </c>
      <c r="B577" s="2" t="s">
        <v>1683</v>
      </c>
      <c r="C577" s="1" t="s">
        <v>663</v>
      </c>
      <c r="D577" s="1" t="s">
        <v>3</v>
      </c>
      <c r="E577" s="4" t="s">
        <v>1481</v>
      </c>
      <c r="F577" s="7"/>
    </row>
    <row r="578" spans="1:6" hidden="1" x14ac:dyDescent="0.45">
      <c r="A578" s="1" t="s">
        <v>1684</v>
      </c>
      <c r="B578" s="2" t="s">
        <v>1683</v>
      </c>
      <c r="C578" s="1" t="s">
        <v>663</v>
      </c>
      <c r="D578" s="1" t="s">
        <v>3</v>
      </c>
      <c r="E578" s="4" t="s">
        <v>1481</v>
      </c>
      <c r="F578" s="7"/>
    </row>
    <row r="579" spans="1:6" hidden="1" x14ac:dyDescent="0.45">
      <c r="A579" s="1" t="s">
        <v>1685</v>
      </c>
      <c r="B579" s="2" t="s">
        <v>1683</v>
      </c>
      <c r="C579" s="1" t="s">
        <v>663</v>
      </c>
      <c r="D579" s="1" t="s">
        <v>3</v>
      </c>
      <c r="E579" s="4" t="s">
        <v>1481</v>
      </c>
      <c r="F579" s="7"/>
    </row>
    <row r="580" spans="1:6" hidden="1" x14ac:dyDescent="0.45">
      <c r="A580" s="1" t="s">
        <v>2000</v>
      </c>
      <c r="B580" s="2" t="s">
        <v>2001</v>
      </c>
      <c r="C580" s="1" t="s">
        <v>663</v>
      </c>
      <c r="D580" s="1" t="s">
        <v>3</v>
      </c>
      <c r="E580" s="4" t="s">
        <v>1481</v>
      </c>
      <c r="F580" s="7"/>
    </row>
    <row r="581" spans="1:6" hidden="1" x14ac:dyDescent="0.45">
      <c r="A581" s="1" t="s">
        <v>193</v>
      </c>
      <c r="B581" s="2" t="s">
        <v>1418</v>
      </c>
      <c r="C581" s="1" t="s">
        <v>10</v>
      </c>
      <c r="D581" s="1" t="s">
        <v>11</v>
      </c>
      <c r="E581" s="4" t="s">
        <v>10</v>
      </c>
      <c r="F581" s="7" t="s">
        <v>1419</v>
      </c>
    </row>
    <row r="582" spans="1:6" hidden="1" x14ac:dyDescent="0.45">
      <c r="A582" s="1" t="s">
        <v>505</v>
      </c>
      <c r="B582" s="2" t="s">
        <v>506</v>
      </c>
      <c r="C582" s="1" t="s">
        <v>10</v>
      </c>
      <c r="D582" s="1" t="s">
        <v>11</v>
      </c>
      <c r="E582" s="4" t="s">
        <v>10</v>
      </c>
      <c r="F582" s="7"/>
    </row>
    <row r="583" spans="1:6" hidden="1" x14ac:dyDescent="0.45">
      <c r="A583" s="1" t="s">
        <v>639</v>
      </c>
      <c r="B583" s="2" t="s">
        <v>1420</v>
      </c>
      <c r="C583" s="1" t="s">
        <v>10</v>
      </c>
      <c r="D583" s="1" t="s">
        <v>11</v>
      </c>
      <c r="E583" s="4" t="s">
        <v>10</v>
      </c>
      <c r="F583" s="7"/>
    </row>
    <row r="584" spans="1:6" hidden="1" x14ac:dyDescent="0.45">
      <c r="A584" s="1" t="s">
        <v>648</v>
      </c>
      <c r="B584" s="2" t="s">
        <v>649</v>
      </c>
      <c r="C584" s="1" t="s">
        <v>10</v>
      </c>
      <c r="D584" s="1" t="s">
        <v>11</v>
      </c>
      <c r="E584" s="4" t="s">
        <v>10</v>
      </c>
      <c r="F584" s="7"/>
    </row>
    <row r="585" spans="1:6" hidden="1" x14ac:dyDescent="0.45">
      <c r="A585" s="1" t="s">
        <v>700</v>
      </c>
      <c r="B585" s="2" t="s">
        <v>701</v>
      </c>
      <c r="C585" s="1" t="s">
        <v>10</v>
      </c>
      <c r="D585" s="1" t="s">
        <v>11</v>
      </c>
      <c r="E585" s="4" t="s">
        <v>10</v>
      </c>
      <c r="F585" s="7"/>
    </row>
    <row r="586" spans="1:6" hidden="1" x14ac:dyDescent="0.45">
      <c r="A586" s="1" t="s">
        <v>789</v>
      </c>
      <c r="B586" s="2" t="s">
        <v>790</v>
      </c>
      <c r="C586" s="1" t="s">
        <v>10</v>
      </c>
      <c r="D586" s="1" t="s">
        <v>11</v>
      </c>
      <c r="E586" s="4" t="s">
        <v>10</v>
      </c>
      <c r="F586" s="7" t="s">
        <v>1419</v>
      </c>
    </row>
    <row r="587" spans="1:6" hidden="1" x14ac:dyDescent="0.45">
      <c r="A587" s="1" t="s">
        <v>851</v>
      </c>
      <c r="B587" s="2" t="s">
        <v>852</v>
      </c>
      <c r="C587" s="1" t="s">
        <v>10</v>
      </c>
      <c r="D587" s="1" t="s">
        <v>11</v>
      </c>
      <c r="E587" s="4" t="s">
        <v>10</v>
      </c>
      <c r="F587" s="7"/>
    </row>
    <row r="588" spans="1:6" hidden="1" x14ac:dyDescent="0.45">
      <c r="A588" s="1" t="s">
        <v>980</v>
      </c>
      <c r="B588" s="2" t="s">
        <v>981</v>
      </c>
      <c r="C588" s="1" t="s">
        <v>10</v>
      </c>
      <c r="D588" s="1" t="s">
        <v>11</v>
      </c>
      <c r="E588" s="4" t="s">
        <v>10</v>
      </c>
      <c r="F588" s="7"/>
    </row>
    <row r="589" spans="1:6" hidden="1" x14ac:dyDescent="0.45">
      <c r="A589" s="1" t="s">
        <v>982</v>
      </c>
      <c r="B589" s="2" t="s">
        <v>2294</v>
      </c>
      <c r="C589" s="1" t="s">
        <v>10</v>
      </c>
      <c r="D589" s="1" t="s">
        <v>11</v>
      </c>
      <c r="E589" s="4" t="s">
        <v>10</v>
      </c>
      <c r="F589" s="7"/>
    </row>
    <row r="590" spans="1:6" hidden="1" x14ac:dyDescent="0.45">
      <c r="A590" s="1" t="s">
        <v>983</v>
      </c>
      <c r="B590" s="2" t="s">
        <v>984</v>
      </c>
      <c r="C590" s="1" t="s">
        <v>10</v>
      </c>
      <c r="D590" s="1" t="s">
        <v>11</v>
      </c>
      <c r="E590" s="4" t="s">
        <v>10</v>
      </c>
      <c r="F590" s="7"/>
    </row>
    <row r="591" spans="1:6" hidden="1" x14ac:dyDescent="0.45">
      <c r="A591" s="1" t="s">
        <v>985</v>
      </c>
      <c r="B591" s="2" t="s">
        <v>986</v>
      </c>
      <c r="C591" s="1" t="s">
        <v>10</v>
      </c>
      <c r="D591" s="1" t="s">
        <v>11</v>
      </c>
      <c r="E591" s="4" t="s">
        <v>10</v>
      </c>
      <c r="F591" s="7"/>
    </row>
    <row r="592" spans="1:6" hidden="1" x14ac:dyDescent="0.45">
      <c r="A592" s="1" t="s">
        <v>987</v>
      </c>
      <c r="B592" s="2" t="s">
        <v>986</v>
      </c>
      <c r="C592" s="1" t="s">
        <v>10</v>
      </c>
      <c r="D592" s="1" t="s">
        <v>11</v>
      </c>
      <c r="E592" s="4" t="s">
        <v>10</v>
      </c>
      <c r="F592" s="7"/>
    </row>
    <row r="593" spans="1:6" hidden="1" x14ac:dyDescent="0.45">
      <c r="A593" s="1" t="s">
        <v>988</v>
      </c>
      <c r="B593" s="2" t="s">
        <v>989</v>
      </c>
      <c r="C593" s="1" t="s">
        <v>10</v>
      </c>
      <c r="D593" s="1" t="s">
        <v>11</v>
      </c>
      <c r="E593" s="4" t="s">
        <v>10</v>
      </c>
      <c r="F593" s="7"/>
    </row>
    <row r="594" spans="1:6" hidden="1" x14ac:dyDescent="0.45">
      <c r="A594" s="1" t="s">
        <v>1028</v>
      </c>
      <c r="B594" s="2" t="s">
        <v>1029</v>
      </c>
      <c r="C594" s="1" t="s">
        <v>10</v>
      </c>
      <c r="D594" s="1" t="s">
        <v>11</v>
      </c>
      <c r="E594" s="4" t="s">
        <v>10</v>
      </c>
      <c r="F594" s="7"/>
    </row>
    <row r="595" spans="1:6" hidden="1" x14ac:dyDescent="0.45">
      <c r="A595" s="1" t="s">
        <v>1054</v>
      </c>
      <c r="B595" s="2" t="s">
        <v>1055</v>
      </c>
      <c r="C595" s="1" t="s">
        <v>10</v>
      </c>
      <c r="D595" s="1" t="s">
        <v>11</v>
      </c>
      <c r="E595" s="4" t="s">
        <v>10</v>
      </c>
      <c r="F595" s="7"/>
    </row>
    <row r="596" spans="1:6" hidden="1" x14ac:dyDescent="0.45">
      <c r="A596" s="1" t="s">
        <v>1316</v>
      </c>
      <c r="B596" s="2" t="s">
        <v>1317</v>
      </c>
      <c r="C596" s="1" t="s">
        <v>10</v>
      </c>
      <c r="D596" s="1" t="s">
        <v>11</v>
      </c>
      <c r="E596" s="4" t="s">
        <v>10</v>
      </c>
      <c r="F596" s="7"/>
    </row>
    <row r="597" spans="1:6" hidden="1" x14ac:dyDescent="0.45">
      <c r="A597" s="1" t="s">
        <v>1486</v>
      </c>
      <c r="B597" s="2" t="s">
        <v>2119</v>
      </c>
      <c r="C597" s="1" t="s">
        <v>10</v>
      </c>
      <c r="D597" s="1" t="s">
        <v>11</v>
      </c>
      <c r="E597" s="7" t="s">
        <v>10</v>
      </c>
      <c r="F597" s="7"/>
    </row>
    <row r="598" spans="1:6" hidden="1" x14ac:dyDescent="0.45">
      <c r="A598" s="1" t="s">
        <v>1487</v>
      </c>
      <c r="B598" s="2" t="s">
        <v>2119</v>
      </c>
      <c r="C598" s="1" t="s">
        <v>10</v>
      </c>
      <c r="D598" s="1" t="s">
        <v>11</v>
      </c>
      <c r="E598" s="7" t="s">
        <v>10</v>
      </c>
      <c r="F598" s="7"/>
    </row>
    <row r="599" spans="1:6" hidden="1" x14ac:dyDescent="0.45">
      <c r="A599" s="1" t="s">
        <v>1534</v>
      </c>
      <c r="B599" s="2" t="s">
        <v>2285</v>
      </c>
      <c r="C599" s="1" t="s">
        <v>10</v>
      </c>
      <c r="D599" s="1" t="s">
        <v>11</v>
      </c>
      <c r="E599" s="7" t="s">
        <v>10</v>
      </c>
      <c r="F599" s="7"/>
    </row>
    <row r="600" spans="1:6" hidden="1" x14ac:dyDescent="0.45">
      <c r="A600" s="1" t="s">
        <v>1535</v>
      </c>
      <c r="B600" s="2" t="s">
        <v>2285</v>
      </c>
      <c r="C600" s="1" t="s">
        <v>10</v>
      </c>
      <c r="D600" s="1" t="s">
        <v>11</v>
      </c>
      <c r="E600" s="7" t="s">
        <v>10</v>
      </c>
      <c r="F600" s="7"/>
    </row>
    <row r="601" spans="1:6" hidden="1" x14ac:dyDescent="0.45">
      <c r="A601" s="1" t="s">
        <v>1536</v>
      </c>
      <c r="B601" s="2" t="s">
        <v>2285</v>
      </c>
      <c r="C601" s="1" t="s">
        <v>10</v>
      </c>
      <c r="D601" s="1" t="s">
        <v>11</v>
      </c>
      <c r="E601" s="7" t="s">
        <v>10</v>
      </c>
      <c r="F601" s="7"/>
    </row>
    <row r="602" spans="1:6" hidden="1" x14ac:dyDescent="0.45">
      <c r="A602" s="1" t="s">
        <v>1537</v>
      </c>
      <c r="B602" s="2" t="s">
        <v>2285</v>
      </c>
      <c r="C602" s="1" t="s">
        <v>10</v>
      </c>
      <c r="D602" s="1" t="s">
        <v>11</v>
      </c>
      <c r="E602" s="7" t="s">
        <v>10</v>
      </c>
      <c r="F602" s="7"/>
    </row>
    <row r="603" spans="1:6" hidden="1" x14ac:dyDescent="0.45">
      <c r="A603" s="1" t="s">
        <v>1656</v>
      </c>
      <c r="B603" s="2" t="s">
        <v>2181</v>
      </c>
      <c r="C603" s="1" t="s">
        <v>10</v>
      </c>
      <c r="D603" s="1" t="s">
        <v>11</v>
      </c>
      <c r="E603" s="7" t="s">
        <v>10</v>
      </c>
      <c r="F603" s="7"/>
    </row>
    <row r="604" spans="1:6" hidden="1" x14ac:dyDescent="0.45">
      <c r="A604" s="1" t="s">
        <v>1969</v>
      </c>
      <c r="B604" s="2" t="s">
        <v>1970</v>
      </c>
      <c r="C604" s="1" t="s">
        <v>10</v>
      </c>
      <c r="D604" s="1" t="s">
        <v>11</v>
      </c>
      <c r="E604" s="7" t="s">
        <v>10</v>
      </c>
      <c r="F604" s="7"/>
    </row>
    <row r="605" spans="1:6" hidden="1" x14ac:dyDescent="0.45">
      <c r="A605" s="1" t="s">
        <v>1971</v>
      </c>
      <c r="B605" s="2" t="s">
        <v>1970</v>
      </c>
      <c r="C605" s="1" t="s">
        <v>10</v>
      </c>
      <c r="D605" s="1" t="s">
        <v>11</v>
      </c>
      <c r="E605" s="7" t="s">
        <v>10</v>
      </c>
      <c r="F605" s="7"/>
    </row>
    <row r="606" spans="1:6" hidden="1" x14ac:dyDescent="0.45">
      <c r="A606" s="1" t="s">
        <v>2107</v>
      </c>
      <c r="B606" s="2" t="s">
        <v>2108</v>
      </c>
      <c r="C606" s="1" t="s">
        <v>10</v>
      </c>
      <c r="D606" s="1" t="s">
        <v>11</v>
      </c>
      <c r="E606" s="7" t="s">
        <v>10</v>
      </c>
      <c r="F606" s="7"/>
    </row>
    <row r="607" spans="1:6" hidden="1" x14ac:dyDescent="0.45">
      <c r="A607" s="1" t="s">
        <v>517</v>
      </c>
      <c r="B607" s="2" t="s">
        <v>1422</v>
      </c>
      <c r="C607" s="1" t="s">
        <v>16</v>
      </c>
      <c r="D607" s="5" t="s">
        <v>17</v>
      </c>
      <c r="E607" s="4" t="s">
        <v>1421</v>
      </c>
      <c r="F607" s="7"/>
    </row>
    <row r="608" spans="1:6" hidden="1" x14ac:dyDescent="0.45">
      <c r="A608" s="1" t="s">
        <v>1140</v>
      </c>
      <c r="B608" s="2" t="s">
        <v>1141</v>
      </c>
      <c r="C608" s="1" t="s">
        <v>16</v>
      </c>
      <c r="D608" s="1" t="s">
        <v>370</v>
      </c>
      <c r="E608" s="4" t="s">
        <v>1421</v>
      </c>
      <c r="F608" s="7"/>
    </row>
    <row r="609" spans="1:6" hidden="1" x14ac:dyDescent="0.45">
      <c r="A609" s="1" t="s">
        <v>1142</v>
      </c>
      <c r="B609" s="2" t="s">
        <v>1141</v>
      </c>
      <c r="C609" s="1" t="s">
        <v>16</v>
      </c>
      <c r="D609" s="1" t="s">
        <v>370</v>
      </c>
      <c r="E609" s="4" t="s">
        <v>1421</v>
      </c>
      <c r="F609" s="7"/>
    </row>
    <row r="610" spans="1:6" hidden="1" x14ac:dyDescent="0.45">
      <c r="A610" s="1" t="s">
        <v>1238</v>
      </c>
      <c r="B610" s="2" t="s">
        <v>1239</v>
      </c>
      <c r="C610" s="1" t="s">
        <v>16</v>
      </c>
      <c r="D610" s="1" t="s">
        <v>370</v>
      </c>
      <c r="E610" s="4" t="s">
        <v>1421</v>
      </c>
      <c r="F610" s="7"/>
    </row>
    <row r="611" spans="1:6" hidden="1" x14ac:dyDescent="0.45">
      <c r="A611" s="1" t="s">
        <v>1240</v>
      </c>
      <c r="B611" s="2" t="s">
        <v>1239</v>
      </c>
      <c r="C611" s="1" t="s">
        <v>16</v>
      </c>
      <c r="D611" s="1" t="s">
        <v>370</v>
      </c>
      <c r="E611" s="4" t="s">
        <v>1421</v>
      </c>
      <c r="F611" s="7"/>
    </row>
    <row r="612" spans="1:6" hidden="1" x14ac:dyDescent="0.45">
      <c r="A612" s="1" t="s">
        <v>1491</v>
      </c>
      <c r="B612" s="2" t="s">
        <v>2121</v>
      </c>
      <c r="C612" s="1" t="s">
        <v>16</v>
      </c>
      <c r="D612" s="1" t="s">
        <v>17</v>
      </c>
      <c r="E612" s="7" t="s">
        <v>1421</v>
      </c>
      <c r="F612" s="7"/>
    </row>
    <row r="613" spans="1:6" hidden="1" x14ac:dyDescent="0.45">
      <c r="A613" s="1" t="s">
        <v>1492</v>
      </c>
      <c r="B613" s="2" t="s">
        <v>2121</v>
      </c>
      <c r="C613" s="1" t="s">
        <v>16</v>
      </c>
      <c r="D613" s="1" t="s">
        <v>17</v>
      </c>
      <c r="E613" s="7" t="s">
        <v>1421</v>
      </c>
      <c r="F613" s="7"/>
    </row>
    <row r="614" spans="1:6" hidden="1" x14ac:dyDescent="0.45">
      <c r="A614" s="1" t="s">
        <v>1493</v>
      </c>
      <c r="B614" s="2" t="s">
        <v>2122</v>
      </c>
      <c r="C614" s="1" t="s">
        <v>16</v>
      </c>
      <c r="D614" s="1" t="s">
        <v>17</v>
      </c>
      <c r="E614" s="7" t="s">
        <v>1421</v>
      </c>
      <c r="F614" s="7"/>
    </row>
    <row r="615" spans="1:6" hidden="1" x14ac:dyDescent="0.45">
      <c r="A615" s="1" t="s">
        <v>1494</v>
      </c>
      <c r="B615" s="2" t="s">
        <v>2122</v>
      </c>
      <c r="C615" s="1" t="s">
        <v>16</v>
      </c>
      <c r="D615" s="1" t="s">
        <v>17</v>
      </c>
      <c r="E615" s="7" t="s">
        <v>1421</v>
      </c>
      <c r="F615" s="7"/>
    </row>
    <row r="616" spans="1:6" hidden="1" x14ac:dyDescent="0.45">
      <c r="A616" s="1" t="s">
        <v>1599</v>
      </c>
      <c r="B616" s="2" t="s">
        <v>2189</v>
      </c>
      <c r="C616" s="1" t="s">
        <v>16</v>
      </c>
      <c r="D616" s="1" t="s">
        <v>370</v>
      </c>
      <c r="E616" s="7" t="s">
        <v>1421</v>
      </c>
      <c r="F616" s="7"/>
    </row>
    <row r="617" spans="1:6" hidden="1" x14ac:dyDescent="0.45">
      <c r="A617" s="1" t="s">
        <v>1833</v>
      </c>
      <c r="B617" s="2" t="s">
        <v>1834</v>
      </c>
      <c r="C617" s="1" t="s">
        <v>16</v>
      </c>
      <c r="D617" s="1" t="s">
        <v>17</v>
      </c>
      <c r="E617" s="7" t="s">
        <v>1421</v>
      </c>
      <c r="F617" s="7"/>
    </row>
    <row r="618" spans="1:6" hidden="1" x14ac:dyDescent="0.45">
      <c r="A618" s="1" t="s">
        <v>1835</v>
      </c>
      <c r="B618" s="2" t="s">
        <v>1834</v>
      </c>
      <c r="C618" s="1" t="s">
        <v>16</v>
      </c>
      <c r="D618" s="1" t="s">
        <v>17</v>
      </c>
      <c r="E618" s="7" t="s">
        <v>1421</v>
      </c>
      <c r="F618" s="7"/>
    </row>
    <row r="619" spans="1:6" hidden="1" x14ac:dyDescent="0.45">
      <c r="A619" s="1" t="s">
        <v>1894</v>
      </c>
      <c r="B619" s="2" t="s">
        <v>1895</v>
      </c>
      <c r="C619" s="1" t="s">
        <v>16</v>
      </c>
      <c r="D619" s="1" t="s">
        <v>17</v>
      </c>
      <c r="E619" s="7" t="s">
        <v>1421</v>
      </c>
      <c r="F619" s="7"/>
    </row>
    <row r="620" spans="1:6" hidden="1" x14ac:dyDescent="0.45">
      <c r="A620" s="1" t="s">
        <v>1896</v>
      </c>
      <c r="B620" s="2" t="s">
        <v>1897</v>
      </c>
      <c r="C620" s="1" t="s">
        <v>16</v>
      </c>
      <c r="D620" s="1" t="s">
        <v>17</v>
      </c>
      <c r="E620" s="7" t="s">
        <v>1421</v>
      </c>
      <c r="F620" s="7"/>
    </row>
    <row r="621" spans="1:6" hidden="1" x14ac:dyDescent="0.45">
      <c r="A621" s="1" t="s">
        <v>1984</v>
      </c>
      <c r="B621" s="2" t="s">
        <v>1985</v>
      </c>
      <c r="C621" s="1" t="s">
        <v>16</v>
      </c>
      <c r="D621" s="1" t="s">
        <v>370</v>
      </c>
      <c r="E621" s="7" t="s">
        <v>1421</v>
      </c>
      <c r="F621" s="7"/>
    </row>
    <row r="622" spans="1:6" hidden="1" x14ac:dyDescent="0.45">
      <c r="A622" s="1" t="s">
        <v>1986</v>
      </c>
      <c r="B622" s="2" t="s">
        <v>1985</v>
      </c>
      <c r="C622" s="1" t="s">
        <v>16</v>
      </c>
      <c r="D622" s="1" t="s">
        <v>370</v>
      </c>
      <c r="E622" s="7" t="s">
        <v>1421</v>
      </c>
      <c r="F622" s="7"/>
    </row>
    <row r="623" spans="1:6" hidden="1" x14ac:dyDescent="0.45">
      <c r="A623" s="1" t="s">
        <v>1987</v>
      </c>
      <c r="B623" s="2" t="s">
        <v>1985</v>
      </c>
      <c r="C623" s="1" t="s">
        <v>16</v>
      </c>
      <c r="D623" s="1" t="s">
        <v>370</v>
      </c>
      <c r="E623" s="7" t="s">
        <v>1421</v>
      </c>
      <c r="F623" s="7"/>
    </row>
    <row r="624" spans="1:6" hidden="1" x14ac:dyDescent="0.45">
      <c r="A624" s="1" t="s">
        <v>2005</v>
      </c>
      <c r="B624" s="2" t="s">
        <v>2006</v>
      </c>
      <c r="C624" s="1" t="s">
        <v>16</v>
      </c>
      <c r="D624" s="1" t="s">
        <v>370</v>
      </c>
      <c r="E624" s="7" t="s">
        <v>1421</v>
      </c>
      <c r="F624" s="7"/>
    </row>
    <row r="625" spans="1:6" hidden="1" x14ac:dyDescent="0.45">
      <c r="A625" s="1" t="s">
        <v>2007</v>
      </c>
      <c r="B625" s="2" t="s">
        <v>2006</v>
      </c>
      <c r="C625" s="1" t="s">
        <v>16</v>
      </c>
      <c r="D625" s="1" t="s">
        <v>370</v>
      </c>
      <c r="E625" s="7" t="s">
        <v>1421</v>
      </c>
      <c r="F625" s="7"/>
    </row>
    <row r="626" spans="1:6" hidden="1" x14ac:dyDescent="0.45">
      <c r="A626" s="1" t="s">
        <v>2047</v>
      </c>
      <c r="B626" s="2" t="s">
        <v>2048</v>
      </c>
      <c r="C626" s="1" t="s">
        <v>16</v>
      </c>
      <c r="D626" s="1" t="s">
        <v>17</v>
      </c>
      <c r="E626" s="7" t="s">
        <v>1421</v>
      </c>
      <c r="F626" s="7"/>
    </row>
    <row r="627" spans="1:6" hidden="1" x14ac:dyDescent="0.45">
      <c r="A627" s="1" t="s">
        <v>2049</v>
      </c>
      <c r="B627" s="2" t="s">
        <v>2048</v>
      </c>
      <c r="C627" s="1" t="s">
        <v>16</v>
      </c>
      <c r="D627" s="1" t="s">
        <v>17</v>
      </c>
      <c r="E627" s="7" t="s">
        <v>1421</v>
      </c>
      <c r="F627" s="7"/>
    </row>
    <row r="628" spans="1:6" hidden="1" x14ac:dyDescent="0.45">
      <c r="A628" s="1" t="s">
        <v>2054</v>
      </c>
      <c r="B628" s="2" t="s">
        <v>2055</v>
      </c>
      <c r="C628" s="1" t="s">
        <v>16</v>
      </c>
      <c r="D628" s="1" t="s">
        <v>17</v>
      </c>
      <c r="E628" s="7" t="s">
        <v>1421</v>
      </c>
      <c r="F628" s="7"/>
    </row>
    <row r="629" spans="1:6" hidden="1" x14ac:dyDescent="0.45">
      <c r="A629" s="1" t="s">
        <v>2067</v>
      </c>
      <c r="B629" s="2" t="s">
        <v>2068</v>
      </c>
      <c r="C629" s="1" t="s">
        <v>16</v>
      </c>
      <c r="D629" s="1" t="s">
        <v>17</v>
      </c>
      <c r="E629" s="7" t="s">
        <v>1421</v>
      </c>
      <c r="F629" s="7"/>
    </row>
    <row r="630" spans="1:6" hidden="1" x14ac:dyDescent="0.45">
      <c r="A630" s="1" t="s">
        <v>2082</v>
      </c>
      <c r="B630" s="2" t="s">
        <v>2083</v>
      </c>
      <c r="C630" s="1" t="s">
        <v>16</v>
      </c>
      <c r="D630" s="1" t="s">
        <v>370</v>
      </c>
      <c r="E630" s="7" t="s">
        <v>1421</v>
      </c>
      <c r="F630" s="7"/>
    </row>
    <row r="631" spans="1:6" hidden="1" x14ac:dyDescent="0.45">
      <c r="A631" s="1" t="s">
        <v>2098</v>
      </c>
      <c r="B631" s="2" t="s">
        <v>2099</v>
      </c>
      <c r="C631" s="1" t="s">
        <v>16</v>
      </c>
      <c r="D631" s="1" t="s">
        <v>370</v>
      </c>
      <c r="E631" s="7" t="s">
        <v>1421</v>
      </c>
      <c r="F631" s="7"/>
    </row>
    <row r="632" spans="1:6" hidden="1" x14ac:dyDescent="0.45">
      <c r="A632" s="1" t="s">
        <v>2109</v>
      </c>
      <c r="B632" s="2" t="s">
        <v>2110</v>
      </c>
      <c r="C632" s="1" t="s">
        <v>16</v>
      </c>
      <c r="D632" s="1" t="s">
        <v>17</v>
      </c>
      <c r="E632" s="7" t="s">
        <v>1421</v>
      </c>
      <c r="F632" s="7"/>
    </row>
    <row r="633" spans="1:6" hidden="1" x14ac:dyDescent="0.45">
      <c r="A633" s="18" t="s">
        <v>2371</v>
      </c>
      <c r="B633" s="24" t="s">
        <v>2372</v>
      </c>
      <c r="C633" s="2" t="s">
        <v>2322</v>
      </c>
      <c r="D633" s="1" t="s">
        <v>2313</v>
      </c>
      <c r="E633" s="7" t="s">
        <v>1421</v>
      </c>
      <c r="F633" s="7"/>
    </row>
    <row r="634" spans="1:6" hidden="1" x14ac:dyDescent="0.45">
      <c r="A634" s="2" t="s">
        <v>2316</v>
      </c>
      <c r="B634" s="2" t="s">
        <v>2317</v>
      </c>
      <c r="C634" s="2" t="s">
        <v>2319</v>
      </c>
      <c r="D634" s="1" t="s">
        <v>2313</v>
      </c>
      <c r="E634" s="7" t="s">
        <v>2395</v>
      </c>
      <c r="F634" s="7"/>
    </row>
    <row r="635" spans="1:6" hidden="1" x14ac:dyDescent="0.45">
      <c r="A635" s="2" t="s">
        <v>2318</v>
      </c>
      <c r="B635" s="2" t="s">
        <v>2317</v>
      </c>
      <c r="C635" s="2" t="s">
        <v>2319</v>
      </c>
      <c r="D635" s="1" t="s">
        <v>2313</v>
      </c>
      <c r="E635" s="7" t="s">
        <v>2395</v>
      </c>
      <c r="F635" s="7"/>
    </row>
    <row r="636" spans="1:6" hidden="1" x14ac:dyDescent="0.45">
      <c r="A636" s="2" t="s">
        <v>2305</v>
      </c>
      <c r="B636" s="2" t="s">
        <v>2306</v>
      </c>
      <c r="C636" s="2" t="s">
        <v>2321</v>
      </c>
      <c r="D636" s="1" t="s">
        <v>2313</v>
      </c>
      <c r="E636" s="7" t="s">
        <v>2394</v>
      </c>
      <c r="F636" s="7"/>
    </row>
    <row r="637" spans="1:6" hidden="1" x14ac:dyDescent="0.45">
      <c r="A637" s="1" t="s">
        <v>2606</v>
      </c>
      <c r="B637" s="2" t="s">
        <v>2607</v>
      </c>
      <c r="C637" s="1" t="s">
        <v>2608</v>
      </c>
      <c r="D637" s="15" t="s">
        <v>2609</v>
      </c>
      <c r="E637" s="4" t="s">
        <v>2608</v>
      </c>
      <c r="F637" s="7"/>
    </row>
    <row r="638" spans="1:6" hidden="1" x14ac:dyDescent="0.45">
      <c r="A638" s="1" t="s">
        <v>2610</v>
      </c>
      <c r="B638" s="2" t="s">
        <v>2611</v>
      </c>
      <c r="C638" s="1" t="s">
        <v>2608</v>
      </c>
      <c r="D638" s="1" t="s">
        <v>2612</v>
      </c>
      <c r="E638" s="4" t="s">
        <v>2608</v>
      </c>
      <c r="F638" s="7"/>
    </row>
    <row r="639" spans="1:6" hidden="1" x14ac:dyDescent="0.45">
      <c r="A639" s="1" t="s">
        <v>2613</v>
      </c>
      <c r="B639" s="2" t="s">
        <v>2614</v>
      </c>
      <c r="C639" s="1" t="s">
        <v>2608</v>
      </c>
      <c r="D639" s="1" t="s">
        <v>2612</v>
      </c>
      <c r="E639" s="4" t="s">
        <v>2608</v>
      </c>
      <c r="F639" s="7"/>
    </row>
    <row r="640" spans="1:6" hidden="1" x14ac:dyDescent="0.45">
      <c r="A640" s="1" t="s">
        <v>2615</v>
      </c>
      <c r="B640" s="2" t="s">
        <v>2616</v>
      </c>
      <c r="C640" s="1" t="s">
        <v>2608</v>
      </c>
      <c r="D640" s="1" t="s">
        <v>2612</v>
      </c>
      <c r="E640" s="4" t="s">
        <v>2608</v>
      </c>
      <c r="F640" s="7"/>
    </row>
    <row r="641" spans="1:6" hidden="1" x14ac:dyDescent="0.45">
      <c r="A641" s="1" t="s">
        <v>2617</v>
      </c>
      <c r="B641" s="2" t="s">
        <v>2618</v>
      </c>
      <c r="C641" s="1" t="s">
        <v>2608</v>
      </c>
      <c r="D641" s="1" t="s">
        <v>2612</v>
      </c>
      <c r="E641" s="4" t="s">
        <v>2608</v>
      </c>
      <c r="F641" s="7"/>
    </row>
    <row r="642" spans="1:6" hidden="1" x14ac:dyDescent="0.45">
      <c r="A642" s="1" t="s">
        <v>2619</v>
      </c>
      <c r="B642" s="2" t="s">
        <v>2620</v>
      </c>
      <c r="C642" s="1" t="s">
        <v>2608</v>
      </c>
      <c r="D642" s="1" t="s">
        <v>2612</v>
      </c>
      <c r="E642" s="4" t="s">
        <v>2608</v>
      </c>
      <c r="F642" s="7"/>
    </row>
    <row r="643" spans="1:6" hidden="1" x14ac:dyDescent="0.45">
      <c r="A643" s="1" t="s">
        <v>2700</v>
      </c>
      <c r="B643" s="2" t="s">
        <v>2701</v>
      </c>
      <c r="C643" s="1" t="s">
        <v>2608</v>
      </c>
      <c r="D643" s="15" t="s">
        <v>2702</v>
      </c>
      <c r="E643" s="4" t="s">
        <v>2608</v>
      </c>
      <c r="F643" s="7"/>
    </row>
    <row r="644" spans="1:6" hidden="1" x14ac:dyDescent="0.45">
      <c r="A644" s="1" t="s">
        <v>2703</v>
      </c>
      <c r="B644" s="2" t="s">
        <v>2704</v>
      </c>
      <c r="C644" s="1" t="s">
        <v>2608</v>
      </c>
      <c r="D644" s="15" t="s">
        <v>2702</v>
      </c>
      <c r="E644" s="4" t="s">
        <v>2608</v>
      </c>
      <c r="F644" s="7"/>
    </row>
    <row r="645" spans="1:6" hidden="1" x14ac:dyDescent="0.45">
      <c r="A645" s="1" t="s">
        <v>2705</v>
      </c>
      <c r="B645" s="2" t="s">
        <v>2706</v>
      </c>
      <c r="C645" s="1" t="s">
        <v>2608</v>
      </c>
      <c r="D645" s="15" t="s">
        <v>2702</v>
      </c>
      <c r="E645" s="4" t="s">
        <v>2608</v>
      </c>
      <c r="F645" s="7"/>
    </row>
    <row r="646" spans="1:6" hidden="1" x14ac:dyDescent="0.45">
      <c r="A646" s="1" t="s">
        <v>2707</v>
      </c>
      <c r="B646" s="2" t="s">
        <v>2708</v>
      </c>
      <c r="C646" s="1" t="s">
        <v>2608</v>
      </c>
      <c r="D646" s="15" t="s">
        <v>2702</v>
      </c>
      <c r="E646" s="4" t="s">
        <v>2608</v>
      </c>
      <c r="F646" s="7"/>
    </row>
    <row r="647" spans="1:6" hidden="1" x14ac:dyDescent="0.45">
      <c r="A647" s="1" t="s">
        <v>2709</v>
      </c>
      <c r="B647" s="2" t="s">
        <v>2710</v>
      </c>
      <c r="C647" s="1" t="s">
        <v>2608</v>
      </c>
      <c r="D647" s="1" t="s">
        <v>2711</v>
      </c>
      <c r="E647" s="4" t="s">
        <v>2608</v>
      </c>
      <c r="F647" s="7"/>
    </row>
    <row r="648" spans="1:6" hidden="1" x14ac:dyDescent="0.45">
      <c r="A648" s="1" t="s">
        <v>2712</v>
      </c>
      <c r="B648" s="2" t="s">
        <v>2713</v>
      </c>
      <c r="C648" s="1" t="s">
        <v>2608</v>
      </c>
      <c r="D648" s="1" t="s">
        <v>2702</v>
      </c>
      <c r="E648" s="4" t="s">
        <v>2608</v>
      </c>
      <c r="F648" s="7"/>
    </row>
    <row r="649" spans="1:6" hidden="1" x14ac:dyDescent="0.45">
      <c r="A649" s="1" t="s">
        <v>2714</v>
      </c>
      <c r="B649" s="2" t="s">
        <v>2715</v>
      </c>
      <c r="C649" s="1" t="s">
        <v>2608</v>
      </c>
      <c r="D649" s="1" t="s">
        <v>2702</v>
      </c>
      <c r="E649" s="4" t="s">
        <v>2608</v>
      </c>
      <c r="F649" s="7"/>
    </row>
    <row r="650" spans="1:6" hidden="1" x14ac:dyDescent="0.45">
      <c r="A650" s="1" t="s">
        <v>2716</v>
      </c>
      <c r="B650" s="2" t="s">
        <v>2717</v>
      </c>
      <c r="C650" s="1" t="s">
        <v>2608</v>
      </c>
      <c r="D650" s="1" t="s">
        <v>2702</v>
      </c>
      <c r="E650" s="4" t="s">
        <v>2608</v>
      </c>
      <c r="F650" s="7"/>
    </row>
    <row r="651" spans="1:6" hidden="1" x14ac:dyDescent="0.45">
      <c r="A651" s="1" t="s">
        <v>2718</v>
      </c>
      <c r="B651" s="2" t="s">
        <v>2719</v>
      </c>
      <c r="C651" s="1" t="s">
        <v>2608</v>
      </c>
      <c r="D651" s="1" t="s">
        <v>2702</v>
      </c>
      <c r="E651" s="4" t="s">
        <v>2608</v>
      </c>
      <c r="F651" s="7"/>
    </row>
    <row r="652" spans="1:6" hidden="1" x14ac:dyDescent="0.45">
      <c r="A652" s="1" t="s">
        <v>2720</v>
      </c>
      <c r="B652" s="2" t="s">
        <v>2721</v>
      </c>
      <c r="C652" s="1" t="s">
        <v>2608</v>
      </c>
      <c r="D652" s="1" t="s">
        <v>2702</v>
      </c>
      <c r="E652" s="4" t="s">
        <v>2608</v>
      </c>
      <c r="F652" s="7"/>
    </row>
    <row r="653" spans="1:6" hidden="1" x14ac:dyDescent="0.45">
      <c r="A653" s="1" t="s">
        <v>2722</v>
      </c>
      <c r="B653" s="2" t="s">
        <v>2723</v>
      </c>
      <c r="C653" s="1" t="s">
        <v>2608</v>
      </c>
      <c r="D653" s="1" t="s">
        <v>2702</v>
      </c>
      <c r="E653" s="4" t="s">
        <v>2608</v>
      </c>
      <c r="F653" s="7"/>
    </row>
    <row r="654" spans="1:6" hidden="1" x14ac:dyDescent="0.45">
      <c r="A654" s="1" t="s">
        <v>2724</v>
      </c>
      <c r="B654" s="2" t="s">
        <v>2725</v>
      </c>
      <c r="C654" s="1" t="s">
        <v>2608</v>
      </c>
      <c r="D654" s="1" t="s">
        <v>2702</v>
      </c>
      <c r="E654" s="4" t="s">
        <v>2608</v>
      </c>
      <c r="F654" s="7"/>
    </row>
    <row r="655" spans="1:6" hidden="1" x14ac:dyDescent="0.45">
      <c r="A655" s="1" t="s">
        <v>2726</v>
      </c>
      <c r="B655" s="2" t="s">
        <v>2727</v>
      </c>
      <c r="C655" s="1" t="s">
        <v>2608</v>
      </c>
      <c r="D655" s="1" t="s">
        <v>2702</v>
      </c>
      <c r="E655" s="4" t="s">
        <v>2608</v>
      </c>
      <c r="F655" s="7"/>
    </row>
    <row r="656" spans="1:6" hidden="1" x14ac:dyDescent="0.45">
      <c r="A656" s="1" t="s">
        <v>2728</v>
      </c>
      <c r="B656" s="2" t="s">
        <v>2729</v>
      </c>
      <c r="C656" s="1" t="s">
        <v>2608</v>
      </c>
      <c r="D656" s="1" t="s">
        <v>2702</v>
      </c>
      <c r="E656" s="4" t="s">
        <v>2608</v>
      </c>
      <c r="F656" s="7"/>
    </row>
    <row r="657" spans="1:6" hidden="1" x14ac:dyDescent="0.45">
      <c r="A657" s="1" t="s">
        <v>2730</v>
      </c>
      <c r="B657" s="2" t="s">
        <v>2731</v>
      </c>
      <c r="C657" s="1" t="s">
        <v>2608</v>
      </c>
      <c r="D657" s="1" t="s">
        <v>2702</v>
      </c>
      <c r="E657" s="4" t="s">
        <v>2608</v>
      </c>
      <c r="F657" s="7"/>
    </row>
    <row r="658" spans="1:6" hidden="1" x14ac:dyDescent="0.45">
      <c r="A658" s="1" t="s">
        <v>2732</v>
      </c>
      <c r="B658" s="2" t="s">
        <v>2733</v>
      </c>
      <c r="C658" s="1" t="s">
        <v>2608</v>
      </c>
      <c r="D658" s="1" t="s">
        <v>2702</v>
      </c>
      <c r="E658" s="4" t="s">
        <v>2608</v>
      </c>
      <c r="F658" s="7"/>
    </row>
    <row r="659" spans="1:6" hidden="1" x14ac:dyDescent="0.45">
      <c r="A659" s="1" t="s">
        <v>2734</v>
      </c>
      <c r="B659" s="2" t="s">
        <v>2735</v>
      </c>
      <c r="C659" s="1" t="s">
        <v>2608</v>
      </c>
      <c r="D659" s="1" t="s">
        <v>2736</v>
      </c>
      <c r="E659" s="4" t="s">
        <v>2608</v>
      </c>
      <c r="F659" s="7"/>
    </row>
    <row r="660" spans="1:6" hidden="1" x14ac:dyDescent="0.45">
      <c r="A660" s="1" t="s">
        <v>2737</v>
      </c>
      <c r="B660" s="2" t="s">
        <v>2738</v>
      </c>
      <c r="C660" s="1" t="s">
        <v>2608</v>
      </c>
      <c r="D660" s="1" t="s">
        <v>2736</v>
      </c>
      <c r="E660" s="4" t="s">
        <v>2608</v>
      </c>
      <c r="F660" s="7"/>
    </row>
    <row r="661" spans="1:6" hidden="1" x14ac:dyDescent="0.45">
      <c r="A661" s="1" t="s">
        <v>2739</v>
      </c>
      <c r="B661" s="2" t="s">
        <v>2740</v>
      </c>
      <c r="C661" s="1" t="s">
        <v>2608</v>
      </c>
      <c r="D661" s="1" t="s">
        <v>2736</v>
      </c>
      <c r="E661" s="4" t="s">
        <v>2608</v>
      </c>
      <c r="F661" s="7"/>
    </row>
    <row r="662" spans="1:6" hidden="1" x14ac:dyDescent="0.45">
      <c r="A662" s="1" t="s">
        <v>2741</v>
      </c>
      <c r="B662" s="2" t="s">
        <v>2742</v>
      </c>
      <c r="C662" s="1" t="s">
        <v>2608</v>
      </c>
      <c r="D662" s="1" t="s">
        <v>2736</v>
      </c>
      <c r="E662" s="4" t="s">
        <v>2608</v>
      </c>
      <c r="F662" s="7"/>
    </row>
    <row r="663" spans="1:6" hidden="1" x14ac:dyDescent="0.45">
      <c r="A663" s="1" t="s">
        <v>2743</v>
      </c>
      <c r="B663" s="2" t="s">
        <v>2744</v>
      </c>
      <c r="C663" s="1" t="s">
        <v>2608</v>
      </c>
      <c r="D663" s="1" t="s">
        <v>2736</v>
      </c>
      <c r="E663" s="4" t="s">
        <v>2608</v>
      </c>
      <c r="F663" s="7"/>
    </row>
    <row r="664" spans="1:6" hidden="1" x14ac:dyDescent="0.45">
      <c r="A664" s="1" t="s">
        <v>2745</v>
      </c>
      <c r="B664" s="2" t="s">
        <v>2746</v>
      </c>
      <c r="C664" s="1" t="s">
        <v>2608</v>
      </c>
      <c r="D664" s="1" t="s">
        <v>2736</v>
      </c>
      <c r="E664" s="4" t="s">
        <v>2608</v>
      </c>
      <c r="F664" s="7"/>
    </row>
    <row r="665" spans="1:6" hidden="1" x14ac:dyDescent="0.45">
      <c r="A665" s="1" t="s">
        <v>2747</v>
      </c>
      <c r="B665" s="2" t="s">
        <v>2748</v>
      </c>
      <c r="C665" s="1" t="s">
        <v>2608</v>
      </c>
      <c r="D665" s="1" t="s">
        <v>2736</v>
      </c>
      <c r="E665" s="4" t="s">
        <v>2608</v>
      </c>
      <c r="F665" s="7"/>
    </row>
    <row r="666" spans="1:6" hidden="1" x14ac:dyDescent="0.45">
      <c r="A666" s="1" t="s">
        <v>2749</v>
      </c>
      <c r="B666" s="2" t="s">
        <v>2750</v>
      </c>
      <c r="C666" s="1" t="s">
        <v>2608</v>
      </c>
      <c r="D666" s="1" t="s">
        <v>2736</v>
      </c>
      <c r="E666" s="4" t="s">
        <v>2608</v>
      </c>
      <c r="F666" s="7"/>
    </row>
    <row r="667" spans="1:6" hidden="1" x14ac:dyDescent="0.45">
      <c r="A667" s="1" t="s">
        <v>2751</v>
      </c>
      <c r="B667" s="2" t="s">
        <v>2752</v>
      </c>
      <c r="C667" s="1" t="s">
        <v>2608</v>
      </c>
      <c r="D667" s="1" t="s">
        <v>2736</v>
      </c>
      <c r="E667" s="4" t="s">
        <v>2608</v>
      </c>
      <c r="F667" s="7"/>
    </row>
    <row r="668" spans="1:6" hidden="1" x14ac:dyDescent="0.45">
      <c r="A668" s="1" t="s">
        <v>2753</v>
      </c>
      <c r="B668" s="2" t="s">
        <v>2754</v>
      </c>
      <c r="C668" s="1" t="s">
        <v>2608</v>
      </c>
      <c r="D668" s="1" t="s">
        <v>2736</v>
      </c>
      <c r="E668" s="4" t="s">
        <v>2608</v>
      </c>
      <c r="F668" s="7"/>
    </row>
    <row r="669" spans="1:6" hidden="1" x14ac:dyDescent="0.45">
      <c r="A669" s="1" t="s">
        <v>2755</v>
      </c>
      <c r="B669" s="2" t="s">
        <v>2756</v>
      </c>
      <c r="C669" s="1" t="s">
        <v>2608</v>
      </c>
      <c r="D669" s="1" t="s">
        <v>2736</v>
      </c>
      <c r="E669" s="4" t="s">
        <v>2608</v>
      </c>
      <c r="F669" s="7"/>
    </row>
    <row r="670" spans="1:6" hidden="1" x14ac:dyDescent="0.45">
      <c r="A670" s="1" t="s">
        <v>2757</v>
      </c>
      <c r="B670" s="2" t="s">
        <v>2758</v>
      </c>
      <c r="C670" s="1" t="s">
        <v>2608</v>
      </c>
      <c r="D670" s="1" t="s">
        <v>2736</v>
      </c>
      <c r="E670" s="4" t="s">
        <v>2608</v>
      </c>
      <c r="F670" s="7"/>
    </row>
    <row r="671" spans="1:6" hidden="1" x14ac:dyDescent="0.45">
      <c r="A671" s="1" t="s">
        <v>2759</v>
      </c>
      <c r="B671" s="2" t="s">
        <v>2760</v>
      </c>
      <c r="C671" s="1" t="s">
        <v>2608</v>
      </c>
      <c r="D671" s="1" t="s">
        <v>2736</v>
      </c>
      <c r="E671" s="4" t="s">
        <v>2608</v>
      </c>
      <c r="F671" s="7"/>
    </row>
    <row r="672" spans="1:6" hidden="1" x14ac:dyDescent="0.45">
      <c r="A672" s="1" t="s">
        <v>2761</v>
      </c>
      <c r="B672" s="2" t="s">
        <v>2762</v>
      </c>
      <c r="C672" s="1" t="s">
        <v>2608</v>
      </c>
      <c r="D672" s="1" t="s">
        <v>2736</v>
      </c>
      <c r="E672" s="4" t="s">
        <v>2608</v>
      </c>
      <c r="F672" s="7"/>
    </row>
    <row r="673" spans="1:6" hidden="1" x14ac:dyDescent="0.45">
      <c r="A673" s="1" t="s">
        <v>2763</v>
      </c>
      <c r="B673" s="2" t="s">
        <v>2764</v>
      </c>
      <c r="C673" s="1" t="s">
        <v>2608</v>
      </c>
      <c r="D673" s="1" t="s">
        <v>2736</v>
      </c>
      <c r="E673" s="4" t="s">
        <v>2608</v>
      </c>
      <c r="F673" s="7"/>
    </row>
    <row r="674" spans="1:6" hidden="1" x14ac:dyDescent="0.45">
      <c r="A674" s="1" t="s">
        <v>2765</v>
      </c>
      <c r="B674" s="2" t="s">
        <v>2766</v>
      </c>
      <c r="C674" s="1" t="s">
        <v>2608</v>
      </c>
      <c r="D674" s="1" t="s">
        <v>2736</v>
      </c>
      <c r="E674" s="4" t="s">
        <v>2608</v>
      </c>
      <c r="F674" s="7"/>
    </row>
    <row r="675" spans="1:6" hidden="1" x14ac:dyDescent="0.45">
      <c r="A675" s="1" t="s">
        <v>2767</v>
      </c>
      <c r="B675" s="2" t="s">
        <v>2768</v>
      </c>
      <c r="C675" s="1" t="s">
        <v>2608</v>
      </c>
      <c r="D675" s="1" t="s">
        <v>2736</v>
      </c>
      <c r="E675" s="4" t="s">
        <v>2608</v>
      </c>
      <c r="F675" s="7"/>
    </row>
    <row r="676" spans="1:6" hidden="1" x14ac:dyDescent="0.45">
      <c r="A676" s="1" t="s">
        <v>2769</v>
      </c>
      <c r="B676" s="2" t="s">
        <v>2770</v>
      </c>
      <c r="C676" s="1" t="s">
        <v>2608</v>
      </c>
      <c r="D676" s="1" t="s">
        <v>2771</v>
      </c>
      <c r="E676" s="4" t="s">
        <v>2608</v>
      </c>
      <c r="F676" s="7"/>
    </row>
    <row r="677" spans="1:6" hidden="1" x14ac:dyDescent="0.45">
      <c r="A677" s="1" t="s">
        <v>2772</v>
      </c>
      <c r="B677" s="2" t="s">
        <v>2773</v>
      </c>
      <c r="C677" s="1" t="s">
        <v>2608</v>
      </c>
      <c r="D677" s="1" t="s">
        <v>2771</v>
      </c>
      <c r="E677" s="4" t="s">
        <v>2608</v>
      </c>
      <c r="F677" s="7"/>
    </row>
    <row r="678" spans="1:6" hidden="1" x14ac:dyDescent="0.45">
      <c r="A678" s="1" t="s">
        <v>2774</v>
      </c>
      <c r="B678" s="2" t="s">
        <v>2775</v>
      </c>
      <c r="C678" s="1" t="s">
        <v>2608</v>
      </c>
      <c r="D678" s="1" t="s">
        <v>2771</v>
      </c>
      <c r="E678" s="4" t="s">
        <v>2608</v>
      </c>
      <c r="F678" s="7"/>
    </row>
    <row r="679" spans="1:6" hidden="1" x14ac:dyDescent="0.45">
      <c r="A679" s="1" t="s">
        <v>2776</v>
      </c>
      <c r="B679" s="2" t="s">
        <v>2777</v>
      </c>
      <c r="C679" s="1" t="s">
        <v>2608</v>
      </c>
      <c r="D679" s="1" t="s">
        <v>2771</v>
      </c>
      <c r="E679" s="4" t="s">
        <v>2608</v>
      </c>
      <c r="F679" s="7"/>
    </row>
    <row r="680" spans="1:6" hidden="1" x14ac:dyDescent="0.45">
      <c r="A680" s="1" t="s">
        <v>2778</v>
      </c>
      <c r="B680" s="2" t="s">
        <v>2779</v>
      </c>
      <c r="C680" s="1" t="s">
        <v>2608</v>
      </c>
      <c r="D680" s="1" t="s">
        <v>2771</v>
      </c>
      <c r="E680" s="4" t="s">
        <v>2608</v>
      </c>
      <c r="F680" s="7"/>
    </row>
    <row r="681" spans="1:6" hidden="1" x14ac:dyDescent="0.45">
      <c r="A681" s="1" t="s">
        <v>2780</v>
      </c>
      <c r="B681" s="2" t="s">
        <v>2781</v>
      </c>
      <c r="C681" s="1" t="s">
        <v>2608</v>
      </c>
      <c r="D681" s="1" t="s">
        <v>2771</v>
      </c>
      <c r="E681" s="4" t="s">
        <v>2608</v>
      </c>
      <c r="F681" s="7"/>
    </row>
    <row r="682" spans="1:6" hidden="1" x14ac:dyDescent="0.45">
      <c r="A682" s="1" t="s">
        <v>2782</v>
      </c>
      <c r="B682" s="2" t="s">
        <v>2783</v>
      </c>
      <c r="C682" s="1" t="s">
        <v>2608</v>
      </c>
      <c r="D682" s="1" t="s">
        <v>2771</v>
      </c>
      <c r="E682" s="4" t="s">
        <v>2608</v>
      </c>
      <c r="F682" s="7"/>
    </row>
    <row r="683" spans="1:6" hidden="1" x14ac:dyDescent="0.45">
      <c r="A683" s="1" t="s">
        <v>2784</v>
      </c>
      <c r="B683" s="2"/>
      <c r="C683" s="1" t="s">
        <v>2608</v>
      </c>
      <c r="D683" s="1" t="s">
        <v>2771</v>
      </c>
      <c r="E683" s="4" t="s">
        <v>2608</v>
      </c>
      <c r="F683" s="7"/>
    </row>
    <row r="684" spans="1:6" hidden="1" x14ac:dyDescent="0.45">
      <c r="A684" s="1" t="s">
        <v>2785</v>
      </c>
      <c r="B684" s="2" t="s">
        <v>2786</v>
      </c>
      <c r="C684" s="1" t="s">
        <v>2608</v>
      </c>
      <c r="D684" s="1" t="s">
        <v>2771</v>
      </c>
      <c r="E684" s="4" t="s">
        <v>2608</v>
      </c>
      <c r="F684" s="7"/>
    </row>
    <row r="685" spans="1:6" hidden="1" x14ac:dyDescent="0.45">
      <c r="A685" s="1" t="s">
        <v>2787</v>
      </c>
      <c r="B685" s="2" t="s">
        <v>2788</v>
      </c>
      <c r="C685" s="1" t="s">
        <v>2608</v>
      </c>
      <c r="D685" s="1" t="s">
        <v>2771</v>
      </c>
      <c r="E685" s="4" t="s">
        <v>2608</v>
      </c>
      <c r="F685" s="7"/>
    </row>
    <row r="686" spans="1:6" hidden="1" x14ac:dyDescent="0.45">
      <c r="A686" s="1" t="s">
        <v>2789</v>
      </c>
      <c r="B686" s="2" t="s">
        <v>2790</v>
      </c>
      <c r="C686" s="1" t="s">
        <v>2608</v>
      </c>
      <c r="D686" s="1" t="s">
        <v>2771</v>
      </c>
      <c r="E686" s="4" t="s">
        <v>2608</v>
      </c>
      <c r="F686" s="7"/>
    </row>
    <row r="687" spans="1:6" hidden="1" x14ac:dyDescent="0.45">
      <c r="A687" s="1" t="s">
        <v>2791</v>
      </c>
      <c r="B687" s="2" t="s">
        <v>2792</v>
      </c>
      <c r="C687" s="1" t="s">
        <v>2608</v>
      </c>
      <c r="D687" s="1" t="s">
        <v>2771</v>
      </c>
      <c r="E687" s="4" t="s">
        <v>2608</v>
      </c>
      <c r="F687" s="7"/>
    </row>
    <row r="688" spans="1:6" hidden="1" x14ac:dyDescent="0.45">
      <c r="A688" s="1" t="s">
        <v>2793</v>
      </c>
      <c r="B688" s="2" t="s">
        <v>2794</v>
      </c>
      <c r="C688" s="1" t="s">
        <v>2608</v>
      </c>
      <c r="D688" s="1" t="s">
        <v>2771</v>
      </c>
      <c r="E688" s="4" t="s">
        <v>2608</v>
      </c>
      <c r="F688" s="7"/>
    </row>
    <row r="689" spans="1:6" hidden="1" x14ac:dyDescent="0.45">
      <c r="A689" s="1" t="s">
        <v>2795</v>
      </c>
      <c r="B689" s="2" t="s">
        <v>2796</v>
      </c>
      <c r="C689" s="1" t="s">
        <v>2608</v>
      </c>
      <c r="D689" s="1" t="s">
        <v>2771</v>
      </c>
      <c r="E689" s="4" t="s">
        <v>2608</v>
      </c>
      <c r="F689" s="7"/>
    </row>
    <row r="690" spans="1:6" hidden="1" x14ac:dyDescent="0.45">
      <c r="A690" s="1" t="s">
        <v>2797</v>
      </c>
      <c r="B690" s="2" t="s">
        <v>2798</v>
      </c>
      <c r="C690" s="1" t="s">
        <v>2608</v>
      </c>
      <c r="D690" s="1" t="s">
        <v>2771</v>
      </c>
      <c r="E690" s="4" t="s">
        <v>2608</v>
      </c>
      <c r="F690" s="7"/>
    </row>
    <row r="691" spans="1:6" hidden="1" x14ac:dyDescent="0.45">
      <c r="A691" s="1" t="s">
        <v>2799</v>
      </c>
      <c r="B691" s="2" t="s">
        <v>2800</v>
      </c>
      <c r="C691" s="1" t="s">
        <v>2608</v>
      </c>
      <c r="D691" s="1" t="s">
        <v>2771</v>
      </c>
      <c r="E691" s="4" t="s">
        <v>2608</v>
      </c>
      <c r="F691" s="7"/>
    </row>
    <row r="692" spans="1:6" hidden="1" x14ac:dyDescent="0.45">
      <c r="A692" s="1" t="s">
        <v>2801</v>
      </c>
      <c r="B692" s="2" t="s">
        <v>2802</v>
      </c>
      <c r="C692" s="1" t="s">
        <v>2608</v>
      </c>
      <c r="D692" s="1" t="s">
        <v>2771</v>
      </c>
      <c r="E692" s="4" t="s">
        <v>2608</v>
      </c>
      <c r="F692" s="7"/>
    </row>
    <row r="693" spans="1:6" hidden="1" x14ac:dyDescent="0.45">
      <c r="A693" s="1" t="s">
        <v>2803</v>
      </c>
      <c r="B693" s="2" t="s">
        <v>2804</v>
      </c>
      <c r="C693" s="1" t="s">
        <v>2608</v>
      </c>
      <c r="D693" s="1" t="s">
        <v>2771</v>
      </c>
      <c r="E693" s="4" t="s">
        <v>2608</v>
      </c>
      <c r="F693" s="7"/>
    </row>
    <row r="694" spans="1:6" hidden="1" x14ac:dyDescent="0.45">
      <c r="A694" s="1" t="s">
        <v>2805</v>
      </c>
      <c r="B694" s="2" t="s">
        <v>2806</v>
      </c>
      <c r="C694" s="1" t="s">
        <v>2608</v>
      </c>
      <c r="D694" s="1" t="s">
        <v>2771</v>
      </c>
      <c r="E694" s="4" t="s">
        <v>2608</v>
      </c>
      <c r="F694" s="7"/>
    </row>
    <row r="695" spans="1:6" hidden="1" x14ac:dyDescent="0.45">
      <c r="A695" s="1" t="s">
        <v>2807</v>
      </c>
      <c r="B695" s="2" t="s">
        <v>2808</v>
      </c>
      <c r="C695" s="1" t="s">
        <v>2608</v>
      </c>
      <c r="D695" s="15" t="s">
        <v>2809</v>
      </c>
      <c r="E695" s="4" t="s">
        <v>2608</v>
      </c>
      <c r="F695" s="7"/>
    </row>
    <row r="696" spans="1:6" hidden="1" x14ac:dyDescent="0.45">
      <c r="A696" s="1" t="s">
        <v>2810</v>
      </c>
      <c r="B696" s="2" t="s">
        <v>2811</v>
      </c>
      <c r="C696" s="1" t="s">
        <v>2608</v>
      </c>
      <c r="D696" s="15" t="s">
        <v>2809</v>
      </c>
      <c r="E696" s="4" t="s">
        <v>2608</v>
      </c>
      <c r="F696" s="7"/>
    </row>
    <row r="697" spans="1:6" hidden="1" x14ac:dyDescent="0.45">
      <c r="A697" s="1" t="s">
        <v>2812</v>
      </c>
      <c r="B697" s="2"/>
      <c r="C697" s="1" t="s">
        <v>2608</v>
      </c>
      <c r="D697" s="15" t="s">
        <v>2809</v>
      </c>
      <c r="E697" s="4" t="s">
        <v>2608</v>
      </c>
      <c r="F697" s="7"/>
    </row>
    <row r="698" spans="1:6" hidden="1" x14ac:dyDescent="0.45">
      <c r="A698" s="1" t="s">
        <v>2813</v>
      </c>
      <c r="B698" s="2" t="s">
        <v>2814</v>
      </c>
      <c r="C698" s="1" t="s">
        <v>2608</v>
      </c>
      <c r="D698" s="15" t="s">
        <v>2809</v>
      </c>
      <c r="E698" s="4" t="s">
        <v>2608</v>
      </c>
      <c r="F698" s="7"/>
    </row>
    <row r="699" spans="1:6" hidden="1" x14ac:dyDescent="0.45">
      <c r="A699" s="1" t="s">
        <v>2815</v>
      </c>
      <c r="B699" s="2" t="s">
        <v>2816</v>
      </c>
      <c r="C699" s="1" t="s">
        <v>2608</v>
      </c>
      <c r="D699" s="15" t="s">
        <v>2809</v>
      </c>
      <c r="E699" s="4" t="s">
        <v>2608</v>
      </c>
      <c r="F699" s="7"/>
    </row>
    <row r="700" spans="1:6" hidden="1" x14ac:dyDescent="0.45">
      <c r="A700" s="1" t="s">
        <v>2817</v>
      </c>
      <c r="B700" s="2" t="s">
        <v>2818</v>
      </c>
      <c r="C700" s="1" t="s">
        <v>2608</v>
      </c>
      <c r="D700" s="15" t="s">
        <v>2809</v>
      </c>
      <c r="E700" s="4" t="s">
        <v>2608</v>
      </c>
      <c r="F700" s="7"/>
    </row>
    <row r="701" spans="1:6" hidden="1" x14ac:dyDescent="0.45">
      <c r="A701" s="1" t="s">
        <v>2819</v>
      </c>
      <c r="B701" s="2" t="s">
        <v>2820</v>
      </c>
      <c r="C701" s="1" t="s">
        <v>2608</v>
      </c>
      <c r="D701" s="15" t="s">
        <v>2809</v>
      </c>
      <c r="E701" s="4" t="s">
        <v>2608</v>
      </c>
      <c r="F701" s="7"/>
    </row>
    <row r="702" spans="1:6" hidden="1" x14ac:dyDescent="0.45">
      <c r="A702" s="1" t="s">
        <v>2821</v>
      </c>
      <c r="B702" s="2" t="s">
        <v>2822</v>
      </c>
      <c r="C702" s="1" t="s">
        <v>2608</v>
      </c>
      <c r="D702" s="15" t="s">
        <v>2809</v>
      </c>
      <c r="E702" s="4" t="s">
        <v>2608</v>
      </c>
      <c r="F702" s="7"/>
    </row>
    <row r="703" spans="1:6" hidden="1" x14ac:dyDescent="0.45">
      <c r="A703" s="1" t="s">
        <v>2823</v>
      </c>
      <c r="B703" s="2" t="s">
        <v>2824</v>
      </c>
      <c r="C703" s="1" t="s">
        <v>2608</v>
      </c>
      <c r="D703" s="15" t="s">
        <v>2809</v>
      </c>
      <c r="E703" s="4" t="s">
        <v>2608</v>
      </c>
      <c r="F703" s="7"/>
    </row>
    <row r="704" spans="1:6" hidden="1" x14ac:dyDescent="0.45">
      <c r="A704" s="1" t="s">
        <v>2825</v>
      </c>
      <c r="B704" s="2" t="s">
        <v>2826</v>
      </c>
      <c r="C704" s="1" t="s">
        <v>2608</v>
      </c>
      <c r="D704" s="15" t="s">
        <v>2809</v>
      </c>
      <c r="E704" s="4" t="s">
        <v>2608</v>
      </c>
      <c r="F704" s="7"/>
    </row>
    <row r="705" spans="1:6" hidden="1" x14ac:dyDescent="0.45">
      <c r="A705" s="1" t="s">
        <v>2827</v>
      </c>
      <c r="B705" s="2" t="s">
        <v>2828</v>
      </c>
      <c r="C705" s="1" t="s">
        <v>2608</v>
      </c>
      <c r="D705" s="15" t="s">
        <v>2809</v>
      </c>
      <c r="E705" s="4" t="s">
        <v>2608</v>
      </c>
      <c r="F705" s="7"/>
    </row>
    <row r="706" spans="1:6" hidden="1" x14ac:dyDescent="0.45">
      <c r="A706" s="1" t="s">
        <v>2829</v>
      </c>
      <c r="B706" s="2" t="s">
        <v>2830</v>
      </c>
      <c r="C706" s="1" t="s">
        <v>2608</v>
      </c>
      <c r="D706" s="15" t="s">
        <v>2809</v>
      </c>
      <c r="E706" s="4" t="s">
        <v>2608</v>
      </c>
      <c r="F706" s="7"/>
    </row>
    <row r="707" spans="1:6" hidden="1" x14ac:dyDescent="0.45">
      <c r="A707" s="1" t="s">
        <v>2831</v>
      </c>
      <c r="B707" s="2" t="s">
        <v>2832</v>
      </c>
      <c r="C707" s="1" t="s">
        <v>2608</v>
      </c>
      <c r="D707" s="15" t="s">
        <v>2809</v>
      </c>
      <c r="E707" s="4" t="s">
        <v>2608</v>
      </c>
      <c r="F707" s="7"/>
    </row>
    <row r="708" spans="1:6" hidden="1" x14ac:dyDescent="0.45">
      <c r="A708" s="1" t="s">
        <v>2906</v>
      </c>
      <c r="B708" s="2" t="s">
        <v>2907</v>
      </c>
      <c r="C708" s="1" t="s">
        <v>2908</v>
      </c>
      <c r="D708" s="15" t="s">
        <v>2909</v>
      </c>
      <c r="E708" s="4" t="s">
        <v>2908</v>
      </c>
      <c r="F708" s="7"/>
    </row>
    <row r="709" spans="1:6" hidden="1" x14ac:dyDescent="0.45">
      <c r="A709" s="1" t="s">
        <v>2910</v>
      </c>
      <c r="B709" s="2" t="s">
        <v>2911</v>
      </c>
      <c r="C709" s="1" t="s">
        <v>2908</v>
      </c>
      <c r="D709" s="15" t="s">
        <v>2909</v>
      </c>
      <c r="E709" s="4" t="s">
        <v>2908</v>
      </c>
      <c r="F709" s="7"/>
    </row>
    <row r="710" spans="1:6" hidden="1" x14ac:dyDescent="0.45">
      <c r="A710" s="1" t="s">
        <v>2912</v>
      </c>
      <c r="B710" s="2" t="s">
        <v>2913</v>
      </c>
      <c r="C710" s="1" t="s">
        <v>2908</v>
      </c>
      <c r="D710" s="15" t="s">
        <v>2909</v>
      </c>
      <c r="E710" s="4" t="s">
        <v>2908</v>
      </c>
      <c r="F710" s="7"/>
    </row>
    <row r="711" spans="1:6" hidden="1" x14ac:dyDescent="0.45">
      <c r="A711" s="1" t="s">
        <v>2914</v>
      </c>
      <c r="B711" s="2" t="s">
        <v>2915</v>
      </c>
      <c r="C711" s="1" t="s">
        <v>2908</v>
      </c>
      <c r="D711" s="15" t="s">
        <v>2909</v>
      </c>
      <c r="E711" s="4" t="s">
        <v>2908</v>
      </c>
      <c r="F711" s="7"/>
    </row>
    <row r="712" spans="1:6" hidden="1" x14ac:dyDescent="0.45">
      <c r="A712" s="1" t="s">
        <v>2916</v>
      </c>
      <c r="B712" s="2" t="s">
        <v>2913</v>
      </c>
      <c r="C712" s="1" t="s">
        <v>2908</v>
      </c>
      <c r="D712" s="15" t="s">
        <v>2909</v>
      </c>
      <c r="E712" s="4" t="s">
        <v>2908</v>
      </c>
      <c r="F712" s="7"/>
    </row>
    <row r="713" spans="1:6" hidden="1" x14ac:dyDescent="0.45">
      <c r="A713" s="1" t="s">
        <v>2917</v>
      </c>
      <c r="B713" s="2" t="s">
        <v>2918</v>
      </c>
      <c r="C713" s="1" t="s">
        <v>2908</v>
      </c>
      <c r="D713" s="15" t="s">
        <v>2909</v>
      </c>
      <c r="E713" s="4" t="s">
        <v>2908</v>
      </c>
      <c r="F713" s="7"/>
    </row>
    <row r="714" spans="1:6" hidden="1" x14ac:dyDescent="0.45">
      <c r="A714" s="1" t="s">
        <v>2919</v>
      </c>
      <c r="B714" s="2" t="s">
        <v>2920</v>
      </c>
      <c r="C714" s="1" t="s">
        <v>2908</v>
      </c>
      <c r="D714" s="15" t="s">
        <v>2909</v>
      </c>
      <c r="E714" s="4" t="s">
        <v>2908</v>
      </c>
      <c r="F714" s="7"/>
    </row>
    <row r="715" spans="1:6" hidden="1" x14ac:dyDescent="0.45">
      <c r="A715" s="2" t="s">
        <v>2301</v>
      </c>
      <c r="B715" s="2" t="s">
        <v>2989</v>
      </c>
      <c r="C715" s="2" t="s">
        <v>2320</v>
      </c>
      <c r="D715" s="1" t="s">
        <v>2313</v>
      </c>
      <c r="E715" s="4" t="s">
        <v>2393</v>
      </c>
      <c r="F715" s="7"/>
    </row>
    <row r="716" spans="1:6" x14ac:dyDescent="0.45">
      <c r="A716" s="1" t="s">
        <v>2621</v>
      </c>
      <c r="B716" s="2" t="s">
        <v>2622</v>
      </c>
      <c r="C716" s="1" t="s">
        <v>2393</v>
      </c>
      <c r="D716" s="1" t="s">
        <v>2623</v>
      </c>
      <c r="E716" s="4" t="s">
        <v>2393</v>
      </c>
      <c r="F716" s="7"/>
    </row>
    <row r="717" spans="1:6" x14ac:dyDescent="0.45">
      <c r="A717" s="1" t="s">
        <v>2624</v>
      </c>
      <c r="B717" s="2" t="s">
        <v>2625</v>
      </c>
      <c r="C717" s="1" t="s">
        <v>2393</v>
      </c>
      <c r="D717" s="1" t="s">
        <v>2623</v>
      </c>
      <c r="E717" s="4" t="s">
        <v>2393</v>
      </c>
      <c r="F717" s="7"/>
    </row>
    <row r="718" spans="1:6" x14ac:dyDescent="0.45">
      <c r="A718" s="1" t="s">
        <v>2626</v>
      </c>
      <c r="B718" s="2" t="s">
        <v>2627</v>
      </c>
      <c r="C718" s="1" t="s">
        <v>2393</v>
      </c>
      <c r="D718" s="15" t="s">
        <v>2623</v>
      </c>
      <c r="E718" s="4" t="s">
        <v>2393</v>
      </c>
      <c r="F718" s="7"/>
    </row>
    <row r="719" spans="1:6" x14ac:dyDescent="0.45">
      <c r="A719" s="1" t="s">
        <v>2628</v>
      </c>
      <c r="B719" s="2" t="s">
        <v>2629</v>
      </c>
      <c r="C719" s="1" t="s">
        <v>2393</v>
      </c>
      <c r="D719" s="15" t="s">
        <v>2623</v>
      </c>
      <c r="E719" s="4" t="s">
        <v>2393</v>
      </c>
      <c r="F719" s="7"/>
    </row>
    <row r="720" spans="1:6" x14ac:dyDescent="0.45">
      <c r="A720" s="1" t="s">
        <v>2630</v>
      </c>
      <c r="B720" s="2" t="s">
        <v>2631</v>
      </c>
      <c r="C720" s="1" t="s">
        <v>2393</v>
      </c>
      <c r="D720" s="15" t="s">
        <v>2623</v>
      </c>
      <c r="E720" s="4" t="s">
        <v>2393</v>
      </c>
      <c r="F720" s="7"/>
    </row>
    <row r="721" spans="1:6" x14ac:dyDescent="0.45">
      <c r="A721" s="1" t="s">
        <v>2632</v>
      </c>
      <c r="B721" s="2" t="s">
        <v>2633</v>
      </c>
      <c r="C721" s="1" t="s">
        <v>2393</v>
      </c>
      <c r="D721" s="15" t="s">
        <v>2623</v>
      </c>
      <c r="E721" s="4" t="s">
        <v>2393</v>
      </c>
      <c r="F721" s="7"/>
    </row>
    <row r="722" spans="1:6" x14ac:dyDescent="0.45">
      <c r="A722" s="1" t="s">
        <v>2634</v>
      </c>
      <c r="B722" s="2" t="s">
        <v>2635</v>
      </c>
      <c r="C722" s="1" t="s">
        <v>2393</v>
      </c>
      <c r="D722" s="15" t="s">
        <v>2623</v>
      </c>
      <c r="E722" s="4" t="s">
        <v>2393</v>
      </c>
      <c r="F722" s="7"/>
    </row>
    <row r="723" spans="1:6" x14ac:dyDescent="0.45">
      <c r="A723" s="1" t="s">
        <v>2636</v>
      </c>
      <c r="B723" s="2" t="s">
        <v>2637</v>
      </c>
      <c r="C723" s="1" t="s">
        <v>2393</v>
      </c>
      <c r="D723" s="15" t="s">
        <v>2623</v>
      </c>
      <c r="E723" s="4" t="s">
        <v>2393</v>
      </c>
      <c r="F723" s="7"/>
    </row>
    <row r="724" spans="1:6" x14ac:dyDescent="0.45">
      <c r="A724" s="1" t="s">
        <v>2638</v>
      </c>
      <c r="B724" s="2" t="s">
        <v>2639</v>
      </c>
      <c r="C724" s="1" t="s">
        <v>2393</v>
      </c>
      <c r="D724" s="15" t="s">
        <v>2623</v>
      </c>
      <c r="E724" s="4" t="s">
        <v>2393</v>
      </c>
      <c r="F724" s="7"/>
    </row>
    <row r="725" spans="1:6" x14ac:dyDescent="0.45">
      <c r="A725" s="1" t="s">
        <v>2640</v>
      </c>
      <c r="B725" s="2" t="s">
        <v>2641</v>
      </c>
      <c r="C725" s="1" t="s">
        <v>2393</v>
      </c>
      <c r="D725" s="15" t="s">
        <v>2623</v>
      </c>
      <c r="E725" s="4" t="s">
        <v>2393</v>
      </c>
      <c r="F725" s="7"/>
    </row>
    <row r="726" spans="1:6" x14ac:dyDescent="0.45">
      <c r="A726" s="1" t="s">
        <v>2642</v>
      </c>
      <c r="B726" s="2" t="s">
        <v>2643</v>
      </c>
      <c r="C726" s="1" t="s">
        <v>2393</v>
      </c>
      <c r="D726" s="15" t="s">
        <v>2623</v>
      </c>
      <c r="E726" s="4" t="s">
        <v>2393</v>
      </c>
      <c r="F726" s="7"/>
    </row>
    <row r="727" spans="1:6" x14ac:dyDescent="0.45">
      <c r="A727" s="1" t="s">
        <v>2644</v>
      </c>
      <c r="B727" s="2" t="s">
        <v>2645</v>
      </c>
      <c r="C727" s="1" t="s">
        <v>2393</v>
      </c>
      <c r="D727" s="15" t="s">
        <v>2646</v>
      </c>
      <c r="E727" s="4" t="s">
        <v>2393</v>
      </c>
      <c r="F727" s="7"/>
    </row>
    <row r="728" spans="1:6" x14ac:dyDescent="0.45">
      <c r="A728" s="1" t="s">
        <v>2647</v>
      </c>
      <c r="B728" s="2" t="s">
        <v>2648</v>
      </c>
      <c r="C728" s="1" t="s">
        <v>2393</v>
      </c>
      <c r="D728" s="15" t="s">
        <v>2646</v>
      </c>
      <c r="E728" s="4" t="s">
        <v>2393</v>
      </c>
      <c r="F728" s="7"/>
    </row>
    <row r="729" spans="1:6" x14ac:dyDescent="0.45">
      <c r="A729" s="1" t="s">
        <v>2649</v>
      </c>
      <c r="B729" s="2" t="s">
        <v>2650</v>
      </c>
      <c r="C729" s="1" t="s">
        <v>2393</v>
      </c>
      <c r="D729" s="15" t="s">
        <v>2646</v>
      </c>
      <c r="E729" s="4" t="s">
        <v>2393</v>
      </c>
      <c r="F729" s="7"/>
    </row>
    <row r="730" spans="1:6" x14ac:dyDescent="0.45">
      <c r="A730" s="1" t="s">
        <v>2651</v>
      </c>
      <c r="B730" s="2" t="s">
        <v>2652</v>
      </c>
      <c r="C730" s="1" t="s">
        <v>2393</v>
      </c>
      <c r="D730" s="15" t="s">
        <v>2646</v>
      </c>
      <c r="E730" s="4" t="s">
        <v>2393</v>
      </c>
      <c r="F730" s="7"/>
    </row>
    <row r="731" spans="1:6" x14ac:dyDescent="0.45">
      <c r="A731" s="1" t="s">
        <v>2653</v>
      </c>
      <c r="B731" s="2" t="s">
        <v>2654</v>
      </c>
      <c r="C731" s="1" t="s">
        <v>2393</v>
      </c>
      <c r="D731" s="15" t="s">
        <v>2646</v>
      </c>
      <c r="E731" s="4" t="s">
        <v>2393</v>
      </c>
      <c r="F731" s="7"/>
    </row>
    <row r="732" spans="1:6" x14ac:dyDescent="0.45">
      <c r="A732" s="1" t="s">
        <v>2655</v>
      </c>
      <c r="B732" s="2" t="s">
        <v>2656</v>
      </c>
      <c r="C732" s="1" t="s">
        <v>2393</v>
      </c>
      <c r="D732" s="15" t="s">
        <v>2657</v>
      </c>
      <c r="E732" s="4" t="s">
        <v>2393</v>
      </c>
      <c r="F732" s="7"/>
    </row>
    <row r="733" spans="1:6" x14ac:dyDescent="0.45">
      <c r="A733" s="1" t="s">
        <v>2658</v>
      </c>
      <c r="B733" s="2" t="s">
        <v>2659</v>
      </c>
      <c r="C733" s="1" t="s">
        <v>2393</v>
      </c>
      <c r="D733" s="15" t="s">
        <v>2660</v>
      </c>
      <c r="E733" s="4" t="s">
        <v>2393</v>
      </c>
      <c r="F733" s="7"/>
    </row>
    <row r="734" spans="1:6" x14ac:dyDescent="0.45">
      <c r="A734" s="1" t="s">
        <v>2661</v>
      </c>
      <c r="B734" s="2" t="s">
        <v>2662</v>
      </c>
      <c r="C734" s="1" t="s">
        <v>2393</v>
      </c>
      <c r="D734" s="15" t="s">
        <v>2660</v>
      </c>
      <c r="E734" s="4" t="s">
        <v>2393</v>
      </c>
      <c r="F734" s="7"/>
    </row>
    <row r="735" spans="1:6" x14ac:dyDescent="0.45">
      <c r="A735" s="1" t="s">
        <v>2663</v>
      </c>
      <c r="B735" s="2" t="s">
        <v>2664</v>
      </c>
      <c r="C735" s="1" t="s">
        <v>2393</v>
      </c>
      <c r="D735" s="15" t="s">
        <v>2665</v>
      </c>
      <c r="E735" s="4" t="s">
        <v>2393</v>
      </c>
      <c r="F735" s="7"/>
    </row>
    <row r="736" spans="1:6" x14ac:dyDescent="0.45">
      <c r="A736" s="1" t="s">
        <v>2666</v>
      </c>
      <c r="B736" s="2" t="s">
        <v>2667</v>
      </c>
      <c r="C736" s="1" t="s">
        <v>2393</v>
      </c>
      <c r="D736" s="15" t="s">
        <v>2665</v>
      </c>
      <c r="E736" s="4" t="s">
        <v>2393</v>
      </c>
      <c r="F736" s="7"/>
    </row>
    <row r="737" spans="1:6" x14ac:dyDescent="0.45">
      <c r="A737" s="1" t="s">
        <v>2668</v>
      </c>
      <c r="B737" s="2" t="s">
        <v>2669</v>
      </c>
      <c r="C737" s="1" t="s">
        <v>2393</v>
      </c>
      <c r="D737" s="15" t="s">
        <v>2665</v>
      </c>
      <c r="E737" s="4" t="s">
        <v>2393</v>
      </c>
      <c r="F737" s="7"/>
    </row>
    <row r="738" spans="1:6" x14ac:dyDescent="0.45">
      <c r="A738" s="1" t="s">
        <v>2670</v>
      </c>
      <c r="B738" s="2" t="s">
        <v>2671</v>
      </c>
      <c r="C738" s="1" t="s">
        <v>2393</v>
      </c>
      <c r="D738" s="15" t="s">
        <v>2665</v>
      </c>
      <c r="E738" s="4" t="s">
        <v>2393</v>
      </c>
      <c r="F738" s="7"/>
    </row>
    <row r="739" spans="1:6" x14ac:dyDescent="0.45">
      <c r="A739" s="1" t="s">
        <v>2672</v>
      </c>
      <c r="B739" s="2" t="s">
        <v>2673</v>
      </c>
      <c r="C739" s="1" t="s">
        <v>2393</v>
      </c>
      <c r="D739" s="15" t="s">
        <v>2674</v>
      </c>
      <c r="E739" s="4" t="s">
        <v>2393</v>
      </c>
      <c r="F739" s="7"/>
    </row>
    <row r="740" spans="1:6" x14ac:dyDescent="0.45">
      <c r="A740" s="1" t="s">
        <v>2675</v>
      </c>
      <c r="B740" s="2" t="s">
        <v>2676</v>
      </c>
      <c r="C740" s="1" t="s">
        <v>2393</v>
      </c>
      <c r="D740" s="15" t="s">
        <v>2677</v>
      </c>
      <c r="E740" s="4" t="s">
        <v>2393</v>
      </c>
      <c r="F740" s="7"/>
    </row>
    <row r="741" spans="1:6" x14ac:dyDescent="0.45">
      <c r="A741" s="1" t="s">
        <v>2678</v>
      </c>
      <c r="B741" s="2" t="s">
        <v>2679</v>
      </c>
      <c r="C741" s="1" t="s">
        <v>2393</v>
      </c>
      <c r="D741" s="15" t="s">
        <v>2680</v>
      </c>
      <c r="E741" s="4" t="s">
        <v>2393</v>
      </c>
      <c r="F741" s="7"/>
    </row>
    <row r="742" spans="1:6" x14ac:dyDescent="0.45">
      <c r="A742" s="1" t="s">
        <v>2681</v>
      </c>
      <c r="B742" s="2" t="s">
        <v>2682</v>
      </c>
      <c r="C742" s="1" t="s">
        <v>2393</v>
      </c>
      <c r="D742" s="1" t="s">
        <v>2680</v>
      </c>
      <c r="E742" s="4" t="s">
        <v>2393</v>
      </c>
      <c r="F742" s="7"/>
    </row>
    <row r="743" spans="1:6" x14ac:dyDescent="0.45">
      <c r="A743" s="1" t="s">
        <v>2683</v>
      </c>
      <c r="B743" s="2" t="s">
        <v>2684</v>
      </c>
      <c r="C743" s="1" t="s">
        <v>2393</v>
      </c>
      <c r="D743" s="1" t="s">
        <v>2680</v>
      </c>
      <c r="E743" s="4" t="s">
        <v>2393</v>
      </c>
      <c r="F743" s="7"/>
    </row>
    <row r="744" spans="1:6" x14ac:dyDescent="0.45">
      <c r="A744" s="1" t="s">
        <v>2685</v>
      </c>
      <c r="B744" s="2"/>
      <c r="C744" s="1" t="s">
        <v>2393</v>
      </c>
      <c r="D744" s="1" t="s">
        <v>2686</v>
      </c>
      <c r="E744" s="4" t="s">
        <v>2393</v>
      </c>
      <c r="F744" s="7"/>
    </row>
    <row r="745" spans="1:6" x14ac:dyDescent="0.45">
      <c r="A745" s="1" t="s">
        <v>2921</v>
      </c>
      <c r="B745" s="2" t="s">
        <v>2922</v>
      </c>
      <c r="C745" s="1" t="s">
        <v>2393</v>
      </c>
      <c r="D745" s="15" t="s">
        <v>2923</v>
      </c>
      <c r="E745" s="4" t="s">
        <v>2393</v>
      </c>
      <c r="F745" s="7"/>
    </row>
    <row r="746" spans="1:6" hidden="1" x14ac:dyDescent="0.45">
      <c r="A746" s="1" t="s">
        <v>1717</v>
      </c>
      <c r="B746" s="2" t="s">
        <v>1718</v>
      </c>
      <c r="C746" s="1" t="s">
        <v>18</v>
      </c>
      <c r="D746" s="1" t="s">
        <v>19</v>
      </c>
      <c r="E746" s="7" t="s">
        <v>1485</v>
      </c>
      <c r="F746" s="7"/>
    </row>
    <row r="747" spans="1:6" hidden="1" x14ac:dyDescent="0.45">
      <c r="A747" s="18" t="s">
        <v>2334</v>
      </c>
      <c r="B747" s="2" t="s">
        <v>2335</v>
      </c>
      <c r="C747" s="2" t="s">
        <v>2322</v>
      </c>
      <c r="D747" s="1" t="s">
        <v>2313</v>
      </c>
      <c r="E747" s="7" t="s">
        <v>1485</v>
      </c>
      <c r="F747" s="7"/>
    </row>
    <row r="748" spans="1:6" hidden="1" x14ac:dyDescent="0.45">
      <c r="A748" s="1" t="s">
        <v>656</v>
      </c>
      <c r="B748" s="2" t="s">
        <v>2279</v>
      </c>
      <c r="C748" s="1" t="s">
        <v>657</v>
      </c>
      <c r="D748" s="1" t="s">
        <v>3</v>
      </c>
      <c r="E748" s="4" t="s">
        <v>1485</v>
      </c>
      <c r="F748" s="7"/>
    </row>
    <row r="749" spans="1:6" hidden="1" x14ac:dyDescent="0.45">
      <c r="A749" s="1" t="s">
        <v>658</v>
      </c>
      <c r="B749" s="2" t="s">
        <v>2279</v>
      </c>
      <c r="C749" s="1" t="s">
        <v>657</v>
      </c>
      <c r="D749" s="1" t="s">
        <v>3</v>
      </c>
      <c r="E749" s="4" t="s">
        <v>1485</v>
      </c>
      <c r="F749" s="7"/>
    </row>
    <row r="750" spans="1:6" hidden="1" x14ac:dyDescent="0.45">
      <c r="A750" s="1" t="s">
        <v>659</v>
      </c>
      <c r="B750" s="2" t="s">
        <v>2279</v>
      </c>
      <c r="C750" s="1" t="s">
        <v>657</v>
      </c>
      <c r="D750" s="1" t="s">
        <v>3</v>
      </c>
      <c r="E750" s="4" t="s">
        <v>1485</v>
      </c>
      <c r="F750" s="7"/>
    </row>
    <row r="751" spans="1:6" hidden="1" x14ac:dyDescent="0.45">
      <c r="A751" s="1" t="s">
        <v>660</v>
      </c>
      <c r="B751" s="2" t="s">
        <v>661</v>
      </c>
      <c r="C751" s="1" t="s">
        <v>657</v>
      </c>
      <c r="D751" s="1" t="s">
        <v>3</v>
      </c>
      <c r="E751" s="4" t="s">
        <v>1485</v>
      </c>
      <c r="F751" s="7"/>
    </row>
    <row r="752" spans="1:6" hidden="1" x14ac:dyDescent="0.45">
      <c r="A752" s="1" t="s">
        <v>662</v>
      </c>
      <c r="B752" s="2" t="s">
        <v>1482</v>
      </c>
      <c r="C752" s="1" t="s">
        <v>657</v>
      </c>
      <c r="D752" s="1" t="s">
        <v>3</v>
      </c>
      <c r="E752" s="4" t="s">
        <v>1485</v>
      </c>
      <c r="F752" s="7"/>
    </row>
    <row r="753" spans="1:6" hidden="1" x14ac:dyDescent="0.45">
      <c r="A753" s="1" t="s">
        <v>664</v>
      </c>
      <c r="B753" s="2" t="s">
        <v>665</v>
      </c>
      <c r="C753" s="1" t="s">
        <v>657</v>
      </c>
      <c r="D753" s="1" t="s">
        <v>3</v>
      </c>
      <c r="E753" s="4" t="s">
        <v>1485</v>
      </c>
      <c r="F753" s="7"/>
    </row>
    <row r="754" spans="1:6" hidden="1" x14ac:dyDescent="0.45">
      <c r="A754" s="1" t="s">
        <v>666</v>
      </c>
      <c r="B754" s="2" t="s">
        <v>665</v>
      </c>
      <c r="C754" s="1" t="s">
        <v>657</v>
      </c>
      <c r="D754" s="1" t="s">
        <v>3</v>
      </c>
      <c r="E754" s="4" t="s">
        <v>1485</v>
      </c>
      <c r="F754" s="7"/>
    </row>
    <row r="755" spans="1:6" hidden="1" x14ac:dyDescent="0.45">
      <c r="A755" s="1" t="s">
        <v>670</v>
      </c>
      <c r="B755" s="2" t="s">
        <v>671</v>
      </c>
      <c r="C755" s="1" t="s">
        <v>657</v>
      </c>
      <c r="D755" s="1" t="s">
        <v>3</v>
      </c>
      <c r="E755" s="4" t="s">
        <v>1485</v>
      </c>
      <c r="F755" s="7"/>
    </row>
    <row r="756" spans="1:6" hidden="1" x14ac:dyDescent="0.45">
      <c r="A756" s="1" t="s">
        <v>684</v>
      </c>
      <c r="B756" s="2" t="s">
        <v>685</v>
      </c>
      <c r="C756" s="1" t="s">
        <v>657</v>
      </c>
      <c r="D756" s="1" t="s">
        <v>3</v>
      </c>
      <c r="E756" s="4" t="s">
        <v>1485</v>
      </c>
      <c r="F756" s="7"/>
    </row>
    <row r="757" spans="1:6" hidden="1" x14ac:dyDescent="0.45">
      <c r="A757" s="1" t="s">
        <v>689</v>
      </c>
      <c r="B757" s="2" t="s">
        <v>690</v>
      </c>
      <c r="C757" s="1" t="s">
        <v>657</v>
      </c>
      <c r="D757" s="1" t="s">
        <v>3</v>
      </c>
      <c r="E757" s="4" t="s">
        <v>1485</v>
      </c>
      <c r="F757" s="7"/>
    </row>
    <row r="758" spans="1:6" hidden="1" x14ac:dyDescent="0.45">
      <c r="A758" s="1" t="s">
        <v>948</v>
      </c>
      <c r="B758" s="2" t="s">
        <v>949</v>
      </c>
      <c r="C758" s="1" t="s">
        <v>657</v>
      </c>
      <c r="D758" s="1" t="s">
        <v>3</v>
      </c>
      <c r="E758" s="4" t="s">
        <v>1485</v>
      </c>
      <c r="F758" s="7"/>
    </row>
    <row r="759" spans="1:6" hidden="1" x14ac:dyDescent="0.45">
      <c r="A759" s="1" t="s">
        <v>950</v>
      </c>
      <c r="B759" s="2" t="s">
        <v>949</v>
      </c>
      <c r="C759" s="1" t="s">
        <v>657</v>
      </c>
      <c r="D759" s="1" t="s">
        <v>3</v>
      </c>
      <c r="E759" s="4" t="s">
        <v>1485</v>
      </c>
      <c r="F759" s="7"/>
    </row>
    <row r="760" spans="1:6" hidden="1" x14ac:dyDescent="0.45">
      <c r="A760" s="1" t="s">
        <v>951</v>
      </c>
      <c r="B760" s="2" t="s">
        <v>952</v>
      </c>
      <c r="C760" s="1" t="s">
        <v>657</v>
      </c>
      <c r="D760" s="1" t="s">
        <v>3</v>
      </c>
      <c r="E760" s="4" t="s">
        <v>1485</v>
      </c>
      <c r="F760" s="7"/>
    </row>
    <row r="761" spans="1:6" hidden="1" x14ac:dyDescent="0.45">
      <c r="A761" s="1" t="s">
        <v>953</v>
      </c>
      <c r="B761" s="2" t="s">
        <v>954</v>
      </c>
      <c r="C761" s="1" t="s">
        <v>657</v>
      </c>
      <c r="D761" s="1" t="s">
        <v>3</v>
      </c>
      <c r="E761" s="4" t="s">
        <v>1485</v>
      </c>
      <c r="F761" s="7"/>
    </row>
    <row r="762" spans="1:6" hidden="1" x14ac:dyDescent="0.45">
      <c r="A762" s="1" t="s">
        <v>955</v>
      </c>
      <c r="B762" s="2" t="s">
        <v>956</v>
      </c>
      <c r="C762" s="1" t="s">
        <v>657</v>
      </c>
      <c r="D762" s="1" t="s">
        <v>3</v>
      </c>
      <c r="E762" s="4" t="s">
        <v>1485</v>
      </c>
      <c r="F762" s="7"/>
    </row>
    <row r="763" spans="1:6" hidden="1" x14ac:dyDescent="0.45">
      <c r="A763" s="1" t="s">
        <v>957</v>
      </c>
      <c r="B763" s="2" t="s">
        <v>956</v>
      </c>
      <c r="C763" s="1" t="s">
        <v>657</v>
      </c>
      <c r="D763" s="1" t="s">
        <v>3</v>
      </c>
      <c r="E763" s="4" t="s">
        <v>1485</v>
      </c>
      <c r="F763" s="7"/>
    </row>
    <row r="764" spans="1:6" hidden="1" x14ac:dyDescent="0.45">
      <c r="A764" s="1" t="s">
        <v>958</v>
      </c>
      <c r="B764" s="2" t="s">
        <v>956</v>
      </c>
      <c r="C764" s="1" t="s">
        <v>657</v>
      </c>
      <c r="D764" s="1" t="s">
        <v>3</v>
      </c>
      <c r="E764" s="4" t="s">
        <v>1485</v>
      </c>
      <c r="F764" s="7"/>
    </row>
    <row r="765" spans="1:6" hidden="1" x14ac:dyDescent="0.45">
      <c r="A765" s="1" t="s">
        <v>959</v>
      </c>
      <c r="B765" s="2" t="s">
        <v>956</v>
      </c>
      <c r="C765" s="1" t="s">
        <v>657</v>
      </c>
      <c r="D765" s="1" t="s">
        <v>3</v>
      </c>
      <c r="E765" s="4" t="s">
        <v>1485</v>
      </c>
      <c r="F765" s="7"/>
    </row>
    <row r="766" spans="1:6" hidden="1" x14ac:dyDescent="0.45">
      <c r="A766" s="1" t="s">
        <v>999</v>
      </c>
      <c r="B766" s="2" t="s">
        <v>1000</v>
      </c>
      <c r="C766" s="1" t="s">
        <v>657</v>
      </c>
      <c r="D766" s="1" t="s">
        <v>3</v>
      </c>
      <c r="E766" s="4" t="s">
        <v>1485</v>
      </c>
      <c r="F766" s="7"/>
    </row>
    <row r="767" spans="1:6" hidden="1" x14ac:dyDescent="0.45">
      <c r="A767" s="1" t="s">
        <v>1001</v>
      </c>
      <c r="B767" s="2" t="s">
        <v>1000</v>
      </c>
      <c r="C767" s="1" t="s">
        <v>657</v>
      </c>
      <c r="D767" s="1" t="s">
        <v>3</v>
      </c>
      <c r="E767" s="4" t="s">
        <v>1485</v>
      </c>
      <c r="F767" s="7"/>
    </row>
    <row r="768" spans="1:6" hidden="1" x14ac:dyDescent="0.45">
      <c r="A768" s="1" t="s">
        <v>1002</v>
      </c>
      <c r="B768" s="2" t="s">
        <v>1003</v>
      </c>
      <c r="C768" s="1" t="s">
        <v>657</v>
      </c>
      <c r="D768" s="1" t="s">
        <v>3</v>
      </c>
      <c r="E768" s="4" t="s">
        <v>1485</v>
      </c>
      <c r="F768" s="7"/>
    </row>
    <row r="769" spans="1:6" hidden="1" x14ac:dyDescent="0.45">
      <c r="A769" s="1" t="s">
        <v>1004</v>
      </c>
      <c r="B769" s="2" t="s">
        <v>1003</v>
      </c>
      <c r="C769" s="1" t="s">
        <v>657</v>
      </c>
      <c r="D769" s="1" t="s">
        <v>3</v>
      </c>
      <c r="E769" s="4" t="s">
        <v>1485</v>
      </c>
      <c r="F769" s="7"/>
    </row>
    <row r="770" spans="1:6" hidden="1" x14ac:dyDescent="0.45">
      <c r="A770" s="1" t="s">
        <v>1005</v>
      </c>
      <c r="B770" s="2" t="s">
        <v>1006</v>
      </c>
      <c r="C770" s="1" t="s">
        <v>657</v>
      </c>
      <c r="D770" s="1" t="s">
        <v>3</v>
      </c>
      <c r="E770" s="4" t="s">
        <v>1485</v>
      </c>
      <c r="F770" s="7"/>
    </row>
    <row r="771" spans="1:6" hidden="1" x14ac:dyDescent="0.45">
      <c r="A771" s="1" t="s">
        <v>1007</v>
      </c>
      <c r="B771" s="2" t="s">
        <v>1006</v>
      </c>
      <c r="C771" s="1" t="s">
        <v>657</v>
      </c>
      <c r="D771" s="1" t="s">
        <v>3</v>
      </c>
      <c r="E771" s="4" t="s">
        <v>1485</v>
      </c>
      <c r="F771" s="7"/>
    </row>
    <row r="772" spans="1:6" hidden="1" x14ac:dyDescent="0.45">
      <c r="A772" s="1" t="s">
        <v>1346</v>
      </c>
      <c r="B772" s="2" t="s">
        <v>1347</v>
      </c>
      <c r="C772" s="1" t="s">
        <v>657</v>
      </c>
      <c r="D772" s="1" t="s">
        <v>3</v>
      </c>
      <c r="E772" s="4" t="s">
        <v>1485</v>
      </c>
      <c r="F772" s="7"/>
    </row>
    <row r="773" spans="1:6" hidden="1" x14ac:dyDescent="0.45">
      <c r="A773" s="1" t="s">
        <v>1348</v>
      </c>
      <c r="B773" s="2" t="s">
        <v>1349</v>
      </c>
      <c r="C773" s="1" t="s">
        <v>657</v>
      </c>
      <c r="D773" s="1" t="s">
        <v>3</v>
      </c>
      <c r="E773" s="4" t="s">
        <v>1485</v>
      </c>
      <c r="F773" s="7"/>
    </row>
    <row r="774" spans="1:6" hidden="1" x14ac:dyDescent="0.45">
      <c r="A774" s="1" t="s">
        <v>1350</v>
      </c>
      <c r="B774" s="2" t="s">
        <v>1349</v>
      </c>
      <c r="C774" s="1" t="s">
        <v>657</v>
      </c>
      <c r="D774" s="1" t="s">
        <v>3</v>
      </c>
      <c r="E774" s="4" t="s">
        <v>1485</v>
      </c>
      <c r="F774" s="7"/>
    </row>
    <row r="775" spans="1:6" hidden="1" x14ac:dyDescent="0.45">
      <c r="A775" s="1" t="s">
        <v>1351</v>
      </c>
      <c r="B775" s="2" t="s">
        <v>1349</v>
      </c>
      <c r="C775" s="1" t="s">
        <v>657</v>
      </c>
      <c r="D775" s="1" t="s">
        <v>3</v>
      </c>
      <c r="E775" s="4" t="s">
        <v>1485</v>
      </c>
      <c r="F775" s="7"/>
    </row>
    <row r="776" spans="1:6" hidden="1" x14ac:dyDescent="0.45">
      <c r="A776" s="1" t="s">
        <v>1352</v>
      </c>
      <c r="B776" s="2" t="s">
        <v>1349</v>
      </c>
      <c r="C776" s="1" t="s">
        <v>657</v>
      </c>
      <c r="D776" s="1" t="s">
        <v>3</v>
      </c>
      <c r="E776" s="4" t="s">
        <v>1485</v>
      </c>
      <c r="F776" s="7"/>
    </row>
    <row r="777" spans="1:6" hidden="1" x14ac:dyDescent="0.45">
      <c r="A777" s="1" t="s">
        <v>1355</v>
      </c>
      <c r="B777" s="2" t="s">
        <v>1356</v>
      </c>
      <c r="C777" s="1" t="s">
        <v>657</v>
      </c>
      <c r="D777" s="1" t="s">
        <v>3</v>
      </c>
      <c r="E777" s="4" t="s">
        <v>1485</v>
      </c>
      <c r="F777" s="7"/>
    </row>
    <row r="778" spans="1:6" hidden="1" x14ac:dyDescent="0.45">
      <c r="A778" s="1" t="s">
        <v>1364</v>
      </c>
      <c r="B778" s="2" t="s">
        <v>1365</v>
      </c>
      <c r="C778" s="1" t="s">
        <v>657</v>
      </c>
      <c r="D778" s="1" t="s">
        <v>3</v>
      </c>
      <c r="E778" s="4" t="s">
        <v>1485</v>
      </c>
      <c r="F778" s="7"/>
    </row>
    <row r="779" spans="1:6" hidden="1" x14ac:dyDescent="0.45">
      <c r="A779" s="1" t="s">
        <v>1366</v>
      </c>
      <c r="B779" s="2" t="s">
        <v>1365</v>
      </c>
      <c r="C779" s="1" t="s">
        <v>657</v>
      </c>
      <c r="D779" s="1" t="s">
        <v>3</v>
      </c>
      <c r="E779" s="4" t="s">
        <v>1485</v>
      </c>
      <c r="F779" s="7"/>
    </row>
    <row r="780" spans="1:6" hidden="1" x14ac:dyDescent="0.45">
      <c r="A780" s="1" t="s">
        <v>1367</v>
      </c>
      <c r="B780" s="2" t="s">
        <v>1365</v>
      </c>
      <c r="C780" s="1" t="s">
        <v>657</v>
      </c>
      <c r="D780" s="1" t="s">
        <v>3</v>
      </c>
      <c r="E780" s="4" t="s">
        <v>1485</v>
      </c>
      <c r="F780" s="7"/>
    </row>
    <row r="781" spans="1:6" hidden="1" x14ac:dyDescent="0.45">
      <c r="A781" s="1" t="s">
        <v>1368</v>
      </c>
      <c r="B781" s="2" t="s">
        <v>1365</v>
      </c>
      <c r="C781" s="1" t="s">
        <v>657</v>
      </c>
      <c r="D781" s="1" t="s">
        <v>3</v>
      </c>
      <c r="E781" s="4" t="s">
        <v>1485</v>
      </c>
      <c r="F781" s="7"/>
    </row>
    <row r="782" spans="1:6" hidden="1" x14ac:dyDescent="0.45">
      <c r="A782" s="1" t="s">
        <v>1369</v>
      </c>
      <c r="B782" s="2" t="s">
        <v>1365</v>
      </c>
      <c r="C782" s="1" t="s">
        <v>657</v>
      </c>
      <c r="D782" s="1" t="s">
        <v>3</v>
      </c>
      <c r="E782" s="4" t="s">
        <v>1485</v>
      </c>
      <c r="F782" s="7"/>
    </row>
    <row r="783" spans="1:6" hidden="1" x14ac:dyDescent="0.45">
      <c r="A783" s="1" t="s">
        <v>1372</v>
      </c>
      <c r="B783" s="2" t="s">
        <v>1373</v>
      </c>
      <c r="C783" s="1" t="s">
        <v>657</v>
      </c>
      <c r="D783" s="1" t="s">
        <v>3</v>
      </c>
      <c r="E783" s="4" t="s">
        <v>1485</v>
      </c>
      <c r="F783" s="7"/>
    </row>
    <row r="784" spans="1:6" hidden="1" x14ac:dyDescent="0.45">
      <c r="A784" s="1" t="s">
        <v>1374</v>
      </c>
      <c r="B784" s="2" t="s">
        <v>1373</v>
      </c>
      <c r="C784" s="1" t="s">
        <v>657</v>
      </c>
      <c r="D784" s="1" t="s">
        <v>3</v>
      </c>
      <c r="E784" s="4" t="s">
        <v>1485</v>
      </c>
      <c r="F784" s="7"/>
    </row>
    <row r="785" spans="1:6" hidden="1" x14ac:dyDescent="0.45">
      <c r="A785" s="1" t="s">
        <v>1678</v>
      </c>
      <c r="B785" s="2" t="s">
        <v>1679</v>
      </c>
      <c r="C785" s="1" t="s">
        <v>657</v>
      </c>
      <c r="D785" s="1" t="s">
        <v>3</v>
      </c>
      <c r="E785" s="4" t="s">
        <v>1485</v>
      </c>
      <c r="F785" s="7"/>
    </row>
    <row r="786" spans="1:6" hidden="1" x14ac:dyDescent="0.45">
      <c r="A786" s="1" t="s">
        <v>1689</v>
      </c>
      <c r="B786" s="2" t="s">
        <v>1690</v>
      </c>
      <c r="C786" s="1" t="s">
        <v>657</v>
      </c>
      <c r="D786" s="1" t="s">
        <v>3</v>
      </c>
      <c r="E786" s="4" t="s">
        <v>1485</v>
      </c>
      <c r="F786" s="7"/>
    </row>
    <row r="787" spans="1:6" hidden="1" x14ac:dyDescent="0.45">
      <c r="A787" s="1" t="s">
        <v>1769</v>
      </c>
      <c r="B787" s="2" t="s">
        <v>1770</v>
      </c>
      <c r="C787" s="1" t="s">
        <v>657</v>
      </c>
      <c r="D787" s="1" t="s">
        <v>3</v>
      </c>
      <c r="E787" s="4" t="s">
        <v>1485</v>
      </c>
      <c r="F787" s="7"/>
    </row>
    <row r="788" spans="1:6" hidden="1" x14ac:dyDescent="0.45">
      <c r="A788" s="1" t="s">
        <v>1771</v>
      </c>
      <c r="B788" s="2" t="s">
        <v>1770</v>
      </c>
      <c r="C788" s="1" t="s">
        <v>657</v>
      </c>
      <c r="D788" s="1" t="s">
        <v>3</v>
      </c>
      <c r="E788" s="4" t="s">
        <v>1485</v>
      </c>
      <c r="F788" s="7"/>
    </row>
    <row r="789" spans="1:6" hidden="1" x14ac:dyDescent="0.45">
      <c r="A789" s="1" t="s">
        <v>1918</v>
      </c>
      <c r="B789" s="2" t="s">
        <v>1919</v>
      </c>
      <c r="C789" s="1" t="s">
        <v>657</v>
      </c>
      <c r="D789" s="1" t="s">
        <v>3</v>
      </c>
      <c r="E789" s="4" t="s">
        <v>1485</v>
      </c>
      <c r="F789" s="7"/>
    </row>
    <row r="790" spans="1:6" hidden="1" x14ac:dyDescent="0.45">
      <c r="A790" s="1" t="s">
        <v>1920</v>
      </c>
      <c r="B790" s="2" t="s">
        <v>1919</v>
      </c>
      <c r="C790" s="1" t="s">
        <v>657</v>
      </c>
      <c r="D790" s="1" t="s">
        <v>3</v>
      </c>
      <c r="E790" s="4" t="s">
        <v>1485</v>
      </c>
      <c r="F790" s="7"/>
    </row>
    <row r="791" spans="1:6" hidden="1" x14ac:dyDescent="0.45">
      <c r="A791" s="1" t="s">
        <v>719</v>
      </c>
      <c r="B791" s="2" t="s">
        <v>720</v>
      </c>
      <c r="C791" s="1" t="s">
        <v>52</v>
      </c>
      <c r="D791" s="5" t="s">
        <v>53</v>
      </c>
      <c r="E791" s="4" t="s">
        <v>1423</v>
      </c>
      <c r="F791" s="7"/>
    </row>
    <row r="792" spans="1:6" hidden="1" x14ac:dyDescent="0.45">
      <c r="A792" s="1" t="s">
        <v>721</v>
      </c>
      <c r="B792" s="2" t="s">
        <v>720</v>
      </c>
      <c r="C792" s="1" t="s">
        <v>52</v>
      </c>
      <c r="D792" s="1" t="s">
        <v>53</v>
      </c>
      <c r="E792" s="4" t="s">
        <v>1423</v>
      </c>
      <c r="F792" s="7"/>
    </row>
    <row r="793" spans="1:6" hidden="1" x14ac:dyDescent="0.45">
      <c r="A793" s="1" t="s">
        <v>722</v>
      </c>
      <c r="B793" s="2" t="s">
        <v>720</v>
      </c>
      <c r="C793" s="1" t="s">
        <v>52</v>
      </c>
      <c r="D793" s="1" t="s">
        <v>53</v>
      </c>
      <c r="E793" s="4" t="s">
        <v>1423</v>
      </c>
      <c r="F793" s="7"/>
    </row>
    <row r="794" spans="1:6" hidden="1" x14ac:dyDescent="0.45">
      <c r="A794" s="1" t="s">
        <v>751</v>
      </c>
      <c r="B794" s="2" t="s">
        <v>752</v>
      </c>
      <c r="C794" s="1" t="s">
        <v>52</v>
      </c>
      <c r="D794" s="1" t="s">
        <v>53</v>
      </c>
      <c r="E794" s="4" t="s">
        <v>1423</v>
      </c>
      <c r="F794" s="7"/>
    </row>
    <row r="795" spans="1:6" hidden="1" x14ac:dyDescent="0.45">
      <c r="A795" s="1" t="s">
        <v>781</v>
      </c>
      <c r="B795" s="2" t="s">
        <v>782</v>
      </c>
      <c r="C795" s="1" t="s">
        <v>52</v>
      </c>
      <c r="D795" s="1" t="s">
        <v>53</v>
      </c>
      <c r="E795" s="4" t="s">
        <v>1423</v>
      </c>
      <c r="F795" s="7"/>
    </row>
    <row r="796" spans="1:6" hidden="1" x14ac:dyDescent="0.45">
      <c r="A796" s="1" t="s">
        <v>1191</v>
      </c>
      <c r="B796" s="2" t="s">
        <v>1192</v>
      </c>
      <c r="C796" s="1" t="s">
        <v>52</v>
      </c>
      <c r="D796" s="1" t="s">
        <v>53</v>
      </c>
      <c r="E796" s="4" t="s">
        <v>1423</v>
      </c>
      <c r="F796" s="7"/>
    </row>
    <row r="797" spans="1:6" hidden="1" x14ac:dyDescent="0.45">
      <c r="A797" s="1" t="s">
        <v>1193</v>
      </c>
      <c r="B797" s="2" t="s">
        <v>1192</v>
      </c>
      <c r="C797" s="1" t="s">
        <v>52</v>
      </c>
      <c r="D797" s="1" t="s">
        <v>53</v>
      </c>
      <c r="E797" s="4" t="s">
        <v>1423</v>
      </c>
      <c r="F797" s="7"/>
    </row>
    <row r="798" spans="1:6" hidden="1" x14ac:dyDescent="0.45">
      <c r="A798" s="1" t="s">
        <v>1194</v>
      </c>
      <c r="B798" s="2" t="s">
        <v>1192</v>
      </c>
      <c r="C798" s="1" t="s">
        <v>52</v>
      </c>
      <c r="D798" s="1" t="s">
        <v>53</v>
      </c>
      <c r="E798" s="4" t="s">
        <v>1423</v>
      </c>
      <c r="F798" s="7"/>
    </row>
    <row r="799" spans="1:6" hidden="1" x14ac:dyDescent="0.45">
      <c r="A799" s="1" t="s">
        <v>1540</v>
      </c>
      <c r="B799" s="2" t="s">
        <v>2286</v>
      </c>
      <c r="C799" s="1" t="s">
        <v>52</v>
      </c>
      <c r="D799" s="1" t="s">
        <v>53</v>
      </c>
      <c r="E799" s="7" t="s">
        <v>1423</v>
      </c>
      <c r="F799" s="7"/>
    </row>
    <row r="800" spans="1:6" hidden="1" x14ac:dyDescent="0.45">
      <c r="A800" s="1" t="s">
        <v>1571</v>
      </c>
      <c r="B800" s="2" t="s">
        <v>2170</v>
      </c>
      <c r="C800" s="1" t="s">
        <v>52</v>
      </c>
      <c r="D800" s="1" t="s">
        <v>53</v>
      </c>
      <c r="E800" s="7" t="s">
        <v>1423</v>
      </c>
      <c r="F800" s="7"/>
    </row>
    <row r="801" spans="1:6" hidden="1" x14ac:dyDescent="0.45">
      <c r="A801" s="1" t="s">
        <v>1572</v>
      </c>
      <c r="B801" s="2" t="s">
        <v>2170</v>
      </c>
      <c r="C801" s="1" t="s">
        <v>52</v>
      </c>
      <c r="D801" s="1" t="s">
        <v>53</v>
      </c>
      <c r="E801" s="7" t="s">
        <v>1423</v>
      </c>
      <c r="F801" s="7"/>
    </row>
    <row r="802" spans="1:6" hidden="1" x14ac:dyDescent="0.45">
      <c r="A802" s="1" t="s">
        <v>1691</v>
      </c>
      <c r="B802" s="2" t="s">
        <v>1692</v>
      </c>
      <c r="C802" s="1" t="s">
        <v>52</v>
      </c>
      <c r="D802" s="1" t="s">
        <v>53</v>
      </c>
      <c r="E802" s="7" t="s">
        <v>1423</v>
      </c>
      <c r="F802" s="7"/>
    </row>
    <row r="803" spans="1:6" hidden="1" x14ac:dyDescent="0.45">
      <c r="A803" s="1" t="s">
        <v>1693</v>
      </c>
      <c r="B803" s="2" t="s">
        <v>1694</v>
      </c>
      <c r="C803" s="1" t="s">
        <v>52</v>
      </c>
      <c r="D803" s="1" t="s">
        <v>53</v>
      </c>
      <c r="E803" s="7" t="s">
        <v>1423</v>
      </c>
      <c r="F803" s="7"/>
    </row>
    <row r="804" spans="1:6" hidden="1" x14ac:dyDescent="0.45">
      <c r="A804" s="1" t="s">
        <v>1695</v>
      </c>
      <c r="B804" s="2" t="s">
        <v>1694</v>
      </c>
      <c r="C804" s="1" t="s">
        <v>52</v>
      </c>
      <c r="D804" s="1" t="s">
        <v>53</v>
      </c>
      <c r="E804" s="7" t="s">
        <v>1423</v>
      </c>
      <c r="F804" s="7"/>
    </row>
    <row r="805" spans="1:6" hidden="1" x14ac:dyDescent="0.45">
      <c r="A805" s="1" t="s">
        <v>1696</v>
      </c>
      <c r="B805" s="2" t="s">
        <v>1694</v>
      </c>
      <c r="C805" s="1" t="s">
        <v>52</v>
      </c>
      <c r="D805" s="1" t="s">
        <v>53</v>
      </c>
      <c r="E805" s="7" t="s">
        <v>1423</v>
      </c>
      <c r="F805" s="7"/>
    </row>
    <row r="806" spans="1:6" hidden="1" x14ac:dyDescent="0.45">
      <c r="A806" s="1" t="s">
        <v>1697</v>
      </c>
      <c r="B806" s="2" t="s">
        <v>1698</v>
      </c>
      <c r="C806" s="1" t="s">
        <v>52</v>
      </c>
      <c r="D806" s="1" t="s">
        <v>53</v>
      </c>
      <c r="E806" s="7" t="s">
        <v>1423</v>
      </c>
      <c r="F806" s="7"/>
    </row>
    <row r="807" spans="1:6" hidden="1" x14ac:dyDescent="0.45">
      <c r="A807" s="1" t="s">
        <v>1699</v>
      </c>
      <c r="B807" s="2" t="s">
        <v>1700</v>
      </c>
      <c r="C807" s="1" t="s">
        <v>52</v>
      </c>
      <c r="D807" s="1" t="s">
        <v>53</v>
      </c>
      <c r="E807" s="7" t="s">
        <v>1423</v>
      </c>
      <c r="F807" s="7"/>
    </row>
    <row r="808" spans="1:6" hidden="1" x14ac:dyDescent="0.45">
      <c r="A808" s="1" t="s">
        <v>1701</v>
      </c>
      <c r="B808" s="2" t="s">
        <v>1700</v>
      </c>
      <c r="C808" s="1" t="s">
        <v>52</v>
      </c>
      <c r="D808" s="1" t="s">
        <v>53</v>
      </c>
      <c r="E808" s="7" t="s">
        <v>1423</v>
      </c>
      <c r="F808" s="7"/>
    </row>
    <row r="809" spans="1:6" hidden="1" x14ac:dyDescent="0.45">
      <c r="A809" s="1" t="s">
        <v>1702</v>
      </c>
      <c r="B809" s="2" t="s">
        <v>1703</v>
      </c>
      <c r="C809" s="1" t="s">
        <v>52</v>
      </c>
      <c r="D809" s="1" t="s">
        <v>53</v>
      </c>
      <c r="E809" s="7" t="s">
        <v>1423</v>
      </c>
      <c r="F809" s="7"/>
    </row>
    <row r="810" spans="1:6" hidden="1" x14ac:dyDescent="0.45">
      <c r="A810" s="1" t="s">
        <v>1704</v>
      </c>
      <c r="B810" s="2" t="s">
        <v>1703</v>
      </c>
      <c r="C810" s="1" t="s">
        <v>52</v>
      </c>
      <c r="D810" s="1" t="s">
        <v>53</v>
      </c>
      <c r="E810" s="7" t="s">
        <v>1423</v>
      </c>
      <c r="F810" s="7"/>
    </row>
    <row r="811" spans="1:6" hidden="1" x14ac:dyDescent="0.45">
      <c r="A811" s="1" t="s">
        <v>1749</v>
      </c>
      <c r="B811" s="2" t="s">
        <v>1750</v>
      </c>
      <c r="C811" s="1" t="s">
        <v>52</v>
      </c>
      <c r="D811" s="1" t="s">
        <v>53</v>
      </c>
      <c r="E811" s="7" t="s">
        <v>1423</v>
      </c>
      <c r="F811" s="7"/>
    </row>
    <row r="812" spans="1:6" hidden="1" x14ac:dyDescent="0.45">
      <c r="A812" s="1" t="s">
        <v>1751</v>
      </c>
      <c r="B812" s="2" t="s">
        <v>1750</v>
      </c>
      <c r="C812" s="1" t="s">
        <v>52</v>
      </c>
      <c r="D812" s="1" t="s">
        <v>53</v>
      </c>
      <c r="E812" s="7" t="s">
        <v>1423</v>
      </c>
      <c r="F812" s="7"/>
    </row>
    <row r="813" spans="1:6" hidden="1" x14ac:dyDescent="0.45">
      <c r="A813" s="1" t="s">
        <v>1752</v>
      </c>
      <c r="B813" s="2" t="s">
        <v>1750</v>
      </c>
      <c r="C813" s="1" t="s">
        <v>52</v>
      </c>
      <c r="D813" s="1" t="s">
        <v>53</v>
      </c>
      <c r="E813" s="7" t="s">
        <v>1423</v>
      </c>
      <c r="F813" s="7"/>
    </row>
    <row r="814" spans="1:6" hidden="1" x14ac:dyDescent="0.45">
      <c r="A814" s="1" t="s">
        <v>1772</v>
      </c>
      <c r="B814" s="2" t="s">
        <v>1773</v>
      </c>
      <c r="C814" s="1" t="s">
        <v>52</v>
      </c>
      <c r="D814" s="1" t="s">
        <v>53</v>
      </c>
      <c r="E814" s="7" t="s">
        <v>1423</v>
      </c>
      <c r="F814" s="7"/>
    </row>
    <row r="815" spans="1:6" hidden="1" x14ac:dyDescent="0.45">
      <c r="A815" s="1" t="s">
        <v>1806</v>
      </c>
      <c r="B815" s="2" t="s">
        <v>1807</v>
      </c>
      <c r="C815" s="1" t="s">
        <v>52</v>
      </c>
      <c r="D815" s="1" t="s">
        <v>53</v>
      </c>
      <c r="E815" s="7" t="s">
        <v>1423</v>
      </c>
      <c r="F815" s="7"/>
    </row>
    <row r="816" spans="1:6" hidden="1" x14ac:dyDescent="0.45">
      <c r="A816" s="1" t="s">
        <v>1808</v>
      </c>
      <c r="B816" s="2" t="s">
        <v>1807</v>
      </c>
      <c r="C816" s="1" t="s">
        <v>52</v>
      </c>
      <c r="D816" s="1" t="s">
        <v>53</v>
      </c>
      <c r="E816" s="7" t="s">
        <v>1423</v>
      </c>
      <c r="F816" s="7"/>
    </row>
    <row r="817" spans="1:6" hidden="1" x14ac:dyDescent="0.45">
      <c r="A817" s="1" t="s">
        <v>1898</v>
      </c>
      <c r="B817" s="2" t="s">
        <v>1899</v>
      </c>
      <c r="C817" s="1" t="s">
        <v>52</v>
      </c>
      <c r="D817" s="1" t="s">
        <v>53</v>
      </c>
      <c r="E817" s="7" t="s">
        <v>1423</v>
      </c>
      <c r="F817" s="7"/>
    </row>
    <row r="818" spans="1:6" hidden="1" x14ac:dyDescent="0.45">
      <c r="A818" s="1" t="s">
        <v>2008</v>
      </c>
      <c r="B818" s="2" t="s">
        <v>2009</v>
      </c>
      <c r="C818" s="1" t="s">
        <v>52</v>
      </c>
      <c r="D818" s="1" t="s">
        <v>53</v>
      </c>
      <c r="E818" s="7" t="s">
        <v>1423</v>
      </c>
      <c r="F818" s="7"/>
    </row>
    <row r="819" spans="1:6" hidden="1" x14ac:dyDescent="0.45">
      <c r="A819" s="1" t="s">
        <v>2010</v>
      </c>
      <c r="B819" s="2" t="s">
        <v>2009</v>
      </c>
      <c r="C819" s="1" t="s">
        <v>52</v>
      </c>
      <c r="D819" s="1" t="s">
        <v>53</v>
      </c>
      <c r="E819" s="7" t="s">
        <v>1423</v>
      </c>
      <c r="F819" s="7"/>
    </row>
    <row r="820" spans="1:6" hidden="1" x14ac:dyDescent="0.45">
      <c r="A820" s="1" t="s">
        <v>2011</v>
      </c>
      <c r="B820" s="2" t="s">
        <v>2009</v>
      </c>
      <c r="C820" s="1" t="s">
        <v>52</v>
      </c>
      <c r="D820" s="1" t="s">
        <v>53</v>
      </c>
      <c r="E820" s="7" t="s">
        <v>1423</v>
      </c>
      <c r="F820" s="7"/>
    </row>
    <row r="821" spans="1:6" hidden="1" x14ac:dyDescent="0.45">
      <c r="A821" s="1" t="s">
        <v>44</v>
      </c>
      <c r="B821" s="2" t="s">
        <v>1425</v>
      </c>
      <c r="C821" s="1" t="s">
        <v>45</v>
      </c>
      <c r="D821" s="1" t="s">
        <v>46</v>
      </c>
      <c r="E821" s="4" t="s">
        <v>1424</v>
      </c>
      <c r="F821" s="7"/>
    </row>
    <row r="822" spans="1:6" hidden="1" x14ac:dyDescent="0.45">
      <c r="A822" s="1" t="s">
        <v>1426</v>
      </c>
      <c r="B822" s="2" t="s">
        <v>1425</v>
      </c>
      <c r="C822" s="1" t="s">
        <v>45</v>
      </c>
      <c r="D822" s="1" t="s">
        <v>46</v>
      </c>
      <c r="E822" s="4" t="s">
        <v>1424</v>
      </c>
      <c r="F822" s="7"/>
    </row>
    <row r="823" spans="1:6" hidden="1" x14ac:dyDescent="0.45">
      <c r="A823" s="1" t="s">
        <v>47</v>
      </c>
      <c r="B823" s="2" t="s">
        <v>1427</v>
      </c>
      <c r="C823" s="1" t="s">
        <v>45</v>
      </c>
      <c r="D823" s="1" t="s">
        <v>46</v>
      </c>
      <c r="E823" s="4" t="s">
        <v>1424</v>
      </c>
      <c r="F823" s="7"/>
    </row>
    <row r="824" spans="1:6" hidden="1" x14ac:dyDescent="0.45">
      <c r="A824" s="1" t="s">
        <v>50</v>
      </c>
      <c r="B824" s="2" t="s">
        <v>1428</v>
      </c>
      <c r="C824" s="1" t="s">
        <v>45</v>
      </c>
      <c r="D824" s="1" t="s">
        <v>46</v>
      </c>
      <c r="E824" s="4" t="s">
        <v>1424</v>
      </c>
      <c r="F824" s="7"/>
    </row>
    <row r="825" spans="1:6" hidden="1" x14ac:dyDescent="0.45">
      <c r="A825" s="1" t="s">
        <v>51</v>
      </c>
      <c r="B825" s="2" t="s">
        <v>1428</v>
      </c>
      <c r="C825" s="1" t="s">
        <v>45</v>
      </c>
      <c r="D825" s="1" t="s">
        <v>46</v>
      </c>
      <c r="E825" s="4" t="s">
        <v>1424</v>
      </c>
      <c r="F825" s="7"/>
    </row>
    <row r="826" spans="1:6" hidden="1" x14ac:dyDescent="0.45">
      <c r="A826" s="1" t="s">
        <v>56</v>
      </c>
      <c r="B826" s="2" t="s">
        <v>57</v>
      </c>
      <c r="C826" s="1" t="s">
        <v>45</v>
      </c>
      <c r="D826" s="1" t="s">
        <v>46</v>
      </c>
      <c r="E826" s="4" t="s">
        <v>1424</v>
      </c>
      <c r="F826" s="7"/>
    </row>
    <row r="827" spans="1:6" hidden="1" x14ac:dyDescent="0.45">
      <c r="A827" s="1" t="s">
        <v>68</v>
      </c>
      <c r="B827" s="2" t="s">
        <v>69</v>
      </c>
      <c r="C827" s="1" t="s">
        <v>45</v>
      </c>
      <c r="D827" s="1" t="s">
        <v>46</v>
      </c>
      <c r="E827" s="4" t="s">
        <v>1424</v>
      </c>
      <c r="F827" s="7"/>
    </row>
    <row r="828" spans="1:6" hidden="1" x14ac:dyDescent="0.45">
      <c r="A828" s="1" t="s">
        <v>70</v>
      </c>
      <c r="B828" s="2" t="s">
        <v>69</v>
      </c>
      <c r="C828" s="1" t="s">
        <v>45</v>
      </c>
      <c r="D828" s="1" t="s">
        <v>46</v>
      </c>
      <c r="E828" s="4" t="s">
        <v>1424</v>
      </c>
      <c r="F828" s="7"/>
    </row>
    <row r="829" spans="1:6" hidden="1" x14ac:dyDescent="0.45">
      <c r="A829" s="1" t="s">
        <v>71</v>
      </c>
      <c r="B829" s="2" t="s">
        <v>1429</v>
      </c>
      <c r="C829" s="1" t="s">
        <v>45</v>
      </c>
      <c r="D829" s="1" t="s">
        <v>46</v>
      </c>
      <c r="E829" s="4" t="s">
        <v>1424</v>
      </c>
      <c r="F829" s="7"/>
    </row>
    <row r="830" spans="1:6" hidden="1" x14ac:dyDescent="0.45">
      <c r="A830" s="1" t="s">
        <v>72</v>
      </c>
      <c r="B830" s="2" t="s">
        <v>1429</v>
      </c>
      <c r="C830" s="1" t="s">
        <v>45</v>
      </c>
      <c r="D830" s="1" t="s">
        <v>46</v>
      </c>
      <c r="E830" s="4" t="s">
        <v>1424</v>
      </c>
      <c r="F830" s="7"/>
    </row>
    <row r="831" spans="1:6" hidden="1" x14ac:dyDescent="0.45">
      <c r="A831" s="1" t="s">
        <v>73</v>
      </c>
      <c r="B831" s="2" t="s">
        <v>74</v>
      </c>
      <c r="C831" s="1" t="s">
        <v>45</v>
      </c>
      <c r="D831" s="1" t="s">
        <v>46</v>
      </c>
      <c r="E831" s="4" t="s">
        <v>1424</v>
      </c>
      <c r="F831" s="7"/>
    </row>
    <row r="832" spans="1:6" hidden="1" x14ac:dyDescent="0.45">
      <c r="A832" s="1" t="s">
        <v>75</v>
      </c>
      <c r="B832" s="2" t="s">
        <v>74</v>
      </c>
      <c r="C832" s="1" t="s">
        <v>45</v>
      </c>
      <c r="D832" s="1" t="s">
        <v>46</v>
      </c>
      <c r="E832" s="4" t="s">
        <v>1424</v>
      </c>
      <c r="F832" s="7"/>
    </row>
    <row r="833" spans="1:6" hidden="1" x14ac:dyDescent="0.45">
      <c r="A833" s="1" t="s">
        <v>101</v>
      </c>
      <c r="B833" s="2" t="s">
        <v>102</v>
      </c>
      <c r="C833" s="1" t="s">
        <v>45</v>
      </c>
      <c r="D833" s="1" t="s">
        <v>46</v>
      </c>
      <c r="E833" s="4" t="s">
        <v>1424</v>
      </c>
      <c r="F833" s="7"/>
    </row>
    <row r="834" spans="1:6" hidden="1" x14ac:dyDescent="0.45">
      <c r="A834" s="1" t="s">
        <v>103</v>
      </c>
      <c r="B834" s="2" t="s">
        <v>102</v>
      </c>
      <c r="C834" s="1" t="s">
        <v>45</v>
      </c>
      <c r="D834" s="1" t="s">
        <v>46</v>
      </c>
      <c r="E834" s="4" t="s">
        <v>1424</v>
      </c>
      <c r="F834" s="7"/>
    </row>
    <row r="835" spans="1:6" hidden="1" x14ac:dyDescent="0.45">
      <c r="A835" s="1" t="s">
        <v>110</v>
      </c>
      <c r="B835" s="2" t="s">
        <v>1430</v>
      </c>
      <c r="C835" s="1" t="s">
        <v>45</v>
      </c>
      <c r="D835" s="1" t="s">
        <v>46</v>
      </c>
      <c r="E835" s="4" t="s">
        <v>1424</v>
      </c>
      <c r="F835" s="7"/>
    </row>
    <row r="836" spans="1:6" hidden="1" x14ac:dyDescent="0.45">
      <c r="A836" s="1" t="s">
        <v>111</v>
      </c>
      <c r="B836" s="2" t="s">
        <v>1431</v>
      </c>
      <c r="C836" s="1" t="s">
        <v>45</v>
      </c>
      <c r="D836" s="1" t="s">
        <v>46</v>
      </c>
      <c r="E836" s="4" t="s">
        <v>1424</v>
      </c>
      <c r="F836" s="7"/>
    </row>
    <row r="837" spans="1:6" hidden="1" x14ac:dyDescent="0.45">
      <c r="A837" s="1" t="s">
        <v>112</v>
      </c>
      <c r="B837" s="2" t="s">
        <v>2262</v>
      </c>
      <c r="C837" s="1" t="s">
        <v>45</v>
      </c>
      <c r="D837" s="1" t="s">
        <v>46</v>
      </c>
      <c r="E837" s="4" t="s">
        <v>1424</v>
      </c>
      <c r="F837" s="7"/>
    </row>
    <row r="838" spans="1:6" hidden="1" x14ac:dyDescent="0.45">
      <c r="A838" s="1" t="s">
        <v>114</v>
      </c>
      <c r="B838" s="2" t="s">
        <v>115</v>
      </c>
      <c r="C838" s="1" t="s">
        <v>45</v>
      </c>
      <c r="D838" s="1" t="s">
        <v>46</v>
      </c>
      <c r="E838" s="4" t="s">
        <v>1424</v>
      </c>
      <c r="F838" s="7"/>
    </row>
    <row r="839" spans="1:6" hidden="1" x14ac:dyDescent="0.45">
      <c r="A839" s="1" t="s">
        <v>118</v>
      </c>
      <c r="B839" s="2" t="s">
        <v>1432</v>
      </c>
      <c r="C839" s="1" t="s">
        <v>45</v>
      </c>
      <c r="D839" s="1" t="s">
        <v>46</v>
      </c>
      <c r="E839" s="4" t="s">
        <v>1424</v>
      </c>
      <c r="F839" s="7"/>
    </row>
    <row r="840" spans="1:6" hidden="1" x14ac:dyDescent="0.45">
      <c r="A840" s="1" t="s">
        <v>171</v>
      </c>
      <c r="B840" s="2" t="s">
        <v>172</v>
      </c>
      <c r="C840" s="1" t="s">
        <v>45</v>
      </c>
      <c r="D840" s="1" t="s">
        <v>46</v>
      </c>
      <c r="E840" s="4" t="s">
        <v>1424</v>
      </c>
      <c r="F840" s="7"/>
    </row>
    <row r="841" spans="1:6" hidden="1" x14ac:dyDescent="0.45">
      <c r="A841" s="1" t="s">
        <v>217</v>
      </c>
      <c r="B841" s="2" t="s">
        <v>1433</v>
      </c>
      <c r="C841" s="1" t="s">
        <v>45</v>
      </c>
      <c r="D841" s="1" t="s">
        <v>46</v>
      </c>
      <c r="E841" s="4" t="s">
        <v>1424</v>
      </c>
      <c r="F841" s="7"/>
    </row>
    <row r="842" spans="1:6" hidden="1" x14ac:dyDescent="0.45">
      <c r="A842" s="1" t="s">
        <v>218</v>
      </c>
      <c r="B842" s="2" t="s">
        <v>1433</v>
      </c>
      <c r="C842" s="1" t="s">
        <v>45</v>
      </c>
      <c r="D842" s="1" t="s">
        <v>46</v>
      </c>
      <c r="E842" s="4" t="s">
        <v>1424</v>
      </c>
      <c r="F842" s="7"/>
    </row>
    <row r="843" spans="1:6" hidden="1" x14ac:dyDescent="0.45">
      <c r="A843" s="1" t="s">
        <v>225</v>
      </c>
      <c r="B843" s="2" t="s">
        <v>1434</v>
      </c>
      <c r="C843" s="1" t="s">
        <v>45</v>
      </c>
      <c r="D843" s="1" t="s">
        <v>46</v>
      </c>
      <c r="E843" s="4" t="s">
        <v>1424</v>
      </c>
      <c r="F843" s="7"/>
    </row>
    <row r="844" spans="1:6" hidden="1" x14ac:dyDescent="0.45">
      <c r="A844" s="1" t="s">
        <v>230</v>
      </c>
      <c r="B844" s="2" t="s">
        <v>1435</v>
      </c>
      <c r="C844" s="1" t="s">
        <v>45</v>
      </c>
      <c r="D844" s="1" t="s">
        <v>46</v>
      </c>
      <c r="E844" s="4" t="s">
        <v>1424</v>
      </c>
      <c r="F844" s="7"/>
    </row>
    <row r="845" spans="1:6" hidden="1" x14ac:dyDescent="0.45">
      <c r="A845" s="1" t="s">
        <v>238</v>
      </c>
      <c r="B845" s="2" t="s">
        <v>1436</v>
      </c>
      <c r="C845" s="1" t="s">
        <v>45</v>
      </c>
      <c r="D845" s="1" t="s">
        <v>46</v>
      </c>
      <c r="E845" s="4" t="s">
        <v>1424</v>
      </c>
      <c r="F845" s="7"/>
    </row>
    <row r="846" spans="1:6" hidden="1" x14ac:dyDescent="0.45">
      <c r="A846" s="1" t="s">
        <v>512</v>
      </c>
      <c r="B846" s="2" t="s">
        <v>513</v>
      </c>
      <c r="C846" s="1" t="s">
        <v>45</v>
      </c>
      <c r="D846" s="1" t="s">
        <v>46</v>
      </c>
      <c r="E846" s="4" t="s">
        <v>1424</v>
      </c>
      <c r="F846" s="7"/>
    </row>
    <row r="847" spans="1:6" hidden="1" x14ac:dyDescent="0.45">
      <c r="A847" s="1" t="s">
        <v>624</v>
      </c>
      <c r="B847" s="2" t="s">
        <v>625</v>
      </c>
      <c r="C847" s="1" t="s">
        <v>45</v>
      </c>
      <c r="D847" s="1" t="s">
        <v>46</v>
      </c>
      <c r="E847" s="4" t="s">
        <v>1424</v>
      </c>
      <c r="F847" s="7"/>
    </row>
    <row r="848" spans="1:6" hidden="1" x14ac:dyDescent="0.45">
      <c r="A848" s="1" t="s">
        <v>2924</v>
      </c>
      <c r="B848" s="2" t="s">
        <v>2925</v>
      </c>
      <c r="C848" s="1" t="s">
        <v>1424</v>
      </c>
      <c r="D848" s="15" t="s">
        <v>2926</v>
      </c>
      <c r="E848" s="4" t="s">
        <v>1424</v>
      </c>
      <c r="F848" s="7"/>
    </row>
    <row r="849" spans="1:6" hidden="1" x14ac:dyDescent="0.45">
      <c r="A849" s="1" t="s">
        <v>2927</v>
      </c>
      <c r="B849" s="2" t="s">
        <v>2928</v>
      </c>
      <c r="C849" s="1" t="s">
        <v>1424</v>
      </c>
      <c r="D849" s="15" t="s">
        <v>2926</v>
      </c>
      <c r="E849" s="4" t="s">
        <v>1424</v>
      </c>
      <c r="F849" s="7"/>
    </row>
    <row r="850" spans="1:6" hidden="1" x14ac:dyDescent="0.45">
      <c r="A850" s="1" t="s">
        <v>24</v>
      </c>
      <c r="B850" s="2" t="s">
        <v>25</v>
      </c>
      <c r="C850" s="1" t="s">
        <v>20</v>
      </c>
      <c r="D850" s="1" t="s">
        <v>21</v>
      </c>
      <c r="E850" s="4" t="s">
        <v>1438</v>
      </c>
      <c r="F850" s="7"/>
    </row>
    <row r="851" spans="1:6" hidden="1" x14ac:dyDescent="0.45">
      <c r="A851" s="1" t="s">
        <v>26</v>
      </c>
      <c r="B851" s="2" t="s">
        <v>25</v>
      </c>
      <c r="C851" s="1" t="s">
        <v>20</v>
      </c>
      <c r="D851" s="1" t="s">
        <v>21</v>
      </c>
      <c r="E851" s="4" t="s">
        <v>1438</v>
      </c>
      <c r="F851" s="7"/>
    </row>
    <row r="852" spans="1:6" hidden="1" x14ac:dyDescent="0.45">
      <c r="A852" s="1" t="s">
        <v>30</v>
      </c>
      <c r="B852" s="2" t="s">
        <v>31</v>
      </c>
      <c r="C852" s="1" t="s">
        <v>20</v>
      </c>
      <c r="D852" s="1" t="s">
        <v>21</v>
      </c>
      <c r="E852" s="4" t="s">
        <v>1438</v>
      </c>
      <c r="F852" s="7"/>
    </row>
    <row r="853" spans="1:6" hidden="1" x14ac:dyDescent="0.45">
      <c r="A853" s="1" t="s">
        <v>32</v>
      </c>
      <c r="B853" s="2" t="s">
        <v>31</v>
      </c>
      <c r="C853" s="1" t="s">
        <v>20</v>
      </c>
      <c r="D853" s="1" t="s">
        <v>21</v>
      </c>
      <c r="E853" s="4" t="s">
        <v>1438</v>
      </c>
      <c r="F853" s="7"/>
    </row>
    <row r="854" spans="1:6" hidden="1" x14ac:dyDescent="0.45">
      <c r="A854" s="1" t="s">
        <v>185</v>
      </c>
      <c r="B854" s="2" t="s">
        <v>2263</v>
      </c>
      <c r="C854" s="1" t="s">
        <v>20</v>
      </c>
      <c r="D854" s="1" t="s">
        <v>21</v>
      </c>
      <c r="E854" s="4" t="s">
        <v>1438</v>
      </c>
      <c r="F854" s="7"/>
    </row>
    <row r="855" spans="1:6" hidden="1" x14ac:dyDescent="0.45">
      <c r="A855" s="1" t="s">
        <v>190</v>
      </c>
      <c r="B855" s="2" t="s">
        <v>1437</v>
      </c>
      <c r="C855" s="1" t="s">
        <v>20</v>
      </c>
      <c r="D855" s="1" t="s">
        <v>21</v>
      </c>
      <c r="E855" s="4" t="s">
        <v>1438</v>
      </c>
      <c r="F855" s="7"/>
    </row>
    <row r="856" spans="1:6" hidden="1" x14ac:dyDescent="0.45">
      <c r="A856" s="1" t="s">
        <v>222</v>
      </c>
      <c r="B856" s="2" t="s">
        <v>2265</v>
      </c>
      <c r="C856" s="1" t="s">
        <v>20</v>
      </c>
      <c r="D856" s="1" t="s">
        <v>21</v>
      </c>
      <c r="E856" s="4" t="s">
        <v>1438</v>
      </c>
      <c r="F856" s="7"/>
    </row>
    <row r="857" spans="1:6" hidden="1" x14ac:dyDescent="0.45">
      <c r="A857" s="1" t="s">
        <v>247</v>
      </c>
      <c r="B857" s="2" t="s">
        <v>248</v>
      </c>
      <c r="C857" s="1" t="s">
        <v>20</v>
      </c>
      <c r="D857" s="1" t="s">
        <v>21</v>
      </c>
      <c r="E857" s="4" t="s">
        <v>1438</v>
      </c>
      <c r="F857" s="7"/>
    </row>
    <row r="858" spans="1:6" hidden="1" x14ac:dyDescent="0.45">
      <c r="A858" s="1" t="s">
        <v>638</v>
      </c>
      <c r="B858" s="2" t="s">
        <v>2264</v>
      </c>
      <c r="C858" s="1" t="s">
        <v>20</v>
      </c>
      <c r="D858" s="1" t="s">
        <v>21</v>
      </c>
      <c r="E858" s="4" t="s">
        <v>1438</v>
      </c>
      <c r="F858" s="7"/>
    </row>
    <row r="859" spans="1:6" hidden="1" x14ac:dyDescent="0.45">
      <c r="A859" s="1" t="s">
        <v>1288</v>
      </c>
      <c r="B859" s="2" t="s">
        <v>1289</v>
      </c>
      <c r="C859" s="1" t="s">
        <v>20</v>
      </c>
      <c r="D859" s="1" t="s">
        <v>21</v>
      </c>
      <c r="E859" s="4" t="s">
        <v>1438</v>
      </c>
      <c r="F859" s="7"/>
    </row>
    <row r="860" spans="1:6" hidden="1" x14ac:dyDescent="0.45">
      <c r="A860" s="1" t="s">
        <v>1357</v>
      </c>
      <c r="B860" s="2" t="s">
        <v>1358</v>
      </c>
      <c r="C860" s="1" t="s">
        <v>20</v>
      </c>
      <c r="D860" s="1" t="s">
        <v>21</v>
      </c>
      <c r="E860" s="4" t="s">
        <v>1438</v>
      </c>
      <c r="F860" s="7"/>
    </row>
    <row r="861" spans="1:6" hidden="1" x14ac:dyDescent="0.45">
      <c r="A861" s="1" t="s">
        <v>1498</v>
      </c>
      <c r="B861" s="2" t="s">
        <v>1499</v>
      </c>
      <c r="C861" s="1" t="s">
        <v>20</v>
      </c>
      <c r="D861" s="1" t="s">
        <v>21</v>
      </c>
      <c r="E861" s="7" t="s">
        <v>1438</v>
      </c>
      <c r="F861" s="7"/>
    </row>
    <row r="862" spans="1:6" hidden="1" x14ac:dyDescent="0.45">
      <c r="A862" s="1" t="s">
        <v>1500</v>
      </c>
      <c r="B862" s="2" t="s">
        <v>1499</v>
      </c>
      <c r="C862" s="1" t="s">
        <v>20</v>
      </c>
      <c r="D862" s="1" t="s">
        <v>21</v>
      </c>
      <c r="E862" s="7" t="s">
        <v>1438</v>
      </c>
      <c r="F862" s="7"/>
    </row>
    <row r="863" spans="1:6" hidden="1" x14ac:dyDescent="0.45">
      <c r="A863" s="1" t="s">
        <v>1741</v>
      </c>
      <c r="B863" s="2" t="s">
        <v>1742</v>
      </c>
      <c r="C863" s="1" t="s">
        <v>20</v>
      </c>
      <c r="D863" s="1" t="s">
        <v>21</v>
      </c>
      <c r="E863" s="7" t="s">
        <v>1438</v>
      </c>
      <c r="F863" s="7"/>
    </row>
    <row r="864" spans="1:6" hidden="1" x14ac:dyDescent="0.45">
      <c r="A864" s="1" t="s">
        <v>1743</v>
      </c>
      <c r="B864" s="2" t="s">
        <v>1742</v>
      </c>
      <c r="C864" s="1" t="s">
        <v>20</v>
      </c>
      <c r="D864" s="1" t="s">
        <v>21</v>
      </c>
      <c r="E864" s="7" t="s">
        <v>1438</v>
      </c>
      <c r="F864" s="7"/>
    </row>
    <row r="865" spans="1:6" hidden="1" x14ac:dyDescent="0.45">
      <c r="A865" s="1" t="s">
        <v>1744</v>
      </c>
      <c r="B865" s="2" t="s">
        <v>1742</v>
      </c>
      <c r="C865" s="1" t="s">
        <v>20</v>
      </c>
      <c r="D865" s="1" t="s">
        <v>21</v>
      </c>
      <c r="E865" s="7" t="s">
        <v>1438</v>
      </c>
      <c r="F865" s="7"/>
    </row>
    <row r="866" spans="1:6" hidden="1" x14ac:dyDescent="0.45">
      <c r="A866" s="1" t="s">
        <v>1745</v>
      </c>
      <c r="B866" s="2" t="s">
        <v>1742</v>
      </c>
      <c r="C866" s="1" t="s">
        <v>20</v>
      </c>
      <c r="D866" s="1" t="s">
        <v>21</v>
      </c>
      <c r="E866" s="7" t="s">
        <v>1438</v>
      </c>
      <c r="F866" s="7"/>
    </row>
    <row r="867" spans="1:6" hidden="1" x14ac:dyDescent="0.45">
      <c r="A867" s="1" t="s">
        <v>1948</v>
      </c>
      <c r="B867" s="2" t="s">
        <v>1949</v>
      </c>
      <c r="C867" s="1" t="s">
        <v>20</v>
      </c>
      <c r="D867" s="1" t="s">
        <v>21</v>
      </c>
      <c r="E867" s="7" t="s">
        <v>1438</v>
      </c>
      <c r="F867" s="7"/>
    </row>
    <row r="868" spans="1:6" hidden="1" x14ac:dyDescent="0.45">
      <c r="A868" s="1" t="s">
        <v>1950</v>
      </c>
      <c r="B868" s="2" t="s">
        <v>1949</v>
      </c>
      <c r="C868" s="1" t="s">
        <v>20</v>
      </c>
      <c r="D868" s="1" t="s">
        <v>21</v>
      </c>
      <c r="E868" s="7" t="s">
        <v>1438</v>
      </c>
      <c r="F868" s="7"/>
    </row>
    <row r="869" spans="1:6" hidden="1" x14ac:dyDescent="0.45">
      <c r="A869" s="1" t="s">
        <v>27</v>
      </c>
      <c r="B869" s="2" t="s">
        <v>28</v>
      </c>
      <c r="C869" s="1" t="s">
        <v>18</v>
      </c>
      <c r="D869" s="1" t="s">
        <v>19</v>
      </c>
      <c r="E869" s="4" t="s">
        <v>1438</v>
      </c>
      <c r="F869" s="7"/>
    </row>
    <row r="870" spans="1:6" hidden="1" x14ac:dyDescent="0.45">
      <c r="A870" s="1" t="s">
        <v>29</v>
      </c>
      <c r="B870" s="2" t="s">
        <v>28</v>
      </c>
      <c r="C870" s="1" t="s">
        <v>18</v>
      </c>
      <c r="D870" s="1" t="s">
        <v>19</v>
      </c>
      <c r="E870" s="4" t="s">
        <v>1438</v>
      </c>
      <c r="F870" s="7"/>
    </row>
    <row r="871" spans="1:6" hidden="1" x14ac:dyDescent="0.45">
      <c r="A871" s="1" t="s">
        <v>169</v>
      </c>
      <c r="B871" s="2" t="s">
        <v>170</v>
      </c>
      <c r="C871" s="1" t="s">
        <v>18</v>
      </c>
      <c r="D871" s="1" t="s">
        <v>19</v>
      </c>
      <c r="E871" s="4" t="s">
        <v>1438</v>
      </c>
      <c r="F871" s="7"/>
    </row>
    <row r="872" spans="1:6" hidden="1" x14ac:dyDescent="0.45">
      <c r="A872" s="1" t="s">
        <v>181</v>
      </c>
      <c r="B872" s="2" t="s">
        <v>182</v>
      </c>
      <c r="C872" s="1" t="s">
        <v>18</v>
      </c>
      <c r="D872" s="1" t="s">
        <v>19</v>
      </c>
      <c r="E872" s="4" t="s">
        <v>1438</v>
      </c>
      <c r="F872" s="7"/>
    </row>
    <row r="873" spans="1:6" hidden="1" x14ac:dyDescent="0.45">
      <c r="A873" s="1" t="s">
        <v>223</v>
      </c>
      <c r="B873" s="2" t="s">
        <v>224</v>
      </c>
      <c r="C873" s="1" t="s">
        <v>18</v>
      </c>
      <c r="D873" s="1" t="s">
        <v>19</v>
      </c>
      <c r="E873" s="4" t="s">
        <v>1438</v>
      </c>
      <c r="F873" s="7"/>
    </row>
    <row r="874" spans="1:6" hidden="1" x14ac:dyDescent="0.45">
      <c r="A874" s="1" t="s">
        <v>429</v>
      </c>
      <c r="B874" s="2" t="s">
        <v>2266</v>
      </c>
      <c r="C874" s="1" t="s">
        <v>18</v>
      </c>
      <c r="D874" s="1" t="s">
        <v>19</v>
      </c>
      <c r="E874" s="4" t="s">
        <v>1438</v>
      </c>
      <c r="F874" s="7"/>
    </row>
    <row r="875" spans="1:6" hidden="1" x14ac:dyDescent="0.45">
      <c r="A875" s="1" t="s">
        <v>1283</v>
      </c>
      <c r="B875" s="2" t="s">
        <v>1284</v>
      </c>
      <c r="C875" s="1" t="s">
        <v>18</v>
      </c>
      <c r="D875" s="1" t="s">
        <v>19</v>
      </c>
      <c r="E875" s="4" t="s">
        <v>1438</v>
      </c>
      <c r="F875" s="7"/>
    </row>
    <row r="876" spans="1:6" hidden="1" x14ac:dyDescent="0.45">
      <c r="A876" s="1" t="s">
        <v>1285</v>
      </c>
      <c r="B876" s="2" t="s">
        <v>1284</v>
      </c>
      <c r="C876" s="1" t="s">
        <v>18</v>
      </c>
      <c r="D876" s="1" t="s">
        <v>19</v>
      </c>
      <c r="E876" s="4" t="s">
        <v>1438</v>
      </c>
      <c r="F876" s="7"/>
    </row>
    <row r="877" spans="1:6" hidden="1" x14ac:dyDescent="0.45">
      <c r="A877" s="1" t="s">
        <v>1286</v>
      </c>
      <c r="B877" s="2" t="s">
        <v>1284</v>
      </c>
      <c r="C877" s="1" t="s">
        <v>18</v>
      </c>
      <c r="D877" s="1" t="s">
        <v>19</v>
      </c>
      <c r="E877" s="4" t="s">
        <v>1438</v>
      </c>
      <c r="F877" s="7"/>
    </row>
    <row r="878" spans="1:6" hidden="1" x14ac:dyDescent="0.45">
      <c r="A878" s="1" t="s">
        <v>1287</v>
      </c>
      <c r="B878" s="2" t="s">
        <v>1284</v>
      </c>
      <c r="C878" s="1" t="s">
        <v>18</v>
      </c>
      <c r="D878" s="1" t="s">
        <v>19</v>
      </c>
      <c r="E878" s="4" t="s">
        <v>1438</v>
      </c>
      <c r="F878" s="7"/>
    </row>
    <row r="879" spans="1:6" hidden="1" x14ac:dyDescent="0.45">
      <c r="A879" s="1" t="s">
        <v>1495</v>
      </c>
      <c r="B879" s="2" t="s">
        <v>1496</v>
      </c>
      <c r="C879" s="1" t="s">
        <v>18</v>
      </c>
      <c r="D879" s="1" t="s">
        <v>19</v>
      </c>
      <c r="E879" s="7" t="s">
        <v>1438</v>
      </c>
      <c r="F879" s="7"/>
    </row>
    <row r="880" spans="1:6" hidden="1" x14ac:dyDescent="0.45">
      <c r="A880" s="1" t="s">
        <v>1497</v>
      </c>
      <c r="B880" s="2" t="s">
        <v>1496</v>
      </c>
      <c r="C880" s="1" t="s">
        <v>18</v>
      </c>
      <c r="D880" s="1" t="s">
        <v>19</v>
      </c>
      <c r="E880" s="7" t="s">
        <v>1438</v>
      </c>
      <c r="F880" s="7"/>
    </row>
    <row r="881" spans="1:6" hidden="1" x14ac:dyDescent="0.45">
      <c r="A881" s="1" t="s">
        <v>1652</v>
      </c>
      <c r="B881" s="2" t="s">
        <v>2224</v>
      </c>
      <c r="C881" s="1" t="s">
        <v>18</v>
      </c>
      <c r="D881" s="1" t="s">
        <v>19</v>
      </c>
      <c r="E881" s="7" t="s">
        <v>1438</v>
      </c>
      <c r="F881" s="7"/>
    </row>
    <row r="882" spans="1:6" hidden="1" x14ac:dyDescent="0.45">
      <c r="A882" s="1" t="s">
        <v>1653</v>
      </c>
      <c r="B882" s="2" t="s">
        <v>2224</v>
      </c>
      <c r="C882" s="1" t="s">
        <v>18</v>
      </c>
      <c r="D882" s="1" t="s">
        <v>19</v>
      </c>
      <c r="E882" s="7" t="s">
        <v>1438</v>
      </c>
      <c r="F882" s="7"/>
    </row>
    <row r="883" spans="1:6" hidden="1" x14ac:dyDescent="0.45">
      <c r="A883" s="1" t="s">
        <v>1766</v>
      </c>
      <c r="B883" s="2" t="s">
        <v>1767</v>
      </c>
      <c r="C883" s="1" t="s">
        <v>18</v>
      </c>
      <c r="D883" s="1" t="s">
        <v>19</v>
      </c>
      <c r="E883" s="7" t="s">
        <v>1438</v>
      </c>
      <c r="F883" s="7"/>
    </row>
    <row r="884" spans="1:6" hidden="1" x14ac:dyDescent="0.45">
      <c r="A884" s="1" t="s">
        <v>1768</v>
      </c>
      <c r="B884" s="2" t="s">
        <v>1767</v>
      </c>
      <c r="C884" s="1" t="s">
        <v>18</v>
      </c>
      <c r="D884" s="1" t="s">
        <v>19</v>
      </c>
      <c r="E884" s="7" t="s">
        <v>1438</v>
      </c>
      <c r="F884" s="7"/>
    </row>
    <row r="885" spans="1:6" hidden="1" x14ac:dyDescent="0.45">
      <c r="A885" s="1" t="s">
        <v>1831</v>
      </c>
      <c r="B885" s="2" t="s">
        <v>1832</v>
      </c>
      <c r="C885" s="1" t="s">
        <v>18</v>
      </c>
      <c r="D885" s="1" t="s">
        <v>19</v>
      </c>
      <c r="E885" s="7" t="s">
        <v>1438</v>
      </c>
      <c r="F885" s="7"/>
    </row>
    <row r="886" spans="1:6" hidden="1" x14ac:dyDescent="0.45">
      <c r="A886" s="1" t="s">
        <v>1944</v>
      </c>
      <c r="B886" s="2" t="s">
        <v>1945</v>
      </c>
      <c r="C886" s="1" t="s">
        <v>18</v>
      </c>
      <c r="D886" s="1" t="s">
        <v>19</v>
      </c>
      <c r="E886" s="7" t="s">
        <v>1438</v>
      </c>
      <c r="F886" s="7"/>
    </row>
    <row r="887" spans="1:6" hidden="1" x14ac:dyDescent="0.45">
      <c r="A887" s="1" t="s">
        <v>418</v>
      </c>
      <c r="B887" s="2" t="s">
        <v>2267</v>
      </c>
      <c r="C887" s="1" t="s">
        <v>173</v>
      </c>
      <c r="D887" s="1" t="s">
        <v>174</v>
      </c>
      <c r="E887" s="4" t="s">
        <v>1439</v>
      </c>
      <c r="F887" s="7"/>
    </row>
    <row r="888" spans="1:6" hidden="1" x14ac:dyDescent="0.45">
      <c r="A888" s="1" t="s">
        <v>499</v>
      </c>
      <c r="B888" s="2" t="s">
        <v>1440</v>
      </c>
      <c r="C888" s="1" t="s">
        <v>173</v>
      </c>
      <c r="D888" s="1" t="s">
        <v>174</v>
      </c>
      <c r="E888" s="4" t="s">
        <v>1439</v>
      </c>
      <c r="F888" s="7"/>
    </row>
    <row r="889" spans="1:6" hidden="1" x14ac:dyDescent="0.45">
      <c r="A889" s="1" t="s">
        <v>895</v>
      </c>
      <c r="B889" s="2" t="s">
        <v>896</v>
      </c>
      <c r="C889" s="1" t="s">
        <v>173</v>
      </c>
      <c r="D889" s="1" t="s">
        <v>174</v>
      </c>
      <c r="E889" s="4" t="s">
        <v>1439</v>
      </c>
      <c r="F889" s="7"/>
    </row>
    <row r="890" spans="1:6" hidden="1" x14ac:dyDescent="0.45">
      <c r="A890" s="1" t="s">
        <v>942</v>
      </c>
      <c r="B890" s="2" t="s">
        <v>943</v>
      </c>
      <c r="C890" s="1" t="s">
        <v>173</v>
      </c>
      <c r="D890" s="1" t="s">
        <v>174</v>
      </c>
      <c r="E890" s="4" t="s">
        <v>1439</v>
      </c>
      <c r="F890" s="7"/>
    </row>
    <row r="891" spans="1:6" hidden="1" x14ac:dyDescent="0.45">
      <c r="A891" s="1" t="s">
        <v>1168</v>
      </c>
      <c r="B891" s="2" t="s">
        <v>1169</v>
      </c>
      <c r="C891" s="1" t="s">
        <v>173</v>
      </c>
      <c r="D891" s="1" t="s">
        <v>174</v>
      </c>
      <c r="E891" s="4" t="s">
        <v>1439</v>
      </c>
      <c r="F891" s="7"/>
    </row>
    <row r="892" spans="1:6" hidden="1" x14ac:dyDescent="0.45">
      <c r="A892" s="1" t="s">
        <v>1610</v>
      </c>
      <c r="B892" s="2" t="s">
        <v>2197</v>
      </c>
      <c r="C892" s="1" t="s">
        <v>173</v>
      </c>
      <c r="D892" s="1" t="s">
        <v>174</v>
      </c>
      <c r="E892" s="7" t="s">
        <v>1439</v>
      </c>
      <c r="F892" s="7"/>
    </row>
    <row r="893" spans="1:6" hidden="1" x14ac:dyDescent="0.45">
      <c r="A893" s="1" t="s">
        <v>1611</v>
      </c>
      <c r="B893" s="2" t="s">
        <v>2197</v>
      </c>
      <c r="C893" s="1" t="s">
        <v>173</v>
      </c>
      <c r="D893" s="1" t="s">
        <v>174</v>
      </c>
      <c r="E893" s="7" t="s">
        <v>1439</v>
      </c>
      <c r="F893" s="7"/>
    </row>
    <row r="894" spans="1:6" hidden="1" x14ac:dyDescent="0.45">
      <c r="A894" s="1" t="s">
        <v>1640</v>
      </c>
      <c r="B894" s="2" t="s">
        <v>2218</v>
      </c>
      <c r="C894" s="1" t="s">
        <v>173</v>
      </c>
      <c r="D894" s="1" t="s">
        <v>174</v>
      </c>
      <c r="E894" s="7" t="s">
        <v>1439</v>
      </c>
      <c r="F894" s="7"/>
    </row>
    <row r="895" spans="1:6" hidden="1" x14ac:dyDescent="0.45">
      <c r="A895" s="1" t="s">
        <v>1641</v>
      </c>
      <c r="B895" s="2" t="s">
        <v>2218</v>
      </c>
      <c r="C895" s="1" t="s">
        <v>173</v>
      </c>
      <c r="D895" s="1" t="s">
        <v>174</v>
      </c>
      <c r="E895" s="7" t="s">
        <v>1439</v>
      </c>
      <c r="F895" s="7"/>
    </row>
    <row r="896" spans="1:6" hidden="1" x14ac:dyDescent="0.45">
      <c r="A896" s="1" t="s">
        <v>1642</v>
      </c>
      <c r="B896" s="2" t="s">
        <v>2218</v>
      </c>
      <c r="C896" s="1" t="s">
        <v>173</v>
      </c>
      <c r="D896" s="1" t="s">
        <v>174</v>
      </c>
      <c r="E896" s="7" t="s">
        <v>1439</v>
      </c>
      <c r="F896" s="7"/>
    </row>
    <row r="897" spans="1:6" hidden="1" x14ac:dyDescent="0.45">
      <c r="A897" s="1" t="s">
        <v>1782</v>
      </c>
      <c r="B897" s="2" t="s">
        <v>1783</v>
      </c>
      <c r="C897" s="1" t="s">
        <v>173</v>
      </c>
      <c r="D897" s="1" t="s">
        <v>174</v>
      </c>
      <c r="E897" s="7" t="s">
        <v>1439</v>
      </c>
      <c r="F897" s="7"/>
    </row>
    <row r="898" spans="1:6" hidden="1" x14ac:dyDescent="0.45">
      <c r="A898" s="1" t="s">
        <v>1784</v>
      </c>
      <c r="B898" s="2" t="s">
        <v>1783</v>
      </c>
      <c r="C898" s="1" t="s">
        <v>173</v>
      </c>
      <c r="D898" s="1" t="s">
        <v>174</v>
      </c>
      <c r="E898" s="7" t="s">
        <v>1439</v>
      </c>
      <c r="F898" s="7"/>
    </row>
    <row r="899" spans="1:6" hidden="1" x14ac:dyDescent="0.45">
      <c r="A899" s="1" t="s">
        <v>1865</v>
      </c>
      <c r="B899" s="2" t="s">
        <v>1866</v>
      </c>
      <c r="C899" s="1" t="s">
        <v>173</v>
      </c>
      <c r="D899" s="1" t="s">
        <v>174</v>
      </c>
      <c r="E899" s="7" t="s">
        <v>1439</v>
      </c>
      <c r="F899" s="7"/>
    </row>
    <row r="900" spans="1:6" hidden="1" x14ac:dyDescent="0.45">
      <c r="A900" s="1" t="s">
        <v>1867</v>
      </c>
      <c r="B900" s="2" t="s">
        <v>1866</v>
      </c>
      <c r="C900" s="1" t="s">
        <v>173</v>
      </c>
      <c r="D900" s="1" t="s">
        <v>174</v>
      </c>
      <c r="E900" s="7" t="s">
        <v>1439</v>
      </c>
      <c r="F900" s="7"/>
    </row>
    <row r="901" spans="1:6" hidden="1" x14ac:dyDescent="0.45">
      <c r="A901" s="1" t="s">
        <v>1900</v>
      </c>
      <c r="B901" s="2" t="s">
        <v>1901</v>
      </c>
      <c r="C901" s="1" t="s">
        <v>173</v>
      </c>
      <c r="D901" s="1" t="s">
        <v>174</v>
      </c>
      <c r="E901" s="7" t="s">
        <v>1439</v>
      </c>
      <c r="F901" s="7"/>
    </row>
    <row r="902" spans="1:6" hidden="1" x14ac:dyDescent="0.45">
      <c r="A902" s="1" t="s">
        <v>1902</v>
      </c>
      <c r="B902" s="2" t="s">
        <v>1901</v>
      </c>
      <c r="C902" s="1" t="s">
        <v>173</v>
      </c>
      <c r="D902" s="1" t="s">
        <v>174</v>
      </c>
      <c r="E902" s="7" t="s">
        <v>1439</v>
      </c>
      <c r="F902" s="7"/>
    </row>
    <row r="903" spans="1:6" hidden="1" x14ac:dyDescent="0.45">
      <c r="A903" s="1" t="s">
        <v>1979</v>
      </c>
      <c r="B903" s="2" t="s">
        <v>1980</v>
      </c>
      <c r="C903" s="1" t="s">
        <v>173</v>
      </c>
      <c r="D903" s="1" t="s">
        <v>174</v>
      </c>
      <c r="E903" s="7" t="s">
        <v>1439</v>
      </c>
      <c r="F903" s="7"/>
    </row>
    <row r="904" spans="1:6" hidden="1" x14ac:dyDescent="0.45">
      <c r="A904" s="1" t="s">
        <v>1981</v>
      </c>
      <c r="B904" s="2" t="s">
        <v>1982</v>
      </c>
      <c r="C904" s="1" t="s">
        <v>173</v>
      </c>
      <c r="D904" s="1" t="s">
        <v>174</v>
      </c>
      <c r="E904" s="7" t="s">
        <v>1439</v>
      </c>
      <c r="F904" s="7"/>
    </row>
    <row r="905" spans="1:6" hidden="1" x14ac:dyDescent="0.45">
      <c r="A905" s="1" t="s">
        <v>1983</v>
      </c>
      <c r="B905" s="2" t="s">
        <v>1982</v>
      </c>
      <c r="C905" s="1" t="s">
        <v>173</v>
      </c>
      <c r="D905" s="1" t="s">
        <v>174</v>
      </c>
      <c r="E905" s="7" t="s">
        <v>1439</v>
      </c>
      <c r="F905" s="7"/>
    </row>
    <row r="906" spans="1:6" hidden="1" x14ac:dyDescent="0.45">
      <c r="A906" s="1" t="s">
        <v>2074</v>
      </c>
      <c r="B906" s="2" t="s">
        <v>2075</v>
      </c>
      <c r="C906" s="1" t="s">
        <v>173</v>
      </c>
      <c r="D906" s="1" t="s">
        <v>174</v>
      </c>
      <c r="E906" s="7" t="s">
        <v>1439</v>
      </c>
      <c r="F906" s="7"/>
    </row>
    <row r="907" spans="1:6" hidden="1" x14ac:dyDescent="0.45">
      <c r="A907" s="1" t="s">
        <v>2076</v>
      </c>
      <c r="B907" s="2" t="s">
        <v>2077</v>
      </c>
      <c r="C907" s="1" t="s">
        <v>173</v>
      </c>
      <c r="D907" s="1" t="s">
        <v>174</v>
      </c>
      <c r="E907" s="7" t="s">
        <v>1439</v>
      </c>
      <c r="F907" s="7"/>
    </row>
    <row r="908" spans="1:6" hidden="1" x14ac:dyDescent="0.45">
      <c r="A908" s="1" t="s">
        <v>2078</v>
      </c>
      <c r="B908" s="2" t="s">
        <v>2077</v>
      </c>
      <c r="C908" s="1" t="s">
        <v>173</v>
      </c>
      <c r="D908" s="1" t="s">
        <v>174</v>
      </c>
      <c r="E908" s="7" t="s">
        <v>1439</v>
      </c>
      <c r="F908" s="7"/>
    </row>
    <row r="909" spans="1:6" hidden="1" x14ac:dyDescent="0.45">
      <c r="A909" s="1" t="s">
        <v>2079</v>
      </c>
      <c r="B909" s="2" t="s">
        <v>2080</v>
      </c>
      <c r="C909" s="1" t="s">
        <v>173</v>
      </c>
      <c r="D909" s="1" t="s">
        <v>174</v>
      </c>
      <c r="E909" s="7" t="s">
        <v>1439</v>
      </c>
      <c r="F909" s="7"/>
    </row>
    <row r="910" spans="1:6" hidden="1" x14ac:dyDescent="0.45">
      <c r="A910" s="1" t="s">
        <v>2081</v>
      </c>
      <c r="B910" s="2" t="s">
        <v>2080</v>
      </c>
      <c r="C910" s="1" t="s">
        <v>173</v>
      </c>
      <c r="D910" s="1" t="s">
        <v>174</v>
      </c>
      <c r="E910" s="7" t="s">
        <v>1439</v>
      </c>
      <c r="F910" s="7"/>
    </row>
    <row r="911" spans="1:6" hidden="1" x14ac:dyDescent="0.45">
      <c r="A911" s="1" t="s">
        <v>12</v>
      </c>
      <c r="B911" s="2" t="s">
        <v>1441</v>
      </c>
      <c r="C911" s="1" t="s">
        <v>13</v>
      </c>
      <c r="D911" s="1" t="s">
        <v>14</v>
      </c>
      <c r="E911" s="4" t="s">
        <v>1442</v>
      </c>
      <c r="F911" s="7"/>
    </row>
    <row r="912" spans="1:6" hidden="1" x14ac:dyDescent="0.45">
      <c r="A912" s="1" t="s">
        <v>121</v>
      </c>
      <c r="B912" s="2" t="s">
        <v>2268</v>
      </c>
      <c r="C912" s="1" t="s">
        <v>13</v>
      </c>
      <c r="D912" s="1" t="s">
        <v>14</v>
      </c>
      <c r="E912" s="4" t="s">
        <v>1442</v>
      </c>
      <c r="F912" s="7"/>
    </row>
    <row r="913" spans="1:6" hidden="1" x14ac:dyDescent="0.45">
      <c r="A913" s="1" t="s">
        <v>374</v>
      </c>
      <c r="B913" s="2" t="s">
        <v>1443</v>
      </c>
      <c r="C913" s="1" t="s">
        <v>13</v>
      </c>
      <c r="D913" s="1" t="s">
        <v>14</v>
      </c>
      <c r="E913" s="4" t="s">
        <v>1442</v>
      </c>
      <c r="F913" s="7"/>
    </row>
    <row r="914" spans="1:6" hidden="1" x14ac:dyDescent="0.45">
      <c r="A914" s="1" t="s">
        <v>375</v>
      </c>
      <c r="B914" s="2" t="s">
        <v>1443</v>
      </c>
      <c r="C914" s="1" t="s">
        <v>13</v>
      </c>
      <c r="D914" s="1" t="s">
        <v>14</v>
      </c>
      <c r="E914" s="4" t="s">
        <v>1442</v>
      </c>
      <c r="F914" s="7"/>
    </row>
    <row r="915" spans="1:6" hidden="1" x14ac:dyDescent="0.45">
      <c r="A915" s="1" t="s">
        <v>379</v>
      </c>
      <c r="B915" s="2" t="s">
        <v>1444</v>
      </c>
      <c r="C915" s="1" t="s">
        <v>13</v>
      </c>
      <c r="D915" s="1" t="s">
        <v>14</v>
      </c>
      <c r="E915" s="4" t="s">
        <v>1442</v>
      </c>
      <c r="F915" s="7"/>
    </row>
    <row r="916" spans="1:6" hidden="1" x14ac:dyDescent="0.45">
      <c r="A916" s="1" t="s">
        <v>432</v>
      </c>
      <c r="B916" s="2" t="s">
        <v>1445</v>
      </c>
      <c r="C916" s="1" t="s">
        <v>13</v>
      </c>
      <c r="D916" s="1" t="s">
        <v>14</v>
      </c>
      <c r="E916" s="4" t="s">
        <v>1442</v>
      </c>
      <c r="F916" s="7"/>
    </row>
    <row r="917" spans="1:6" hidden="1" x14ac:dyDescent="0.45">
      <c r="A917" s="1" t="s">
        <v>440</v>
      </c>
      <c r="B917" s="2" t="s">
        <v>1446</v>
      </c>
      <c r="C917" s="1" t="s">
        <v>13</v>
      </c>
      <c r="D917" s="1" t="s">
        <v>14</v>
      </c>
      <c r="E917" s="4" t="s">
        <v>1442</v>
      </c>
      <c r="F917" s="7"/>
    </row>
    <row r="918" spans="1:6" hidden="1" x14ac:dyDescent="0.45">
      <c r="A918" s="1" t="s">
        <v>441</v>
      </c>
      <c r="B918" s="2" t="s">
        <v>1446</v>
      </c>
      <c r="C918" s="1" t="s">
        <v>13</v>
      </c>
      <c r="D918" s="1" t="s">
        <v>14</v>
      </c>
      <c r="E918" s="4" t="s">
        <v>1442</v>
      </c>
      <c r="F918" s="7"/>
    </row>
    <row r="919" spans="1:6" hidden="1" x14ac:dyDescent="0.45">
      <c r="A919" s="1" t="s">
        <v>452</v>
      </c>
      <c r="B919" s="2" t="s">
        <v>1449</v>
      </c>
      <c r="C919" s="1" t="s">
        <v>13</v>
      </c>
      <c r="D919" s="1" t="s">
        <v>14</v>
      </c>
      <c r="E919" s="4" t="s">
        <v>1442</v>
      </c>
      <c r="F919" s="7"/>
    </row>
    <row r="920" spans="1:6" hidden="1" x14ac:dyDescent="0.45">
      <c r="A920" s="1" t="s">
        <v>1447</v>
      </c>
      <c r="B920" s="2" t="s">
        <v>1448</v>
      </c>
      <c r="C920" s="1" t="s">
        <v>13</v>
      </c>
      <c r="D920" s="1" t="s">
        <v>14</v>
      </c>
      <c r="E920" s="4" t="s">
        <v>1442</v>
      </c>
      <c r="F920" s="7"/>
    </row>
    <row r="921" spans="1:6" hidden="1" x14ac:dyDescent="0.45">
      <c r="A921" s="1" t="s">
        <v>691</v>
      </c>
      <c r="B921" s="2" t="s">
        <v>692</v>
      </c>
      <c r="C921" s="1" t="s">
        <v>13</v>
      </c>
      <c r="D921" s="1" t="s">
        <v>14</v>
      </c>
      <c r="E921" s="4" t="s">
        <v>1442</v>
      </c>
      <c r="F921" s="7"/>
    </row>
    <row r="922" spans="1:6" hidden="1" x14ac:dyDescent="0.45">
      <c r="A922" s="1" t="s">
        <v>732</v>
      </c>
      <c r="B922" s="2" t="s">
        <v>733</v>
      </c>
      <c r="C922" s="1" t="s">
        <v>13</v>
      </c>
      <c r="D922" s="1" t="s">
        <v>14</v>
      </c>
      <c r="E922" s="4" t="s">
        <v>1442</v>
      </c>
      <c r="F922" s="7"/>
    </row>
    <row r="923" spans="1:6" hidden="1" x14ac:dyDescent="0.45">
      <c r="A923" s="1" t="s">
        <v>737</v>
      </c>
      <c r="B923" s="2" t="s">
        <v>738</v>
      </c>
      <c r="C923" s="1" t="s">
        <v>13</v>
      </c>
      <c r="D923" s="1" t="s">
        <v>14</v>
      </c>
      <c r="E923" s="4" t="s">
        <v>1442</v>
      </c>
      <c r="F923" s="7"/>
    </row>
    <row r="924" spans="1:6" hidden="1" x14ac:dyDescent="0.45">
      <c r="A924" s="1" t="s">
        <v>739</v>
      </c>
      <c r="B924" s="2" t="s">
        <v>740</v>
      </c>
      <c r="C924" s="1" t="s">
        <v>13</v>
      </c>
      <c r="D924" s="1" t="s">
        <v>14</v>
      </c>
      <c r="E924" s="4" t="s">
        <v>1442</v>
      </c>
      <c r="F924" s="7"/>
    </row>
    <row r="925" spans="1:6" hidden="1" x14ac:dyDescent="0.45">
      <c r="A925" s="1" t="s">
        <v>745</v>
      </c>
      <c r="B925" s="2" t="s">
        <v>746</v>
      </c>
      <c r="C925" s="1" t="s">
        <v>13</v>
      </c>
      <c r="D925" s="1" t="s">
        <v>14</v>
      </c>
      <c r="E925" s="4" t="s">
        <v>1442</v>
      </c>
      <c r="F925" s="7"/>
    </row>
    <row r="926" spans="1:6" hidden="1" x14ac:dyDescent="0.45">
      <c r="A926" s="1" t="s">
        <v>747</v>
      </c>
      <c r="B926" s="2" t="s">
        <v>746</v>
      </c>
      <c r="C926" s="1" t="s">
        <v>13</v>
      </c>
      <c r="D926" s="1" t="s">
        <v>14</v>
      </c>
      <c r="E926" s="4" t="s">
        <v>1442</v>
      </c>
      <c r="F926" s="7"/>
    </row>
    <row r="927" spans="1:6" hidden="1" x14ac:dyDescent="0.45">
      <c r="A927" s="1" t="s">
        <v>748</v>
      </c>
      <c r="B927" s="2" t="s">
        <v>749</v>
      </c>
      <c r="C927" s="1" t="s">
        <v>13</v>
      </c>
      <c r="D927" s="1" t="s">
        <v>14</v>
      </c>
      <c r="E927" s="4" t="s">
        <v>1442</v>
      </c>
      <c r="F927" s="7"/>
    </row>
    <row r="928" spans="1:6" hidden="1" x14ac:dyDescent="0.45">
      <c r="A928" s="1" t="s">
        <v>750</v>
      </c>
      <c r="B928" s="2" t="s">
        <v>749</v>
      </c>
      <c r="C928" s="1" t="s">
        <v>13</v>
      </c>
      <c r="D928" s="1" t="s">
        <v>14</v>
      </c>
      <c r="E928" s="4" t="s">
        <v>1442</v>
      </c>
      <c r="F928" s="7"/>
    </row>
    <row r="929" spans="1:6" hidden="1" x14ac:dyDescent="0.45">
      <c r="A929" s="1" t="s">
        <v>761</v>
      </c>
      <c r="B929" s="2" t="s">
        <v>762</v>
      </c>
      <c r="C929" s="1" t="s">
        <v>13</v>
      </c>
      <c r="D929" s="1" t="s">
        <v>14</v>
      </c>
      <c r="E929" s="4" t="s">
        <v>1442</v>
      </c>
      <c r="F929" s="7"/>
    </row>
    <row r="930" spans="1:6" hidden="1" x14ac:dyDescent="0.45">
      <c r="A930" s="1" t="s">
        <v>785</v>
      </c>
      <c r="B930" s="2" t="s">
        <v>786</v>
      </c>
      <c r="C930" s="1" t="s">
        <v>13</v>
      </c>
      <c r="D930" s="1" t="s">
        <v>14</v>
      </c>
      <c r="E930" s="4" t="s">
        <v>1442</v>
      </c>
      <c r="F930" s="7"/>
    </row>
    <row r="931" spans="1:6" hidden="1" x14ac:dyDescent="0.45">
      <c r="A931" s="1" t="s">
        <v>798</v>
      </c>
      <c r="B931" s="2" t="s">
        <v>799</v>
      </c>
      <c r="C931" s="1" t="s">
        <v>13</v>
      </c>
      <c r="D931" s="1" t="s">
        <v>14</v>
      </c>
      <c r="E931" s="4" t="s">
        <v>1442</v>
      </c>
      <c r="F931" s="7"/>
    </row>
    <row r="932" spans="1:6" hidden="1" x14ac:dyDescent="0.45">
      <c r="A932" s="1" t="s">
        <v>800</v>
      </c>
      <c r="B932" s="2" t="s">
        <v>799</v>
      </c>
      <c r="C932" s="1" t="s">
        <v>13</v>
      </c>
      <c r="D932" s="1" t="s">
        <v>14</v>
      </c>
      <c r="E932" s="4" t="s">
        <v>1442</v>
      </c>
      <c r="F932" s="7"/>
    </row>
    <row r="933" spans="1:6" hidden="1" x14ac:dyDescent="0.45">
      <c r="A933" s="1" t="s">
        <v>990</v>
      </c>
      <c r="B933" s="2" t="s">
        <v>991</v>
      </c>
      <c r="C933" s="1" t="s">
        <v>13</v>
      </c>
      <c r="D933" s="1" t="s">
        <v>14</v>
      </c>
      <c r="E933" s="4" t="s">
        <v>1442</v>
      </c>
      <c r="F933" s="7"/>
    </row>
    <row r="934" spans="1:6" hidden="1" x14ac:dyDescent="0.45">
      <c r="A934" s="1" t="s">
        <v>1041</v>
      </c>
      <c r="B934" s="2" t="s">
        <v>1042</v>
      </c>
      <c r="C934" s="1" t="s">
        <v>13</v>
      </c>
      <c r="D934" s="1" t="s">
        <v>14</v>
      </c>
      <c r="E934" s="4" t="s">
        <v>1442</v>
      </c>
      <c r="F934" s="7"/>
    </row>
    <row r="935" spans="1:6" hidden="1" x14ac:dyDescent="0.45">
      <c r="A935" s="1" t="s">
        <v>1050</v>
      </c>
      <c r="B935" s="2" t="s">
        <v>1051</v>
      </c>
      <c r="C935" s="1" t="s">
        <v>13</v>
      </c>
      <c r="D935" s="1" t="s">
        <v>14</v>
      </c>
      <c r="E935" s="4" t="s">
        <v>1442</v>
      </c>
      <c r="F935" s="7"/>
    </row>
    <row r="936" spans="1:6" hidden="1" x14ac:dyDescent="0.45">
      <c r="A936" s="1" t="s">
        <v>1112</v>
      </c>
      <c r="B936" s="2" t="s">
        <v>1113</v>
      </c>
      <c r="C936" s="1" t="s">
        <v>13</v>
      </c>
      <c r="D936" s="1" t="s">
        <v>14</v>
      </c>
      <c r="E936" s="4" t="s">
        <v>1442</v>
      </c>
      <c r="F936" s="7"/>
    </row>
    <row r="937" spans="1:6" hidden="1" x14ac:dyDescent="0.45">
      <c r="A937" s="1" t="s">
        <v>1114</v>
      </c>
      <c r="B937" s="2" t="s">
        <v>1113</v>
      </c>
      <c r="C937" s="1" t="s">
        <v>13</v>
      </c>
      <c r="D937" s="1" t="s">
        <v>14</v>
      </c>
      <c r="E937" s="4" t="s">
        <v>1442</v>
      </c>
      <c r="F937" s="7"/>
    </row>
    <row r="938" spans="1:6" hidden="1" x14ac:dyDescent="0.45">
      <c r="A938" s="1" t="s">
        <v>1115</v>
      </c>
      <c r="B938" s="2" t="s">
        <v>1113</v>
      </c>
      <c r="C938" s="1" t="s">
        <v>13</v>
      </c>
      <c r="D938" s="1" t="s">
        <v>14</v>
      </c>
      <c r="E938" s="4" t="s">
        <v>1442</v>
      </c>
      <c r="F938" s="7"/>
    </row>
    <row r="939" spans="1:6" hidden="1" x14ac:dyDescent="0.45">
      <c r="A939" s="1" t="s">
        <v>1156</v>
      </c>
      <c r="B939" s="2" t="s">
        <v>1157</v>
      </c>
      <c r="C939" s="1" t="s">
        <v>13</v>
      </c>
      <c r="D939" s="1" t="s">
        <v>14</v>
      </c>
      <c r="E939" s="4" t="s">
        <v>1442</v>
      </c>
      <c r="F939" s="7"/>
    </row>
    <row r="940" spans="1:6" hidden="1" x14ac:dyDescent="0.45">
      <c r="A940" s="1" t="s">
        <v>1158</v>
      </c>
      <c r="B940" s="2" t="s">
        <v>1157</v>
      </c>
      <c r="C940" s="1" t="s">
        <v>13</v>
      </c>
      <c r="D940" s="1" t="s">
        <v>14</v>
      </c>
      <c r="E940" s="4" t="s">
        <v>1442</v>
      </c>
      <c r="F940" s="7"/>
    </row>
    <row r="941" spans="1:6" hidden="1" x14ac:dyDescent="0.45">
      <c r="A941" s="1" t="s">
        <v>1159</v>
      </c>
      <c r="B941" s="2" t="s">
        <v>1157</v>
      </c>
      <c r="C941" s="1" t="s">
        <v>13</v>
      </c>
      <c r="D941" s="1" t="s">
        <v>14</v>
      </c>
      <c r="E941" s="4" t="s">
        <v>1442</v>
      </c>
      <c r="F941" s="7"/>
    </row>
    <row r="942" spans="1:6" hidden="1" x14ac:dyDescent="0.45">
      <c r="A942" s="1" t="s">
        <v>1204</v>
      </c>
      <c r="B942" s="2" t="s">
        <v>1205</v>
      </c>
      <c r="C942" s="1" t="s">
        <v>13</v>
      </c>
      <c r="D942" s="1" t="s">
        <v>14</v>
      </c>
      <c r="E942" s="4" t="s">
        <v>1442</v>
      </c>
      <c r="F942" s="7"/>
    </row>
    <row r="943" spans="1:6" hidden="1" x14ac:dyDescent="0.45">
      <c r="A943" s="1" t="s">
        <v>1215</v>
      </c>
      <c r="B943" s="2" t="s">
        <v>1216</v>
      </c>
      <c r="C943" s="1" t="s">
        <v>13</v>
      </c>
      <c r="D943" s="1" t="s">
        <v>14</v>
      </c>
      <c r="E943" s="4" t="s">
        <v>1442</v>
      </c>
      <c r="F943" s="7"/>
    </row>
    <row r="944" spans="1:6" hidden="1" x14ac:dyDescent="0.45">
      <c r="A944" s="1" t="s">
        <v>1243</v>
      </c>
      <c r="B944" s="2" t="s">
        <v>1244</v>
      </c>
      <c r="C944" s="1" t="s">
        <v>13</v>
      </c>
      <c r="D944" s="1" t="s">
        <v>14</v>
      </c>
      <c r="E944" s="4" t="s">
        <v>1442</v>
      </c>
      <c r="F944" s="7"/>
    </row>
    <row r="945" spans="1:6" hidden="1" x14ac:dyDescent="0.45">
      <c r="A945" s="1" t="s">
        <v>1325</v>
      </c>
      <c r="B945" s="2" t="s">
        <v>1326</v>
      </c>
      <c r="C945" s="1" t="s">
        <v>13</v>
      </c>
      <c r="D945" s="1" t="s">
        <v>14</v>
      </c>
      <c r="E945" s="4" t="s">
        <v>1442</v>
      </c>
      <c r="F945" s="7"/>
    </row>
    <row r="946" spans="1:6" hidden="1" x14ac:dyDescent="0.45">
      <c r="A946" s="1" t="s">
        <v>1327</v>
      </c>
      <c r="B946" s="2" t="s">
        <v>1326</v>
      </c>
      <c r="C946" s="1" t="s">
        <v>13</v>
      </c>
      <c r="D946" s="1" t="s">
        <v>14</v>
      </c>
      <c r="E946" s="4" t="s">
        <v>1442</v>
      </c>
      <c r="F946" s="7"/>
    </row>
    <row r="947" spans="1:6" hidden="1" x14ac:dyDescent="0.45">
      <c r="A947" s="1" t="s">
        <v>1488</v>
      </c>
      <c r="B947" s="2" t="s">
        <v>2120</v>
      </c>
      <c r="C947" s="1" t="s">
        <v>13</v>
      </c>
      <c r="D947" s="1" t="s">
        <v>14</v>
      </c>
      <c r="E947" s="7" t="s">
        <v>1442</v>
      </c>
      <c r="F947" s="7"/>
    </row>
    <row r="948" spans="1:6" hidden="1" x14ac:dyDescent="0.45">
      <c r="A948" s="1" t="s">
        <v>1561</v>
      </c>
      <c r="B948" s="2" t="s">
        <v>2166</v>
      </c>
      <c r="C948" s="1" t="s">
        <v>13</v>
      </c>
      <c r="D948" s="1" t="s">
        <v>14</v>
      </c>
      <c r="E948" s="7" t="s">
        <v>1442</v>
      </c>
      <c r="F948" s="7"/>
    </row>
    <row r="949" spans="1:6" hidden="1" x14ac:dyDescent="0.45">
      <c r="A949" s="1" t="s">
        <v>1578</v>
      </c>
      <c r="B949" s="2" t="s">
        <v>2172</v>
      </c>
      <c r="C949" s="1" t="s">
        <v>13</v>
      </c>
      <c r="D949" s="1" t="s">
        <v>14</v>
      </c>
      <c r="E949" s="7" t="s">
        <v>1442</v>
      </c>
      <c r="F949" s="7"/>
    </row>
    <row r="950" spans="1:6" hidden="1" x14ac:dyDescent="0.45">
      <c r="A950" s="1" t="s">
        <v>1579</v>
      </c>
      <c r="B950" s="2" t="s">
        <v>2172</v>
      </c>
      <c r="C950" s="1" t="s">
        <v>13</v>
      </c>
      <c r="D950" s="1" t="s">
        <v>14</v>
      </c>
      <c r="E950" s="7" t="s">
        <v>1442</v>
      </c>
      <c r="F950" s="7"/>
    </row>
    <row r="951" spans="1:6" hidden="1" x14ac:dyDescent="0.45">
      <c r="A951" s="1" t="s">
        <v>1580</v>
      </c>
      <c r="B951" s="2" t="s">
        <v>2173</v>
      </c>
      <c r="C951" s="1" t="s">
        <v>13</v>
      </c>
      <c r="D951" s="1" t="s">
        <v>14</v>
      </c>
      <c r="E951" s="7" t="s">
        <v>1442</v>
      </c>
      <c r="F951" s="7"/>
    </row>
    <row r="952" spans="1:6" hidden="1" x14ac:dyDescent="0.45">
      <c r="A952" s="1" t="s">
        <v>1581</v>
      </c>
      <c r="B952" s="2" t="s">
        <v>2173</v>
      </c>
      <c r="C952" s="1" t="s">
        <v>13</v>
      </c>
      <c r="D952" s="1" t="s">
        <v>14</v>
      </c>
      <c r="E952" s="7" t="s">
        <v>1442</v>
      </c>
      <c r="F952" s="7"/>
    </row>
    <row r="953" spans="1:6" hidden="1" x14ac:dyDescent="0.45">
      <c r="A953" s="2" t="s">
        <v>1595</v>
      </c>
      <c r="B953" s="2" t="s">
        <v>2187</v>
      </c>
      <c r="C953" s="2" t="s">
        <v>13</v>
      </c>
      <c r="D953" s="9" t="s">
        <v>14</v>
      </c>
      <c r="E953" s="10" t="s">
        <v>1442</v>
      </c>
      <c r="F953" s="7"/>
    </row>
    <row r="954" spans="1:6" hidden="1" x14ac:dyDescent="0.45">
      <c r="A954" s="1" t="s">
        <v>1598</v>
      </c>
      <c r="B954" s="2" t="s">
        <v>2188</v>
      </c>
      <c r="C954" s="1" t="s">
        <v>13</v>
      </c>
      <c r="D954" s="1" t="s">
        <v>14</v>
      </c>
      <c r="E954" s="7" t="s">
        <v>1442</v>
      </c>
      <c r="F954" s="7"/>
    </row>
    <row r="955" spans="1:6" hidden="1" x14ac:dyDescent="0.45">
      <c r="A955" s="1" t="s">
        <v>1630</v>
      </c>
      <c r="B955" s="2" t="s">
        <v>2213</v>
      </c>
      <c r="C955" s="1" t="s">
        <v>13</v>
      </c>
      <c r="D955" s="1" t="s">
        <v>14</v>
      </c>
      <c r="E955" s="7" t="s">
        <v>1442</v>
      </c>
      <c r="F955" s="7"/>
    </row>
    <row r="956" spans="1:6" hidden="1" x14ac:dyDescent="0.45">
      <c r="A956" s="1" t="s">
        <v>1631</v>
      </c>
      <c r="B956" s="2" t="s">
        <v>2213</v>
      </c>
      <c r="C956" s="1" t="s">
        <v>13</v>
      </c>
      <c r="D956" s="1" t="s">
        <v>14</v>
      </c>
      <c r="E956" s="7" t="s">
        <v>1442</v>
      </c>
      <c r="F956" s="7"/>
    </row>
    <row r="957" spans="1:6" hidden="1" x14ac:dyDescent="0.45">
      <c r="A957" s="1" t="s">
        <v>1632</v>
      </c>
      <c r="B957" s="2" t="s">
        <v>2213</v>
      </c>
      <c r="C957" s="1" t="s">
        <v>13</v>
      </c>
      <c r="D957" s="1" t="s">
        <v>14</v>
      </c>
      <c r="E957" s="7" t="s">
        <v>1442</v>
      </c>
      <c r="F957" s="7"/>
    </row>
    <row r="958" spans="1:6" hidden="1" x14ac:dyDescent="0.45">
      <c r="A958" s="1" t="s">
        <v>1633</v>
      </c>
      <c r="B958" s="2" t="s">
        <v>2213</v>
      </c>
      <c r="C958" s="1" t="s">
        <v>13</v>
      </c>
      <c r="D958" s="1" t="s">
        <v>14</v>
      </c>
      <c r="E958" s="7" t="s">
        <v>1442</v>
      </c>
      <c r="F958" s="7"/>
    </row>
    <row r="959" spans="1:6" hidden="1" x14ac:dyDescent="0.45">
      <c r="A959" s="1" t="s">
        <v>1660</v>
      </c>
      <c r="B959" s="2" t="s">
        <v>1661</v>
      </c>
      <c r="C959" s="1" t="s">
        <v>13</v>
      </c>
      <c r="D959" s="1" t="s">
        <v>14</v>
      </c>
      <c r="E959" s="7" t="s">
        <v>1442</v>
      </c>
      <c r="F959" s="7"/>
    </row>
    <row r="960" spans="1:6" hidden="1" x14ac:dyDescent="0.45">
      <c r="A960" s="1" t="s">
        <v>1662</v>
      </c>
      <c r="B960" s="2" t="s">
        <v>1661</v>
      </c>
      <c r="C960" s="1" t="s">
        <v>13</v>
      </c>
      <c r="D960" s="1" t="s">
        <v>14</v>
      </c>
      <c r="E960" s="7" t="s">
        <v>1442</v>
      </c>
      <c r="F960" s="7"/>
    </row>
    <row r="961" spans="1:6" hidden="1" x14ac:dyDescent="0.45">
      <c r="A961" s="1" t="s">
        <v>1672</v>
      </c>
      <c r="B961" s="2" t="s">
        <v>1673</v>
      </c>
      <c r="C961" s="1" t="s">
        <v>13</v>
      </c>
      <c r="D961" s="1" t="s">
        <v>14</v>
      </c>
      <c r="E961" s="7" t="s">
        <v>1442</v>
      </c>
      <c r="F961" s="7"/>
    </row>
    <row r="962" spans="1:6" hidden="1" x14ac:dyDescent="0.45">
      <c r="A962" s="1" t="s">
        <v>1785</v>
      </c>
      <c r="B962" s="2" t="s">
        <v>1786</v>
      </c>
      <c r="C962" s="1" t="s">
        <v>13</v>
      </c>
      <c r="D962" s="1" t="s">
        <v>14</v>
      </c>
      <c r="E962" s="7" t="s">
        <v>1442</v>
      </c>
      <c r="F962" s="7"/>
    </row>
    <row r="963" spans="1:6" hidden="1" x14ac:dyDescent="0.45">
      <c r="A963" s="1" t="s">
        <v>1793</v>
      </c>
      <c r="B963" s="2" t="s">
        <v>1794</v>
      </c>
      <c r="C963" s="1" t="s">
        <v>13</v>
      </c>
      <c r="D963" s="1" t="s">
        <v>14</v>
      </c>
      <c r="E963" s="7" t="s">
        <v>1442</v>
      </c>
      <c r="F963" s="7"/>
    </row>
    <row r="964" spans="1:6" hidden="1" x14ac:dyDescent="0.45">
      <c r="A964" s="1" t="s">
        <v>1809</v>
      </c>
      <c r="B964" s="2" t="s">
        <v>1810</v>
      </c>
      <c r="C964" s="1" t="s">
        <v>13</v>
      </c>
      <c r="D964" s="1" t="s">
        <v>14</v>
      </c>
      <c r="E964" s="7" t="s">
        <v>1442</v>
      </c>
      <c r="F964" s="7"/>
    </row>
    <row r="965" spans="1:6" hidden="1" x14ac:dyDescent="0.45">
      <c r="A965" s="1" t="s">
        <v>1829</v>
      </c>
      <c r="B965" s="2" t="s">
        <v>1830</v>
      </c>
      <c r="C965" s="1" t="s">
        <v>13</v>
      </c>
      <c r="D965" s="1" t="s">
        <v>14</v>
      </c>
      <c r="E965" s="7" t="s">
        <v>1442</v>
      </c>
      <c r="F965" s="7"/>
    </row>
    <row r="966" spans="1:6" hidden="1" x14ac:dyDescent="0.45">
      <c r="A966" s="1" t="s">
        <v>1860</v>
      </c>
      <c r="B966" s="2" t="s">
        <v>1861</v>
      </c>
      <c r="C966" s="1" t="s">
        <v>13</v>
      </c>
      <c r="D966" s="1" t="s">
        <v>14</v>
      </c>
      <c r="E966" s="7" t="s">
        <v>1442</v>
      </c>
      <c r="F966" s="7"/>
    </row>
    <row r="967" spans="1:6" hidden="1" x14ac:dyDescent="0.45">
      <c r="A967" s="1" t="s">
        <v>2030</v>
      </c>
      <c r="B967" s="2" t="s">
        <v>2031</v>
      </c>
      <c r="C967" s="1" t="s">
        <v>13</v>
      </c>
      <c r="D967" s="1" t="s">
        <v>14</v>
      </c>
      <c r="E967" s="7" t="s">
        <v>1442</v>
      </c>
      <c r="F967" s="7"/>
    </row>
    <row r="968" spans="1:6" hidden="1" x14ac:dyDescent="0.45">
      <c r="A968" s="1" t="s">
        <v>2102</v>
      </c>
      <c r="B968" s="2" t="s">
        <v>2103</v>
      </c>
      <c r="C968" s="1" t="s">
        <v>13</v>
      </c>
      <c r="D968" s="1" t="s">
        <v>14</v>
      </c>
      <c r="E968" s="7" t="s">
        <v>1442</v>
      </c>
      <c r="F968" s="7"/>
    </row>
    <row r="969" spans="1:6" hidden="1" x14ac:dyDescent="0.45">
      <c r="A969" s="2" t="s">
        <v>2298</v>
      </c>
      <c r="B969" s="2" t="s">
        <v>2986</v>
      </c>
      <c r="C969" s="2" t="s">
        <v>2320</v>
      </c>
      <c r="D969" s="1" t="s">
        <v>2313</v>
      </c>
      <c r="E969" s="4" t="s">
        <v>2117</v>
      </c>
      <c r="F969" s="7"/>
    </row>
    <row r="970" spans="1:6" hidden="1" x14ac:dyDescent="0.45">
      <c r="A970" s="1" t="s">
        <v>714</v>
      </c>
      <c r="B970" s="2" t="s">
        <v>715</v>
      </c>
      <c r="C970" s="1" t="s">
        <v>262</v>
      </c>
      <c r="D970" s="1" t="s">
        <v>716</v>
      </c>
      <c r="E970" s="4" t="s">
        <v>2117</v>
      </c>
      <c r="F970" s="7"/>
    </row>
    <row r="971" spans="1:6" hidden="1" x14ac:dyDescent="0.45">
      <c r="A971" s="1" t="s">
        <v>741</v>
      </c>
      <c r="B971" s="2" t="s">
        <v>742</v>
      </c>
      <c r="C971" s="1" t="s">
        <v>262</v>
      </c>
      <c r="D971" s="1" t="s">
        <v>716</v>
      </c>
      <c r="E971" s="4" t="s">
        <v>2117</v>
      </c>
      <c r="F971" s="7"/>
    </row>
    <row r="972" spans="1:6" hidden="1" x14ac:dyDescent="0.45">
      <c r="A972" s="1" t="s">
        <v>997</v>
      </c>
      <c r="B972" s="2" t="s">
        <v>998</v>
      </c>
      <c r="C972" s="1" t="s">
        <v>262</v>
      </c>
      <c r="D972" s="1" t="s">
        <v>263</v>
      </c>
      <c r="E972" s="4" t="s">
        <v>2117</v>
      </c>
      <c r="F972" s="7"/>
    </row>
    <row r="973" spans="1:6" hidden="1" x14ac:dyDescent="0.45">
      <c r="A973" s="1" t="s">
        <v>1145</v>
      </c>
      <c r="B973" s="2" t="s">
        <v>1146</v>
      </c>
      <c r="C973" s="1" t="s">
        <v>262</v>
      </c>
      <c r="D973" s="1" t="s">
        <v>716</v>
      </c>
      <c r="E973" s="4" t="s">
        <v>2117</v>
      </c>
      <c r="F973" s="7"/>
    </row>
    <row r="974" spans="1:6" hidden="1" x14ac:dyDescent="0.45">
      <c r="A974" s="1" t="s">
        <v>1147</v>
      </c>
      <c r="B974" s="2" t="s">
        <v>1146</v>
      </c>
      <c r="C974" s="1" t="s">
        <v>262</v>
      </c>
      <c r="D974" s="1" t="s">
        <v>716</v>
      </c>
      <c r="E974" s="4" t="s">
        <v>2117</v>
      </c>
      <c r="F974" s="7"/>
    </row>
    <row r="975" spans="1:6" hidden="1" x14ac:dyDescent="0.45">
      <c r="A975" s="1" t="s">
        <v>1297</v>
      </c>
      <c r="B975" s="2" t="s">
        <v>1298</v>
      </c>
      <c r="C975" s="1" t="s">
        <v>262</v>
      </c>
      <c r="D975" s="1" t="s">
        <v>263</v>
      </c>
      <c r="E975" s="4" t="s">
        <v>2117</v>
      </c>
      <c r="F975" s="7"/>
    </row>
    <row r="976" spans="1:6" hidden="1" x14ac:dyDescent="0.45">
      <c r="A976" s="1" t="s">
        <v>1319</v>
      </c>
      <c r="B976" s="2" t="s">
        <v>1320</v>
      </c>
      <c r="C976" s="1" t="s">
        <v>262</v>
      </c>
      <c r="D976" s="1" t="s">
        <v>263</v>
      </c>
      <c r="E976" s="4" t="s">
        <v>2117</v>
      </c>
      <c r="F976" s="7"/>
    </row>
    <row r="977" spans="1:6" hidden="1" x14ac:dyDescent="0.45">
      <c r="A977" s="1" t="s">
        <v>1575</v>
      </c>
      <c r="B977" s="2" t="s">
        <v>2291</v>
      </c>
      <c r="C977" s="1" t="s">
        <v>262</v>
      </c>
      <c r="D977" s="1" t="s">
        <v>263</v>
      </c>
      <c r="E977" s="7" t="s">
        <v>2117</v>
      </c>
      <c r="F977" s="7"/>
    </row>
    <row r="978" spans="1:6" hidden="1" x14ac:dyDescent="0.45">
      <c r="A978" s="1" t="s">
        <v>1576</v>
      </c>
      <c r="B978" s="2" t="s">
        <v>2291</v>
      </c>
      <c r="C978" s="1" t="s">
        <v>262</v>
      </c>
      <c r="D978" s="1" t="s">
        <v>263</v>
      </c>
      <c r="E978" s="7" t="s">
        <v>2117</v>
      </c>
      <c r="F978" s="7"/>
    </row>
    <row r="979" spans="1:6" hidden="1" x14ac:dyDescent="0.45">
      <c r="A979" s="1" t="s">
        <v>1577</v>
      </c>
      <c r="B979" s="2" t="s">
        <v>2291</v>
      </c>
      <c r="C979" s="1" t="s">
        <v>262</v>
      </c>
      <c r="D979" s="1" t="s">
        <v>263</v>
      </c>
      <c r="E979" s="7" t="s">
        <v>2117</v>
      </c>
      <c r="F979" s="7"/>
    </row>
    <row r="980" spans="1:6" hidden="1" x14ac:dyDescent="0.45">
      <c r="A980" s="1" t="s">
        <v>1596</v>
      </c>
      <c r="B980" s="2" t="s">
        <v>2297</v>
      </c>
      <c r="C980" s="1" t="s">
        <v>262</v>
      </c>
      <c r="D980" s="1" t="s">
        <v>263</v>
      </c>
      <c r="E980" s="7" t="s">
        <v>2117</v>
      </c>
      <c r="F980" s="7"/>
    </row>
    <row r="981" spans="1:6" hidden="1" x14ac:dyDescent="0.45">
      <c r="A981" s="1" t="s">
        <v>1597</v>
      </c>
      <c r="B981" s="2" t="s">
        <v>2297</v>
      </c>
      <c r="C981" s="1" t="s">
        <v>262</v>
      </c>
      <c r="D981" s="1" t="s">
        <v>263</v>
      </c>
      <c r="E981" s="7" t="s">
        <v>2117</v>
      </c>
      <c r="F981" s="7"/>
    </row>
    <row r="982" spans="1:6" hidden="1" x14ac:dyDescent="0.45">
      <c r="A982" s="1" t="s">
        <v>1602</v>
      </c>
      <c r="B982" s="2" t="s">
        <v>2191</v>
      </c>
      <c r="C982" s="1" t="s">
        <v>262</v>
      </c>
      <c r="D982" s="1" t="s">
        <v>263</v>
      </c>
      <c r="E982" s="7" t="s">
        <v>2117</v>
      </c>
      <c r="F982" s="7"/>
    </row>
    <row r="983" spans="1:6" hidden="1" x14ac:dyDescent="0.45">
      <c r="A983" s="1" t="s">
        <v>1650</v>
      </c>
      <c r="B983" s="2" t="s">
        <v>2223</v>
      </c>
      <c r="C983" s="1" t="s">
        <v>262</v>
      </c>
      <c r="D983" s="1" t="s">
        <v>263</v>
      </c>
      <c r="E983" s="7" t="s">
        <v>2117</v>
      </c>
      <c r="F983" s="7"/>
    </row>
    <row r="984" spans="1:6" hidden="1" x14ac:dyDescent="0.45">
      <c r="A984" s="1" t="s">
        <v>1651</v>
      </c>
      <c r="B984" s="2" t="s">
        <v>2223</v>
      </c>
      <c r="C984" s="1" t="s">
        <v>262</v>
      </c>
      <c r="D984" s="1" t="s">
        <v>263</v>
      </c>
      <c r="E984" s="7" t="s">
        <v>2117</v>
      </c>
      <c r="F984" s="7"/>
    </row>
    <row r="985" spans="1:6" hidden="1" x14ac:dyDescent="0.45">
      <c r="A985" s="1" t="s">
        <v>1663</v>
      </c>
      <c r="B985" s="2" t="s">
        <v>1664</v>
      </c>
      <c r="C985" s="1" t="s">
        <v>262</v>
      </c>
      <c r="D985" s="1" t="s">
        <v>263</v>
      </c>
      <c r="E985" s="7" t="s">
        <v>2117</v>
      </c>
      <c r="F985" s="7"/>
    </row>
    <row r="986" spans="1:6" hidden="1" x14ac:dyDescent="0.45">
      <c r="A986" s="1" t="s">
        <v>1709</v>
      </c>
      <c r="B986" s="2" t="s">
        <v>1710</v>
      </c>
      <c r="C986" s="1" t="s">
        <v>262</v>
      </c>
      <c r="D986" s="1" t="s">
        <v>263</v>
      </c>
      <c r="E986" s="7" t="s">
        <v>2117</v>
      </c>
      <c r="F986" s="7"/>
    </row>
    <row r="987" spans="1:6" hidden="1" x14ac:dyDescent="0.45">
      <c r="A987" s="1" t="s">
        <v>1711</v>
      </c>
      <c r="B987" s="2" t="s">
        <v>1710</v>
      </c>
      <c r="C987" s="1" t="s">
        <v>262</v>
      </c>
      <c r="D987" s="1" t="s">
        <v>263</v>
      </c>
      <c r="E987" s="7" t="s">
        <v>2117</v>
      </c>
      <c r="F987" s="7"/>
    </row>
    <row r="988" spans="1:6" hidden="1" x14ac:dyDescent="0.45">
      <c r="A988" s="1" t="s">
        <v>1719</v>
      </c>
      <c r="B988" s="2" t="s">
        <v>1720</v>
      </c>
      <c r="C988" s="1" t="s">
        <v>262</v>
      </c>
      <c r="D988" s="1" t="s">
        <v>263</v>
      </c>
      <c r="E988" s="7" t="s">
        <v>2117</v>
      </c>
      <c r="F988" s="7"/>
    </row>
    <row r="989" spans="1:6" hidden="1" x14ac:dyDescent="0.45">
      <c r="A989" s="1" t="s">
        <v>1721</v>
      </c>
      <c r="B989" s="2" t="s">
        <v>1720</v>
      </c>
      <c r="C989" s="1" t="s">
        <v>262</v>
      </c>
      <c r="D989" s="1" t="s">
        <v>263</v>
      </c>
      <c r="E989" s="7" t="s">
        <v>2117</v>
      </c>
      <c r="F989" s="7"/>
    </row>
    <row r="990" spans="1:6" hidden="1" x14ac:dyDescent="0.45">
      <c r="A990" s="1" t="s">
        <v>1739</v>
      </c>
      <c r="B990" s="2" t="s">
        <v>1740</v>
      </c>
      <c r="C990" s="1" t="s">
        <v>262</v>
      </c>
      <c r="D990" s="1" t="s">
        <v>263</v>
      </c>
      <c r="E990" s="7" t="s">
        <v>2117</v>
      </c>
      <c r="F990" s="7"/>
    </row>
    <row r="991" spans="1:6" hidden="1" x14ac:dyDescent="0.45">
      <c r="A991" s="1" t="s">
        <v>1756</v>
      </c>
      <c r="B991" s="2" t="s">
        <v>1757</v>
      </c>
      <c r="C991" s="1" t="s">
        <v>262</v>
      </c>
      <c r="D991" s="1" t="s">
        <v>716</v>
      </c>
      <c r="E991" s="7" t="s">
        <v>2117</v>
      </c>
      <c r="F991" s="7"/>
    </row>
    <row r="992" spans="1:6" hidden="1" x14ac:dyDescent="0.45">
      <c r="A992" s="1" t="s">
        <v>1758</v>
      </c>
      <c r="B992" s="2" t="s">
        <v>1757</v>
      </c>
      <c r="C992" s="1" t="s">
        <v>262</v>
      </c>
      <c r="D992" s="1" t="s">
        <v>716</v>
      </c>
      <c r="E992" s="7" t="s">
        <v>2117</v>
      </c>
      <c r="F992" s="7"/>
    </row>
    <row r="993" spans="1:6" hidden="1" x14ac:dyDescent="0.45">
      <c r="A993" s="1" t="s">
        <v>1780</v>
      </c>
      <c r="B993" s="2" t="s">
        <v>1781</v>
      </c>
      <c r="C993" s="1" t="s">
        <v>262</v>
      </c>
      <c r="D993" s="1" t="s">
        <v>263</v>
      </c>
      <c r="E993" s="7" t="s">
        <v>2117</v>
      </c>
      <c r="F993" s="7"/>
    </row>
    <row r="994" spans="1:6" hidden="1" x14ac:dyDescent="0.45">
      <c r="A994" s="1" t="s">
        <v>1817</v>
      </c>
      <c r="B994" s="2" t="s">
        <v>1818</v>
      </c>
      <c r="C994" s="1" t="s">
        <v>262</v>
      </c>
      <c r="D994" s="1" t="s">
        <v>263</v>
      </c>
      <c r="E994" s="7" t="s">
        <v>2117</v>
      </c>
      <c r="F994" s="7"/>
    </row>
    <row r="995" spans="1:6" hidden="1" x14ac:dyDescent="0.45">
      <c r="A995" s="1" t="s">
        <v>1836</v>
      </c>
      <c r="B995" s="2" t="s">
        <v>1837</v>
      </c>
      <c r="C995" s="1" t="s">
        <v>262</v>
      </c>
      <c r="D995" s="1" t="s">
        <v>263</v>
      </c>
      <c r="E995" s="7" t="s">
        <v>2117</v>
      </c>
      <c r="F995" s="7"/>
    </row>
    <row r="996" spans="1:6" hidden="1" x14ac:dyDescent="0.45">
      <c r="A996" s="1" t="s">
        <v>1845</v>
      </c>
      <c r="B996" s="2" t="s">
        <v>1846</v>
      </c>
      <c r="C996" s="1" t="s">
        <v>262</v>
      </c>
      <c r="D996" s="1" t="s">
        <v>263</v>
      </c>
      <c r="E996" s="7" t="s">
        <v>2117</v>
      </c>
      <c r="F996" s="7"/>
    </row>
    <row r="997" spans="1:6" hidden="1" x14ac:dyDescent="0.45">
      <c r="A997" s="1" t="s">
        <v>1868</v>
      </c>
      <c r="B997" s="2" t="s">
        <v>1869</v>
      </c>
      <c r="C997" s="1" t="s">
        <v>262</v>
      </c>
      <c r="D997" s="1" t="s">
        <v>263</v>
      </c>
      <c r="E997" s="7" t="s">
        <v>2117</v>
      </c>
      <c r="F997" s="7"/>
    </row>
    <row r="998" spans="1:6" hidden="1" x14ac:dyDescent="0.45">
      <c r="A998" s="1" t="s">
        <v>1889</v>
      </c>
      <c r="B998" s="2" t="s">
        <v>1890</v>
      </c>
      <c r="C998" s="1" t="s">
        <v>262</v>
      </c>
      <c r="D998" s="1" t="s">
        <v>716</v>
      </c>
      <c r="E998" s="7" t="s">
        <v>2117</v>
      </c>
      <c r="F998" s="7"/>
    </row>
    <row r="999" spans="1:6" hidden="1" x14ac:dyDescent="0.45">
      <c r="A999" s="1" t="s">
        <v>1913</v>
      </c>
      <c r="B999" s="2" t="s">
        <v>1914</v>
      </c>
      <c r="C999" s="1" t="s">
        <v>262</v>
      </c>
      <c r="D999" s="1" t="s">
        <v>263</v>
      </c>
      <c r="E999" s="7" t="s">
        <v>2117</v>
      </c>
      <c r="F999" s="7"/>
    </row>
    <row r="1000" spans="1:6" hidden="1" x14ac:dyDescent="0.45">
      <c r="A1000" s="1" t="s">
        <v>1921</v>
      </c>
      <c r="B1000" s="2" t="s">
        <v>1922</v>
      </c>
      <c r="C1000" s="1" t="s">
        <v>262</v>
      </c>
      <c r="D1000" s="1" t="s">
        <v>263</v>
      </c>
      <c r="E1000" s="7" t="s">
        <v>2117</v>
      </c>
      <c r="F1000" s="7"/>
    </row>
    <row r="1001" spans="1:6" hidden="1" x14ac:dyDescent="0.45">
      <c r="A1001" s="1" t="s">
        <v>1935</v>
      </c>
      <c r="B1001" s="2" t="s">
        <v>1936</v>
      </c>
      <c r="C1001" s="1" t="s">
        <v>262</v>
      </c>
      <c r="D1001" s="1" t="s">
        <v>263</v>
      </c>
      <c r="E1001" s="7" t="s">
        <v>2117</v>
      </c>
      <c r="F1001" s="7"/>
    </row>
    <row r="1002" spans="1:6" hidden="1" x14ac:dyDescent="0.45">
      <c r="A1002" s="1" t="s">
        <v>1937</v>
      </c>
      <c r="B1002" s="2" t="s">
        <v>1936</v>
      </c>
      <c r="C1002" s="1" t="s">
        <v>262</v>
      </c>
      <c r="D1002" s="1" t="s">
        <v>263</v>
      </c>
      <c r="E1002" s="7" t="s">
        <v>2117</v>
      </c>
      <c r="F1002" s="7"/>
    </row>
    <row r="1003" spans="1:6" hidden="1" x14ac:dyDescent="0.45">
      <c r="A1003" s="1" t="s">
        <v>1938</v>
      </c>
      <c r="B1003" s="2" t="s">
        <v>1936</v>
      </c>
      <c r="C1003" s="1" t="s">
        <v>262</v>
      </c>
      <c r="D1003" s="1" t="s">
        <v>263</v>
      </c>
      <c r="E1003" s="7" t="s">
        <v>2117</v>
      </c>
      <c r="F1003" s="7"/>
    </row>
    <row r="1004" spans="1:6" hidden="1" x14ac:dyDescent="0.45">
      <c r="A1004" s="1" t="s">
        <v>1939</v>
      </c>
      <c r="B1004" s="2" t="s">
        <v>1936</v>
      </c>
      <c r="C1004" s="1" t="s">
        <v>262</v>
      </c>
      <c r="D1004" s="1" t="s">
        <v>263</v>
      </c>
      <c r="E1004" s="7" t="s">
        <v>2117</v>
      </c>
      <c r="F1004" s="7"/>
    </row>
    <row r="1005" spans="1:6" hidden="1" x14ac:dyDescent="0.45">
      <c r="A1005" s="1" t="s">
        <v>1940</v>
      </c>
      <c r="B1005" s="2" t="s">
        <v>1936</v>
      </c>
      <c r="C1005" s="1" t="s">
        <v>262</v>
      </c>
      <c r="D1005" s="1" t="s">
        <v>263</v>
      </c>
      <c r="E1005" s="7" t="s">
        <v>2117</v>
      </c>
      <c r="F1005" s="7"/>
    </row>
    <row r="1006" spans="1:6" hidden="1" x14ac:dyDescent="0.45">
      <c r="A1006" s="1" t="s">
        <v>1967</v>
      </c>
      <c r="B1006" s="2" t="s">
        <v>1968</v>
      </c>
      <c r="C1006" s="1" t="s">
        <v>262</v>
      </c>
      <c r="D1006" s="1" t="s">
        <v>716</v>
      </c>
      <c r="E1006" s="7" t="s">
        <v>2117</v>
      </c>
      <c r="F1006" s="7"/>
    </row>
    <row r="1007" spans="1:6" hidden="1" x14ac:dyDescent="0.45">
      <c r="A1007" s="1" t="s">
        <v>1972</v>
      </c>
      <c r="B1007" s="2" t="s">
        <v>1973</v>
      </c>
      <c r="C1007" s="1" t="s">
        <v>262</v>
      </c>
      <c r="D1007" s="1" t="s">
        <v>263</v>
      </c>
      <c r="E1007" s="7" t="s">
        <v>2117</v>
      </c>
      <c r="F1007" s="7"/>
    </row>
    <row r="1008" spans="1:6" hidden="1" x14ac:dyDescent="0.45">
      <c r="A1008" s="1" t="s">
        <v>2052</v>
      </c>
      <c r="B1008" s="2" t="s">
        <v>2053</v>
      </c>
      <c r="C1008" s="1" t="s">
        <v>262</v>
      </c>
      <c r="D1008" s="1" t="s">
        <v>716</v>
      </c>
      <c r="E1008" s="7" t="s">
        <v>2117</v>
      </c>
      <c r="F1008" s="7"/>
    </row>
    <row r="1009" spans="1:6" hidden="1" x14ac:dyDescent="0.45">
      <c r="A1009" s="1" t="s">
        <v>2056</v>
      </c>
      <c r="B1009" s="2" t="s">
        <v>2057</v>
      </c>
      <c r="C1009" s="1" t="s">
        <v>262</v>
      </c>
      <c r="D1009" s="1" t="s">
        <v>716</v>
      </c>
      <c r="E1009" s="7" t="s">
        <v>2117</v>
      </c>
      <c r="F1009" s="7"/>
    </row>
    <row r="1010" spans="1:6" hidden="1" x14ac:dyDescent="0.45">
      <c r="A1010" s="1" t="s">
        <v>2058</v>
      </c>
      <c r="B1010" s="2" t="s">
        <v>2059</v>
      </c>
      <c r="C1010" s="1" t="s">
        <v>262</v>
      </c>
      <c r="D1010" s="1" t="s">
        <v>263</v>
      </c>
      <c r="E1010" s="7" t="s">
        <v>2117</v>
      </c>
      <c r="F1010" s="7"/>
    </row>
    <row r="1011" spans="1:6" hidden="1" x14ac:dyDescent="0.45">
      <c r="A1011" s="1" t="s">
        <v>2063</v>
      </c>
      <c r="B1011" s="2" t="s">
        <v>2064</v>
      </c>
      <c r="C1011" s="1" t="s">
        <v>262</v>
      </c>
      <c r="D1011" s="1" t="s">
        <v>263</v>
      </c>
      <c r="E1011" s="7" t="s">
        <v>2117</v>
      </c>
      <c r="F1011" s="7"/>
    </row>
    <row r="1012" spans="1:6" hidden="1" x14ac:dyDescent="0.45">
      <c r="A1012" s="1" t="s">
        <v>2069</v>
      </c>
      <c r="B1012" s="2" t="s">
        <v>2070</v>
      </c>
      <c r="C1012" s="1" t="s">
        <v>262</v>
      </c>
      <c r="D1012" s="1" t="s">
        <v>716</v>
      </c>
      <c r="E1012" s="7" t="s">
        <v>2117</v>
      </c>
      <c r="F1012" s="7"/>
    </row>
    <row r="1013" spans="1:6" hidden="1" x14ac:dyDescent="0.45">
      <c r="A1013" s="1" t="s">
        <v>2929</v>
      </c>
      <c r="B1013" s="2" t="s">
        <v>2930</v>
      </c>
      <c r="C1013" s="1" t="s">
        <v>2117</v>
      </c>
      <c r="D1013" s="15" t="s">
        <v>2931</v>
      </c>
      <c r="E1013" s="4" t="s">
        <v>2117</v>
      </c>
      <c r="F1013" s="7"/>
    </row>
    <row r="1014" spans="1:6" hidden="1" x14ac:dyDescent="0.45">
      <c r="A1014" s="1" t="s">
        <v>2932</v>
      </c>
      <c r="B1014" s="2" t="s">
        <v>2933</v>
      </c>
      <c r="C1014" s="1" t="s">
        <v>2117</v>
      </c>
      <c r="D1014" s="15" t="s">
        <v>2934</v>
      </c>
      <c r="E1014" s="4" t="s">
        <v>2117</v>
      </c>
      <c r="F1014" s="7"/>
    </row>
    <row r="1015" spans="1:6" hidden="1" x14ac:dyDescent="0.45">
      <c r="A1015" s="1" t="s">
        <v>2935</v>
      </c>
      <c r="B1015" s="2" t="s">
        <v>2936</v>
      </c>
      <c r="C1015" s="1" t="s">
        <v>2117</v>
      </c>
      <c r="D1015" s="15" t="s">
        <v>2937</v>
      </c>
      <c r="E1015" s="4" t="s">
        <v>2117</v>
      </c>
      <c r="F1015" s="7"/>
    </row>
    <row r="1016" spans="1:6" hidden="1" x14ac:dyDescent="0.45">
      <c r="A1016" s="1" t="s">
        <v>2938</v>
      </c>
      <c r="B1016" s="2" t="s">
        <v>2939</v>
      </c>
      <c r="C1016" s="1" t="s">
        <v>2117</v>
      </c>
      <c r="D1016" s="15" t="s">
        <v>2940</v>
      </c>
      <c r="E1016" s="4" t="s">
        <v>2117</v>
      </c>
      <c r="F1016" s="7"/>
    </row>
    <row r="1017" spans="1:6" hidden="1" x14ac:dyDescent="0.45">
      <c r="A1017" s="1" t="s">
        <v>2941</v>
      </c>
      <c r="B1017" s="2" t="s">
        <v>2942</v>
      </c>
      <c r="C1017" s="1" t="s">
        <v>2117</v>
      </c>
      <c r="D1017" s="15" t="s">
        <v>2943</v>
      </c>
      <c r="E1017" s="4" t="s">
        <v>2117</v>
      </c>
      <c r="F1017" s="7"/>
    </row>
    <row r="1018" spans="1:6" hidden="1" x14ac:dyDescent="0.45">
      <c r="A1018" s="1" t="s">
        <v>2944</v>
      </c>
      <c r="B1018" s="2" t="s">
        <v>2945</v>
      </c>
      <c r="C1018" s="1" t="s">
        <v>2117</v>
      </c>
      <c r="D1018" s="15" t="s">
        <v>2946</v>
      </c>
      <c r="E1018" s="4" t="s">
        <v>2117</v>
      </c>
      <c r="F1018" s="7"/>
    </row>
    <row r="1019" spans="1:6" hidden="1" x14ac:dyDescent="0.45">
      <c r="A1019" s="1" t="s">
        <v>2947</v>
      </c>
      <c r="B1019" s="2" t="s">
        <v>2948</v>
      </c>
      <c r="C1019" s="1" t="s">
        <v>2117</v>
      </c>
      <c r="D1019" s="15" t="s">
        <v>2949</v>
      </c>
      <c r="E1019" s="4" t="s">
        <v>2117</v>
      </c>
      <c r="F1019" s="7"/>
    </row>
    <row r="1020" spans="1:6" hidden="1" x14ac:dyDescent="0.45">
      <c r="A1020" s="1" t="s">
        <v>2950</v>
      </c>
      <c r="B1020" s="2" t="s">
        <v>2951</v>
      </c>
      <c r="C1020" s="1" t="s">
        <v>2117</v>
      </c>
      <c r="D1020" s="15" t="s">
        <v>2952</v>
      </c>
      <c r="E1020" s="4" t="s">
        <v>2117</v>
      </c>
      <c r="F1020" s="7"/>
    </row>
    <row r="1021" spans="1:6" hidden="1" x14ac:dyDescent="0.45">
      <c r="A1021" s="1" t="s">
        <v>522</v>
      </c>
      <c r="B1021" s="2" t="s">
        <v>523</v>
      </c>
      <c r="C1021" s="1" t="s">
        <v>524</v>
      </c>
      <c r="D1021" s="1" t="s">
        <v>525</v>
      </c>
      <c r="E1021" s="4" t="s">
        <v>1452</v>
      </c>
      <c r="F1021" s="7"/>
    </row>
    <row r="1022" spans="1:6" hidden="1" x14ac:dyDescent="0.45">
      <c r="A1022" s="1" t="s">
        <v>532</v>
      </c>
      <c r="B1022" s="2" t="s">
        <v>533</v>
      </c>
      <c r="C1022" s="1" t="s">
        <v>524</v>
      </c>
      <c r="D1022" s="1" t="s">
        <v>525</v>
      </c>
      <c r="E1022" s="4" t="s">
        <v>1452</v>
      </c>
      <c r="F1022" s="7"/>
    </row>
    <row r="1023" spans="1:6" hidden="1" x14ac:dyDescent="0.45">
      <c r="A1023" s="1" t="s">
        <v>541</v>
      </c>
      <c r="B1023" s="2" t="s">
        <v>542</v>
      </c>
      <c r="C1023" s="1" t="s">
        <v>524</v>
      </c>
      <c r="D1023" s="1" t="s">
        <v>525</v>
      </c>
      <c r="E1023" s="4" t="s">
        <v>1452</v>
      </c>
      <c r="F1023" s="7"/>
    </row>
    <row r="1024" spans="1:6" hidden="1" x14ac:dyDescent="0.45">
      <c r="A1024" s="1" t="s">
        <v>548</v>
      </c>
      <c r="B1024" s="2" t="s">
        <v>549</v>
      </c>
      <c r="C1024" s="1" t="s">
        <v>524</v>
      </c>
      <c r="D1024" s="1" t="s">
        <v>525</v>
      </c>
      <c r="E1024" s="4" t="s">
        <v>1452</v>
      </c>
      <c r="F1024" s="7"/>
    </row>
    <row r="1025" spans="1:6" hidden="1" x14ac:dyDescent="0.45">
      <c r="A1025" s="1" t="s">
        <v>550</v>
      </c>
      <c r="B1025" s="2" t="s">
        <v>551</v>
      </c>
      <c r="C1025" s="1" t="s">
        <v>524</v>
      </c>
      <c r="D1025" s="1" t="s">
        <v>525</v>
      </c>
      <c r="E1025" s="4" t="s">
        <v>1452</v>
      </c>
      <c r="F1025" s="7"/>
    </row>
    <row r="1026" spans="1:6" hidden="1" x14ac:dyDescent="0.45">
      <c r="A1026" s="1" t="s">
        <v>552</v>
      </c>
      <c r="B1026" s="2" t="s">
        <v>553</v>
      </c>
      <c r="C1026" s="1" t="s">
        <v>524</v>
      </c>
      <c r="D1026" s="1" t="s">
        <v>525</v>
      </c>
      <c r="E1026" s="4" t="s">
        <v>1452</v>
      </c>
      <c r="F1026" s="7"/>
    </row>
    <row r="1027" spans="1:6" hidden="1" x14ac:dyDescent="0.45">
      <c r="A1027" s="1" t="s">
        <v>554</v>
      </c>
      <c r="B1027" s="2" t="s">
        <v>555</v>
      </c>
      <c r="C1027" s="1" t="s">
        <v>524</v>
      </c>
      <c r="D1027" s="1" t="s">
        <v>525</v>
      </c>
      <c r="E1027" s="4" t="s">
        <v>1452</v>
      </c>
      <c r="F1027" s="7"/>
    </row>
    <row r="1028" spans="1:6" hidden="1" x14ac:dyDescent="0.45">
      <c r="A1028" s="1" t="s">
        <v>556</v>
      </c>
      <c r="B1028" s="2" t="s">
        <v>557</v>
      </c>
      <c r="C1028" s="1" t="s">
        <v>524</v>
      </c>
      <c r="D1028" s="1" t="s">
        <v>525</v>
      </c>
      <c r="E1028" s="4" t="s">
        <v>1452</v>
      </c>
      <c r="F1028" s="7"/>
    </row>
    <row r="1029" spans="1:6" hidden="1" x14ac:dyDescent="0.45">
      <c r="A1029" s="1" t="s">
        <v>558</v>
      </c>
      <c r="B1029" s="2" t="s">
        <v>559</v>
      </c>
      <c r="C1029" s="1" t="s">
        <v>524</v>
      </c>
      <c r="D1029" s="1" t="s">
        <v>525</v>
      </c>
      <c r="E1029" s="4" t="s">
        <v>1452</v>
      </c>
      <c r="F1029" s="7"/>
    </row>
    <row r="1030" spans="1:6" hidden="1" x14ac:dyDescent="0.45">
      <c r="A1030" s="1" t="s">
        <v>560</v>
      </c>
      <c r="B1030" s="2" t="s">
        <v>561</v>
      </c>
      <c r="C1030" s="1" t="s">
        <v>524</v>
      </c>
      <c r="D1030" s="1" t="s">
        <v>525</v>
      </c>
      <c r="E1030" s="4" t="s">
        <v>1452</v>
      </c>
      <c r="F1030" s="7"/>
    </row>
    <row r="1031" spans="1:6" hidden="1" x14ac:dyDescent="0.45">
      <c r="A1031" s="1" t="s">
        <v>562</v>
      </c>
      <c r="B1031" s="2" t="s">
        <v>563</v>
      </c>
      <c r="C1031" s="1" t="s">
        <v>524</v>
      </c>
      <c r="D1031" s="1" t="s">
        <v>525</v>
      </c>
      <c r="E1031" s="4" t="s">
        <v>1452</v>
      </c>
      <c r="F1031" s="7"/>
    </row>
    <row r="1032" spans="1:6" hidden="1" x14ac:dyDescent="0.45">
      <c r="A1032" s="1" t="s">
        <v>565</v>
      </c>
      <c r="B1032" s="2" t="s">
        <v>566</v>
      </c>
      <c r="C1032" s="1" t="s">
        <v>524</v>
      </c>
      <c r="D1032" s="1" t="s">
        <v>525</v>
      </c>
      <c r="E1032" s="4" t="s">
        <v>1452</v>
      </c>
      <c r="F1032" s="7"/>
    </row>
    <row r="1033" spans="1:6" hidden="1" x14ac:dyDescent="0.45">
      <c r="A1033" s="1" t="s">
        <v>567</v>
      </c>
      <c r="B1033" s="2" t="s">
        <v>568</v>
      </c>
      <c r="C1033" s="1" t="s">
        <v>524</v>
      </c>
      <c r="D1033" s="1" t="s">
        <v>525</v>
      </c>
      <c r="E1033" s="4" t="s">
        <v>1452</v>
      </c>
      <c r="F1033" s="7"/>
    </row>
    <row r="1034" spans="1:6" hidden="1" x14ac:dyDescent="0.45">
      <c r="A1034" s="1" t="s">
        <v>569</v>
      </c>
      <c r="B1034" s="2" t="s">
        <v>570</v>
      </c>
      <c r="C1034" s="1" t="s">
        <v>524</v>
      </c>
      <c r="D1034" s="1" t="s">
        <v>525</v>
      </c>
      <c r="E1034" s="4" t="s">
        <v>1452</v>
      </c>
      <c r="F1034" s="7"/>
    </row>
    <row r="1035" spans="1:6" hidden="1" x14ac:dyDescent="0.45">
      <c r="A1035" s="1" t="s">
        <v>2953</v>
      </c>
      <c r="B1035" s="2" t="s">
        <v>2954</v>
      </c>
      <c r="C1035" s="1" t="s">
        <v>2955</v>
      </c>
      <c r="D1035" s="15" t="s">
        <v>2956</v>
      </c>
      <c r="E1035" s="4" t="s">
        <v>2955</v>
      </c>
      <c r="F1035" s="7"/>
    </row>
    <row r="1036" spans="1:6" hidden="1" x14ac:dyDescent="0.45">
      <c r="A1036" s="1" t="s">
        <v>2957</v>
      </c>
      <c r="B1036" s="2" t="s">
        <v>2958</v>
      </c>
      <c r="C1036" s="1" t="s">
        <v>2955</v>
      </c>
      <c r="D1036" s="15" t="s">
        <v>2956</v>
      </c>
      <c r="E1036" s="4" t="s">
        <v>2955</v>
      </c>
      <c r="F1036" s="7"/>
    </row>
    <row r="1037" spans="1:6" hidden="1" x14ac:dyDescent="0.45">
      <c r="A1037" s="1" t="s">
        <v>2959</v>
      </c>
      <c r="B1037" s="2" t="s">
        <v>2960</v>
      </c>
      <c r="C1037" s="1" t="s">
        <v>2955</v>
      </c>
      <c r="D1037" s="15" t="s">
        <v>2956</v>
      </c>
      <c r="E1037" s="4" t="s">
        <v>2955</v>
      </c>
      <c r="F1037" s="7"/>
    </row>
    <row r="1038" spans="1:6" hidden="1" x14ac:dyDescent="0.45">
      <c r="A1038" s="1" t="s">
        <v>2961</v>
      </c>
      <c r="B1038" s="2" t="s">
        <v>2962</v>
      </c>
      <c r="C1038" s="1" t="s">
        <v>2955</v>
      </c>
      <c r="D1038" s="15" t="s">
        <v>2956</v>
      </c>
      <c r="E1038" s="4" t="s">
        <v>2955</v>
      </c>
      <c r="F1038" s="7"/>
    </row>
    <row r="1039" spans="1:6" hidden="1" x14ac:dyDescent="0.45">
      <c r="A1039" s="1" t="s">
        <v>2963</v>
      </c>
      <c r="B1039" s="2" t="s">
        <v>2964</v>
      </c>
      <c r="C1039" s="1" t="s">
        <v>2955</v>
      </c>
      <c r="D1039" s="15" t="s">
        <v>2956</v>
      </c>
      <c r="E1039" s="4" t="s">
        <v>2955</v>
      </c>
      <c r="F1039" s="7"/>
    </row>
    <row r="1040" spans="1:6" hidden="1" x14ac:dyDescent="0.45">
      <c r="A1040" s="1" t="s">
        <v>2965</v>
      </c>
      <c r="B1040" s="2" t="s">
        <v>2966</v>
      </c>
      <c r="C1040" s="1" t="s">
        <v>2955</v>
      </c>
      <c r="D1040" s="15" t="s">
        <v>2956</v>
      </c>
      <c r="E1040" s="4" t="s">
        <v>2955</v>
      </c>
      <c r="F1040" s="7"/>
    </row>
    <row r="1041" spans="1:6" hidden="1" x14ac:dyDescent="0.45">
      <c r="A1041" s="1" t="s">
        <v>2967</v>
      </c>
      <c r="B1041" s="2" t="s">
        <v>2968</v>
      </c>
      <c r="C1041" s="1" t="s">
        <v>2955</v>
      </c>
      <c r="D1041" s="15" t="s">
        <v>2956</v>
      </c>
      <c r="E1041" s="4" t="s">
        <v>2955</v>
      </c>
      <c r="F1041" s="7"/>
    </row>
    <row r="1042" spans="1:6" hidden="1" x14ac:dyDescent="0.45">
      <c r="A1042" s="1" t="s">
        <v>2969</v>
      </c>
      <c r="B1042" s="2" t="s">
        <v>2970</v>
      </c>
      <c r="C1042" s="1" t="s">
        <v>2955</v>
      </c>
      <c r="D1042" s="15" t="s">
        <v>2956</v>
      </c>
      <c r="E1042" s="4" t="s">
        <v>2955</v>
      </c>
      <c r="F1042" s="7"/>
    </row>
    <row r="1043" spans="1:6" hidden="1" x14ac:dyDescent="0.45">
      <c r="A1043" s="1" t="s">
        <v>2971</v>
      </c>
      <c r="B1043" s="2" t="s">
        <v>2972</v>
      </c>
      <c r="C1043" s="1" t="s">
        <v>2955</v>
      </c>
      <c r="D1043" s="15" t="s">
        <v>2956</v>
      </c>
      <c r="E1043" s="4" t="s">
        <v>2955</v>
      </c>
      <c r="F1043" s="7"/>
    </row>
    <row r="1044" spans="1:6" hidden="1" x14ac:dyDescent="0.45">
      <c r="A1044" s="1" t="s">
        <v>2973</v>
      </c>
      <c r="B1044" s="2" t="s">
        <v>2974</v>
      </c>
      <c r="C1044" s="1" t="s">
        <v>2955</v>
      </c>
      <c r="D1044" s="15" t="s">
        <v>2956</v>
      </c>
      <c r="E1044" s="4" t="s">
        <v>2955</v>
      </c>
      <c r="F1044" s="7"/>
    </row>
    <row r="1045" spans="1:6" hidden="1" x14ac:dyDescent="0.45">
      <c r="A1045" s="1" t="s">
        <v>2975</v>
      </c>
      <c r="B1045" s="2" t="s">
        <v>2976</v>
      </c>
      <c r="C1045" s="1" t="s">
        <v>2955</v>
      </c>
      <c r="D1045" s="15" t="s">
        <v>2956</v>
      </c>
      <c r="E1045" s="4" t="s">
        <v>2955</v>
      </c>
      <c r="F1045" s="7"/>
    </row>
    <row r="1046" spans="1:6" hidden="1" x14ac:dyDescent="0.45">
      <c r="A1046" s="1" t="s">
        <v>2895</v>
      </c>
      <c r="B1046" s="2" t="s">
        <v>2896</v>
      </c>
      <c r="C1046" s="1" t="s">
        <v>1483</v>
      </c>
      <c r="D1046" s="15" t="s">
        <v>2897</v>
      </c>
      <c r="E1046" s="4" t="s">
        <v>1483</v>
      </c>
      <c r="F1046" s="7"/>
    </row>
    <row r="1047" spans="1:6" hidden="1" x14ac:dyDescent="0.45">
      <c r="A1047" s="1" t="s">
        <v>2898</v>
      </c>
      <c r="B1047" s="2" t="s">
        <v>2899</v>
      </c>
      <c r="C1047" s="1" t="s">
        <v>1483</v>
      </c>
      <c r="D1047" s="15" t="s">
        <v>2897</v>
      </c>
      <c r="E1047" s="4" t="s">
        <v>1483</v>
      </c>
      <c r="F1047" s="7"/>
    </row>
    <row r="1048" spans="1:6" hidden="1" x14ac:dyDescent="0.45">
      <c r="A1048" s="1" t="s">
        <v>2900</v>
      </c>
      <c r="B1048" s="2" t="s">
        <v>2901</v>
      </c>
      <c r="C1048" s="1" t="s">
        <v>1483</v>
      </c>
      <c r="D1048" s="15" t="s">
        <v>2897</v>
      </c>
      <c r="E1048" s="4" t="s">
        <v>1483</v>
      </c>
      <c r="F1048" s="7"/>
    </row>
    <row r="1049" spans="1:6" hidden="1" x14ac:dyDescent="0.45">
      <c r="A1049" s="1" t="s">
        <v>2902</v>
      </c>
      <c r="B1049" s="2" t="s">
        <v>2903</v>
      </c>
      <c r="C1049" s="1" t="s">
        <v>1483</v>
      </c>
      <c r="D1049" s="15" t="s">
        <v>2897</v>
      </c>
      <c r="E1049" s="4" t="s">
        <v>1483</v>
      </c>
      <c r="F1049" s="7"/>
    </row>
    <row r="1050" spans="1:6" hidden="1" x14ac:dyDescent="0.45">
      <c r="A1050" s="1" t="s">
        <v>2904</v>
      </c>
      <c r="B1050" s="2" t="s">
        <v>2905</v>
      </c>
      <c r="C1050" s="1" t="s">
        <v>1483</v>
      </c>
      <c r="D1050" s="15" t="s">
        <v>2897</v>
      </c>
      <c r="E1050" s="4" t="s">
        <v>1483</v>
      </c>
      <c r="F1050" s="7"/>
    </row>
    <row r="1051" spans="1:6" hidden="1" x14ac:dyDescent="0.45">
      <c r="A1051" s="18" t="s">
        <v>2326</v>
      </c>
      <c r="B1051" s="20" t="s">
        <v>2327</v>
      </c>
      <c r="C1051" s="2" t="s">
        <v>2322</v>
      </c>
      <c r="D1051" s="1" t="s">
        <v>2313</v>
      </c>
      <c r="E1051" s="7" t="s">
        <v>1483</v>
      </c>
      <c r="F1051" s="7"/>
    </row>
    <row r="1052" spans="1:6" hidden="1" x14ac:dyDescent="0.45">
      <c r="A1052" s="18" t="s">
        <v>2328</v>
      </c>
      <c r="B1052" s="2" t="s">
        <v>2329</v>
      </c>
      <c r="C1052" s="2" t="s">
        <v>2322</v>
      </c>
      <c r="D1052" s="1" t="s">
        <v>2313</v>
      </c>
      <c r="E1052" s="7" t="s">
        <v>1483</v>
      </c>
      <c r="F1052" s="7"/>
    </row>
    <row r="1053" spans="1:6" hidden="1" x14ac:dyDescent="0.45">
      <c r="A1053" s="18" t="s">
        <v>2338</v>
      </c>
      <c r="B1053" s="25" t="s">
        <v>2339</v>
      </c>
      <c r="C1053" s="2" t="s">
        <v>2322</v>
      </c>
      <c r="D1053" s="1" t="s">
        <v>2313</v>
      </c>
      <c r="E1053" s="7" t="s">
        <v>1483</v>
      </c>
      <c r="F1053" s="7"/>
    </row>
    <row r="1054" spans="1:6" hidden="1" x14ac:dyDescent="0.45">
      <c r="A1054" s="18" t="s">
        <v>2342</v>
      </c>
      <c r="B1054" s="23" t="s">
        <v>2343</v>
      </c>
      <c r="C1054" s="2" t="s">
        <v>2322</v>
      </c>
      <c r="D1054" s="1" t="s">
        <v>2313</v>
      </c>
      <c r="E1054" s="7" t="s">
        <v>1483</v>
      </c>
      <c r="F1054" s="7"/>
    </row>
    <row r="1055" spans="1:6" hidden="1" x14ac:dyDescent="0.45">
      <c r="A1055" s="21" t="s">
        <v>2346</v>
      </c>
      <c r="B1055" s="23" t="s">
        <v>2347</v>
      </c>
      <c r="C1055" s="2" t="s">
        <v>2322</v>
      </c>
      <c r="D1055" s="1" t="s">
        <v>2313</v>
      </c>
      <c r="E1055" s="7" t="s">
        <v>1483</v>
      </c>
      <c r="F1055" s="7"/>
    </row>
    <row r="1056" spans="1:6" hidden="1" x14ac:dyDescent="0.45">
      <c r="A1056" s="18" t="s">
        <v>2350</v>
      </c>
      <c r="B1056" s="25" t="s">
        <v>2351</v>
      </c>
      <c r="C1056" s="2" t="s">
        <v>2322</v>
      </c>
      <c r="D1056" s="1" t="s">
        <v>2313</v>
      </c>
      <c r="E1056" s="7" t="s">
        <v>1483</v>
      </c>
      <c r="F1056" s="7"/>
    </row>
    <row r="1057" spans="1:6" hidden="1" x14ac:dyDescent="0.45">
      <c r="A1057" s="21" t="s">
        <v>2356</v>
      </c>
      <c r="B1057" s="23" t="s">
        <v>2357</v>
      </c>
      <c r="C1057" s="2" t="s">
        <v>2322</v>
      </c>
      <c r="D1057" s="1" t="s">
        <v>2313</v>
      </c>
      <c r="E1057" s="7" t="s">
        <v>1483</v>
      </c>
      <c r="F1057" s="7"/>
    </row>
    <row r="1058" spans="1:6" hidden="1" x14ac:dyDescent="0.45">
      <c r="A1058" s="18" t="s">
        <v>2360</v>
      </c>
      <c r="B1058" s="25" t="s">
        <v>2361</v>
      </c>
      <c r="C1058" s="2" t="s">
        <v>2322</v>
      </c>
      <c r="D1058" s="1" t="s">
        <v>2313</v>
      </c>
      <c r="E1058" s="7" t="s">
        <v>1483</v>
      </c>
      <c r="F1058" s="7"/>
    </row>
    <row r="1059" spans="1:6" hidden="1" x14ac:dyDescent="0.45">
      <c r="A1059" s="18" t="s">
        <v>2367</v>
      </c>
      <c r="B1059" s="24" t="s">
        <v>2368</v>
      </c>
      <c r="C1059" s="2" t="s">
        <v>2322</v>
      </c>
      <c r="D1059" s="1" t="s">
        <v>2313</v>
      </c>
      <c r="E1059" s="7" t="s">
        <v>1483</v>
      </c>
      <c r="F1059" s="7"/>
    </row>
    <row r="1060" spans="1:6" hidden="1" x14ac:dyDescent="0.45">
      <c r="A1060" s="22" t="s">
        <v>2377</v>
      </c>
      <c r="B1060" s="26" t="s">
        <v>2378</v>
      </c>
      <c r="C1060" s="2" t="s">
        <v>2322</v>
      </c>
      <c r="D1060" s="1" t="s">
        <v>2313</v>
      </c>
      <c r="E1060" s="7" t="s">
        <v>1483</v>
      </c>
      <c r="F1060" s="7"/>
    </row>
    <row r="1061" spans="1:6" hidden="1" x14ac:dyDescent="0.45">
      <c r="A1061" s="18" t="s">
        <v>2381</v>
      </c>
      <c r="B1061" s="20" t="s">
        <v>2382</v>
      </c>
      <c r="C1061" s="2" t="s">
        <v>2322</v>
      </c>
      <c r="D1061" s="1" t="s">
        <v>2313</v>
      </c>
      <c r="E1061" s="7" t="s">
        <v>1483</v>
      </c>
      <c r="F1061" s="7"/>
    </row>
    <row r="1062" spans="1:6" hidden="1" x14ac:dyDescent="0.45">
      <c r="A1062" s="18" t="s">
        <v>2387</v>
      </c>
      <c r="B1062" s="2" t="s">
        <v>2388</v>
      </c>
      <c r="C1062" s="2" t="s">
        <v>2322</v>
      </c>
      <c r="D1062" s="1" t="s">
        <v>2313</v>
      </c>
      <c r="E1062" s="7" t="s">
        <v>1483</v>
      </c>
      <c r="F1062" s="7"/>
    </row>
    <row r="1063" spans="1:6" hidden="1" x14ac:dyDescent="0.45">
      <c r="A1063" s="18" t="s">
        <v>2352</v>
      </c>
      <c r="B1063" s="23" t="s">
        <v>2353</v>
      </c>
      <c r="C1063" s="2" t="s">
        <v>2325</v>
      </c>
      <c r="D1063" s="1" t="s">
        <v>2313</v>
      </c>
      <c r="E1063" s="7" t="s">
        <v>1483</v>
      </c>
      <c r="F1063" s="7"/>
    </row>
    <row r="1064" spans="1:6" hidden="1" x14ac:dyDescent="0.45">
      <c r="A1064" s="1" t="s">
        <v>0</v>
      </c>
      <c r="B1064" s="2" t="s">
        <v>1</v>
      </c>
      <c r="C1064" s="1" t="s">
        <v>2</v>
      </c>
      <c r="D1064" s="1" t="s">
        <v>3</v>
      </c>
      <c r="E1064" s="4" t="s">
        <v>1483</v>
      </c>
      <c r="F1064" s="7"/>
    </row>
    <row r="1065" spans="1:6" hidden="1" x14ac:dyDescent="0.45">
      <c r="A1065" s="1" t="s">
        <v>4</v>
      </c>
      <c r="B1065" s="2" t="s">
        <v>1</v>
      </c>
      <c r="C1065" s="1" t="s">
        <v>2</v>
      </c>
      <c r="D1065" s="1" t="s">
        <v>3</v>
      </c>
      <c r="E1065" s="4" t="s">
        <v>1483</v>
      </c>
      <c r="F1065" s="7"/>
    </row>
    <row r="1066" spans="1:6" hidden="1" x14ac:dyDescent="0.45">
      <c r="A1066" s="1" t="s">
        <v>5</v>
      </c>
      <c r="B1066" s="2" t="s">
        <v>1</v>
      </c>
      <c r="C1066" s="1" t="s">
        <v>2</v>
      </c>
      <c r="D1066" s="1" t="s">
        <v>3</v>
      </c>
      <c r="E1066" s="4" t="s">
        <v>1483</v>
      </c>
      <c r="F1066" s="7"/>
    </row>
    <row r="1067" spans="1:6" hidden="1" x14ac:dyDescent="0.45">
      <c r="A1067" s="1" t="s">
        <v>6</v>
      </c>
      <c r="B1067" s="2" t="s">
        <v>7</v>
      </c>
      <c r="C1067" s="1" t="s">
        <v>2</v>
      </c>
      <c r="D1067" s="1" t="s">
        <v>3</v>
      </c>
      <c r="E1067" s="4" t="s">
        <v>1483</v>
      </c>
      <c r="F1067" s="7"/>
    </row>
    <row r="1068" spans="1:6" hidden="1" x14ac:dyDescent="0.45">
      <c r="A1068" s="1" t="s">
        <v>8</v>
      </c>
      <c r="B1068" s="2" t="s">
        <v>7</v>
      </c>
      <c r="C1068" s="1" t="s">
        <v>2</v>
      </c>
      <c r="D1068" s="1" t="s">
        <v>3</v>
      </c>
      <c r="E1068" s="4" t="s">
        <v>1483</v>
      </c>
      <c r="F1068" s="7"/>
    </row>
    <row r="1069" spans="1:6" hidden="1" x14ac:dyDescent="0.45">
      <c r="A1069" s="1" t="s">
        <v>9</v>
      </c>
      <c r="B1069" s="2" t="s">
        <v>7</v>
      </c>
      <c r="C1069" s="1" t="s">
        <v>2</v>
      </c>
      <c r="D1069" s="1" t="s">
        <v>3</v>
      </c>
      <c r="E1069" s="4" t="s">
        <v>1483</v>
      </c>
      <c r="F1069" s="7"/>
    </row>
    <row r="1070" spans="1:6" hidden="1" x14ac:dyDescent="0.45">
      <c r="A1070" s="1" t="s">
        <v>686</v>
      </c>
      <c r="B1070" s="2" t="s">
        <v>687</v>
      </c>
      <c r="C1070" s="1" t="s">
        <v>2</v>
      </c>
      <c r="D1070" s="1" t="s">
        <v>3</v>
      </c>
      <c r="E1070" s="4" t="s">
        <v>1483</v>
      </c>
      <c r="F1070" s="7"/>
    </row>
    <row r="1071" spans="1:6" hidden="1" x14ac:dyDescent="0.45">
      <c r="A1071" s="1" t="s">
        <v>688</v>
      </c>
      <c r="B1071" s="2" t="s">
        <v>687</v>
      </c>
      <c r="C1071" s="1" t="s">
        <v>2</v>
      </c>
      <c r="D1071" s="1" t="s">
        <v>3</v>
      </c>
      <c r="E1071" s="4" t="s">
        <v>1483</v>
      </c>
      <c r="F1071" s="7"/>
    </row>
    <row r="1072" spans="1:6" hidden="1" x14ac:dyDescent="0.45">
      <c r="A1072" s="1" t="s">
        <v>972</v>
      </c>
      <c r="B1072" s="2" t="s">
        <v>973</v>
      </c>
      <c r="C1072" s="1" t="s">
        <v>2</v>
      </c>
      <c r="D1072" s="1" t="s">
        <v>3</v>
      </c>
      <c r="E1072" s="4" t="s">
        <v>1483</v>
      </c>
      <c r="F1072" s="7"/>
    </row>
    <row r="1073" spans="1:6" hidden="1" x14ac:dyDescent="0.45">
      <c r="A1073" s="1" t="s">
        <v>974</v>
      </c>
      <c r="B1073" s="2" t="s">
        <v>973</v>
      </c>
      <c r="C1073" s="1" t="s">
        <v>2</v>
      </c>
      <c r="D1073" s="1" t="s">
        <v>3</v>
      </c>
      <c r="E1073" s="4" t="s">
        <v>1483</v>
      </c>
      <c r="F1073" s="7"/>
    </row>
    <row r="1074" spans="1:6" hidden="1" x14ac:dyDescent="0.45">
      <c r="A1074" s="1" t="s">
        <v>975</v>
      </c>
      <c r="B1074" s="2" t="s">
        <v>973</v>
      </c>
      <c r="C1074" s="1" t="s">
        <v>2</v>
      </c>
      <c r="D1074" s="1" t="s">
        <v>3</v>
      </c>
      <c r="E1074" s="4" t="s">
        <v>1483</v>
      </c>
      <c r="F1074" s="7"/>
    </row>
    <row r="1075" spans="1:6" hidden="1" x14ac:dyDescent="0.45">
      <c r="A1075" s="1" t="s">
        <v>976</v>
      </c>
      <c r="B1075" s="2" t="s">
        <v>977</v>
      </c>
      <c r="C1075" s="1" t="s">
        <v>2</v>
      </c>
      <c r="D1075" s="1" t="s">
        <v>3</v>
      </c>
      <c r="E1075" s="4" t="s">
        <v>1483</v>
      </c>
      <c r="F1075" s="7"/>
    </row>
    <row r="1076" spans="1:6" hidden="1" x14ac:dyDescent="0.45">
      <c r="A1076" s="1" t="s">
        <v>1010</v>
      </c>
      <c r="B1076" s="2" t="s">
        <v>1011</v>
      </c>
      <c r="C1076" s="1" t="s">
        <v>2</v>
      </c>
      <c r="D1076" s="1" t="s">
        <v>3</v>
      </c>
      <c r="E1076" s="4" t="s">
        <v>1483</v>
      </c>
      <c r="F1076" s="7"/>
    </row>
    <row r="1077" spans="1:6" hidden="1" x14ac:dyDescent="0.45">
      <c r="A1077" s="1" t="s">
        <v>1116</v>
      </c>
      <c r="B1077" s="2" t="s">
        <v>1117</v>
      </c>
      <c r="C1077" s="1" t="s">
        <v>2</v>
      </c>
      <c r="D1077" s="1" t="s">
        <v>3</v>
      </c>
      <c r="E1077" s="4" t="s">
        <v>1483</v>
      </c>
      <c r="F1077" s="7"/>
    </row>
    <row r="1078" spans="1:6" hidden="1" x14ac:dyDescent="0.45">
      <c r="A1078" s="1" t="s">
        <v>1118</v>
      </c>
      <c r="B1078" s="2" t="s">
        <v>1117</v>
      </c>
      <c r="C1078" s="1" t="s">
        <v>2</v>
      </c>
      <c r="D1078" s="1" t="s">
        <v>3</v>
      </c>
      <c r="E1078" s="4" t="s">
        <v>1483</v>
      </c>
      <c r="F1078" s="7"/>
    </row>
    <row r="1079" spans="1:6" hidden="1" x14ac:dyDescent="0.45">
      <c r="A1079" s="1" t="s">
        <v>1296</v>
      </c>
      <c r="B1079" s="2" t="s">
        <v>2280</v>
      </c>
      <c r="C1079" s="1" t="s">
        <v>2</v>
      </c>
      <c r="D1079" s="1" t="s">
        <v>3</v>
      </c>
      <c r="E1079" s="4" t="s">
        <v>1483</v>
      </c>
      <c r="F1079" s="7"/>
    </row>
    <row r="1080" spans="1:6" hidden="1" x14ac:dyDescent="0.45">
      <c r="A1080" s="1" t="s">
        <v>1299</v>
      </c>
      <c r="B1080" s="2" t="s">
        <v>1300</v>
      </c>
      <c r="C1080" s="1" t="s">
        <v>2</v>
      </c>
      <c r="D1080" s="1" t="s">
        <v>3</v>
      </c>
      <c r="E1080" s="4" t="s">
        <v>1483</v>
      </c>
      <c r="F1080" s="7"/>
    </row>
    <row r="1081" spans="1:6" hidden="1" x14ac:dyDescent="0.45">
      <c r="A1081" s="1" t="s">
        <v>1301</v>
      </c>
      <c r="B1081" s="2" t="s">
        <v>1302</v>
      </c>
      <c r="C1081" s="1" t="s">
        <v>2</v>
      </c>
      <c r="D1081" s="1" t="s">
        <v>3</v>
      </c>
      <c r="E1081" s="4" t="s">
        <v>1483</v>
      </c>
      <c r="F1081" s="7"/>
    </row>
    <row r="1082" spans="1:6" hidden="1" x14ac:dyDescent="0.45">
      <c r="A1082" s="1" t="s">
        <v>1303</v>
      </c>
      <c r="B1082" s="2" t="s">
        <v>1302</v>
      </c>
      <c r="C1082" s="1" t="s">
        <v>2</v>
      </c>
      <c r="D1082" s="1" t="s">
        <v>3</v>
      </c>
      <c r="E1082" s="4" t="s">
        <v>1483</v>
      </c>
      <c r="F1082" s="7"/>
    </row>
    <row r="1083" spans="1:6" hidden="1" x14ac:dyDescent="0.45">
      <c r="A1083" s="1" t="s">
        <v>1304</v>
      </c>
      <c r="B1083" s="2" t="s">
        <v>1302</v>
      </c>
      <c r="C1083" s="1" t="s">
        <v>2</v>
      </c>
      <c r="D1083" s="1" t="s">
        <v>3</v>
      </c>
      <c r="E1083" s="4" t="s">
        <v>1483</v>
      </c>
      <c r="F1083" s="7"/>
    </row>
    <row r="1084" spans="1:6" hidden="1" x14ac:dyDescent="0.45">
      <c r="A1084" s="1" t="s">
        <v>1305</v>
      </c>
      <c r="B1084" s="2" t="s">
        <v>1302</v>
      </c>
      <c r="C1084" s="1" t="s">
        <v>2</v>
      </c>
      <c r="D1084" s="1" t="s">
        <v>3</v>
      </c>
      <c r="E1084" s="4" t="s">
        <v>1483</v>
      </c>
      <c r="F1084" s="7"/>
    </row>
    <row r="1085" spans="1:6" hidden="1" x14ac:dyDescent="0.45">
      <c r="A1085" s="1" t="s">
        <v>1306</v>
      </c>
      <c r="B1085" s="2" t="s">
        <v>2281</v>
      </c>
      <c r="C1085" s="1" t="s">
        <v>2</v>
      </c>
      <c r="D1085" s="1" t="s">
        <v>3</v>
      </c>
      <c r="E1085" s="4" t="s">
        <v>1483</v>
      </c>
      <c r="F1085" s="7"/>
    </row>
    <row r="1086" spans="1:6" hidden="1" x14ac:dyDescent="0.45">
      <c r="A1086" s="1" t="s">
        <v>1307</v>
      </c>
      <c r="B1086" s="2" t="s">
        <v>1308</v>
      </c>
      <c r="C1086" s="1" t="s">
        <v>2</v>
      </c>
      <c r="D1086" s="1" t="s">
        <v>3</v>
      </c>
      <c r="E1086" s="4" t="s">
        <v>1483</v>
      </c>
      <c r="F1086" s="7"/>
    </row>
    <row r="1087" spans="1:6" hidden="1" x14ac:dyDescent="0.45">
      <c r="A1087" s="1" t="s">
        <v>1309</v>
      </c>
      <c r="B1087" s="2" t="s">
        <v>1308</v>
      </c>
      <c r="C1087" s="1" t="s">
        <v>2</v>
      </c>
      <c r="D1087" s="1" t="s">
        <v>3</v>
      </c>
      <c r="E1087" s="4" t="s">
        <v>1483</v>
      </c>
      <c r="F1087" s="7"/>
    </row>
    <row r="1088" spans="1:6" hidden="1" x14ac:dyDescent="0.45">
      <c r="A1088" s="1" t="s">
        <v>1310</v>
      </c>
      <c r="B1088" s="2" t="s">
        <v>1308</v>
      </c>
      <c r="C1088" s="1" t="s">
        <v>2</v>
      </c>
      <c r="D1088" s="1" t="s">
        <v>3</v>
      </c>
      <c r="E1088" s="4" t="s">
        <v>1483</v>
      </c>
      <c r="F1088" s="7"/>
    </row>
    <row r="1089" spans="1:6" hidden="1" x14ac:dyDescent="0.45">
      <c r="A1089" s="1" t="s">
        <v>1311</v>
      </c>
      <c r="B1089" s="2" t="s">
        <v>1308</v>
      </c>
      <c r="C1089" s="1" t="s">
        <v>2</v>
      </c>
      <c r="D1089" s="1" t="s">
        <v>3</v>
      </c>
      <c r="E1089" s="4" t="s">
        <v>1483</v>
      </c>
      <c r="F1089" s="7"/>
    </row>
    <row r="1090" spans="1:6" hidden="1" x14ac:dyDescent="0.45">
      <c r="A1090" s="1" t="s">
        <v>1312</v>
      </c>
      <c r="B1090" s="2" t="s">
        <v>1308</v>
      </c>
      <c r="C1090" s="1" t="s">
        <v>2</v>
      </c>
      <c r="D1090" s="1" t="s">
        <v>3</v>
      </c>
      <c r="E1090" s="4" t="s">
        <v>1483</v>
      </c>
      <c r="F1090" s="7"/>
    </row>
    <row r="1091" spans="1:6" hidden="1" x14ac:dyDescent="0.45">
      <c r="A1091" s="1" t="s">
        <v>1313</v>
      </c>
      <c r="B1091" s="2" t="s">
        <v>1314</v>
      </c>
      <c r="C1091" s="1" t="s">
        <v>2</v>
      </c>
      <c r="D1091" s="1" t="s">
        <v>3</v>
      </c>
      <c r="E1091" s="4" t="s">
        <v>1483</v>
      </c>
      <c r="F1091" s="7"/>
    </row>
    <row r="1092" spans="1:6" hidden="1" x14ac:dyDescent="0.45">
      <c r="A1092" s="1" t="s">
        <v>1315</v>
      </c>
      <c r="B1092" s="2" t="s">
        <v>1314</v>
      </c>
      <c r="C1092" s="1" t="s">
        <v>2</v>
      </c>
      <c r="D1092" s="1" t="s">
        <v>3</v>
      </c>
      <c r="E1092" s="4" t="s">
        <v>1483</v>
      </c>
      <c r="F1092" s="7"/>
    </row>
    <row r="1093" spans="1:6" hidden="1" x14ac:dyDescent="0.45">
      <c r="A1093" s="1" t="s">
        <v>1318</v>
      </c>
      <c r="B1093" s="2" t="s">
        <v>2282</v>
      </c>
      <c r="C1093" s="1" t="s">
        <v>2</v>
      </c>
      <c r="D1093" s="1" t="s">
        <v>3</v>
      </c>
      <c r="E1093" s="4" t="s">
        <v>1483</v>
      </c>
      <c r="F1093" s="7"/>
    </row>
    <row r="1094" spans="1:6" hidden="1" x14ac:dyDescent="0.45">
      <c r="A1094" s="1" t="s">
        <v>1674</v>
      </c>
      <c r="B1094" s="2" t="s">
        <v>1675</v>
      </c>
      <c r="C1094" s="1" t="s">
        <v>2</v>
      </c>
      <c r="D1094" s="1" t="s">
        <v>3</v>
      </c>
      <c r="E1094" s="4" t="s">
        <v>1483</v>
      </c>
      <c r="F1094" s="7"/>
    </row>
    <row r="1095" spans="1:6" hidden="1" x14ac:dyDescent="0.45">
      <c r="A1095" s="1" t="s">
        <v>1676</v>
      </c>
      <c r="B1095" s="2" t="s">
        <v>1675</v>
      </c>
      <c r="C1095" s="1" t="s">
        <v>2</v>
      </c>
      <c r="D1095" s="1" t="s">
        <v>3</v>
      </c>
      <c r="E1095" s="4" t="s">
        <v>1483</v>
      </c>
      <c r="F1095" s="7"/>
    </row>
    <row r="1096" spans="1:6" hidden="1" x14ac:dyDescent="0.45">
      <c r="A1096" s="1" t="s">
        <v>1677</v>
      </c>
      <c r="B1096" s="2" t="s">
        <v>1675</v>
      </c>
      <c r="C1096" s="1" t="s">
        <v>2</v>
      </c>
      <c r="D1096" s="1" t="s">
        <v>3</v>
      </c>
      <c r="E1096" s="4" t="s">
        <v>1483</v>
      </c>
      <c r="F1096" s="7"/>
    </row>
    <row r="1097" spans="1:6" hidden="1" x14ac:dyDescent="0.45">
      <c r="A1097" s="1" t="s">
        <v>1725</v>
      </c>
      <c r="B1097" s="2" t="s">
        <v>1724</v>
      </c>
      <c r="C1097" s="1" t="s">
        <v>2</v>
      </c>
      <c r="D1097" s="1" t="s">
        <v>3</v>
      </c>
      <c r="E1097" s="4" t="s">
        <v>1483</v>
      </c>
      <c r="F1097" s="7"/>
    </row>
    <row r="1098" spans="1:6" hidden="1" x14ac:dyDescent="0.45">
      <c r="A1098" s="1" t="s">
        <v>1962</v>
      </c>
      <c r="B1098" s="2" t="s">
        <v>1963</v>
      </c>
      <c r="C1098" s="1" t="s">
        <v>2</v>
      </c>
      <c r="D1098" s="1" t="s">
        <v>3</v>
      </c>
      <c r="E1098" s="4" t="s">
        <v>1483</v>
      </c>
      <c r="F1098" s="7"/>
    </row>
    <row r="1099" spans="1:6" hidden="1" x14ac:dyDescent="0.45">
      <c r="A1099" s="1" t="s">
        <v>631</v>
      </c>
      <c r="B1099" s="2" t="s">
        <v>632</v>
      </c>
      <c r="C1099" s="1" t="s">
        <v>54</v>
      </c>
      <c r="D1099" s="5" t="s">
        <v>55</v>
      </c>
      <c r="E1099" s="4" t="s">
        <v>1390</v>
      </c>
      <c r="F1099" s="7" t="s">
        <v>39</v>
      </c>
    </row>
    <row r="1100" spans="1:6" hidden="1" x14ac:dyDescent="0.45">
      <c r="A1100" s="1" t="s">
        <v>1529</v>
      </c>
      <c r="B1100" s="2" t="s">
        <v>2283</v>
      </c>
      <c r="C1100" s="1" t="s">
        <v>54</v>
      </c>
      <c r="D1100" s="1" t="s">
        <v>55</v>
      </c>
      <c r="E1100" s="7" t="s">
        <v>1390</v>
      </c>
      <c r="F1100" s="7"/>
    </row>
    <row r="1101" spans="1:6" hidden="1" x14ac:dyDescent="0.45">
      <c r="A1101" s="1" t="s">
        <v>1514</v>
      </c>
      <c r="B1101" s="2" t="s">
        <v>2284</v>
      </c>
      <c r="C1101" s="1" t="s">
        <v>54</v>
      </c>
      <c r="D1101" s="1" t="s">
        <v>55</v>
      </c>
      <c r="E1101" s="7" t="s">
        <v>1390</v>
      </c>
      <c r="F1101" s="7"/>
    </row>
    <row r="1102" spans="1:6" hidden="1" x14ac:dyDescent="0.45">
      <c r="A1102" s="1" t="s">
        <v>1729</v>
      </c>
      <c r="B1102" s="2" t="s">
        <v>1730</v>
      </c>
      <c r="C1102" s="1" t="s">
        <v>54</v>
      </c>
      <c r="D1102" s="1" t="s">
        <v>55</v>
      </c>
      <c r="E1102" s="7" t="s">
        <v>1390</v>
      </c>
      <c r="F1102" s="7" t="s">
        <v>54</v>
      </c>
    </row>
    <row r="1103" spans="1:6" hidden="1" x14ac:dyDescent="0.45">
      <c r="A1103" s="1" t="s">
        <v>1731</v>
      </c>
      <c r="B1103" s="2" t="s">
        <v>1730</v>
      </c>
      <c r="C1103" s="1" t="s">
        <v>54</v>
      </c>
      <c r="D1103" s="1" t="s">
        <v>55</v>
      </c>
      <c r="E1103" s="7" t="s">
        <v>1390</v>
      </c>
      <c r="F1103" s="7" t="s">
        <v>54</v>
      </c>
    </row>
    <row r="1104" spans="1:6" hidden="1" x14ac:dyDescent="0.45">
      <c r="A1104" s="1" t="s">
        <v>1732</v>
      </c>
      <c r="B1104" s="2" t="s">
        <v>1730</v>
      </c>
      <c r="C1104" s="1" t="s">
        <v>54</v>
      </c>
      <c r="D1104" s="1" t="s">
        <v>55</v>
      </c>
      <c r="E1104" s="7" t="s">
        <v>1390</v>
      </c>
      <c r="F1104" s="7" t="s">
        <v>54</v>
      </c>
    </row>
    <row r="1105" spans="1:6" hidden="1" x14ac:dyDescent="0.45">
      <c r="A1105" s="2" t="s">
        <v>2299</v>
      </c>
      <c r="B1105" s="2" t="s">
        <v>2987</v>
      </c>
      <c r="C1105" s="2" t="s">
        <v>2320</v>
      </c>
      <c r="D1105" s="1" t="s">
        <v>2313</v>
      </c>
      <c r="E1105" s="4" t="s">
        <v>1390</v>
      </c>
      <c r="F1105" s="7"/>
    </row>
    <row r="1106" spans="1:6" hidden="1" x14ac:dyDescent="0.45">
      <c r="A1106" s="2" t="s">
        <v>2300</v>
      </c>
      <c r="B1106" s="2" t="s">
        <v>2988</v>
      </c>
      <c r="C1106" s="2" t="s">
        <v>2320</v>
      </c>
      <c r="D1106" s="1" t="s">
        <v>2313</v>
      </c>
      <c r="E1106" s="4" t="s">
        <v>1390</v>
      </c>
      <c r="F1106" s="7"/>
    </row>
    <row r="1107" spans="1:6" hidden="1" x14ac:dyDescent="0.45">
      <c r="A1107" s="1" t="s">
        <v>1182</v>
      </c>
      <c r="B1107" s="2" t="s">
        <v>1233</v>
      </c>
      <c r="C1107" s="1" t="s">
        <v>759</v>
      </c>
      <c r="D1107" s="1" t="s">
        <v>760</v>
      </c>
      <c r="E1107" s="4" t="s">
        <v>1390</v>
      </c>
      <c r="F1107" s="7" t="s">
        <v>759</v>
      </c>
    </row>
    <row r="1108" spans="1:6" hidden="1" x14ac:dyDescent="0.45">
      <c r="A1108" s="1" t="s">
        <v>1234</v>
      </c>
      <c r="B1108" s="2" t="s">
        <v>1233</v>
      </c>
      <c r="C1108" s="1" t="s">
        <v>759</v>
      </c>
      <c r="D1108" s="1" t="s">
        <v>760</v>
      </c>
      <c r="E1108" s="4" t="s">
        <v>1390</v>
      </c>
      <c r="F1108" s="7"/>
    </row>
    <row r="1109" spans="1:6" hidden="1" x14ac:dyDescent="0.45">
      <c r="A1109" s="1" t="s">
        <v>1733</v>
      </c>
      <c r="B1109" s="2" t="s">
        <v>1734</v>
      </c>
      <c r="C1109" s="1" t="s">
        <v>759</v>
      </c>
      <c r="D1109" s="1" t="s">
        <v>760</v>
      </c>
      <c r="E1109" s="7" t="s">
        <v>1390</v>
      </c>
      <c r="F1109" s="7" t="s">
        <v>759</v>
      </c>
    </row>
    <row r="1110" spans="1:6" hidden="1" x14ac:dyDescent="0.45">
      <c r="A1110" s="1" t="s">
        <v>1731</v>
      </c>
      <c r="B1110" s="2" t="s">
        <v>1734</v>
      </c>
      <c r="C1110" s="1" t="s">
        <v>759</v>
      </c>
      <c r="D1110" s="1" t="s">
        <v>760</v>
      </c>
      <c r="E1110" s="7" t="s">
        <v>1390</v>
      </c>
      <c r="F1110" s="7" t="s">
        <v>759</v>
      </c>
    </row>
    <row r="1111" spans="1:6" hidden="1" x14ac:dyDescent="0.45">
      <c r="A1111" s="1" t="s">
        <v>1735</v>
      </c>
      <c r="B1111" s="2" t="s">
        <v>1734</v>
      </c>
      <c r="C1111" s="1" t="s">
        <v>759</v>
      </c>
      <c r="D1111" s="1" t="s">
        <v>760</v>
      </c>
      <c r="E1111" s="7" t="s">
        <v>1390</v>
      </c>
      <c r="F1111" s="7" t="s">
        <v>759</v>
      </c>
    </row>
    <row r="1112" spans="1:6" hidden="1" x14ac:dyDescent="0.45">
      <c r="A1112" s="18" t="s">
        <v>2336</v>
      </c>
      <c r="B1112" s="25" t="s">
        <v>2337</v>
      </c>
      <c r="C1112" s="2" t="s">
        <v>2322</v>
      </c>
      <c r="D1112" s="1" t="s">
        <v>2313</v>
      </c>
      <c r="E1112" s="7" t="s">
        <v>1390</v>
      </c>
      <c r="F1112" s="7"/>
    </row>
    <row r="1113" spans="1:6" hidden="1" x14ac:dyDescent="0.45">
      <c r="A1113" s="18" t="s">
        <v>2344</v>
      </c>
      <c r="B1113" s="23" t="s">
        <v>2345</v>
      </c>
      <c r="C1113" s="2" t="s">
        <v>2322</v>
      </c>
      <c r="D1113" s="1" t="s">
        <v>2313</v>
      </c>
      <c r="E1113" s="7" t="s">
        <v>1390</v>
      </c>
      <c r="F1113" s="7"/>
    </row>
    <row r="1114" spans="1:6" hidden="1" x14ac:dyDescent="0.45">
      <c r="A1114" s="18" t="s">
        <v>2354</v>
      </c>
      <c r="B1114" s="25" t="s">
        <v>2355</v>
      </c>
      <c r="C1114" s="2" t="s">
        <v>2322</v>
      </c>
      <c r="D1114" s="1" t="s">
        <v>2313</v>
      </c>
      <c r="E1114" s="7" t="s">
        <v>1390</v>
      </c>
      <c r="F1114" s="7"/>
    </row>
    <row r="1115" spans="1:6" hidden="1" x14ac:dyDescent="0.45">
      <c r="A1115" s="18" t="s">
        <v>2364</v>
      </c>
      <c r="B1115" s="25" t="s">
        <v>2365</v>
      </c>
      <c r="C1115" s="2" t="s">
        <v>2322</v>
      </c>
      <c r="D1115" s="1" t="s">
        <v>2313</v>
      </c>
      <c r="E1115" s="7" t="s">
        <v>1390</v>
      </c>
      <c r="F1115" s="7"/>
    </row>
    <row r="1116" spans="1:6" hidden="1" x14ac:dyDescent="0.45">
      <c r="A1116" s="18" t="s">
        <v>2373</v>
      </c>
      <c r="B1116" s="2" t="s">
        <v>2374</v>
      </c>
      <c r="C1116" s="2" t="s">
        <v>2322</v>
      </c>
      <c r="D1116" s="1" t="s">
        <v>2313</v>
      </c>
      <c r="E1116" s="7" t="s">
        <v>1390</v>
      </c>
      <c r="F1116" s="7"/>
    </row>
    <row r="1117" spans="1:6" hidden="1" x14ac:dyDescent="0.45">
      <c r="A1117" s="1" t="s">
        <v>2692</v>
      </c>
      <c r="B1117" s="2" t="s">
        <v>2693</v>
      </c>
      <c r="C1117" s="1" t="s">
        <v>1390</v>
      </c>
      <c r="D1117" s="1" t="s">
        <v>2689</v>
      </c>
      <c r="E1117" s="4" t="s">
        <v>1390</v>
      </c>
      <c r="F1117" s="7"/>
    </row>
    <row r="1118" spans="1:6" hidden="1" x14ac:dyDescent="0.45">
      <c r="A1118" s="1" t="s">
        <v>2694</v>
      </c>
      <c r="B1118" s="2" t="s">
        <v>2695</v>
      </c>
      <c r="C1118" s="1" t="s">
        <v>1390</v>
      </c>
      <c r="D1118" s="1" t="s">
        <v>2689</v>
      </c>
      <c r="E1118" s="4" t="s">
        <v>1390</v>
      </c>
      <c r="F1118" s="7"/>
    </row>
    <row r="1119" spans="1:6" hidden="1" x14ac:dyDescent="0.45">
      <c r="A1119" s="1" t="s">
        <v>2696</v>
      </c>
      <c r="B1119" s="2" t="s">
        <v>2697</v>
      </c>
      <c r="C1119" s="1" t="s">
        <v>1390</v>
      </c>
      <c r="D1119" s="1" t="s">
        <v>2689</v>
      </c>
      <c r="E1119" s="4" t="s">
        <v>1390</v>
      </c>
      <c r="F1119" s="7"/>
    </row>
    <row r="1120" spans="1:6" hidden="1" x14ac:dyDescent="0.45">
      <c r="A1120" s="1" t="s">
        <v>2977</v>
      </c>
      <c r="B1120" s="2" t="s">
        <v>2978</v>
      </c>
      <c r="C1120" s="1" t="s">
        <v>1390</v>
      </c>
      <c r="D1120" s="15" t="s">
        <v>2979</v>
      </c>
      <c r="E1120" s="4" t="s">
        <v>1390</v>
      </c>
      <c r="F1120" s="7"/>
    </row>
    <row r="1121" spans="1:6" hidden="1" x14ac:dyDescent="0.45">
      <c r="A1121" s="1" t="s">
        <v>2980</v>
      </c>
      <c r="B1121" s="2" t="s">
        <v>2981</v>
      </c>
      <c r="C1121" s="1" t="s">
        <v>1390</v>
      </c>
      <c r="D1121" s="15" t="s">
        <v>2982</v>
      </c>
      <c r="E1121" s="4" t="s">
        <v>1390</v>
      </c>
      <c r="F1121" s="7"/>
    </row>
    <row r="1122" spans="1:6" hidden="1" x14ac:dyDescent="0.45">
      <c r="A1122" s="1" t="s">
        <v>2983</v>
      </c>
      <c r="B1122" s="2" t="s">
        <v>2984</v>
      </c>
      <c r="C1122" s="1" t="s">
        <v>1390</v>
      </c>
      <c r="D1122" s="15" t="s">
        <v>2982</v>
      </c>
      <c r="E1122" s="4" t="s">
        <v>1390</v>
      </c>
      <c r="F1122" s="7"/>
    </row>
    <row r="1123" spans="1:6" hidden="1" x14ac:dyDescent="0.45">
      <c r="A1123" s="2" t="s">
        <v>2314</v>
      </c>
      <c r="B1123" s="2" t="s">
        <v>2988</v>
      </c>
      <c r="C1123" s="2" t="s">
        <v>2319</v>
      </c>
      <c r="D1123" s="1" t="s">
        <v>2313</v>
      </c>
      <c r="E1123" s="7" t="s">
        <v>1390</v>
      </c>
      <c r="F1123" s="7"/>
    </row>
    <row r="1124" spans="1:6" hidden="1" x14ac:dyDescent="0.45">
      <c r="A1124" s="2" t="s">
        <v>2315</v>
      </c>
      <c r="B1124" s="2" t="s">
        <v>2987</v>
      </c>
      <c r="C1124" s="2" t="s">
        <v>2319</v>
      </c>
      <c r="D1124" s="1" t="s">
        <v>2313</v>
      </c>
      <c r="E1124" s="7" t="s">
        <v>1390</v>
      </c>
      <c r="F1124" s="7"/>
    </row>
    <row r="1125" spans="1:6" hidden="1" x14ac:dyDescent="0.45">
      <c r="A1125" s="1" t="s">
        <v>37</v>
      </c>
      <c r="B1125" s="2" t="s">
        <v>38</v>
      </c>
      <c r="C1125" s="1" t="s">
        <v>39</v>
      </c>
      <c r="D1125" s="1" t="s">
        <v>40</v>
      </c>
      <c r="E1125" s="4" t="s">
        <v>1390</v>
      </c>
      <c r="F1125" s="7" t="s">
        <v>39</v>
      </c>
    </row>
    <row r="1126" spans="1:6" hidden="1" x14ac:dyDescent="0.45">
      <c r="A1126" s="1" t="s">
        <v>41</v>
      </c>
      <c r="B1126" s="2" t="s">
        <v>38</v>
      </c>
      <c r="C1126" s="1" t="s">
        <v>39</v>
      </c>
      <c r="D1126" s="1" t="s">
        <v>40</v>
      </c>
      <c r="E1126" s="4" t="s">
        <v>1390</v>
      </c>
      <c r="F1126" s="7" t="s">
        <v>39</v>
      </c>
    </row>
    <row r="1127" spans="1:6" hidden="1" x14ac:dyDescent="0.45">
      <c r="A1127" s="1" t="s">
        <v>60</v>
      </c>
      <c r="B1127" s="2" t="s">
        <v>61</v>
      </c>
      <c r="C1127" s="1" t="s">
        <v>39</v>
      </c>
      <c r="D1127" s="1" t="s">
        <v>40</v>
      </c>
      <c r="E1127" s="4" t="s">
        <v>1390</v>
      </c>
      <c r="F1127" s="7" t="s">
        <v>39</v>
      </c>
    </row>
    <row r="1128" spans="1:6" hidden="1" x14ac:dyDescent="0.45">
      <c r="A1128" s="1" t="s">
        <v>83</v>
      </c>
      <c r="B1128" s="2" t="s">
        <v>84</v>
      </c>
      <c r="C1128" s="1" t="s">
        <v>39</v>
      </c>
      <c r="D1128" s="1" t="s">
        <v>40</v>
      </c>
      <c r="E1128" s="4" t="s">
        <v>1390</v>
      </c>
      <c r="F1128" s="7" t="s">
        <v>39</v>
      </c>
    </row>
    <row r="1129" spans="1:6" hidden="1" x14ac:dyDescent="0.45">
      <c r="A1129" s="1" t="s">
        <v>85</v>
      </c>
      <c r="B1129" s="2" t="s">
        <v>84</v>
      </c>
      <c r="C1129" s="1" t="s">
        <v>39</v>
      </c>
      <c r="D1129" s="1" t="s">
        <v>40</v>
      </c>
      <c r="E1129" s="4" t="s">
        <v>1390</v>
      </c>
      <c r="F1129" s="7" t="s">
        <v>39</v>
      </c>
    </row>
    <row r="1130" spans="1:6" hidden="1" x14ac:dyDescent="0.45">
      <c r="A1130" s="1" t="s">
        <v>86</v>
      </c>
      <c r="B1130" s="2" t="s">
        <v>87</v>
      </c>
      <c r="C1130" s="1" t="s">
        <v>39</v>
      </c>
      <c r="D1130" s="1" t="s">
        <v>40</v>
      </c>
      <c r="E1130" s="4" t="s">
        <v>1390</v>
      </c>
      <c r="F1130" s="7" t="s">
        <v>39</v>
      </c>
    </row>
    <row r="1131" spans="1:6" hidden="1" x14ac:dyDescent="0.45">
      <c r="A1131" s="1" t="s">
        <v>88</v>
      </c>
      <c r="B1131" s="2" t="s">
        <v>89</v>
      </c>
      <c r="C1131" s="1" t="s">
        <v>39</v>
      </c>
      <c r="D1131" s="1" t="s">
        <v>40</v>
      </c>
      <c r="E1131" s="4" t="s">
        <v>1390</v>
      </c>
      <c r="F1131" s="7" t="s">
        <v>39</v>
      </c>
    </row>
    <row r="1132" spans="1:6" hidden="1" x14ac:dyDescent="0.45">
      <c r="A1132" s="1" t="s">
        <v>95</v>
      </c>
      <c r="B1132" s="2" t="s">
        <v>96</v>
      </c>
      <c r="C1132" s="1" t="s">
        <v>39</v>
      </c>
      <c r="D1132" s="1" t="s">
        <v>40</v>
      </c>
      <c r="E1132" s="4" t="s">
        <v>1390</v>
      </c>
      <c r="F1132" s="7" t="s">
        <v>39</v>
      </c>
    </row>
    <row r="1133" spans="1:6" hidden="1" x14ac:dyDescent="0.45">
      <c r="A1133" s="1" t="s">
        <v>127</v>
      </c>
      <c r="B1133" s="2" t="s">
        <v>128</v>
      </c>
      <c r="C1133" s="1" t="s">
        <v>39</v>
      </c>
      <c r="D1133" s="1" t="s">
        <v>40</v>
      </c>
      <c r="E1133" s="4" t="s">
        <v>1390</v>
      </c>
      <c r="F1133" s="7" t="s">
        <v>39</v>
      </c>
    </row>
    <row r="1134" spans="1:6" hidden="1" x14ac:dyDescent="0.45">
      <c r="A1134" s="1" t="s">
        <v>129</v>
      </c>
      <c r="B1134" s="2" t="s">
        <v>128</v>
      </c>
      <c r="C1134" s="1" t="s">
        <v>39</v>
      </c>
      <c r="D1134" s="1" t="s">
        <v>40</v>
      </c>
      <c r="E1134" s="4" t="s">
        <v>1390</v>
      </c>
      <c r="F1134" s="7" t="s">
        <v>39</v>
      </c>
    </row>
    <row r="1135" spans="1:6" hidden="1" x14ac:dyDescent="0.45">
      <c r="A1135" s="1" t="s">
        <v>130</v>
      </c>
      <c r="B1135" s="2" t="s">
        <v>131</v>
      </c>
      <c r="C1135" s="1" t="s">
        <v>39</v>
      </c>
      <c r="D1135" s="1" t="s">
        <v>40</v>
      </c>
      <c r="E1135" s="4" t="s">
        <v>1390</v>
      </c>
      <c r="F1135" s="7" t="s">
        <v>39</v>
      </c>
    </row>
    <row r="1136" spans="1:6" hidden="1" x14ac:dyDescent="0.45">
      <c r="A1136" s="1" t="s">
        <v>132</v>
      </c>
      <c r="B1136" s="2" t="s">
        <v>133</v>
      </c>
      <c r="C1136" s="1" t="s">
        <v>39</v>
      </c>
      <c r="D1136" s="1" t="s">
        <v>40</v>
      </c>
      <c r="E1136" s="4" t="s">
        <v>1390</v>
      </c>
      <c r="F1136" s="7" t="s">
        <v>39</v>
      </c>
    </row>
    <row r="1137" spans="1:6" hidden="1" x14ac:dyDescent="0.45">
      <c r="A1137" s="1" t="s">
        <v>136</v>
      </c>
      <c r="B1137" s="2" t="s">
        <v>137</v>
      </c>
      <c r="C1137" s="1" t="s">
        <v>39</v>
      </c>
      <c r="D1137" s="1" t="s">
        <v>40</v>
      </c>
      <c r="E1137" s="4" t="s">
        <v>1390</v>
      </c>
      <c r="F1137" s="7" t="s">
        <v>39</v>
      </c>
    </row>
    <row r="1138" spans="1:6" hidden="1" x14ac:dyDescent="0.45">
      <c r="A1138" s="1" t="s">
        <v>138</v>
      </c>
      <c r="B1138" s="2" t="s">
        <v>137</v>
      </c>
      <c r="C1138" s="1" t="s">
        <v>39</v>
      </c>
      <c r="D1138" s="1" t="s">
        <v>40</v>
      </c>
      <c r="E1138" s="4" t="s">
        <v>1390</v>
      </c>
      <c r="F1138" s="7" t="s">
        <v>39</v>
      </c>
    </row>
    <row r="1139" spans="1:6" hidden="1" x14ac:dyDescent="0.45">
      <c r="A1139" s="1" t="s">
        <v>139</v>
      </c>
      <c r="B1139" s="2" t="s">
        <v>140</v>
      </c>
      <c r="C1139" s="1" t="s">
        <v>39</v>
      </c>
      <c r="D1139" s="1" t="s">
        <v>40</v>
      </c>
      <c r="E1139" s="4" t="s">
        <v>1390</v>
      </c>
      <c r="F1139" s="7" t="s">
        <v>39</v>
      </c>
    </row>
    <row r="1140" spans="1:6" hidden="1" x14ac:dyDescent="0.45">
      <c r="A1140" s="1" t="s">
        <v>141</v>
      </c>
      <c r="B1140" s="2" t="s">
        <v>140</v>
      </c>
      <c r="C1140" s="1" t="s">
        <v>39</v>
      </c>
      <c r="D1140" s="1" t="s">
        <v>40</v>
      </c>
      <c r="E1140" s="4" t="s">
        <v>1390</v>
      </c>
      <c r="F1140" s="7" t="s">
        <v>39</v>
      </c>
    </row>
    <row r="1141" spans="1:6" hidden="1" x14ac:dyDescent="0.45">
      <c r="A1141" s="1" t="s">
        <v>142</v>
      </c>
      <c r="B1141" s="2" t="s">
        <v>140</v>
      </c>
      <c r="C1141" s="1" t="s">
        <v>39</v>
      </c>
      <c r="D1141" s="1" t="s">
        <v>40</v>
      </c>
      <c r="E1141" s="4" t="s">
        <v>1390</v>
      </c>
      <c r="F1141" s="7" t="s">
        <v>39</v>
      </c>
    </row>
    <row r="1142" spans="1:6" hidden="1" x14ac:dyDescent="0.45">
      <c r="A1142" s="1" t="s">
        <v>143</v>
      </c>
      <c r="B1142" s="2" t="s">
        <v>144</v>
      </c>
      <c r="C1142" s="1" t="s">
        <v>39</v>
      </c>
      <c r="D1142" s="1" t="s">
        <v>40</v>
      </c>
      <c r="E1142" s="4" t="s">
        <v>1390</v>
      </c>
      <c r="F1142" s="7" t="s">
        <v>39</v>
      </c>
    </row>
    <row r="1143" spans="1:6" hidden="1" x14ac:dyDescent="0.45">
      <c r="A1143" s="1" t="s">
        <v>145</v>
      </c>
      <c r="B1143" s="2" t="s">
        <v>144</v>
      </c>
      <c r="C1143" s="1" t="s">
        <v>39</v>
      </c>
      <c r="D1143" s="1" t="s">
        <v>40</v>
      </c>
      <c r="E1143" s="4" t="s">
        <v>1390</v>
      </c>
      <c r="F1143" s="7" t="s">
        <v>39</v>
      </c>
    </row>
    <row r="1144" spans="1:6" hidden="1" x14ac:dyDescent="0.45">
      <c r="A1144" s="1" t="s">
        <v>148</v>
      </c>
      <c r="B1144" s="2" t="s">
        <v>149</v>
      </c>
      <c r="C1144" s="1" t="s">
        <v>39</v>
      </c>
      <c r="D1144" s="1" t="s">
        <v>40</v>
      </c>
      <c r="E1144" s="4" t="s">
        <v>1390</v>
      </c>
      <c r="F1144" s="7" t="s">
        <v>39</v>
      </c>
    </row>
    <row r="1145" spans="1:6" hidden="1" x14ac:dyDescent="0.45">
      <c r="A1145" s="1" t="s">
        <v>150</v>
      </c>
      <c r="B1145" s="2" t="s">
        <v>149</v>
      </c>
      <c r="C1145" s="1" t="s">
        <v>39</v>
      </c>
      <c r="D1145" s="1" t="s">
        <v>40</v>
      </c>
      <c r="E1145" s="4" t="s">
        <v>1390</v>
      </c>
      <c r="F1145" s="7" t="s">
        <v>39</v>
      </c>
    </row>
    <row r="1146" spans="1:6" hidden="1" x14ac:dyDescent="0.45">
      <c r="A1146" s="1" t="s">
        <v>151</v>
      </c>
      <c r="B1146" s="2" t="s">
        <v>149</v>
      </c>
      <c r="C1146" s="1" t="s">
        <v>39</v>
      </c>
      <c r="D1146" s="1" t="s">
        <v>40</v>
      </c>
      <c r="E1146" s="4" t="s">
        <v>1390</v>
      </c>
      <c r="F1146" s="7" t="s">
        <v>39</v>
      </c>
    </row>
    <row r="1147" spans="1:6" hidden="1" x14ac:dyDescent="0.45">
      <c r="A1147" s="1" t="s">
        <v>152</v>
      </c>
      <c r="B1147" s="2" t="s">
        <v>153</v>
      </c>
      <c r="C1147" s="1" t="s">
        <v>39</v>
      </c>
      <c r="D1147" s="1" t="s">
        <v>40</v>
      </c>
      <c r="E1147" s="4" t="s">
        <v>1390</v>
      </c>
      <c r="F1147" s="7" t="s">
        <v>39</v>
      </c>
    </row>
    <row r="1148" spans="1:6" hidden="1" x14ac:dyDescent="0.45">
      <c r="A1148" s="1" t="s">
        <v>154</v>
      </c>
      <c r="B1148" s="2" t="s">
        <v>153</v>
      </c>
      <c r="C1148" s="1" t="s">
        <v>39</v>
      </c>
      <c r="D1148" s="1" t="s">
        <v>40</v>
      </c>
      <c r="E1148" s="4" t="s">
        <v>1390</v>
      </c>
      <c r="F1148" s="7" t="s">
        <v>39</v>
      </c>
    </row>
    <row r="1149" spans="1:6" hidden="1" x14ac:dyDescent="0.45">
      <c r="A1149" s="1" t="s">
        <v>160</v>
      </c>
      <c r="B1149" s="2" t="s">
        <v>161</v>
      </c>
      <c r="C1149" s="1" t="s">
        <v>39</v>
      </c>
      <c r="D1149" s="1" t="s">
        <v>40</v>
      </c>
      <c r="E1149" s="4" t="s">
        <v>1390</v>
      </c>
      <c r="F1149" s="7" t="s">
        <v>39</v>
      </c>
    </row>
    <row r="1150" spans="1:6" hidden="1" x14ac:dyDescent="0.45">
      <c r="A1150" s="1" t="s">
        <v>162</v>
      </c>
      <c r="B1150" s="2" t="s">
        <v>161</v>
      </c>
      <c r="C1150" s="1" t="s">
        <v>39</v>
      </c>
      <c r="D1150" s="1" t="s">
        <v>40</v>
      </c>
      <c r="E1150" s="4" t="s">
        <v>1390</v>
      </c>
      <c r="F1150" s="7" t="s">
        <v>39</v>
      </c>
    </row>
    <row r="1151" spans="1:6" hidden="1" x14ac:dyDescent="0.45">
      <c r="A1151" s="1" t="s">
        <v>163</v>
      </c>
      <c r="B1151" s="2" t="s">
        <v>164</v>
      </c>
      <c r="C1151" s="1" t="s">
        <v>39</v>
      </c>
      <c r="D1151" s="1" t="s">
        <v>40</v>
      </c>
      <c r="E1151" s="4" t="s">
        <v>1390</v>
      </c>
      <c r="F1151" s="7" t="s">
        <v>39</v>
      </c>
    </row>
    <row r="1152" spans="1:6" hidden="1" x14ac:dyDescent="0.45">
      <c r="A1152" s="1" t="s">
        <v>165</v>
      </c>
      <c r="B1152" s="2" t="s">
        <v>164</v>
      </c>
      <c r="C1152" s="1" t="s">
        <v>39</v>
      </c>
      <c r="D1152" s="1" t="s">
        <v>40</v>
      </c>
      <c r="E1152" s="4" t="s">
        <v>1390</v>
      </c>
      <c r="F1152" s="7" t="s">
        <v>39</v>
      </c>
    </row>
    <row r="1153" spans="1:6" hidden="1" x14ac:dyDescent="0.45">
      <c r="A1153" s="1" t="s">
        <v>167</v>
      </c>
      <c r="B1153" s="2" t="s">
        <v>168</v>
      </c>
      <c r="C1153" s="1" t="s">
        <v>39</v>
      </c>
      <c r="D1153" s="1" t="s">
        <v>40</v>
      </c>
      <c r="E1153" s="4" t="s">
        <v>1390</v>
      </c>
      <c r="F1153" s="7" t="s">
        <v>39</v>
      </c>
    </row>
    <row r="1154" spans="1:6" hidden="1" x14ac:dyDescent="0.45">
      <c r="A1154" s="1" t="s">
        <v>176</v>
      </c>
      <c r="B1154" s="2" t="s">
        <v>177</v>
      </c>
      <c r="C1154" s="1" t="s">
        <v>39</v>
      </c>
      <c r="D1154" s="1" t="s">
        <v>40</v>
      </c>
      <c r="E1154" s="4" t="s">
        <v>1390</v>
      </c>
      <c r="F1154" s="7" t="s">
        <v>39</v>
      </c>
    </row>
    <row r="1155" spans="1:6" hidden="1" x14ac:dyDescent="0.45">
      <c r="A1155" s="1" t="s">
        <v>178</v>
      </c>
      <c r="B1155" s="2" t="s">
        <v>179</v>
      </c>
      <c r="C1155" s="1" t="s">
        <v>39</v>
      </c>
      <c r="D1155" s="1" t="s">
        <v>40</v>
      </c>
      <c r="E1155" s="4" t="s">
        <v>1390</v>
      </c>
      <c r="F1155" s="7" t="s">
        <v>39</v>
      </c>
    </row>
    <row r="1156" spans="1:6" hidden="1" x14ac:dyDescent="0.45">
      <c r="A1156" s="1" t="s">
        <v>180</v>
      </c>
      <c r="B1156" s="2" t="s">
        <v>179</v>
      </c>
      <c r="C1156" s="1" t="s">
        <v>39</v>
      </c>
      <c r="D1156" s="1" t="s">
        <v>40</v>
      </c>
      <c r="E1156" s="4" t="s">
        <v>1390</v>
      </c>
      <c r="F1156" s="7" t="s">
        <v>39</v>
      </c>
    </row>
    <row r="1157" spans="1:6" hidden="1" x14ac:dyDescent="0.45">
      <c r="A1157" s="1" t="s">
        <v>188</v>
      </c>
      <c r="B1157" s="2" t="s">
        <v>189</v>
      </c>
      <c r="C1157" s="1" t="s">
        <v>39</v>
      </c>
      <c r="D1157" s="1" t="s">
        <v>40</v>
      </c>
      <c r="E1157" s="4" t="s">
        <v>1390</v>
      </c>
      <c r="F1157" s="7" t="s">
        <v>39</v>
      </c>
    </row>
    <row r="1158" spans="1:6" hidden="1" x14ac:dyDescent="0.45">
      <c r="A1158" s="1" t="s">
        <v>191</v>
      </c>
      <c r="B1158" s="2" t="s">
        <v>192</v>
      </c>
      <c r="C1158" s="1" t="s">
        <v>39</v>
      </c>
      <c r="D1158" s="1" t="s">
        <v>40</v>
      </c>
      <c r="E1158" s="4" t="s">
        <v>1390</v>
      </c>
      <c r="F1158" s="7" t="s">
        <v>39</v>
      </c>
    </row>
    <row r="1159" spans="1:6" hidden="1" x14ac:dyDescent="0.45">
      <c r="A1159" s="1" t="s">
        <v>219</v>
      </c>
      <c r="B1159" s="2" t="s">
        <v>220</v>
      </c>
      <c r="C1159" s="1" t="s">
        <v>39</v>
      </c>
      <c r="D1159" s="1" t="s">
        <v>40</v>
      </c>
      <c r="E1159" s="4" t="s">
        <v>1390</v>
      </c>
      <c r="F1159" s="7" t="s">
        <v>39</v>
      </c>
    </row>
    <row r="1160" spans="1:6" hidden="1" x14ac:dyDescent="0.45">
      <c r="A1160" s="1" t="s">
        <v>221</v>
      </c>
      <c r="B1160" s="2" t="s">
        <v>220</v>
      </c>
      <c r="C1160" s="1" t="s">
        <v>39</v>
      </c>
      <c r="D1160" s="1" t="s">
        <v>40</v>
      </c>
      <c r="E1160" s="4" t="s">
        <v>1390</v>
      </c>
      <c r="F1160" s="7" t="s">
        <v>39</v>
      </c>
    </row>
    <row r="1161" spans="1:6" hidden="1" x14ac:dyDescent="0.45">
      <c r="A1161" s="1" t="s">
        <v>267</v>
      </c>
      <c r="B1161" s="2" t="s">
        <v>268</v>
      </c>
      <c r="C1161" s="1" t="s">
        <v>39</v>
      </c>
      <c r="D1161" s="1" t="s">
        <v>40</v>
      </c>
      <c r="E1161" s="4" t="s">
        <v>1390</v>
      </c>
      <c r="F1161" s="7" t="s">
        <v>39</v>
      </c>
    </row>
    <row r="1162" spans="1:6" hidden="1" x14ac:dyDescent="0.45">
      <c r="A1162" s="1" t="s">
        <v>269</v>
      </c>
      <c r="B1162" s="2" t="s">
        <v>268</v>
      </c>
      <c r="C1162" s="1" t="s">
        <v>39</v>
      </c>
      <c r="D1162" s="1" t="s">
        <v>40</v>
      </c>
      <c r="E1162" s="4" t="s">
        <v>1390</v>
      </c>
      <c r="F1162" s="7" t="s">
        <v>39</v>
      </c>
    </row>
    <row r="1163" spans="1:6" hidden="1" x14ac:dyDescent="0.45">
      <c r="A1163" s="1" t="s">
        <v>290</v>
      </c>
      <c r="B1163" s="2" t="s">
        <v>291</v>
      </c>
      <c r="C1163" s="1" t="s">
        <v>39</v>
      </c>
      <c r="D1163" s="1" t="s">
        <v>40</v>
      </c>
      <c r="E1163" s="4" t="s">
        <v>1390</v>
      </c>
      <c r="F1163" s="7" t="s">
        <v>39</v>
      </c>
    </row>
    <row r="1164" spans="1:6" hidden="1" x14ac:dyDescent="0.45">
      <c r="A1164" s="1" t="s">
        <v>292</v>
      </c>
      <c r="B1164" s="2" t="s">
        <v>293</v>
      </c>
      <c r="C1164" s="1" t="s">
        <v>39</v>
      </c>
      <c r="D1164" s="1" t="s">
        <v>40</v>
      </c>
      <c r="E1164" s="4" t="s">
        <v>1390</v>
      </c>
      <c r="F1164" s="7" t="s">
        <v>39</v>
      </c>
    </row>
    <row r="1165" spans="1:6" hidden="1" x14ac:dyDescent="0.45">
      <c r="A1165" s="1" t="s">
        <v>294</v>
      </c>
      <c r="B1165" s="2" t="s">
        <v>293</v>
      </c>
      <c r="C1165" s="1" t="s">
        <v>39</v>
      </c>
      <c r="D1165" s="1" t="s">
        <v>40</v>
      </c>
      <c r="E1165" s="4" t="s">
        <v>1390</v>
      </c>
      <c r="F1165" s="7" t="s">
        <v>39</v>
      </c>
    </row>
    <row r="1166" spans="1:6" hidden="1" x14ac:dyDescent="0.45">
      <c r="A1166" s="1" t="s">
        <v>295</v>
      </c>
      <c r="B1166" s="2" t="s">
        <v>296</v>
      </c>
      <c r="C1166" s="1" t="s">
        <v>39</v>
      </c>
      <c r="D1166" s="1" t="s">
        <v>40</v>
      </c>
      <c r="E1166" s="4" t="s">
        <v>1390</v>
      </c>
      <c r="F1166" s="7" t="s">
        <v>39</v>
      </c>
    </row>
    <row r="1167" spans="1:6" hidden="1" x14ac:dyDescent="0.45">
      <c r="A1167" s="1" t="s">
        <v>297</v>
      </c>
      <c r="B1167" s="2" t="s">
        <v>296</v>
      </c>
      <c r="C1167" s="1" t="s">
        <v>39</v>
      </c>
      <c r="D1167" s="1" t="s">
        <v>40</v>
      </c>
      <c r="E1167" s="4" t="s">
        <v>1390</v>
      </c>
      <c r="F1167" s="7" t="s">
        <v>39</v>
      </c>
    </row>
    <row r="1168" spans="1:6" hidden="1" x14ac:dyDescent="0.45">
      <c r="A1168" s="1" t="s">
        <v>298</v>
      </c>
      <c r="B1168" s="2" t="s">
        <v>296</v>
      </c>
      <c r="C1168" s="1" t="s">
        <v>39</v>
      </c>
      <c r="D1168" s="1" t="s">
        <v>40</v>
      </c>
      <c r="E1168" s="4" t="s">
        <v>1390</v>
      </c>
      <c r="F1168" s="7" t="s">
        <v>39</v>
      </c>
    </row>
    <row r="1169" spans="1:6" hidden="1" x14ac:dyDescent="0.45">
      <c r="A1169" s="1" t="s">
        <v>299</v>
      </c>
      <c r="B1169" s="2" t="s">
        <v>2278</v>
      </c>
      <c r="C1169" s="1" t="s">
        <v>39</v>
      </c>
      <c r="D1169" s="1" t="s">
        <v>166</v>
      </c>
      <c r="E1169" s="4" t="s">
        <v>1390</v>
      </c>
      <c r="F1169" s="7" t="s">
        <v>39</v>
      </c>
    </row>
    <row r="1170" spans="1:6" hidden="1" x14ac:dyDescent="0.45">
      <c r="A1170" s="1" t="s">
        <v>336</v>
      </c>
      <c r="B1170" s="2" t="s">
        <v>337</v>
      </c>
      <c r="C1170" s="1" t="s">
        <v>39</v>
      </c>
      <c r="D1170" s="1" t="s">
        <v>40</v>
      </c>
      <c r="E1170" s="4" t="s">
        <v>1390</v>
      </c>
      <c r="F1170" s="7" t="s">
        <v>39</v>
      </c>
    </row>
    <row r="1171" spans="1:6" hidden="1" x14ac:dyDescent="0.45">
      <c r="A1171" s="1" t="s">
        <v>338</v>
      </c>
      <c r="B1171" s="2" t="s">
        <v>337</v>
      </c>
      <c r="C1171" s="1" t="s">
        <v>39</v>
      </c>
      <c r="D1171" s="1" t="s">
        <v>40</v>
      </c>
      <c r="E1171" s="4" t="s">
        <v>1390</v>
      </c>
      <c r="F1171" s="7" t="s">
        <v>39</v>
      </c>
    </row>
    <row r="1172" spans="1:6" hidden="1" x14ac:dyDescent="0.45">
      <c r="A1172" s="1" t="s">
        <v>339</v>
      </c>
      <c r="B1172" s="2" t="s">
        <v>337</v>
      </c>
      <c r="C1172" s="1" t="s">
        <v>39</v>
      </c>
      <c r="D1172" s="1" t="s">
        <v>40</v>
      </c>
      <c r="E1172" s="4" t="s">
        <v>1390</v>
      </c>
      <c r="F1172" s="7" t="s">
        <v>39</v>
      </c>
    </row>
    <row r="1173" spans="1:6" hidden="1" x14ac:dyDescent="0.45">
      <c r="A1173" s="1" t="s">
        <v>340</v>
      </c>
      <c r="B1173" s="2" t="s">
        <v>341</v>
      </c>
      <c r="C1173" s="1" t="s">
        <v>39</v>
      </c>
      <c r="D1173" s="1" t="s">
        <v>40</v>
      </c>
      <c r="E1173" s="4" t="s">
        <v>1390</v>
      </c>
      <c r="F1173" s="7" t="s">
        <v>39</v>
      </c>
    </row>
    <row r="1174" spans="1:6" hidden="1" x14ac:dyDescent="0.45">
      <c r="A1174" s="1" t="s">
        <v>342</v>
      </c>
      <c r="B1174" s="2" t="s">
        <v>341</v>
      </c>
      <c r="C1174" s="1" t="s">
        <v>39</v>
      </c>
      <c r="D1174" s="1" t="s">
        <v>40</v>
      </c>
      <c r="E1174" s="4" t="s">
        <v>1390</v>
      </c>
      <c r="F1174" s="7" t="s">
        <v>39</v>
      </c>
    </row>
    <row r="1175" spans="1:6" hidden="1" x14ac:dyDescent="0.45">
      <c r="A1175" s="1" t="s">
        <v>343</v>
      </c>
      <c r="B1175" s="2" t="s">
        <v>341</v>
      </c>
      <c r="C1175" s="1" t="s">
        <v>39</v>
      </c>
      <c r="D1175" s="1" t="s">
        <v>40</v>
      </c>
      <c r="E1175" s="4" t="s">
        <v>1390</v>
      </c>
      <c r="F1175" s="7" t="s">
        <v>39</v>
      </c>
    </row>
    <row r="1176" spans="1:6" hidden="1" x14ac:dyDescent="0.45">
      <c r="A1176" s="1" t="s">
        <v>344</v>
      </c>
      <c r="B1176" s="2" t="s">
        <v>1479</v>
      </c>
      <c r="C1176" s="1" t="s">
        <v>39</v>
      </c>
      <c r="D1176" s="1" t="s">
        <v>40</v>
      </c>
      <c r="E1176" s="4" t="s">
        <v>1390</v>
      </c>
      <c r="F1176" s="7" t="s">
        <v>39</v>
      </c>
    </row>
    <row r="1177" spans="1:6" hidden="1" x14ac:dyDescent="0.45">
      <c r="A1177" s="1" t="s">
        <v>345</v>
      </c>
      <c r="B1177" s="2" t="s">
        <v>346</v>
      </c>
      <c r="C1177" s="1" t="s">
        <v>39</v>
      </c>
      <c r="D1177" s="1" t="s">
        <v>40</v>
      </c>
      <c r="E1177" s="4" t="s">
        <v>1390</v>
      </c>
      <c r="F1177" s="7" t="s">
        <v>39</v>
      </c>
    </row>
    <row r="1178" spans="1:6" hidden="1" x14ac:dyDescent="0.45">
      <c r="A1178" s="1" t="s">
        <v>347</v>
      </c>
      <c r="B1178" s="2" t="s">
        <v>346</v>
      </c>
      <c r="C1178" s="1" t="s">
        <v>39</v>
      </c>
      <c r="D1178" s="1" t="s">
        <v>40</v>
      </c>
      <c r="E1178" s="4" t="s">
        <v>1390</v>
      </c>
      <c r="F1178" s="7" t="s">
        <v>39</v>
      </c>
    </row>
    <row r="1179" spans="1:6" hidden="1" x14ac:dyDescent="0.45">
      <c r="A1179" s="1" t="s">
        <v>371</v>
      </c>
      <c r="B1179" s="2" t="s">
        <v>1480</v>
      </c>
      <c r="C1179" s="1" t="s">
        <v>39</v>
      </c>
      <c r="D1179" s="1" t="s">
        <v>40</v>
      </c>
      <c r="E1179" s="4" t="s">
        <v>1390</v>
      </c>
      <c r="F1179" s="7" t="s">
        <v>39</v>
      </c>
    </row>
    <row r="1180" spans="1:6" hidden="1" x14ac:dyDescent="0.45">
      <c r="A1180" s="1" t="s">
        <v>387</v>
      </c>
      <c r="B1180" s="2" t="s">
        <v>388</v>
      </c>
      <c r="C1180" s="1" t="s">
        <v>39</v>
      </c>
      <c r="D1180" s="1" t="s">
        <v>40</v>
      </c>
      <c r="E1180" s="4" t="s">
        <v>1390</v>
      </c>
      <c r="F1180" s="7" t="s">
        <v>39</v>
      </c>
    </row>
    <row r="1181" spans="1:6" hidden="1" x14ac:dyDescent="0.45">
      <c r="A1181" s="1" t="s">
        <v>389</v>
      </c>
      <c r="B1181" s="2" t="s">
        <v>388</v>
      </c>
      <c r="C1181" s="1" t="s">
        <v>39</v>
      </c>
      <c r="D1181" s="1" t="s">
        <v>40</v>
      </c>
      <c r="E1181" s="4" t="s">
        <v>1390</v>
      </c>
      <c r="F1181" s="7" t="s">
        <v>39</v>
      </c>
    </row>
    <row r="1182" spans="1:6" hidden="1" x14ac:dyDescent="0.45">
      <c r="A1182" s="1" t="s">
        <v>390</v>
      </c>
      <c r="B1182" s="2" t="s">
        <v>391</v>
      </c>
      <c r="C1182" s="1" t="s">
        <v>39</v>
      </c>
      <c r="D1182" s="1" t="s">
        <v>40</v>
      </c>
      <c r="E1182" s="4" t="s">
        <v>1390</v>
      </c>
      <c r="F1182" s="7" t="s">
        <v>39</v>
      </c>
    </row>
    <row r="1183" spans="1:6" hidden="1" x14ac:dyDescent="0.45">
      <c r="A1183" s="1" t="s">
        <v>392</v>
      </c>
      <c r="B1183" s="2" t="s">
        <v>391</v>
      </c>
      <c r="C1183" s="1" t="s">
        <v>39</v>
      </c>
      <c r="D1183" s="1" t="s">
        <v>40</v>
      </c>
      <c r="E1183" s="4" t="s">
        <v>1390</v>
      </c>
      <c r="F1183" s="7" t="s">
        <v>39</v>
      </c>
    </row>
    <row r="1184" spans="1:6" hidden="1" x14ac:dyDescent="0.45">
      <c r="A1184" s="1" t="s">
        <v>393</v>
      </c>
      <c r="B1184" s="2" t="s">
        <v>394</v>
      </c>
      <c r="C1184" s="1" t="s">
        <v>39</v>
      </c>
      <c r="D1184" s="1" t="s">
        <v>40</v>
      </c>
      <c r="E1184" s="4" t="s">
        <v>1390</v>
      </c>
      <c r="F1184" s="7" t="s">
        <v>39</v>
      </c>
    </row>
    <row r="1185" spans="1:6" hidden="1" x14ac:dyDescent="0.45">
      <c r="A1185" s="1" t="s">
        <v>395</v>
      </c>
      <c r="B1185" s="2" t="s">
        <v>396</v>
      </c>
      <c r="C1185" s="1" t="s">
        <v>39</v>
      </c>
      <c r="D1185" s="1" t="s">
        <v>40</v>
      </c>
      <c r="E1185" s="4" t="s">
        <v>1390</v>
      </c>
      <c r="F1185" s="7" t="s">
        <v>39</v>
      </c>
    </row>
    <row r="1186" spans="1:6" hidden="1" x14ac:dyDescent="0.45">
      <c r="A1186" s="1" t="s">
        <v>405</v>
      </c>
      <c r="B1186" s="2" t="s">
        <v>406</v>
      </c>
      <c r="C1186" s="1" t="s">
        <v>39</v>
      </c>
      <c r="D1186" s="1" t="s">
        <v>40</v>
      </c>
      <c r="E1186" s="4" t="s">
        <v>1390</v>
      </c>
      <c r="F1186" s="7" t="s">
        <v>39</v>
      </c>
    </row>
    <row r="1187" spans="1:6" hidden="1" x14ac:dyDescent="0.45">
      <c r="A1187" s="1" t="s">
        <v>407</v>
      </c>
      <c r="B1187" s="2" t="s">
        <v>406</v>
      </c>
      <c r="C1187" s="1" t="s">
        <v>39</v>
      </c>
      <c r="D1187" s="1" t="s">
        <v>40</v>
      </c>
      <c r="E1187" s="4" t="s">
        <v>1390</v>
      </c>
      <c r="F1187" s="7" t="s">
        <v>39</v>
      </c>
    </row>
    <row r="1188" spans="1:6" hidden="1" x14ac:dyDescent="0.45">
      <c r="A1188" s="1" t="s">
        <v>411</v>
      </c>
      <c r="B1188" s="2" t="s">
        <v>412</v>
      </c>
      <c r="C1188" s="1" t="s">
        <v>39</v>
      </c>
      <c r="D1188" s="1" t="s">
        <v>40</v>
      </c>
      <c r="E1188" s="4" t="s">
        <v>1390</v>
      </c>
      <c r="F1188" s="7" t="s">
        <v>39</v>
      </c>
    </row>
    <row r="1189" spans="1:6" hidden="1" x14ac:dyDescent="0.45">
      <c r="A1189" s="1" t="s">
        <v>413</v>
      </c>
      <c r="B1189" s="2" t="s">
        <v>412</v>
      </c>
      <c r="C1189" s="1" t="s">
        <v>39</v>
      </c>
      <c r="D1189" s="1" t="s">
        <v>40</v>
      </c>
      <c r="E1189" s="4" t="s">
        <v>1390</v>
      </c>
      <c r="F1189" s="7" t="s">
        <v>39</v>
      </c>
    </row>
    <row r="1190" spans="1:6" hidden="1" x14ac:dyDescent="0.45">
      <c r="A1190" s="1" t="s">
        <v>423</v>
      </c>
      <c r="B1190" s="2" t="s">
        <v>424</v>
      </c>
      <c r="C1190" s="1" t="s">
        <v>39</v>
      </c>
      <c r="D1190" s="1" t="s">
        <v>40</v>
      </c>
      <c r="E1190" s="4" t="s">
        <v>1390</v>
      </c>
      <c r="F1190" s="7" t="s">
        <v>39</v>
      </c>
    </row>
    <row r="1191" spans="1:6" hidden="1" x14ac:dyDescent="0.45">
      <c r="A1191" s="1" t="s">
        <v>425</v>
      </c>
      <c r="B1191" s="2" t="s">
        <v>424</v>
      </c>
      <c r="C1191" s="1" t="s">
        <v>39</v>
      </c>
      <c r="D1191" s="1" t="s">
        <v>40</v>
      </c>
      <c r="E1191" s="4" t="s">
        <v>1390</v>
      </c>
      <c r="F1191" s="7" t="s">
        <v>39</v>
      </c>
    </row>
    <row r="1192" spans="1:6" hidden="1" x14ac:dyDescent="0.45">
      <c r="A1192" s="1" t="s">
        <v>430</v>
      </c>
      <c r="B1192" s="2" t="s">
        <v>431</v>
      </c>
      <c r="C1192" s="1" t="s">
        <v>39</v>
      </c>
      <c r="D1192" s="1" t="s">
        <v>40</v>
      </c>
      <c r="E1192" s="4" t="s">
        <v>1390</v>
      </c>
      <c r="F1192" s="7" t="s">
        <v>39</v>
      </c>
    </row>
    <row r="1193" spans="1:6" hidden="1" x14ac:dyDescent="0.45">
      <c r="A1193" s="1" t="s">
        <v>437</v>
      </c>
      <c r="B1193" s="2" t="s">
        <v>438</v>
      </c>
      <c r="C1193" s="1" t="s">
        <v>39</v>
      </c>
      <c r="D1193" s="1" t="s">
        <v>40</v>
      </c>
      <c r="E1193" s="4" t="s">
        <v>1390</v>
      </c>
      <c r="F1193" s="7" t="s">
        <v>39</v>
      </c>
    </row>
    <row r="1194" spans="1:6" hidden="1" x14ac:dyDescent="0.45">
      <c r="A1194" s="1" t="s">
        <v>439</v>
      </c>
      <c r="B1194" s="2" t="s">
        <v>438</v>
      </c>
      <c r="C1194" s="1" t="s">
        <v>39</v>
      </c>
      <c r="D1194" s="1" t="s">
        <v>40</v>
      </c>
      <c r="E1194" s="4" t="s">
        <v>1390</v>
      </c>
      <c r="F1194" s="7" t="s">
        <v>39</v>
      </c>
    </row>
    <row r="1195" spans="1:6" hidden="1" x14ac:dyDescent="0.45">
      <c r="A1195" s="1" t="s">
        <v>446</v>
      </c>
      <c r="B1195" s="2" t="s">
        <v>447</v>
      </c>
      <c r="C1195" s="1" t="s">
        <v>39</v>
      </c>
      <c r="D1195" s="1" t="s">
        <v>40</v>
      </c>
      <c r="E1195" s="4" t="s">
        <v>1390</v>
      </c>
      <c r="F1195" s="7" t="s">
        <v>39</v>
      </c>
    </row>
    <row r="1196" spans="1:6" hidden="1" x14ac:dyDescent="0.45">
      <c r="A1196" s="1" t="s">
        <v>448</v>
      </c>
      <c r="B1196" s="2" t="s">
        <v>447</v>
      </c>
      <c r="C1196" s="1" t="s">
        <v>39</v>
      </c>
      <c r="D1196" s="1" t="s">
        <v>40</v>
      </c>
      <c r="E1196" s="4" t="s">
        <v>1390</v>
      </c>
      <c r="F1196" s="7" t="s">
        <v>39</v>
      </c>
    </row>
    <row r="1197" spans="1:6" hidden="1" x14ac:dyDescent="0.45">
      <c r="A1197" s="1" t="s">
        <v>449</v>
      </c>
      <c r="B1197" s="2" t="s">
        <v>450</v>
      </c>
      <c r="C1197" s="1" t="s">
        <v>39</v>
      </c>
      <c r="D1197" s="1" t="s">
        <v>40</v>
      </c>
      <c r="E1197" s="4" t="s">
        <v>1390</v>
      </c>
      <c r="F1197" s="7" t="s">
        <v>39</v>
      </c>
    </row>
    <row r="1198" spans="1:6" hidden="1" x14ac:dyDescent="0.45">
      <c r="A1198" s="1" t="s">
        <v>451</v>
      </c>
      <c r="B1198" s="2" t="s">
        <v>450</v>
      </c>
      <c r="C1198" s="1" t="s">
        <v>39</v>
      </c>
      <c r="D1198" s="1" t="s">
        <v>40</v>
      </c>
      <c r="E1198" s="4" t="s">
        <v>1390</v>
      </c>
      <c r="F1198" s="7" t="s">
        <v>39</v>
      </c>
    </row>
    <row r="1199" spans="1:6" hidden="1" x14ac:dyDescent="0.45">
      <c r="A1199" s="1" t="s">
        <v>455</v>
      </c>
      <c r="B1199" s="2" t="s">
        <v>456</v>
      </c>
      <c r="C1199" s="1" t="s">
        <v>39</v>
      </c>
      <c r="D1199" s="1" t="s">
        <v>40</v>
      </c>
      <c r="E1199" s="4" t="s">
        <v>1390</v>
      </c>
      <c r="F1199" s="7" t="s">
        <v>39</v>
      </c>
    </row>
    <row r="1200" spans="1:6" hidden="1" x14ac:dyDescent="0.45">
      <c r="A1200" s="1" t="s">
        <v>457</v>
      </c>
      <c r="B1200" s="2" t="s">
        <v>456</v>
      </c>
      <c r="C1200" s="1" t="s">
        <v>39</v>
      </c>
      <c r="D1200" s="1" t="s">
        <v>40</v>
      </c>
      <c r="E1200" s="4" t="s">
        <v>1390</v>
      </c>
      <c r="F1200" s="7" t="s">
        <v>39</v>
      </c>
    </row>
    <row r="1201" spans="1:6" hidden="1" x14ac:dyDescent="0.45">
      <c r="A1201" s="1" t="s">
        <v>458</v>
      </c>
      <c r="B1201" s="2" t="s">
        <v>456</v>
      </c>
      <c r="C1201" s="1" t="s">
        <v>39</v>
      </c>
      <c r="D1201" s="1" t="s">
        <v>40</v>
      </c>
      <c r="E1201" s="4" t="s">
        <v>1390</v>
      </c>
      <c r="F1201" s="7" t="s">
        <v>39</v>
      </c>
    </row>
    <row r="1202" spans="1:6" hidden="1" x14ac:dyDescent="0.45">
      <c r="A1202" s="1" t="s">
        <v>459</v>
      </c>
      <c r="B1202" s="2" t="s">
        <v>456</v>
      </c>
      <c r="C1202" s="1" t="s">
        <v>39</v>
      </c>
      <c r="D1202" s="1" t="s">
        <v>40</v>
      </c>
      <c r="E1202" s="4" t="s">
        <v>1390</v>
      </c>
      <c r="F1202" s="7" t="s">
        <v>39</v>
      </c>
    </row>
    <row r="1203" spans="1:6" hidden="1" x14ac:dyDescent="0.45">
      <c r="A1203" s="1" t="s">
        <v>460</v>
      </c>
      <c r="B1203" s="2" t="s">
        <v>461</v>
      </c>
      <c r="C1203" s="1" t="s">
        <v>39</v>
      </c>
      <c r="D1203" s="1" t="s">
        <v>40</v>
      </c>
      <c r="E1203" s="4" t="s">
        <v>1390</v>
      </c>
      <c r="F1203" s="7" t="s">
        <v>39</v>
      </c>
    </row>
    <row r="1204" spans="1:6" hidden="1" x14ac:dyDescent="0.45">
      <c r="A1204" s="1" t="s">
        <v>462</v>
      </c>
      <c r="B1204" s="2" t="s">
        <v>461</v>
      </c>
      <c r="C1204" s="1" t="s">
        <v>39</v>
      </c>
      <c r="D1204" s="1" t="s">
        <v>40</v>
      </c>
      <c r="E1204" s="4" t="s">
        <v>1390</v>
      </c>
      <c r="F1204" s="7" t="s">
        <v>39</v>
      </c>
    </row>
    <row r="1205" spans="1:6" hidden="1" x14ac:dyDescent="0.45">
      <c r="A1205" s="1" t="s">
        <v>463</v>
      </c>
      <c r="B1205" s="2" t="s">
        <v>461</v>
      </c>
      <c r="C1205" s="1" t="s">
        <v>39</v>
      </c>
      <c r="D1205" s="1" t="s">
        <v>40</v>
      </c>
      <c r="E1205" s="4" t="s">
        <v>1390</v>
      </c>
      <c r="F1205" s="7" t="s">
        <v>39</v>
      </c>
    </row>
    <row r="1206" spans="1:6" hidden="1" x14ac:dyDescent="0.45">
      <c r="A1206" s="1" t="s">
        <v>464</v>
      </c>
      <c r="B1206" s="2" t="s">
        <v>461</v>
      </c>
      <c r="C1206" s="1" t="s">
        <v>39</v>
      </c>
      <c r="D1206" s="1" t="s">
        <v>40</v>
      </c>
      <c r="E1206" s="4" t="s">
        <v>1390</v>
      </c>
      <c r="F1206" s="7" t="s">
        <v>39</v>
      </c>
    </row>
    <row r="1207" spans="1:6" hidden="1" x14ac:dyDescent="0.45">
      <c r="A1207" s="1" t="s">
        <v>507</v>
      </c>
      <c r="B1207" s="2" t="s">
        <v>508</v>
      </c>
      <c r="C1207" s="1" t="s">
        <v>39</v>
      </c>
      <c r="D1207" s="1" t="s">
        <v>40</v>
      </c>
      <c r="E1207" s="4" t="s">
        <v>1390</v>
      </c>
      <c r="F1207" s="7" t="s">
        <v>39</v>
      </c>
    </row>
    <row r="1208" spans="1:6" hidden="1" x14ac:dyDescent="0.45">
      <c r="A1208" s="1" t="s">
        <v>509</v>
      </c>
      <c r="B1208" s="2" t="s">
        <v>508</v>
      </c>
      <c r="C1208" s="1" t="s">
        <v>39</v>
      </c>
      <c r="D1208" s="1" t="s">
        <v>40</v>
      </c>
      <c r="E1208" s="4" t="s">
        <v>1390</v>
      </c>
      <c r="F1208" s="7" t="s">
        <v>39</v>
      </c>
    </row>
    <row r="1209" spans="1:6" hidden="1" x14ac:dyDescent="0.45">
      <c r="A1209" s="1" t="s">
        <v>510</v>
      </c>
      <c r="B1209" s="2" t="s">
        <v>511</v>
      </c>
      <c r="C1209" s="1" t="s">
        <v>39</v>
      </c>
      <c r="D1209" s="1" t="s">
        <v>40</v>
      </c>
      <c r="E1209" s="4" t="s">
        <v>1390</v>
      </c>
      <c r="F1209" s="7" t="s">
        <v>39</v>
      </c>
    </row>
    <row r="1210" spans="1:6" hidden="1" x14ac:dyDescent="0.45">
      <c r="A1210" s="1" t="s">
        <v>514</v>
      </c>
      <c r="B1210" s="2" t="s">
        <v>515</v>
      </c>
      <c r="C1210" s="1" t="s">
        <v>39</v>
      </c>
      <c r="D1210" s="1" t="s">
        <v>40</v>
      </c>
      <c r="E1210" s="4" t="s">
        <v>1390</v>
      </c>
      <c r="F1210" s="7" t="s">
        <v>39</v>
      </c>
    </row>
    <row r="1211" spans="1:6" hidden="1" x14ac:dyDescent="0.45">
      <c r="A1211" s="1" t="s">
        <v>516</v>
      </c>
      <c r="B1211" s="2" t="s">
        <v>515</v>
      </c>
      <c r="C1211" s="1" t="s">
        <v>39</v>
      </c>
      <c r="D1211" s="1" t="s">
        <v>40</v>
      </c>
      <c r="E1211" s="4" t="s">
        <v>1390</v>
      </c>
      <c r="F1211" s="7" t="s">
        <v>39</v>
      </c>
    </row>
    <row r="1212" spans="1:6" hidden="1" x14ac:dyDescent="0.45">
      <c r="A1212" s="1" t="s">
        <v>518</v>
      </c>
      <c r="B1212" s="2" t="s">
        <v>519</v>
      </c>
      <c r="C1212" s="1" t="s">
        <v>39</v>
      </c>
      <c r="D1212" s="1" t="s">
        <v>40</v>
      </c>
      <c r="E1212" s="4" t="s">
        <v>1390</v>
      </c>
      <c r="F1212" s="7" t="s">
        <v>39</v>
      </c>
    </row>
    <row r="1213" spans="1:6" hidden="1" x14ac:dyDescent="0.45">
      <c r="A1213" s="1" t="s">
        <v>619</v>
      </c>
      <c r="B1213" s="2" t="s">
        <v>620</v>
      </c>
      <c r="C1213" s="1" t="s">
        <v>39</v>
      </c>
      <c r="D1213" s="1" t="s">
        <v>40</v>
      </c>
      <c r="E1213" s="4" t="s">
        <v>1390</v>
      </c>
      <c r="F1213" s="7" t="s">
        <v>39</v>
      </c>
    </row>
    <row r="1214" spans="1:6" hidden="1" x14ac:dyDescent="0.45">
      <c r="A1214" s="1" t="s">
        <v>635</v>
      </c>
      <c r="B1214" s="2" t="s">
        <v>636</v>
      </c>
      <c r="C1214" s="1" t="s">
        <v>39</v>
      </c>
      <c r="D1214" s="1" t="s">
        <v>40</v>
      </c>
      <c r="E1214" s="4" t="s">
        <v>1390</v>
      </c>
      <c r="F1214" s="7" t="s">
        <v>39</v>
      </c>
    </row>
    <row r="1215" spans="1:6" hidden="1" x14ac:dyDescent="0.45">
      <c r="A1215" s="1" t="s">
        <v>637</v>
      </c>
      <c r="B1215" s="2" t="s">
        <v>636</v>
      </c>
      <c r="C1215" s="1" t="s">
        <v>39</v>
      </c>
      <c r="D1215" s="1" t="s">
        <v>40</v>
      </c>
      <c r="E1215" s="4" t="s">
        <v>1390</v>
      </c>
      <c r="F1215" s="7" t="s">
        <v>39</v>
      </c>
    </row>
    <row r="1216" spans="1:6" hidden="1" x14ac:dyDescent="0.45">
      <c r="A1216" s="1" t="s">
        <v>734</v>
      </c>
      <c r="B1216" s="2" t="s">
        <v>735</v>
      </c>
      <c r="C1216" s="1" t="s">
        <v>39</v>
      </c>
      <c r="D1216" s="1" t="s">
        <v>166</v>
      </c>
      <c r="E1216" s="4" t="s">
        <v>1390</v>
      </c>
      <c r="F1216" s="7" t="s">
        <v>39</v>
      </c>
    </row>
    <row r="1217" spans="1:6" hidden="1" x14ac:dyDescent="0.45">
      <c r="A1217" s="1" t="s">
        <v>736</v>
      </c>
      <c r="B1217" s="2" t="s">
        <v>735</v>
      </c>
      <c r="C1217" s="1" t="s">
        <v>39</v>
      </c>
      <c r="D1217" s="1" t="s">
        <v>166</v>
      </c>
      <c r="E1217" s="4" t="s">
        <v>1390</v>
      </c>
      <c r="F1217" s="7" t="s">
        <v>39</v>
      </c>
    </row>
    <row r="1218" spans="1:6" hidden="1" x14ac:dyDescent="0.45">
      <c r="A1218" s="1" t="s">
        <v>828</v>
      </c>
      <c r="B1218" s="2" t="s">
        <v>829</v>
      </c>
      <c r="C1218" s="1" t="s">
        <v>39</v>
      </c>
      <c r="D1218" s="1" t="s">
        <v>166</v>
      </c>
      <c r="E1218" s="4" t="s">
        <v>1390</v>
      </c>
      <c r="F1218" s="7" t="s">
        <v>39</v>
      </c>
    </row>
    <row r="1219" spans="1:6" hidden="1" x14ac:dyDescent="0.45">
      <c r="A1219" s="1" t="s">
        <v>832</v>
      </c>
      <c r="B1219" s="2" t="s">
        <v>833</v>
      </c>
      <c r="C1219" s="1" t="s">
        <v>39</v>
      </c>
      <c r="D1219" s="1" t="s">
        <v>166</v>
      </c>
      <c r="E1219" s="4" t="s">
        <v>1390</v>
      </c>
      <c r="F1219" s="7" t="s">
        <v>39</v>
      </c>
    </row>
    <row r="1220" spans="1:6" hidden="1" x14ac:dyDescent="0.45">
      <c r="A1220" s="1" t="s">
        <v>834</v>
      </c>
      <c r="B1220" s="2" t="s">
        <v>833</v>
      </c>
      <c r="C1220" s="1" t="s">
        <v>39</v>
      </c>
      <c r="D1220" s="1" t="s">
        <v>166</v>
      </c>
      <c r="E1220" s="4" t="s">
        <v>1390</v>
      </c>
      <c r="F1220" s="7" t="s">
        <v>39</v>
      </c>
    </row>
    <row r="1221" spans="1:6" hidden="1" x14ac:dyDescent="0.45">
      <c r="A1221" s="1" t="s">
        <v>835</v>
      </c>
      <c r="B1221" s="2" t="s">
        <v>833</v>
      </c>
      <c r="C1221" s="1" t="s">
        <v>39</v>
      </c>
      <c r="D1221" s="1" t="s">
        <v>166</v>
      </c>
      <c r="E1221" s="4" t="s">
        <v>1390</v>
      </c>
      <c r="F1221" s="7" t="s">
        <v>39</v>
      </c>
    </row>
    <row r="1222" spans="1:6" hidden="1" x14ac:dyDescent="0.45">
      <c r="A1222" s="1" t="s">
        <v>836</v>
      </c>
      <c r="B1222" s="2" t="s">
        <v>833</v>
      </c>
      <c r="C1222" s="1" t="s">
        <v>39</v>
      </c>
      <c r="D1222" s="1" t="s">
        <v>166</v>
      </c>
      <c r="E1222" s="4" t="s">
        <v>1390</v>
      </c>
      <c r="F1222" s="7" t="s">
        <v>39</v>
      </c>
    </row>
    <row r="1223" spans="1:6" hidden="1" x14ac:dyDescent="0.45">
      <c r="A1223" s="1" t="s">
        <v>837</v>
      </c>
      <c r="B1223" s="2" t="s">
        <v>838</v>
      </c>
      <c r="C1223" s="1" t="s">
        <v>39</v>
      </c>
      <c r="D1223" s="1" t="s">
        <v>166</v>
      </c>
      <c r="E1223" s="4" t="s">
        <v>1390</v>
      </c>
      <c r="F1223" s="7" t="s">
        <v>39</v>
      </c>
    </row>
    <row r="1224" spans="1:6" hidden="1" x14ac:dyDescent="0.45">
      <c r="A1224" s="1" t="s">
        <v>1182</v>
      </c>
      <c r="B1224" s="2" t="s">
        <v>1183</v>
      </c>
      <c r="C1224" s="1" t="s">
        <v>39</v>
      </c>
      <c r="D1224" s="1" t="s">
        <v>166</v>
      </c>
      <c r="E1224" s="4" t="s">
        <v>1390</v>
      </c>
      <c r="F1224" s="7" t="s">
        <v>39</v>
      </c>
    </row>
    <row r="1225" spans="1:6" hidden="1" x14ac:dyDescent="0.45">
      <c r="A1225" s="1" t="s">
        <v>1184</v>
      </c>
      <c r="B1225" s="2" t="s">
        <v>1183</v>
      </c>
      <c r="C1225" s="1" t="s">
        <v>39</v>
      </c>
      <c r="D1225" s="1" t="s">
        <v>166</v>
      </c>
      <c r="E1225" s="4" t="s">
        <v>1390</v>
      </c>
      <c r="F1225" s="7" t="s">
        <v>39</v>
      </c>
    </row>
    <row r="1226" spans="1:6" hidden="1" x14ac:dyDescent="0.45">
      <c r="A1226" s="1" t="s">
        <v>1235</v>
      </c>
      <c r="B1226" s="2" t="s">
        <v>1236</v>
      </c>
      <c r="C1226" s="1" t="s">
        <v>39</v>
      </c>
      <c r="D1226" s="1" t="s">
        <v>166</v>
      </c>
      <c r="E1226" s="4" t="s">
        <v>1390</v>
      </c>
      <c r="F1226" s="7" t="s">
        <v>39</v>
      </c>
    </row>
    <row r="1227" spans="1:6" hidden="1" x14ac:dyDescent="0.45">
      <c r="A1227" s="1" t="s">
        <v>1237</v>
      </c>
      <c r="B1227" s="2" t="s">
        <v>1236</v>
      </c>
      <c r="C1227" s="1" t="s">
        <v>39</v>
      </c>
      <c r="D1227" s="1" t="s">
        <v>166</v>
      </c>
      <c r="E1227" s="4" t="s">
        <v>1390</v>
      </c>
      <c r="F1227" s="7" t="s">
        <v>39</v>
      </c>
    </row>
    <row r="1228" spans="1:6" hidden="1" x14ac:dyDescent="0.45">
      <c r="A1228" s="1" t="s">
        <v>1258</v>
      </c>
      <c r="B1228" s="2" t="s">
        <v>1259</v>
      </c>
      <c r="C1228" s="1" t="s">
        <v>39</v>
      </c>
      <c r="D1228" s="1" t="s">
        <v>166</v>
      </c>
      <c r="E1228" s="4" t="s">
        <v>1390</v>
      </c>
      <c r="F1228" s="7" t="s">
        <v>39</v>
      </c>
    </row>
    <row r="1229" spans="1:6" hidden="1" x14ac:dyDescent="0.45">
      <c r="A1229" s="1" t="s">
        <v>1341</v>
      </c>
      <c r="B1229" s="2" t="s">
        <v>1342</v>
      </c>
      <c r="C1229" s="1" t="s">
        <v>39</v>
      </c>
      <c r="D1229" s="1" t="s">
        <v>166</v>
      </c>
      <c r="E1229" s="4" t="s">
        <v>1390</v>
      </c>
      <c r="F1229" s="7" t="s">
        <v>39</v>
      </c>
    </row>
    <row r="1230" spans="1:6" hidden="1" x14ac:dyDescent="0.45">
      <c r="A1230" s="1" t="s">
        <v>1343</v>
      </c>
      <c r="B1230" s="2" t="s">
        <v>1342</v>
      </c>
      <c r="C1230" s="1" t="s">
        <v>39</v>
      </c>
      <c r="D1230" s="1" t="s">
        <v>166</v>
      </c>
      <c r="E1230" s="4" t="s">
        <v>1390</v>
      </c>
      <c r="F1230" s="7" t="s">
        <v>39</v>
      </c>
    </row>
    <row r="1231" spans="1:6" hidden="1" x14ac:dyDescent="0.45">
      <c r="A1231" s="1" t="s">
        <v>1344</v>
      </c>
      <c r="B1231" s="2" t="s">
        <v>1342</v>
      </c>
      <c r="C1231" s="1" t="s">
        <v>39</v>
      </c>
      <c r="D1231" s="1" t="s">
        <v>166</v>
      </c>
      <c r="E1231" s="4" t="s">
        <v>1390</v>
      </c>
      <c r="F1231" s="7" t="s">
        <v>39</v>
      </c>
    </row>
    <row r="1232" spans="1:6" hidden="1" x14ac:dyDescent="0.45">
      <c r="A1232" s="1" t="s">
        <v>1345</v>
      </c>
      <c r="B1232" s="2" t="s">
        <v>1342</v>
      </c>
      <c r="C1232" s="1" t="s">
        <v>39</v>
      </c>
      <c r="D1232" s="1" t="s">
        <v>166</v>
      </c>
      <c r="E1232" s="4" t="s">
        <v>1390</v>
      </c>
      <c r="F1232" s="7" t="s">
        <v>39</v>
      </c>
    </row>
    <row r="1233" spans="1:6" hidden="1" x14ac:dyDescent="0.45">
      <c r="A1233" s="1" t="s">
        <v>1542</v>
      </c>
      <c r="B1233" s="2" t="s">
        <v>2137</v>
      </c>
      <c r="C1233" s="1" t="s">
        <v>39</v>
      </c>
      <c r="D1233" s="1" t="s">
        <v>166</v>
      </c>
      <c r="E1233" s="4" t="s">
        <v>1390</v>
      </c>
      <c r="F1233" s="7" t="s">
        <v>39</v>
      </c>
    </row>
    <row r="1234" spans="1:6" hidden="1" x14ac:dyDescent="0.45">
      <c r="A1234" s="1" t="s">
        <v>1543</v>
      </c>
      <c r="B1234" s="6" t="s">
        <v>2146</v>
      </c>
      <c r="C1234" s="1" t="s">
        <v>39</v>
      </c>
      <c r="D1234" s="1" t="s">
        <v>166</v>
      </c>
      <c r="E1234" s="4" t="s">
        <v>1390</v>
      </c>
      <c r="F1234" s="7" t="s">
        <v>39</v>
      </c>
    </row>
    <row r="1235" spans="1:6" hidden="1" x14ac:dyDescent="0.45">
      <c r="A1235" s="1" t="s">
        <v>413</v>
      </c>
      <c r="B1235" s="2" t="s">
        <v>2138</v>
      </c>
      <c r="C1235" s="1" t="s">
        <v>39</v>
      </c>
      <c r="D1235" s="1" t="s">
        <v>166</v>
      </c>
      <c r="E1235" s="4" t="s">
        <v>1390</v>
      </c>
      <c r="F1235" s="7" t="s">
        <v>39</v>
      </c>
    </row>
    <row r="1236" spans="1:6" hidden="1" x14ac:dyDescent="0.45">
      <c r="A1236" s="1" t="s">
        <v>162</v>
      </c>
      <c r="B1236" s="2" t="s">
        <v>2139</v>
      </c>
      <c r="C1236" s="1" t="s">
        <v>39</v>
      </c>
      <c r="D1236" s="1" t="s">
        <v>166</v>
      </c>
      <c r="E1236" s="4" t="s">
        <v>1390</v>
      </c>
      <c r="F1236" s="7" t="s">
        <v>39</v>
      </c>
    </row>
    <row r="1237" spans="1:6" hidden="1" x14ac:dyDescent="0.45">
      <c r="A1237" s="1" t="s">
        <v>165</v>
      </c>
      <c r="B1237" s="2" t="s">
        <v>2140</v>
      </c>
      <c r="C1237" s="1" t="s">
        <v>39</v>
      </c>
      <c r="D1237" s="1" t="s">
        <v>166</v>
      </c>
      <c r="E1237" s="4" t="s">
        <v>1390</v>
      </c>
      <c r="F1237" s="7" t="s">
        <v>39</v>
      </c>
    </row>
    <row r="1238" spans="1:6" hidden="1" x14ac:dyDescent="0.45">
      <c r="A1238" s="1" t="s">
        <v>407</v>
      </c>
      <c r="B1238" s="2" t="s">
        <v>2141</v>
      </c>
      <c r="C1238" s="1" t="s">
        <v>39</v>
      </c>
      <c r="D1238" s="1" t="s">
        <v>166</v>
      </c>
      <c r="E1238" s="4" t="s">
        <v>1390</v>
      </c>
      <c r="F1238" s="7" t="s">
        <v>39</v>
      </c>
    </row>
    <row r="1239" spans="1:6" hidden="1" x14ac:dyDescent="0.45">
      <c r="A1239" s="1" t="s">
        <v>2142</v>
      </c>
      <c r="B1239" s="2" t="s">
        <v>2143</v>
      </c>
      <c r="C1239" s="1" t="s">
        <v>39</v>
      </c>
      <c r="D1239" s="1" t="s">
        <v>166</v>
      </c>
      <c r="E1239" s="4" t="s">
        <v>1390</v>
      </c>
      <c r="F1239" s="7" t="s">
        <v>39</v>
      </c>
    </row>
    <row r="1240" spans="1:6" hidden="1" x14ac:dyDescent="0.45">
      <c r="A1240" s="1" t="s">
        <v>41</v>
      </c>
      <c r="B1240" s="2" t="s">
        <v>2144</v>
      </c>
      <c r="C1240" s="1" t="s">
        <v>39</v>
      </c>
      <c r="D1240" s="1" t="s">
        <v>166</v>
      </c>
      <c r="E1240" s="4" t="s">
        <v>1390</v>
      </c>
      <c r="F1240" s="7" t="s">
        <v>39</v>
      </c>
    </row>
    <row r="1241" spans="1:6" hidden="1" x14ac:dyDescent="0.45">
      <c r="A1241" s="1" t="s">
        <v>191</v>
      </c>
      <c r="B1241" s="2" t="s">
        <v>2145</v>
      </c>
      <c r="C1241" s="1" t="s">
        <v>39</v>
      </c>
      <c r="D1241" s="1" t="s">
        <v>166</v>
      </c>
      <c r="E1241" s="4" t="s">
        <v>1390</v>
      </c>
      <c r="F1241" s="7" t="s">
        <v>39</v>
      </c>
    </row>
    <row r="1242" spans="1:6" hidden="1" x14ac:dyDescent="0.45">
      <c r="A1242" s="1" t="s">
        <v>2147</v>
      </c>
      <c r="B1242" s="2" t="s">
        <v>2148</v>
      </c>
      <c r="C1242" s="1" t="s">
        <v>39</v>
      </c>
      <c r="D1242" s="1" t="s">
        <v>166</v>
      </c>
      <c r="E1242" s="4" t="s">
        <v>1390</v>
      </c>
      <c r="F1242" s="7" t="s">
        <v>39</v>
      </c>
    </row>
    <row r="1243" spans="1:6" hidden="1" x14ac:dyDescent="0.45">
      <c r="A1243" s="1" t="s">
        <v>290</v>
      </c>
      <c r="B1243" s="2" t="s">
        <v>2149</v>
      </c>
      <c r="C1243" s="1" t="s">
        <v>39</v>
      </c>
      <c r="D1243" s="1" t="s">
        <v>166</v>
      </c>
      <c r="E1243" s="4" t="s">
        <v>1390</v>
      </c>
      <c r="F1243" s="7" t="s">
        <v>39</v>
      </c>
    </row>
    <row r="1244" spans="1:6" hidden="1" x14ac:dyDescent="0.45">
      <c r="A1244" s="1" t="s">
        <v>141</v>
      </c>
      <c r="B1244" s="2" t="s">
        <v>2150</v>
      </c>
      <c r="C1244" s="1" t="s">
        <v>39</v>
      </c>
      <c r="D1244" s="1" t="s">
        <v>166</v>
      </c>
      <c r="E1244" s="4" t="s">
        <v>1390</v>
      </c>
      <c r="F1244" s="7" t="s">
        <v>39</v>
      </c>
    </row>
    <row r="1245" spans="1:6" hidden="1" x14ac:dyDescent="0.45">
      <c r="A1245" s="1" t="s">
        <v>221</v>
      </c>
      <c r="B1245" s="2" t="s">
        <v>2151</v>
      </c>
      <c r="C1245" s="1" t="s">
        <v>39</v>
      </c>
      <c r="D1245" s="1" t="s">
        <v>166</v>
      </c>
      <c r="E1245" s="4" t="s">
        <v>1390</v>
      </c>
      <c r="F1245" s="7" t="s">
        <v>39</v>
      </c>
    </row>
    <row r="1246" spans="1:6" hidden="1" x14ac:dyDescent="0.45">
      <c r="A1246" s="1" t="s">
        <v>423</v>
      </c>
      <c r="B1246" s="2" t="s">
        <v>2152</v>
      </c>
      <c r="C1246" s="1" t="s">
        <v>39</v>
      </c>
      <c r="D1246" s="1" t="s">
        <v>166</v>
      </c>
      <c r="E1246" s="4" t="s">
        <v>1390</v>
      </c>
      <c r="F1246" s="7" t="s">
        <v>39</v>
      </c>
    </row>
    <row r="1247" spans="1:6" hidden="1" x14ac:dyDescent="0.45">
      <c r="A1247" s="1" t="s">
        <v>389</v>
      </c>
      <c r="B1247" s="2" t="s">
        <v>2153</v>
      </c>
      <c r="C1247" s="1" t="s">
        <v>39</v>
      </c>
      <c r="D1247" s="1" t="s">
        <v>166</v>
      </c>
      <c r="E1247" s="4" t="s">
        <v>1390</v>
      </c>
      <c r="F1247" s="7" t="s">
        <v>39</v>
      </c>
    </row>
    <row r="1248" spans="1:6" hidden="1" x14ac:dyDescent="0.45">
      <c r="A1248" s="1" t="s">
        <v>1804</v>
      </c>
      <c r="B1248" s="2" t="s">
        <v>1805</v>
      </c>
      <c r="C1248" s="1" t="s">
        <v>39</v>
      </c>
      <c r="D1248" s="1" t="s">
        <v>166</v>
      </c>
      <c r="E1248" s="4" t="s">
        <v>1390</v>
      </c>
      <c r="F1248" s="7" t="s">
        <v>39</v>
      </c>
    </row>
    <row r="1249" spans="1:6" hidden="1" x14ac:dyDescent="0.45">
      <c r="A1249" s="1" t="s">
        <v>395</v>
      </c>
      <c r="B1249" s="2" t="s">
        <v>2154</v>
      </c>
      <c r="C1249" s="1" t="s">
        <v>39</v>
      </c>
      <c r="D1249" s="1" t="s">
        <v>166</v>
      </c>
      <c r="E1249" s="4" t="s">
        <v>1390</v>
      </c>
      <c r="F1249" s="7" t="s">
        <v>39</v>
      </c>
    </row>
    <row r="1250" spans="1:6" hidden="1" x14ac:dyDescent="0.45">
      <c r="A1250" s="1" t="s">
        <v>132</v>
      </c>
      <c r="B1250" s="2" t="s">
        <v>2155</v>
      </c>
      <c r="C1250" s="1" t="s">
        <v>39</v>
      </c>
      <c r="D1250" s="1" t="s">
        <v>166</v>
      </c>
      <c r="E1250" s="4" t="s">
        <v>1390</v>
      </c>
      <c r="F1250" s="7" t="s">
        <v>39</v>
      </c>
    </row>
    <row r="1251" spans="1:6" hidden="1" x14ac:dyDescent="0.45">
      <c r="A1251" s="1" t="s">
        <v>95</v>
      </c>
      <c r="B1251" s="2" t="s">
        <v>2156</v>
      </c>
      <c r="C1251" s="1" t="s">
        <v>39</v>
      </c>
      <c r="D1251" s="1" t="s">
        <v>166</v>
      </c>
      <c r="E1251" s="4" t="s">
        <v>1390</v>
      </c>
      <c r="F1251" s="7" t="s">
        <v>39</v>
      </c>
    </row>
    <row r="1252" spans="1:6" hidden="1" x14ac:dyDescent="0.45">
      <c r="A1252" s="1" t="s">
        <v>2159</v>
      </c>
      <c r="B1252" s="2" t="s">
        <v>2157</v>
      </c>
      <c r="C1252" s="1" t="s">
        <v>39</v>
      </c>
      <c r="D1252" s="1" t="s">
        <v>166</v>
      </c>
      <c r="E1252" s="4" t="s">
        <v>1390</v>
      </c>
      <c r="F1252" s="7" t="s">
        <v>39</v>
      </c>
    </row>
    <row r="1253" spans="1:6" hidden="1" x14ac:dyDescent="0.45">
      <c r="A1253" s="1" t="s">
        <v>2158</v>
      </c>
      <c r="B1253" s="2" t="s">
        <v>89</v>
      </c>
      <c r="C1253" s="1" t="s">
        <v>39</v>
      </c>
      <c r="D1253" s="1" t="s">
        <v>166</v>
      </c>
      <c r="E1253" s="4" t="s">
        <v>1390</v>
      </c>
      <c r="F1253" s="7" t="s">
        <v>39</v>
      </c>
    </row>
    <row r="1254" spans="1:6" hidden="1" x14ac:dyDescent="0.45">
      <c r="A1254" s="1" t="s">
        <v>371</v>
      </c>
      <c r="B1254" s="2"/>
      <c r="C1254" s="1" t="s">
        <v>39</v>
      </c>
      <c r="D1254" s="1" t="s">
        <v>166</v>
      </c>
      <c r="E1254" s="4" t="s">
        <v>1390</v>
      </c>
      <c r="F1254" s="7" t="s">
        <v>39</v>
      </c>
    </row>
    <row r="1255" spans="1:6" hidden="1" x14ac:dyDescent="0.45">
      <c r="A1255" s="1" t="s">
        <v>129</v>
      </c>
      <c r="B1255" s="2" t="s">
        <v>2287</v>
      </c>
      <c r="C1255" s="1" t="s">
        <v>39</v>
      </c>
      <c r="D1255" s="1" t="s">
        <v>166</v>
      </c>
      <c r="E1255" s="4" t="s">
        <v>1390</v>
      </c>
      <c r="F1255" s="7" t="s">
        <v>39</v>
      </c>
    </row>
    <row r="1256" spans="1:6" hidden="1" x14ac:dyDescent="0.45">
      <c r="A1256" s="1" t="s">
        <v>1547</v>
      </c>
      <c r="B1256" s="2" t="s">
        <v>2289</v>
      </c>
      <c r="C1256" s="1" t="s">
        <v>39</v>
      </c>
      <c r="D1256" s="1" t="s">
        <v>166</v>
      </c>
      <c r="E1256" s="4" t="s">
        <v>1390</v>
      </c>
      <c r="F1256" s="7"/>
    </row>
    <row r="1257" spans="1:6" hidden="1" x14ac:dyDescent="0.45">
      <c r="A1257" s="1" t="s">
        <v>1548</v>
      </c>
      <c r="B1257" s="2" t="s">
        <v>2289</v>
      </c>
      <c r="C1257" s="1" t="s">
        <v>39</v>
      </c>
      <c r="D1257" s="1" t="s">
        <v>166</v>
      </c>
      <c r="E1257" s="4" t="s">
        <v>1390</v>
      </c>
      <c r="F1257" s="7"/>
    </row>
    <row r="1258" spans="1:6" hidden="1" x14ac:dyDescent="0.45">
      <c r="A1258" s="1" t="s">
        <v>1549</v>
      </c>
      <c r="B1258" s="2" t="s">
        <v>2289</v>
      </c>
      <c r="C1258" s="1" t="s">
        <v>39</v>
      </c>
      <c r="D1258" s="1" t="s">
        <v>166</v>
      </c>
      <c r="E1258" s="4" t="s">
        <v>1390</v>
      </c>
      <c r="F1258" s="7"/>
    </row>
    <row r="1259" spans="1:6" hidden="1" x14ac:dyDescent="0.45">
      <c r="A1259" s="1" t="s">
        <v>1604</v>
      </c>
      <c r="B1259" s="2" t="s">
        <v>2194</v>
      </c>
      <c r="C1259" s="1" t="s">
        <v>39</v>
      </c>
      <c r="D1259" s="1" t="s">
        <v>166</v>
      </c>
      <c r="E1259" s="4" t="s">
        <v>1390</v>
      </c>
      <c r="F1259" s="7" t="s">
        <v>39</v>
      </c>
    </row>
    <row r="1260" spans="1:6" hidden="1" x14ac:dyDescent="0.45">
      <c r="A1260" s="1" t="s">
        <v>1607</v>
      </c>
      <c r="B1260" s="2" t="s">
        <v>2195</v>
      </c>
      <c r="C1260" s="1" t="s">
        <v>39</v>
      </c>
      <c r="D1260" s="1" t="s">
        <v>166</v>
      </c>
      <c r="E1260" s="4" t="s">
        <v>1390</v>
      </c>
      <c r="F1260" s="7" t="s">
        <v>39</v>
      </c>
    </row>
    <row r="1261" spans="1:6" hidden="1" x14ac:dyDescent="0.45">
      <c r="A1261" s="1" t="s">
        <v>1608</v>
      </c>
      <c r="B1261" s="2" t="s">
        <v>2195</v>
      </c>
      <c r="C1261" s="1" t="s">
        <v>39</v>
      </c>
      <c r="D1261" s="1" t="s">
        <v>166</v>
      </c>
      <c r="E1261" s="4" t="s">
        <v>1390</v>
      </c>
      <c r="F1261" s="7" t="s">
        <v>39</v>
      </c>
    </row>
    <row r="1262" spans="1:6" hidden="1" x14ac:dyDescent="0.45">
      <c r="A1262" s="1" t="s">
        <v>1811</v>
      </c>
      <c r="B1262" s="2" t="s">
        <v>1812</v>
      </c>
      <c r="C1262" s="1" t="s">
        <v>39</v>
      </c>
      <c r="D1262" s="1" t="s">
        <v>166</v>
      </c>
      <c r="E1262" s="4" t="s">
        <v>1390</v>
      </c>
      <c r="F1262" s="7"/>
    </row>
    <row r="1263" spans="1:6" hidden="1" x14ac:dyDescent="0.45">
      <c r="A1263" s="1" t="s">
        <v>1925</v>
      </c>
      <c r="B1263" s="2" t="s">
        <v>1926</v>
      </c>
      <c r="C1263" s="1" t="s">
        <v>39</v>
      </c>
      <c r="D1263" s="1" t="s">
        <v>166</v>
      </c>
      <c r="E1263" s="4" t="s">
        <v>1390</v>
      </c>
      <c r="F1263" s="7"/>
    </row>
    <row r="1264" spans="1:6" hidden="1" x14ac:dyDescent="0.45">
      <c r="A1264" s="1" t="s">
        <v>1927</v>
      </c>
      <c r="B1264" s="2" t="s">
        <v>1926</v>
      </c>
      <c r="C1264" s="1" t="s">
        <v>39</v>
      </c>
      <c r="D1264" s="1" t="s">
        <v>166</v>
      </c>
      <c r="E1264" s="4" t="s">
        <v>1390</v>
      </c>
      <c r="F1264" s="7"/>
    </row>
    <row r="1265" spans="1:6" hidden="1" x14ac:dyDescent="0.45">
      <c r="A1265" s="1" t="s">
        <v>2094</v>
      </c>
      <c r="B1265" s="2" t="s">
        <v>2095</v>
      </c>
      <c r="C1265" s="1" t="s">
        <v>39</v>
      </c>
      <c r="D1265" s="1" t="s">
        <v>166</v>
      </c>
      <c r="E1265" s="4" t="s">
        <v>1390</v>
      </c>
      <c r="F1265" s="7"/>
    </row>
    <row r="1266" spans="1:6" hidden="1" x14ac:dyDescent="0.45">
      <c r="A1266" s="1" t="s">
        <v>197</v>
      </c>
      <c r="B1266" s="2" t="s">
        <v>2269</v>
      </c>
      <c r="C1266" s="1" t="s">
        <v>104</v>
      </c>
      <c r="D1266" s="1" t="s">
        <v>105</v>
      </c>
      <c r="E1266" s="4" t="s">
        <v>1451</v>
      </c>
      <c r="F1266" s="7"/>
    </row>
    <row r="1267" spans="1:6" hidden="1" x14ac:dyDescent="0.45">
      <c r="A1267" s="1" t="s">
        <v>1453</v>
      </c>
      <c r="B1267" s="2" t="s">
        <v>1450</v>
      </c>
      <c r="C1267" s="1" t="s">
        <v>104</v>
      </c>
      <c r="D1267" s="1" t="s">
        <v>105</v>
      </c>
      <c r="E1267" s="4" t="s">
        <v>1451</v>
      </c>
      <c r="F1267" s="7"/>
    </row>
    <row r="1268" spans="1:6" hidden="1" x14ac:dyDescent="0.45">
      <c r="A1268" s="1" t="s">
        <v>1454</v>
      </c>
      <c r="B1268" s="2" t="s">
        <v>2270</v>
      </c>
      <c r="C1268" s="1" t="s">
        <v>104</v>
      </c>
      <c r="D1268" s="1" t="s">
        <v>105</v>
      </c>
      <c r="E1268" s="4" t="s">
        <v>1451</v>
      </c>
      <c r="F1268" s="7"/>
    </row>
    <row r="1269" spans="1:6" hidden="1" x14ac:dyDescent="0.45">
      <c r="A1269" s="1" t="s">
        <v>1455</v>
      </c>
      <c r="B1269" s="2" t="s">
        <v>2270</v>
      </c>
      <c r="C1269" s="1" t="s">
        <v>104</v>
      </c>
      <c r="D1269" s="1" t="s">
        <v>105</v>
      </c>
      <c r="E1269" s="4" t="s">
        <v>1451</v>
      </c>
      <c r="F1269" s="7"/>
    </row>
    <row r="1270" spans="1:6" hidden="1" x14ac:dyDescent="0.45">
      <c r="A1270" s="1" t="s">
        <v>442</v>
      </c>
      <c r="B1270" s="2" t="s">
        <v>2271</v>
      </c>
      <c r="C1270" s="1" t="s">
        <v>104</v>
      </c>
      <c r="D1270" s="1" t="s">
        <v>105</v>
      </c>
      <c r="E1270" s="4" t="s">
        <v>1451</v>
      </c>
      <c r="F1270" s="7"/>
    </row>
    <row r="1271" spans="1:6" hidden="1" x14ac:dyDescent="0.45">
      <c r="A1271" s="1" t="s">
        <v>443</v>
      </c>
      <c r="B1271" s="2" t="s">
        <v>2271</v>
      </c>
      <c r="C1271" s="1" t="s">
        <v>104</v>
      </c>
      <c r="D1271" s="1" t="s">
        <v>105</v>
      </c>
      <c r="E1271" s="4" t="s">
        <v>1451</v>
      </c>
      <c r="F1271" s="7"/>
    </row>
    <row r="1272" spans="1:6" hidden="1" x14ac:dyDescent="0.45">
      <c r="A1272" s="1" t="s">
        <v>444</v>
      </c>
      <c r="B1272" s="2" t="s">
        <v>2271</v>
      </c>
      <c r="C1272" s="1" t="s">
        <v>104</v>
      </c>
      <c r="D1272" s="1" t="s">
        <v>105</v>
      </c>
      <c r="E1272" s="4" t="s">
        <v>1451</v>
      </c>
      <c r="F1272" s="7"/>
    </row>
    <row r="1273" spans="1:6" hidden="1" x14ac:dyDescent="0.45">
      <c r="A1273" s="1" t="s">
        <v>465</v>
      </c>
      <c r="B1273" s="2" t="s">
        <v>2272</v>
      </c>
      <c r="C1273" s="1" t="s">
        <v>104</v>
      </c>
      <c r="D1273" s="1" t="s">
        <v>105</v>
      </c>
      <c r="E1273" s="4" t="s">
        <v>1451</v>
      </c>
      <c r="F1273" s="7" t="s">
        <v>1438</v>
      </c>
    </row>
    <row r="1274" spans="1:6" hidden="1" x14ac:dyDescent="0.45">
      <c r="A1274" s="1" t="s">
        <v>466</v>
      </c>
      <c r="B1274" s="2" t="s">
        <v>2273</v>
      </c>
      <c r="C1274" s="1" t="s">
        <v>104</v>
      </c>
      <c r="D1274" s="1" t="s">
        <v>105</v>
      </c>
      <c r="E1274" s="4" t="s">
        <v>1451</v>
      </c>
      <c r="F1274" s="7"/>
    </row>
    <row r="1275" spans="1:6" hidden="1" x14ac:dyDescent="0.45">
      <c r="A1275" s="1" t="s">
        <v>467</v>
      </c>
      <c r="B1275" s="2" t="s">
        <v>2273</v>
      </c>
      <c r="C1275" s="1" t="s">
        <v>104</v>
      </c>
      <c r="D1275" s="1" t="s">
        <v>105</v>
      </c>
      <c r="E1275" s="4" t="s">
        <v>1451</v>
      </c>
      <c r="F1275" s="7"/>
    </row>
    <row r="1276" spans="1:6" hidden="1" x14ac:dyDescent="0.45">
      <c r="A1276" s="1" t="s">
        <v>468</v>
      </c>
      <c r="B1276" s="2" t="s">
        <v>469</v>
      </c>
      <c r="C1276" s="1" t="s">
        <v>104</v>
      </c>
      <c r="D1276" s="1" t="s">
        <v>105</v>
      </c>
      <c r="E1276" s="4" t="s">
        <v>1451</v>
      </c>
      <c r="F1276" s="7"/>
    </row>
    <row r="1277" spans="1:6" hidden="1" x14ac:dyDescent="0.45">
      <c r="A1277" s="1" t="s">
        <v>470</v>
      </c>
      <c r="B1277" s="2" t="s">
        <v>469</v>
      </c>
      <c r="C1277" s="1" t="s">
        <v>104</v>
      </c>
      <c r="D1277" s="1" t="s">
        <v>105</v>
      </c>
      <c r="E1277" s="4" t="s">
        <v>1451</v>
      </c>
      <c r="F1277" s="7"/>
    </row>
    <row r="1278" spans="1:6" hidden="1" x14ac:dyDescent="0.45">
      <c r="A1278" s="1" t="s">
        <v>471</v>
      </c>
      <c r="B1278" s="2" t="s">
        <v>1456</v>
      </c>
      <c r="C1278" s="1" t="s">
        <v>104</v>
      </c>
      <c r="D1278" s="1" t="s">
        <v>105</v>
      </c>
      <c r="E1278" s="4" t="s">
        <v>1451</v>
      </c>
      <c r="F1278" s="7"/>
    </row>
    <row r="1279" spans="1:6" hidden="1" x14ac:dyDescent="0.45">
      <c r="A1279" s="1" t="s">
        <v>472</v>
      </c>
      <c r="B1279" s="2" t="s">
        <v>1456</v>
      </c>
      <c r="C1279" s="1" t="s">
        <v>104</v>
      </c>
      <c r="D1279" s="1" t="s">
        <v>105</v>
      </c>
      <c r="E1279" s="4" t="s">
        <v>1451</v>
      </c>
      <c r="F1279" s="7"/>
    </row>
    <row r="1280" spans="1:6" hidden="1" x14ac:dyDescent="0.45">
      <c r="A1280" s="1" t="s">
        <v>473</v>
      </c>
      <c r="B1280" s="2" t="s">
        <v>1456</v>
      </c>
      <c r="C1280" s="1" t="s">
        <v>104</v>
      </c>
      <c r="D1280" s="1" t="s">
        <v>105</v>
      </c>
      <c r="E1280" s="4" t="s">
        <v>1451</v>
      </c>
      <c r="F1280" s="7"/>
    </row>
    <row r="1281" spans="1:6" hidden="1" x14ac:dyDescent="0.45">
      <c r="A1281" s="1" t="s">
        <v>608</v>
      </c>
      <c r="B1281" s="2" t="s">
        <v>1457</v>
      </c>
      <c r="C1281" s="1" t="s">
        <v>104</v>
      </c>
      <c r="D1281" s="1" t="s">
        <v>105</v>
      </c>
      <c r="E1281" s="4" t="s">
        <v>1451</v>
      </c>
      <c r="F1281" s="7"/>
    </row>
    <row r="1282" spans="1:6" ht="71.25" hidden="1" x14ac:dyDescent="0.45">
      <c r="A1282" s="1" t="s">
        <v>609</v>
      </c>
      <c r="B1282" s="6" t="s">
        <v>1458</v>
      </c>
      <c r="C1282" s="1" t="s">
        <v>104</v>
      </c>
      <c r="D1282" s="1" t="s">
        <v>105</v>
      </c>
      <c r="E1282" s="4" t="s">
        <v>1451</v>
      </c>
      <c r="F1282" s="7"/>
    </row>
    <row r="1283" spans="1:6" hidden="1" x14ac:dyDescent="0.45">
      <c r="A1283" s="1" t="s">
        <v>612</v>
      </c>
      <c r="B1283" s="2" t="s">
        <v>613</v>
      </c>
      <c r="C1283" s="1" t="s">
        <v>104</v>
      </c>
      <c r="D1283" s="1" t="s">
        <v>105</v>
      </c>
      <c r="E1283" s="4" t="s">
        <v>1451</v>
      </c>
      <c r="F1283" s="7"/>
    </row>
    <row r="1284" spans="1:6" ht="99.75" hidden="1" x14ac:dyDescent="0.45">
      <c r="A1284" s="1" t="s">
        <v>614</v>
      </c>
      <c r="B1284" s="6" t="s">
        <v>1459</v>
      </c>
      <c r="C1284" s="1" t="s">
        <v>104</v>
      </c>
      <c r="D1284" s="1" t="s">
        <v>105</v>
      </c>
      <c r="E1284" s="4" t="s">
        <v>1451</v>
      </c>
      <c r="F1284" s="7"/>
    </row>
    <row r="1285" spans="1:6" ht="99.75" hidden="1" x14ac:dyDescent="0.45">
      <c r="A1285" s="1" t="s">
        <v>615</v>
      </c>
      <c r="B1285" s="6" t="s">
        <v>1459</v>
      </c>
      <c r="C1285" s="1" t="s">
        <v>104</v>
      </c>
      <c r="D1285" s="1" t="s">
        <v>105</v>
      </c>
      <c r="E1285" s="4" t="s">
        <v>1451</v>
      </c>
      <c r="F1285" s="7"/>
    </row>
    <row r="1286" spans="1:6" hidden="1" x14ac:dyDescent="0.45">
      <c r="A1286" s="1" t="s">
        <v>796</v>
      </c>
      <c r="B1286" s="2" t="s">
        <v>797</v>
      </c>
      <c r="C1286" s="1" t="s">
        <v>104</v>
      </c>
      <c r="D1286" s="1" t="s">
        <v>105</v>
      </c>
      <c r="E1286" s="4" t="s">
        <v>1451</v>
      </c>
      <c r="F1286" s="7"/>
    </row>
    <row r="1287" spans="1:6" hidden="1" x14ac:dyDescent="0.45">
      <c r="A1287" s="1" t="s">
        <v>1538</v>
      </c>
      <c r="B1287" s="2" t="s">
        <v>2134</v>
      </c>
      <c r="C1287" s="1" t="s">
        <v>104</v>
      </c>
      <c r="D1287" s="1" t="s">
        <v>105</v>
      </c>
      <c r="E1287" s="7" t="s">
        <v>1451</v>
      </c>
      <c r="F1287" s="7"/>
    </row>
    <row r="1288" spans="1:6" hidden="1" x14ac:dyDescent="0.45">
      <c r="A1288" s="1" t="s">
        <v>1539</v>
      </c>
      <c r="B1288" s="2" t="s">
        <v>2135</v>
      </c>
      <c r="C1288" s="1" t="s">
        <v>104</v>
      </c>
      <c r="D1288" s="1" t="s">
        <v>105</v>
      </c>
      <c r="E1288" s="7" t="s">
        <v>1451</v>
      </c>
      <c r="F1288" s="7"/>
    </row>
    <row r="1289" spans="1:6" hidden="1" x14ac:dyDescent="0.45">
      <c r="A1289" s="1" t="s">
        <v>1541</v>
      </c>
      <c r="B1289" s="2" t="s">
        <v>2136</v>
      </c>
      <c r="C1289" s="1" t="s">
        <v>104</v>
      </c>
      <c r="D1289" s="1" t="s">
        <v>105</v>
      </c>
      <c r="E1289" s="7" t="s">
        <v>1451</v>
      </c>
      <c r="F1289" s="7"/>
    </row>
    <row r="1290" spans="1:6" hidden="1" x14ac:dyDescent="0.45">
      <c r="A1290" s="1" t="s">
        <v>1544</v>
      </c>
      <c r="B1290" s="2" t="s">
        <v>2288</v>
      </c>
      <c r="C1290" s="1" t="s">
        <v>104</v>
      </c>
      <c r="D1290" s="1" t="s">
        <v>105</v>
      </c>
      <c r="E1290" s="7" t="s">
        <v>1451</v>
      </c>
      <c r="F1290" s="7"/>
    </row>
    <row r="1291" spans="1:6" hidden="1" x14ac:dyDescent="0.45">
      <c r="A1291" s="1" t="s">
        <v>1545</v>
      </c>
      <c r="B1291" s="2" t="s">
        <v>2288</v>
      </c>
      <c r="C1291" s="1" t="s">
        <v>104</v>
      </c>
      <c r="D1291" s="1" t="s">
        <v>105</v>
      </c>
      <c r="E1291" s="7" t="s">
        <v>1451</v>
      </c>
      <c r="F1291" s="7"/>
    </row>
    <row r="1292" spans="1:6" hidden="1" x14ac:dyDescent="0.45">
      <c r="A1292" s="1" t="s">
        <v>1550</v>
      </c>
      <c r="B1292" s="2" t="s">
        <v>2161</v>
      </c>
      <c r="C1292" s="1" t="s">
        <v>104</v>
      </c>
      <c r="D1292" s="1" t="s">
        <v>105</v>
      </c>
      <c r="E1292" s="7" t="s">
        <v>1451</v>
      </c>
      <c r="F1292" s="7"/>
    </row>
    <row r="1293" spans="1:6" hidden="1" x14ac:dyDescent="0.45">
      <c r="A1293" s="1" t="s">
        <v>1551</v>
      </c>
      <c r="B1293" s="2" t="s">
        <v>2161</v>
      </c>
      <c r="C1293" s="1" t="s">
        <v>104</v>
      </c>
      <c r="D1293" s="1" t="s">
        <v>105</v>
      </c>
      <c r="E1293" s="7" t="s">
        <v>1451</v>
      </c>
      <c r="F1293" s="7"/>
    </row>
    <row r="1294" spans="1:6" hidden="1" x14ac:dyDescent="0.45">
      <c r="A1294" s="1" t="s">
        <v>1552</v>
      </c>
      <c r="B1294" s="2" t="s">
        <v>2162</v>
      </c>
      <c r="C1294" s="1" t="s">
        <v>104</v>
      </c>
      <c r="D1294" s="1" t="s">
        <v>105</v>
      </c>
      <c r="E1294" s="7" t="s">
        <v>1451</v>
      </c>
      <c r="F1294" s="7"/>
    </row>
    <row r="1295" spans="1:6" hidden="1" x14ac:dyDescent="0.45">
      <c r="A1295" s="1" t="s">
        <v>1557</v>
      </c>
      <c r="B1295" s="2" t="s">
        <v>2290</v>
      </c>
      <c r="C1295" s="1" t="s">
        <v>104</v>
      </c>
      <c r="D1295" s="1" t="s">
        <v>105</v>
      </c>
      <c r="E1295" s="7" t="s">
        <v>1451</v>
      </c>
      <c r="F1295" s="7"/>
    </row>
    <row r="1296" spans="1:6" hidden="1" x14ac:dyDescent="0.45">
      <c r="A1296" s="1" t="s">
        <v>1558</v>
      </c>
      <c r="B1296" s="2" t="s">
        <v>2164</v>
      </c>
      <c r="C1296" s="1" t="s">
        <v>104</v>
      </c>
      <c r="D1296" s="1" t="s">
        <v>105</v>
      </c>
      <c r="E1296" s="7" t="s">
        <v>1451</v>
      </c>
      <c r="F1296" s="7"/>
    </row>
    <row r="1297" spans="1:6" hidden="1" x14ac:dyDescent="0.45">
      <c r="A1297" s="1" t="s">
        <v>1559</v>
      </c>
      <c r="B1297" s="2" t="s">
        <v>2164</v>
      </c>
      <c r="C1297" s="1" t="s">
        <v>104</v>
      </c>
      <c r="D1297" s="1" t="s">
        <v>105</v>
      </c>
      <c r="E1297" s="7" t="s">
        <v>1451</v>
      </c>
      <c r="F1297" s="7"/>
    </row>
    <row r="1298" spans="1:6" hidden="1" x14ac:dyDescent="0.45">
      <c r="A1298" s="1" t="s">
        <v>1583</v>
      </c>
      <c r="B1298" s="2" t="s">
        <v>2296</v>
      </c>
      <c r="C1298" s="1" t="s">
        <v>104</v>
      </c>
      <c r="D1298" s="1" t="s">
        <v>105</v>
      </c>
      <c r="E1298" s="7" t="s">
        <v>1451</v>
      </c>
      <c r="F1298" s="7"/>
    </row>
    <row r="1299" spans="1:6" hidden="1" x14ac:dyDescent="0.45">
      <c r="A1299" s="1" t="s">
        <v>1584</v>
      </c>
      <c r="B1299" s="2" t="s">
        <v>2175</v>
      </c>
      <c r="C1299" s="1" t="s">
        <v>104</v>
      </c>
      <c r="D1299" s="1" t="s">
        <v>105</v>
      </c>
      <c r="E1299" s="7" t="s">
        <v>1451</v>
      </c>
      <c r="F1299" s="7"/>
    </row>
    <row r="1300" spans="1:6" hidden="1" x14ac:dyDescent="0.45">
      <c r="A1300" s="1" t="s">
        <v>1585</v>
      </c>
      <c r="B1300" s="2" t="s">
        <v>2176</v>
      </c>
      <c r="C1300" s="1" t="s">
        <v>104</v>
      </c>
      <c r="D1300" s="1" t="s">
        <v>105</v>
      </c>
      <c r="E1300" s="7" t="s">
        <v>1451</v>
      </c>
      <c r="F1300" s="7"/>
    </row>
    <row r="1301" spans="1:6" hidden="1" x14ac:dyDescent="0.45">
      <c r="A1301" s="1" t="s">
        <v>1586</v>
      </c>
      <c r="B1301" s="2" t="s">
        <v>2176</v>
      </c>
      <c r="C1301" s="1" t="s">
        <v>104</v>
      </c>
      <c r="D1301" s="1" t="s">
        <v>105</v>
      </c>
      <c r="E1301" s="7" t="s">
        <v>1451</v>
      </c>
      <c r="F1301" s="7"/>
    </row>
    <row r="1302" spans="1:6" hidden="1" x14ac:dyDescent="0.45">
      <c r="A1302" s="1" t="s">
        <v>1587</v>
      </c>
      <c r="B1302" s="2" t="s">
        <v>2177</v>
      </c>
      <c r="C1302" s="1" t="s">
        <v>104</v>
      </c>
      <c r="D1302" s="1" t="s">
        <v>105</v>
      </c>
      <c r="E1302" s="7" t="s">
        <v>1451</v>
      </c>
      <c r="F1302" s="7"/>
    </row>
    <row r="1303" spans="1:6" hidden="1" x14ac:dyDescent="0.45">
      <c r="A1303" s="1" t="s">
        <v>1588</v>
      </c>
      <c r="B1303" s="2" t="s">
        <v>2177</v>
      </c>
      <c r="C1303" s="1" t="s">
        <v>104</v>
      </c>
      <c r="D1303" s="1" t="s">
        <v>105</v>
      </c>
      <c r="E1303" s="7" t="s">
        <v>1451</v>
      </c>
      <c r="F1303" s="7"/>
    </row>
    <row r="1304" spans="1:6" hidden="1" x14ac:dyDescent="0.45">
      <c r="A1304" s="1" t="s">
        <v>1613</v>
      </c>
      <c r="B1304" s="2" t="s">
        <v>2201</v>
      </c>
      <c r="C1304" s="1" t="s">
        <v>104</v>
      </c>
      <c r="D1304" s="1" t="s">
        <v>105</v>
      </c>
      <c r="E1304" s="7" t="s">
        <v>1451</v>
      </c>
      <c r="F1304" s="7"/>
    </row>
    <row r="1305" spans="1:6" hidden="1" x14ac:dyDescent="0.45">
      <c r="A1305" s="1" t="s">
        <v>1614</v>
      </c>
      <c r="B1305" s="2" t="s">
        <v>2202</v>
      </c>
      <c r="C1305" s="1" t="s">
        <v>104</v>
      </c>
      <c r="D1305" s="1" t="s">
        <v>105</v>
      </c>
      <c r="E1305" s="7" t="s">
        <v>1451</v>
      </c>
      <c r="F1305" s="7"/>
    </row>
    <row r="1306" spans="1:6" hidden="1" x14ac:dyDescent="0.45">
      <c r="A1306" s="1" t="s">
        <v>1615</v>
      </c>
      <c r="B1306" s="2" t="s">
        <v>2203</v>
      </c>
      <c r="C1306" s="1" t="s">
        <v>104</v>
      </c>
      <c r="D1306" s="1" t="s">
        <v>105</v>
      </c>
      <c r="E1306" s="7" t="s">
        <v>1451</v>
      </c>
      <c r="F1306" s="7"/>
    </row>
    <row r="1307" spans="1:6" hidden="1" x14ac:dyDescent="0.45">
      <c r="A1307" s="1" t="s">
        <v>1616</v>
      </c>
      <c r="B1307" s="2" t="s">
        <v>2204</v>
      </c>
      <c r="C1307" s="1" t="s">
        <v>104</v>
      </c>
      <c r="D1307" s="1" t="s">
        <v>105</v>
      </c>
      <c r="E1307" s="7" t="s">
        <v>1451</v>
      </c>
      <c r="F1307" s="7"/>
    </row>
    <row r="1308" spans="1:6" hidden="1" x14ac:dyDescent="0.45">
      <c r="A1308" s="1" t="s">
        <v>1617</v>
      </c>
      <c r="B1308" s="2" t="s">
        <v>2204</v>
      </c>
      <c r="C1308" s="1" t="s">
        <v>104</v>
      </c>
      <c r="D1308" s="1" t="s">
        <v>105</v>
      </c>
      <c r="E1308" s="7" t="s">
        <v>1451</v>
      </c>
      <c r="F1308" s="7"/>
    </row>
    <row r="1309" spans="1:6" hidden="1" x14ac:dyDescent="0.45">
      <c r="A1309" s="1" t="s">
        <v>1618</v>
      </c>
      <c r="B1309" s="2" t="s">
        <v>2204</v>
      </c>
      <c r="C1309" s="1" t="s">
        <v>104</v>
      </c>
      <c r="D1309" s="1" t="s">
        <v>105</v>
      </c>
      <c r="E1309" s="7" t="s">
        <v>1451</v>
      </c>
      <c r="F1309" s="7"/>
    </row>
    <row r="1310" spans="1:6" hidden="1" x14ac:dyDescent="0.45">
      <c r="A1310" s="1" t="s">
        <v>1619</v>
      </c>
      <c r="B1310" s="2" t="s">
        <v>2205</v>
      </c>
      <c r="C1310" s="1" t="s">
        <v>104</v>
      </c>
      <c r="D1310" s="1" t="s">
        <v>105</v>
      </c>
      <c r="E1310" s="7" t="s">
        <v>1451</v>
      </c>
      <c r="F1310" s="7"/>
    </row>
    <row r="1311" spans="1:6" hidden="1" x14ac:dyDescent="0.45">
      <c r="A1311" s="1" t="s">
        <v>1620</v>
      </c>
      <c r="B1311" s="2" t="s">
        <v>2206</v>
      </c>
      <c r="C1311" s="1" t="s">
        <v>104</v>
      </c>
      <c r="D1311" s="1" t="s">
        <v>105</v>
      </c>
      <c r="E1311" s="7" t="s">
        <v>1451</v>
      </c>
      <c r="F1311" s="7"/>
    </row>
    <row r="1312" spans="1:6" hidden="1" x14ac:dyDescent="0.45">
      <c r="A1312" s="1" t="s">
        <v>1621</v>
      </c>
      <c r="B1312" s="2" t="s">
        <v>2206</v>
      </c>
      <c r="C1312" s="1" t="s">
        <v>104</v>
      </c>
      <c r="D1312" s="1" t="s">
        <v>105</v>
      </c>
      <c r="E1312" s="7" t="s">
        <v>1451</v>
      </c>
      <c r="F1312" s="7"/>
    </row>
    <row r="1313" spans="1:6" hidden="1" x14ac:dyDescent="0.45">
      <c r="A1313" s="1" t="s">
        <v>1622</v>
      </c>
      <c r="B1313" s="2" t="s">
        <v>2207</v>
      </c>
      <c r="C1313" s="1" t="s">
        <v>104</v>
      </c>
      <c r="D1313" s="1" t="s">
        <v>105</v>
      </c>
      <c r="E1313" s="7" t="s">
        <v>1451</v>
      </c>
      <c r="F1313" s="7"/>
    </row>
    <row r="1314" spans="1:6" hidden="1" x14ac:dyDescent="0.45">
      <c r="A1314" s="1" t="s">
        <v>1623</v>
      </c>
      <c r="B1314" s="2" t="s">
        <v>2207</v>
      </c>
      <c r="C1314" s="1" t="s">
        <v>104</v>
      </c>
      <c r="D1314" s="1" t="s">
        <v>105</v>
      </c>
      <c r="E1314" s="7" t="s">
        <v>1451</v>
      </c>
      <c r="F1314" s="7"/>
    </row>
    <row r="1315" spans="1:6" hidden="1" x14ac:dyDescent="0.45">
      <c r="A1315" s="1" t="s">
        <v>1624</v>
      </c>
      <c r="B1315" s="2" t="s">
        <v>2208</v>
      </c>
      <c r="C1315" s="1" t="s">
        <v>104</v>
      </c>
      <c r="D1315" s="1" t="s">
        <v>105</v>
      </c>
      <c r="E1315" s="7" t="s">
        <v>1451</v>
      </c>
      <c r="F1315" s="7"/>
    </row>
    <row r="1316" spans="1:6" hidden="1" x14ac:dyDescent="0.45">
      <c r="A1316" s="1" t="s">
        <v>1625</v>
      </c>
      <c r="B1316" s="2" t="s">
        <v>2209</v>
      </c>
      <c r="C1316" s="1" t="s">
        <v>104</v>
      </c>
      <c r="D1316" s="1" t="s">
        <v>105</v>
      </c>
      <c r="E1316" s="7" t="s">
        <v>1451</v>
      </c>
      <c r="F1316" s="7"/>
    </row>
    <row r="1317" spans="1:6" hidden="1" x14ac:dyDescent="0.45">
      <c r="A1317" s="1" t="s">
        <v>1629</v>
      </c>
      <c r="B1317" s="2" t="s">
        <v>2212</v>
      </c>
      <c r="C1317" s="1" t="s">
        <v>104</v>
      </c>
      <c r="D1317" s="1" t="s">
        <v>105</v>
      </c>
      <c r="E1317" s="7" t="s">
        <v>1451</v>
      </c>
      <c r="F1317" s="7"/>
    </row>
    <row r="1318" spans="1:6" hidden="1" x14ac:dyDescent="0.45">
      <c r="A1318" s="1" t="s">
        <v>1634</v>
      </c>
      <c r="B1318" s="2" t="s">
        <v>2214</v>
      </c>
      <c r="C1318" s="1" t="s">
        <v>104</v>
      </c>
      <c r="D1318" s="1" t="s">
        <v>105</v>
      </c>
      <c r="E1318" s="7" t="s">
        <v>1451</v>
      </c>
      <c r="F1318" s="7"/>
    </row>
    <row r="1319" spans="1:6" hidden="1" x14ac:dyDescent="0.45">
      <c r="A1319" s="1" t="s">
        <v>1635</v>
      </c>
      <c r="B1319" s="2" t="s">
        <v>2214</v>
      </c>
      <c r="C1319" s="1" t="s">
        <v>104</v>
      </c>
      <c r="D1319" s="1" t="s">
        <v>105</v>
      </c>
      <c r="E1319" s="7" t="s">
        <v>1451</v>
      </c>
      <c r="F1319" s="7"/>
    </row>
    <row r="1320" spans="1:6" hidden="1" x14ac:dyDescent="0.45">
      <c r="A1320" s="1" t="s">
        <v>1636</v>
      </c>
      <c r="B1320" s="2" t="s">
        <v>2214</v>
      </c>
      <c r="C1320" s="1" t="s">
        <v>104</v>
      </c>
      <c r="D1320" s="1" t="s">
        <v>105</v>
      </c>
      <c r="E1320" s="7" t="s">
        <v>1451</v>
      </c>
      <c r="F1320" s="7"/>
    </row>
    <row r="1321" spans="1:6" ht="114" hidden="1" x14ac:dyDescent="0.45">
      <c r="A1321" s="1" t="s">
        <v>1637</v>
      </c>
      <c r="B1321" s="6" t="s">
        <v>2215</v>
      </c>
      <c r="C1321" s="1" t="s">
        <v>104</v>
      </c>
      <c r="D1321" s="1" t="s">
        <v>105</v>
      </c>
      <c r="E1321" s="7" t="s">
        <v>1451</v>
      </c>
      <c r="F1321" s="7"/>
    </row>
    <row r="1322" spans="1:6" ht="128.25" hidden="1" x14ac:dyDescent="0.45">
      <c r="A1322" s="1" t="s">
        <v>1638</v>
      </c>
      <c r="B1322" s="6" t="s">
        <v>2216</v>
      </c>
      <c r="C1322" s="1" t="s">
        <v>104</v>
      </c>
      <c r="D1322" s="1" t="s">
        <v>105</v>
      </c>
      <c r="E1322" s="7" t="s">
        <v>1451</v>
      </c>
      <c r="F1322" s="7"/>
    </row>
    <row r="1323" spans="1:6" hidden="1" x14ac:dyDescent="0.45">
      <c r="A1323" s="1" t="s">
        <v>1647</v>
      </c>
      <c r="B1323" s="2" t="s">
        <v>2221</v>
      </c>
      <c r="C1323" s="1" t="s">
        <v>104</v>
      </c>
      <c r="D1323" s="1" t="s">
        <v>105</v>
      </c>
      <c r="E1323" s="7" t="s">
        <v>1451</v>
      </c>
      <c r="F1323" s="7"/>
    </row>
    <row r="1324" spans="1:6" hidden="1" x14ac:dyDescent="0.45">
      <c r="A1324" s="1" t="s">
        <v>1648</v>
      </c>
      <c r="B1324" s="2" t="s">
        <v>2221</v>
      </c>
      <c r="C1324" s="1" t="s">
        <v>104</v>
      </c>
      <c r="D1324" s="1" t="s">
        <v>105</v>
      </c>
      <c r="E1324" s="7" t="s">
        <v>1451</v>
      </c>
      <c r="F1324" s="7"/>
    </row>
    <row r="1325" spans="1:6" hidden="1" x14ac:dyDescent="0.45">
      <c r="A1325" s="1" t="s">
        <v>1726</v>
      </c>
      <c r="B1325" s="2" t="s">
        <v>1727</v>
      </c>
      <c r="C1325" s="1" t="s">
        <v>104</v>
      </c>
      <c r="D1325" s="1" t="s">
        <v>105</v>
      </c>
      <c r="E1325" s="7" t="s">
        <v>1451</v>
      </c>
      <c r="F1325" s="7"/>
    </row>
    <row r="1326" spans="1:6" hidden="1" x14ac:dyDescent="0.45">
      <c r="A1326" s="1" t="s">
        <v>1728</v>
      </c>
      <c r="B1326" s="2" t="s">
        <v>1727</v>
      </c>
      <c r="C1326" s="1" t="s">
        <v>104</v>
      </c>
      <c r="D1326" s="1" t="s">
        <v>105</v>
      </c>
      <c r="E1326" s="7" t="s">
        <v>1451</v>
      </c>
      <c r="F1326" s="7"/>
    </row>
    <row r="1327" spans="1:6" hidden="1" x14ac:dyDescent="0.45">
      <c r="A1327" s="1" t="s">
        <v>1736</v>
      </c>
      <c r="B1327" s="2" t="s">
        <v>1737</v>
      </c>
      <c r="C1327" s="1" t="s">
        <v>104</v>
      </c>
      <c r="D1327" s="1" t="s">
        <v>105</v>
      </c>
      <c r="E1327" s="7" t="s">
        <v>1451</v>
      </c>
      <c r="F1327" s="7"/>
    </row>
    <row r="1328" spans="1:6" hidden="1" x14ac:dyDescent="0.45">
      <c r="A1328" s="1" t="s">
        <v>1738</v>
      </c>
      <c r="B1328" s="2" t="s">
        <v>1737</v>
      </c>
      <c r="C1328" s="1" t="s">
        <v>104</v>
      </c>
      <c r="D1328" s="1" t="s">
        <v>105</v>
      </c>
      <c r="E1328" s="7" t="s">
        <v>1451</v>
      </c>
      <c r="F1328" s="7"/>
    </row>
    <row r="1329" spans="1:6" hidden="1" x14ac:dyDescent="0.45">
      <c r="A1329" s="1" t="s">
        <v>1847</v>
      </c>
      <c r="B1329" s="2" t="s">
        <v>1848</v>
      </c>
      <c r="C1329" s="1" t="s">
        <v>104</v>
      </c>
      <c r="D1329" s="1" t="s">
        <v>105</v>
      </c>
      <c r="E1329" s="7" t="s">
        <v>1451</v>
      </c>
      <c r="F1329" s="7"/>
    </row>
    <row r="1330" spans="1:6" hidden="1" x14ac:dyDescent="0.45">
      <c r="A1330" s="1" t="s">
        <v>1858</v>
      </c>
      <c r="B1330" s="2" t="s">
        <v>1859</v>
      </c>
      <c r="C1330" s="1" t="s">
        <v>104</v>
      </c>
      <c r="D1330" s="1" t="s">
        <v>105</v>
      </c>
      <c r="E1330" s="7" t="s">
        <v>1451</v>
      </c>
      <c r="F1330" s="7"/>
    </row>
    <row r="1331" spans="1:6" hidden="1" x14ac:dyDescent="0.45">
      <c r="A1331" s="1" t="s">
        <v>1862</v>
      </c>
      <c r="B1331" s="2" t="s">
        <v>1863</v>
      </c>
      <c r="C1331" s="1" t="s">
        <v>104</v>
      </c>
      <c r="D1331" s="1" t="s">
        <v>105</v>
      </c>
      <c r="E1331" s="7" t="s">
        <v>1451</v>
      </c>
      <c r="F1331" s="7"/>
    </row>
    <row r="1332" spans="1:6" hidden="1" x14ac:dyDescent="0.45">
      <c r="A1332" s="1" t="s">
        <v>1864</v>
      </c>
      <c r="B1332" s="2" t="s">
        <v>1863</v>
      </c>
      <c r="C1332" s="1" t="s">
        <v>104</v>
      </c>
      <c r="D1332" s="1" t="s">
        <v>105</v>
      </c>
      <c r="E1332" s="7" t="s">
        <v>1451</v>
      </c>
      <c r="F1332" s="7"/>
    </row>
    <row r="1333" spans="1:6" hidden="1" x14ac:dyDescent="0.45">
      <c r="A1333" s="1" t="s">
        <v>1884</v>
      </c>
      <c r="B1333" s="2" t="s">
        <v>1885</v>
      </c>
      <c r="C1333" s="1" t="s">
        <v>104</v>
      </c>
      <c r="D1333" s="1" t="s">
        <v>105</v>
      </c>
      <c r="E1333" s="7" t="s">
        <v>1451</v>
      </c>
      <c r="F1333" s="7"/>
    </row>
    <row r="1334" spans="1:6" hidden="1" x14ac:dyDescent="0.45">
      <c r="A1334" s="1" t="s">
        <v>1886</v>
      </c>
      <c r="B1334" s="2" t="s">
        <v>1885</v>
      </c>
      <c r="C1334" s="1" t="s">
        <v>104</v>
      </c>
      <c r="D1334" s="1" t="s">
        <v>105</v>
      </c>
      <c r="E1334" s="7" t="s">
        <v>1451</v>
      </c>
      <c r="F1334" s="7"/>
    </row>
    <row r="1335" spans="1:6" hidden="1" x14ac:dyDescent="0.45">
      <c r="A1335" s="1" t="s">
        <v>1941</v>
      </c>
      <c r="B1335" s="2" t="s">
        <v>1942</v>
      </c>
      <c r="C1335" s="1" t="s">
        <v>104</v>
      </c>
      <c r="D1335" s="1" t="s">
        <v>105</v>
      </c>
      <c r="E1335" s="7" t="s">
        <v>1451</v>
      </c>
      <c r="F1335" s="7"/>
    </row>
    <row r="1336" spans="1:6" hidden="1" x14ac:dyDescent="0.45">
      <c r="A1336" s="1" t="s">
        <v>1943</v>
      </c>
      <c r="B1336" s="2" t="s">
        <v>1942</v>
      </c>
      <c r="C1336" s="1" t="s">
        <v>104</v>
      </c>
      <c r="D1336" s="1" t="s">
        <v>105</v>
      </c>
      <c r="E1336" s="7" t="s">
        <v>1451</v>
      </c>
      <c r="F1336" s="7"/>
    </row>
    <row r="1337" spans="1:6" hidden="1" x14ac:dyDescent="0.45">
      <c r="A1337" s="1" t="s">
        <v>1946</v>
      </c>
      <c r="B1337" s="2" t="s">
        <v>1947</v>
      </c>
      <c r="C1337" s="1" t="s">
        <v>104</v>
      </c>
      <c r="D1337" s="1" t="s">
        <v>105</v>
      </c>
      <c r="E1337" s="7" t="s">
        <v>1451</v>
      </c>
      <c r="F1337" s="7"/>
    </row>
    <row r="1338" spans="1:6" hidden="1" x14ac:dyDescent="0.45">
      <c r="A1338" s="1" t="s">
        <v>1953</v>
      </c>
      <c r="B1338" s="2" t="s">
        <v>1954</v>
      </c>
      <c r="C1338" s="1" t="s">
        <v>104</v>
      </c>
      <c r="D1338" s="1" t="s">
        <v>105</v>
      </c>
      <c r="E1338" s="7" t="s">
        <v>1451</v>
      </c>
      <c r="F1338" s="7"/>
    </row>
    <row r="1339" spans="1:6" hidden="1" x14ac:dyDescent="0.45">
      <c r="A1339" s="1" t="s">
        <v>2020</v>
      </c>
      <c r="B1339" s="2" t="s">
        <v>2021</v>
      </c>
      <c r="C1339" s="1" t="s">
        <v>104</v>
      </c>
      <c r="D1339" s="1" t="s">
        <v>105</v>
      </c>
      <c r="E1339" s="7" t="s">
        <v>1451</v>
      </c>
      <c r="F1339" s="7"/>
    </row>
    <row r="1340" spans="1:6" hidden="1" x14ac:dyDescent="0.45">
      <c r="A1340" s="1" t="s">
        <v>2022</v>
      </c>
      <c r="B1340" s="2" t="s">
        <v>2021</v>
      </c>
      <c r="C1340" s="1" t="s">
        <v>104</v>
      </c>
      <c r="D1340" s="1" t="s">
        <v>105</v>
      </c>
      <c r="E1340" s="7" t="s">
        <v>1451</v>
      </c>
      <c r="F1340" s="7"/>
    </row>
    <row r="1341" spans="1:6" hidden="1" x14ac:dyDescent="0.45">
      <c r="A1341" s="4" t="s">
        <v>2023</v>
      </c>
      <c r="B1341" s="17" t="s">
        <v>2021</v>
      </c>
      <c r="C1341" s="4" t="s">
        <v>104</v>
      </c>
      <c r="D1341" s="1" t="s">
        <v>105</v>
      </c>
      <c r="E1341" s="7" t="s">
        <v>1451</v>
      </c>
      <c r="F1341" s="7"/>
    </row>
    <row r="1342" spans="1:6" hidden="1" x14ac:dyDescent="0.45">
      <c r="A1342" s="4" t="s">
        <v>2027</v>
      </c>
      <c r="B1342" s="17" t="s">
        <v>2028</v>
      </c>
      <c r="C1342" s="4" t="s">
        <v>104</v>
      </c>
      <c r="D1342" s="1" t="s">
        <v>105</v>
      </c>
      <c r="E1342" s="7" t="s">
        <v>1451</v>
      </c>
      <c r="F1342" s="7"/>
    </row>
    <row r="1343" spans="1:6" hidden="1" x14ac:dyDescent="0.45">
      <c r="A1343" s="4" t="s">
        <v>2029</v>
      </c>
      <c r="B1343" s="17" t="s">
        <v>2028</v>
      </c>
      <c r="C1343" s="4" t="s">
        <v>104</v>
      </c>
      <c r="D1343" s="1" t="s">
        <v>105</v>
      </c>
      <c r="E1343" s="7" t="s">
        <v>1451</v>
      </c>
      <c r="F1343" s="7"/>
    </row>
    <row r="1344" spans="1:6" hidden="1" x14ac:dyDescent="0.45">
      <c r="A1344" s="4" t="s">
        <v>2032</v>
      </c>
      <c r="B1344" s="17" t="s">
        <v>2033</v>
      </c>
      <c r="C1344" s="4" t="s">
        <v>104</v>
      </c>
      <c r="D1344" s="1" t="s">
        <v>105</v>
      </c>
      <c r="E1344" s="7" t="s">
        <v>1451</v>
      </c>
      <c r="F1344" s="7"/>
    </row>
    <row r="1345" spans="1:6" hidden="1" x14ac:dyDescent="0.45">
      <c r="A1345" s="4" t="s">
        <v>2034</v>
      </c>
      <c r="B1345" s="17" t="s">
        <v>2035</v>
      </c>
      <c r="C1345" s="4" t="s">
        <v>104</v>
      </c>
      <c r="D1345" s="1" t="s">
        <v>105</v>
      </c>
      <c r="E1345" s="7" t="s">
        <v>1451</v>
      </c>
      <c r="F1345" s="7"/>
    </row>
    <row r="1346" spans="1:6" hidden="1" x14ac:dyDescent="0.45">
      <c r="A1346" s="4" t="s">
        <v>2036</v>
      </c>
      <c r="B1346" s="17" t="s">
        <v>2035</v>
      </c>
      <c r="C1346" s="4" t="s">
        <v>104</v>
      </c>
      <c r="D1346" s="1" t="s">
        <v>105</v>
      </c>
      <c r="E1346" s="7" t="s">
        <v>1451</v>
      </c>
      <c r="F1346" s="7"/>
    </row>
    <row r="1347" spans="1:6" hidden="1" x14ac:dyDescent="0.45">
      <c r="A1347" s="4" t="s">
        <v>2037</v>
      </c>
      <c r="B1347" s="17" t="s">
        <v>2035</v>
      </c>
      <c r="C1347" s="4" t="s">
        <v>104</v>
      </c>
      <c r="D1347" s="1" t="s">
        <v>105</v>
      </c>
      <c r="E1347" s="7" t="s">
        <v>1451</v>
      </c>
      <c r="F1347" s="7"/>
    </row>
    <row r="1348" spans="1:6" hidden="1" x14ac:dyDescent="0.45">
      <c r="A1348" s="4" t="s">
        <v>2038</v>
      </c>
      <c r="B1348" s="17" t="s">
        <v>2039</v>
      </c>
      <c r="C1348" s="4" t="s">
        <v>104</v>
      </c>
      <c r="D1348" s="1" t="s">
        <v>105</v>
      </c>
      <c r="E1348" s="7" t="s">
        <v>1451</v>
      </c>
      <c r="F1348" s="7"/>
    </row>
    <row r="1349" spans="1:6" hidden="1" x14ac:dyDescent="0.45">
      <c r="A1349" s="4" t="s">
        <v>2042</v>
      </c>
      <c r="B1349" s="17" t="s">
        <v>2043</v>
      </c>
      <c r="C1349" s="4" t="s">
        <v>104</v>
      </c>
      <c r="D1349" s="1" t="s">
        <v>105</v>
      </c>
      <c r="E1349" s="7" t="s">
        <v>1451</v>
      </c>
      <c r="F1349" s="7"/>
    </row>
    <row r="1350" spans="1:6" hidden="1" x14ac:dyDescent="0.45">
      <c r="A1350" s="4" t="s">
        <v>2050</v>
      </c>
      <c r="B1350" s="17" t="s">
        <v>2051</v>
      </c>
      <c r="C1350" s="4" t="s">
        <v>104</v>
      </c>
      <c r="D1350" s="1" t="s">
        <v>105</v>
      </c>
      <c r="E1350" s="7" t="s">
        <v>1451</v>
      </c>
      <c r="F1350" s="7"/>
    </row>
    <row r="1351" spans="1:6" hidden="1" x14ac:dyDescent="0.45">
      <c r="A1351" s="4" t="s">
        <v>202</v>
      </c>
      <c r="B1351" s="17" t="s">
        <v>203</v>
      </c>
      <c r="C1351" s="4" t="s">
        <v>15</v>
      </c>
      <c r="D1351" s="1" t="s">
        <v>2228</v>
      </c>
      <c r="E1351" s="4" t="s">
        <v>2114</v>
      </c>
      <c r="F1351" s="7"/>
    </row>
    <row r="1352" spans="1:6" hidden="1" x14ac:dyDescent="0.45">
      <c r="A1352" s="4" t="s">
        <v>204</v>
      </c>
      <c r="B1352" s="17" t="s">
        <v>203</v>
      </c>
      <c r="C1352" s="4" t="s">
        <v>15</v>
      </c>
      <c r="D1352" s="1" t="s">
        <v>2228</v>
      </c>
      <c r="E1352" s="4" t="s">
        <v>2114</v>
      </c>
      <c r="F1352" s="7"/>
    </row>
    <row r="1353" spans="1:6" hidden="1" x14ac:dyDescent="0.45">
      <c r="A1353" s="4" t="s">
        <v>205</v>
      </c>
      <c r="B1353" s="17" t="s">
        <v>206</v>
      </c>
      <c r="C1353" s="4" t="s">
        <v>15</v>
      </c>
      <c r="D1353" s="1" t="s">
        <v>2228</v>
      </c>
      <c r="E1353" s="4" t="s">
        <v>2114</v>
      </c>
      <c r="F1353" s="7"/>
    </row>
    <row r="1354" spans="1:6" hidden="1" x14ac:dyDescent="0.45">
      <c r="A1354" s="4" t="s">
        <v>207</v>
      </c>
      <c r="B1354" s="17" t="s">
        <v>206</v>
      </c>
      <c r="C1354" s="4" t="s">
        <v>15</v>
      </c>
      <c r="D1354" s="1" t="s">
        <v>2228</v>
      </c>
      <c r="E1354" s="4" t="s">
        <v>2114</v>
      </c>
      <c r="F1354" s="7"/>
    </row>
    <row r="1355" spans="1:6" hidden="1" x14ac:dyDescent="0.45">
      <c r="A1355" s="4" t="s">
        <v>208</v>
      </c>
      <c r="B1355" s="17" t="s">
        <v>1460</v>
      </c>
      <c r="C1355" s="4" t="s">
        <v>15</v>
      </c>
      <c r="D1355" s="1" t="s">
        <v>2228</v>
      </c>
      <c r="E1355" s="4" t="s">
        <v>2114</v>
      </c>
      <c r="F1355" s="7"/>
    </row>
    <row r="1356" spans="1:6" hidden="1" x14ac:dyDescent="0.45">
      <c r="A1356" s="4" t="s">
        <v>210</v>
      </c>
      <c r="B1356" s="17" t="s">
        <v>211</v>
      </c>
      <c r="C1356" s="4" t="s">
        <v>15</v>
      </c>
      <c r="D1356" s="1" t="s">
        <v>2228</v>
      </c>
      <c r="E1356" s="4" t="s">
        <v>2114</v>
      </c>
      <c r="F1356" s="7"/>
    </row>
    <row r="1357" spans="1:6" ht="185.25" hidden="1" x14ac:dyDescent="0.45">
      <c r="A1357" s="16" t="s">
        <v>212</v>
      </c>
      <c r="B1357" s="27" t="s">
        <v>2229</v>
      </c>
      <c r="C1357" s="4" t="s">
        <v>15</v>
      </c>
      <c r="D1357" s="1" t="s">
        <v>2228</v>
      </c>
      <c r="E1357" s="4" t="s">
        <v>2114</v>
      </c>
      <c r="F1357" s="7"/>
    </row>
    <row r="1358" spans="1:6" hidden="1" x14ac:dyDescent="0.45">
      <c r="A1358" s="16" t="s">
        <v>249</v>
      </c>
      <c r="B1358" s="14" t="s">
        <v>250</v>
      </c>
      <c r="C1358" s="4" t="s">
        <v>15</v>
      </c>
      <c r="D1358" s="1" t="s">
        <v>2228</v>
      </c>
      <c r="E1358" s="4" t="s">
        <v>2114</v>
      </c>
      <c r="F1358" s="7"/>
    </row>
    <row r="1359" spans="1:6" hidden="1" x14ac:dyDescent="0.45">
      <c r="A1359" s="16" t="s">
        <v>251</v>
      </c>
      <c r="B1359" s="14" t="s">
        <v>250</v>
      </c>
      <c r="C1359" s="4" t="s">
        <v>15</v>
      </c>
      <c r="D1359" s="1" t="s">
        <v>2228</v>
      </c>
      <c r="E1359" s="4" t="s">
        <v>2114</v>
      </c>
      <c r="F1359" s="7"/>
    </row>
    <row r="1360" spans="1:6" hidden="1" x14ac:dyDescent="0.45">
      <c r="A1360" s="16" t="s">
        <v>252</v>
      </c>
      <c r="B1360" s="14" t="s">
        <v>253</v>
      </c>
      <c r="C1360" s="4" t="s">
        <v>15</v>
      </c>
      <c r="D1360" s="1" t="s">
        <v>2228</v>
      </c>
      <c r="E1360" s="4" t="s">
        <v>2114</v>
      </c>
      <c r="F1360" s="7"/>
    </row>
    <row r="1361" spans="1:6" hidden="1" x14ac:dyDescent="0.45">
      <c r="A1361" s="16" t="s">
        <v>254</v>
      </c>
      <c r="B1361" s="14" t="s">
        <v>253</v>
      </c>
      <c r="C1361" s="4" t="s">
        <v>15</v>
      </c>
      <c r="D1361" s="1" t="s">
        <v>2228</v>
      </c>
      <c r="E1361" s="4" t="s">
        <v>2114</v>
      </c>
      <c r="F1361" s="7"/>
    </row>
    <row r="1362" spans="1:6" hidden="1" x14ac:dyDescent="0.45">
      <c r="A1362" s="16" t="s">
        <v>433</v>
      </c>
      <c r="B1362" s="14" t="s">
        <v>1461</v>
      </c>
      <c r="C1362" s="4" t="s">
        <v>15</v>
      </c>
      <c r="D1362" s="1" t="s">
        <v>2228</v>
      </c>
      <c r="E1362" s="4" t="s">
        <v>2114</v>
      </c>
      <c r="F1362" s="7"/>
    </row>
    <row r="1363" spans="1:6" hidden="1" x14ac:dyDescent="0.45">
      <c r="A1363" s="16" t="s">
        <v>434</v>
      </c>
      <c r="B1363" s="14" t="s">
        <v>1461</v>
      </c>
      <c r="C1363" s="4" t="s">
        <v>15</v>
      </c>
      <c r="D1363" s="1" t="s">
        <v>2228</v>
      </c>
      <c r="E1363" s="4" t="s">
        <v>2114</v>
      </c>
      <c r="F1363" s="7"/>
    </row>
    <row r="1364" spans="1:6" hidden="1" x14ac:dyDescent="0.45">
      <c r="A1364" s="16" t="s">
        <v>723</v>
      </c>
      <c r="B1364" s="14" t="s">
        <v>724</v>
      </c>
      <c r="C1364" s="4" t="s">
        <v>15</v>
      </c>
      <c r="D1364" s="1" t="s">
        <v>2228</v>
      </c>
      <c r="E1364" s="4" t="s">
        <v>2114</v>
      </c>
      <c r="F1364" s="7"/>
    </row>
    <row r="1365" spans="1:6" hidden="1" x14ac:dyDescent="0.45">
      <c r="A1365" s="16" t="s">
        <v>725</v>
      </c>
      <c r="B1365" s="14" t="s">
        <v>724</v>
      </c>
      <c r="C1365" s="4" t="s">
        <v>15</v>
      </c>
      <c r="D1365" s="1" t="s">
        <v>2228</v>
      </c>
      <c r="E1365" s="4" t="s">
        <v>2114</v>
      </c>
      <c r="F1365" s="7"/>
    </row>
    <row r="1366" spans="1:6" hidden="1" x14ac:dyDescent="0.45">
      <c r="A1366" s="16" t="s">
        <v>791</v>
      </c>
      <c r="B1366" s="14" t="s">
        <v>792</v>
      </c>
      <c r="C1366" s="4" t="s">
        <v>15</v>
      </c>
      <c r="D1366" s="1" t="s">
        <v>2228</v>
      </c>
      <c r="E1366" s="4" t="s">
        <v>2114</v>
      </c>
      <c r="F1366" s="7"/>
    </row>
    <row r="1367" spans="1:6" hidden="1" x14ac:dyDescent="0.45">
      <c r="A1367" s="16" t="s">
        <v>793</v>
      </c>
      <c r="B1367" s="14" t="s">
        <v>792</v>
      </c>
      <c r="C1367" s="4" t="s">
        <v>15</v>
      </c>
      <c r="D1367" s="1" t="s">
        <v>2228</v>
      </c>
      <c r="E1367" s="4" t="s">
        <v>2114</v>
      </c>
      <c r="F1367" s="7"/>
    </row>
    <row r="1368" spans="1:6" hidden="1" x14ac:dyDescent="0.45">
      <c r="A1368" s="16" t="s">
        <v>803</v>
      </c>
      <c r="B1368" s="14" t="s">
        <v>804</v>
      </c>
      <c r="C1368" s="4" t="s">
        <v>15</v>
      </c>
      <c r="D1368" s="1" t="s">
        <v>2228</v>
      </c>
      <c r="E1368" s="4" t="s">
        <v>2114</v>
      </c>
      <c r="F1368" s="7"/>
    </row>
    <row r="1369" spans="1:6" hidden="1" x14ac:dyDescent="0.45">
      <c r="A1369" s="16" t="s">
        <v>809</v>
      </c>
      <c r="B1369" s="14" t="s">
        <v>810</v>
      </c>
      <c r="C1369" s="4" t="s">
        <v>15</v>
      </c>
      <c r="D1369" s="1" t="s">
        <v>2228</v>
      </c>
      <c r="E1369" s="4" t="s">
        <v>2114</v>
      </c>
      <c r="F1369" s="7"/>
    </row>
    <row r="1370" spans="1:6" hidden="1" x14ac:dyDescent="0.45">
      <c r="A1370" s="16" t="s">
        <v>813</v>
      </c>
      <c r="B1370" s="14" t="s">
        <v>814</v>
      </c>
      <c r="C1370" s="4" t="s">
        <v>15</v>
      </c>
      <c r="D1370" s="1" t="s">
        <v>2228</v>
      </c>
      <c r="E1370" s="4" t="s">
        <v>2114</v>
      </c>
      <c r="F1370" s="7"/>
    </row>
    <row r="1371" spans="1:6" hidden="1" x14ac:dyDescent="0.45">
      <c r="A1371" s="16" t="s">
        <v>815</v>
      </c>
      <c r="B1371" s="14" t="s">
        <v>814</v>
      </c>
      <c r="C1371" s="4" t="s">
        <v>15</v>
      </c>
      <c r="D1371" s="1" t="s">
        <v>2228</v>
      </c>
      <c r="E1371" s="4" t="s">
        <v>2114</v>
      </c>
      <c r="F1371" s="7"/>
    </row>
    <row r="1372" spans="1:6" hidden="1" x14ac:dyDescent="0.45">
      <c r="A1372" s="16" t="s">
        <v>816</v>
      </c>
      <c r="B1372" s="14" t="s">
        <v>814</v>
      </c>
      <c r="C1372" s="4" t="s">
        <v>15</v>
      </c>
      <c r="D1372" s="1" t="s">
        <v>2228</v>
      </c>
      <c r="E1372" s="4" t="s">
        <v>2114</v>
      </c>
      <c r="F1372" s="7"/>
    </row>
    <row r="1373" spans="1:6" hidden="1" x14ac:dyDescent="0.45">
      <c r="A1373" s="16" t="s">
        <v>817</v>
      </c>
      <c r="B1373" s="14" t="s">
        <v>2230</v>
      </c>
      <c r="C1373" s="4" t="s">
        <v>15</v>
      </c>
      <c r="D1373" s="1" t="s">
        <v>2228</v>
      </c>
      <c r="E1373" s="4" t="s">
        <v>2114</v>
      </c>
      <c r="F1373" s="7"/>
    </row>
    <row r="1374" spans="1:6" hidden="1" x14ac:dyDescent="0.45">
      <c r="A1374" s="16" t="s">
        <v>818</v>
      </c>
      <c r="B1374" s="14" t="s">
        <v>2230</v>
      </c>
      <c r="C1374" s="4" t="s">
        <v>15</v>
      </c>
      <c r="D1374" s="1" t="s">
        <v>2228</v>
      </c>
      <c r="E1374" s="4" t="s">
        <v>2114</v>
      </c>
      <c r="F1374" s="7"/>
    </row>
    <row r="1375" spans="1:6" hidden="1" x14ac:dyDescent="0.45">
      <c r="A1375" s="16" t="s">
        <v>819</v>
      </c>
      <c r="B1375" s="14" t="s">
        <v>2230</v>
      </c>
      <c r="C1375" s="4" t="s">
        <v>15</v>
      </c>
      <c r="D1375" s="1" t="s">
        <v>2228</v>
      </c>
      <c r="E1375" s="4" t="s">
        <v>2114</v>
      </c>
      <c r="F1375" s="7"/>
    </row>
    <row r="1376" spans="1:6" hidden="1" x14ac:dyDescent="0.45">
      <c r="A1376" s="16" t="s">
        <v>820</v>
      </c>
      <c r="B1376" s="14" t="s">
        <v>2231</v>
      </c>
      <c r="C1376" s="4" t="s">
        <v>15</v>
      </c>
      <c r="D1376" s="1" t="s">
        <v>2228</v>
      </c>
      <c r="E1376" s="4" t="s">
        <v>2114</v>
      </c>
      <c r="F1376" s="7"/>
    </row>
    <row r="1377" spans="1:6" hidden="1" x14ac:dyDescent="0.45">
      <c r="A1377" s="16" t="s">
        <v>821</v>
      </c>
      <c r="B1377" s="14" t="s">
        <v>2231</v>
      </c>
      <c r="C1377" s="4" t="s">
        <v>15</v>
      </c>
      <c r="D1377" s="1" t="s">
        <v>2228</v>
      </c>
      <c r="E1377" s="4" t="s">
        <v>2114</v>
      </c>
      <c r="F1377" s="7"/>
    </row>
    <row r="1378" spans="1:6" hidden="1" x14ac:dyDescent="0.45">
      <c r="A1378" s="16" t="s">
        <v>822</v>
      </c>
      <c r="B1378" s="14" t="s">
        <v>823</v>
      </c>
      <c r="C1378" s="4" t="s">
        <v>15</v>
      </c>
      <c r="D1378" s="1" t="s">
        <v>2228</v>
      </c>
      <c r="E1378" s="4" t="s">
        <v>2114</v>
      </c>
      <c r="F1378" s="7"/>
    </row>
    <row r="1379" spans="1:6" hidden="1" x14ac:dyDescent="0.45">
      <c r="A1379" s="16" t="s">
        <v>826</v>
      </c>
      <c r="B1379" s="14" t="s">
        <v>2232</v>
      </c>
      <c r="C1379" s="4" t="s">
        <v>15</v>
      </c>
      <c r="D1379" s="1" t="s">
        <v>2228</v>
      </c>
      <c r="E1379" s="4" t="s">
        <v>2114</v>
      </c>
      <c r="F1379" s="7"/>
    </row>
    <row r="1380" spans="1:6" hidden="1" x14ac:dyDescent="0.45">
      <c r="A1380" s="16" t="s">
        <v>827</v>
      </c>
      <c r="B1380" s="14" t="s">
        <v>2232</v>
      </c>
      <c r="C1380" s="4" t="s">
        <v>15</v>
      </c>
      <c r="D1380" s="1" t="s">
        <v>2228</v>
      </c>
      <c r="E1380" s="4" t="s">
        <v>2114</v>
      </c>
      <c r="F1380" s="7"/>
    </row>
    <row r="1381" spans="1:6" hidden="1" x14ac:dyDescent="0.45">
      <c r="A1381" s="16" t="s">
        <v>853</v>
      </c>
      <c r="B1381" s="14" t="s">
        <v>854</v>
      </c>
      <c r="C1381" s="4" t="s">
        <v>15</v>
      </c>
      <c r="D1381" s="1" t="s">
        <v>2228</v>
      </c>
      <c r="E1381" s="4" t="s">
        <v>2114</v>
      </c>
      <c r="F1381" s="7"/>
    </row>
    <row r="1382" spans="1:6" hidden="1" x14ac:dyDescent="0.45">
      <c r="A1382" s="16" t="s">
        <v>887</v>
      </c>
      <c r="B1382" s="14" t="s">
        <v>888</v>
      </c>
      <c r="C1382" s="4" t="s">
        <v>15</v>
      </c>
      <c r="D1382" s="1" t="s">
        <v>2228</v>
      </c>
      <c r="E1382" s="4" t="s">
        <v>2114</v>
      </c>
      <c r="F1382" s="7"/>
    </row>
    <row r="1383" spans="1:6" hidden="1" x14ac:dyDescent="0.45">
      <c r="A1383" s="16" t="s">
        <v>889</v>
      </c>
      <c r="B1383" s="14" t="s">
        <v>890</v>
      </c>
      <c r="C1383" s="4" t="s">
        <v>15</v>
      </c>
      <c r="D1383" s="1" t="s">
        <v>2228</v>
      </c>
      <c r="E1383" s="4" t="s">
        <v>2114</v>
      </c>
      <c r="F1383" s="7"/>
    </row>
    <row r="1384" spans="1:6" hidden="1" x14ac:dyDescent="0.45">
      <c r="A1384" s="16" t="s">
        <v>897</v>
      </c>
      <c r="B1384" s="14" t="s">
        <v>898</v>
      </c>
      <c r="C1384" s="4" t="s">
        <v>15</v>
      </c>
      <c r="D1384" s="1" t="s">
        <v>2228</v>
      </c>
      <c r="E1384" s="4" t="s">
        <v>2114</v>
      </c>
      <c r="F1384" s="7"/>
    </row>
    <row r="1385" spans="1:6" hidden="1" x14ac:dyDescent="0.45">
      <c r="A1385" s="16" t="s">
        <v>899</v>
      </c>
      <c r="B1385" s="14" t="s">
        <v>898</v>
      </c>
      <c r="C1385" s="4" t="s">
        <v>15</v>
      </c>
      <c r="D1385" s="1" t="s">
        <v>2228</v>
      </c>
      <c r="E1385" s="4" t="s">
        <v>2114</v>
      </c>
      <c r="F1385" s="7"/>
    </row>
    <row r="1386" spans="1:6" hidden="1" x14ac:dyDescent="0.45">
      <c r="A1386" s="16" t="s">
        <v>907</v>
      </c>
      <c r="B1386" s="14" t="s">
        <v>908</v>
      </c>
      <c r="C1386" s="4" t="s">
        <v>15</v>
      </c>
      <c r="D1386" s="1" t="s">
        <v>2228</v>
      </c>
      <c r="E1386" s="4" t="s">
        <v>2114</v>
      </c>
      <c r="F1386" s="7"/>
    </row>
    <row r="1387" spans="1:6" hidden="1" x14ac:dyDescent="0.45">
      <c r="A1387" s="16" t="s">
        <v>911</v>
      </c>
      <c r="B1387" s="14" t="s">
        <v>912</v>
      </c>
      <c r="C1387" s="4" t="s">
        <v>15</v>
      </c>
      <c r="D1387" s="1" t="s">
        <v>2228</v>
      </c>
      <c r="E1387" s="4" t="s">
        <v>2114</v>
      </c>
      <c r="F1387" s="7"/>
    </row>
    <row r="1388" spans="1:6" hidden="1" x14ac:dyDescent="0.45">
      <c r="A1388" s="16" t="s">
        <v>936</v>
      </c>
      <c r="B1388" s="14" t="s">
        <v>937</v>
      </c>
      <c r="C1388" s="4" t="s">
        <v>15</v>
      </c>
      <c r="D1388" s="1" t="s">
        <v>2228</v>
      </c>
      <c r="E1388" s="4" t="s">
        <v>2114</v>
      </c>
      <c r="F1388" s="7"/>
    </row>
    <row r="1389" spans="1:6" hidden="1" x14ac:dyDescent="0.45">
      <c r="A1389" s="16" t="s">
        <v>938</v>
      </c>
      <c r="B1389" s="14" t="s">
        <v>939</v>
      </c>
      <c r="C1389" s="4" t="s">
        <v>15</v>
      </c>
      <c r="D1389" s="1" t="s">
        <v>2228</v>
      </c>
      <c r="E1389" s="4" t="s">
        <v>2114</v>
      </c>
      <c r="F1389" s="7"/>
    </row>
    <row r="1390" spans="1:6" hidden="1" x14ac:dyDescent="0.45">
      <c r="A1390" s="16" t="s">
        <v>1052</v>
      </c>
      <c r="B1390" s="14" t="s">
        <v>1053</v>
      </c>
      <c r="C1390" s="4" t="s">
        <v>15</v>
      </c>
      <c r="D1390" s="1" t="s">
        <v>2228</v>
      </c>
      <c r="E1390" s="4" t="s">
        <v>2114</v>
      </c>
      <c r="F1390" s="7"/>
    </row>
    <row r="1391" spans="1:6" hidden="1" x14ac:dyDescent="0.45">
      <c r="A1391" s="16" t="s">
        <v>1060</v>
      </c>
      <c r="B1391" s="14" t="s">
        <v>1061</v>
      </c>
      <c r="C1391" s="4" t="s">
        <v>15</v>
      </c>
      <c r="D1391" s="1" t="s">
        <v>2228</v>
      </c>
      <c r="E1391" s="4" t="s">
        <v>2114</v>
      </c>
      <c r="F1391" s="7"/>
    </row>
    <row r="1392" spans="1:6" hidden="1" x14ac:dyDescent="0.45">
      <c r="A1392" s="1" t="s">
        <v>1062</v>
      </c>
      <c r="B1392" s="2" t="s">
        <v>1061</v>
      </c>
      <c r="C1392" s="1" t="s">
        <v>15</v>
      </c>
      <c r="D1392" s="4" t="s">
        <v>2228</v>
      </c>
      <c r="E1392" s="4" t="s">
        <v>2114</v>
      </c>
      <c r="F1392" s="7"/>
    </row>
    <row r="1393" spans="1:6" hidden="1" x14ac:dyDescent="0.45">
      <c r="A1393" s="1" t="s">
        <v>1150</v>
      </c>
      <c r="B1393" s="2" t="s">
        <v>1151</v>
      </c>
      <c r="C1393" s="1" t="s">
        <v>15</v>
      </c>
      <c r="D1393" s="4" t="s">
        <v>2228</v>
      </c>
      <c r="E1393" s="4" t="s">
        <v>2114</v>
      </c>
      <c r="F1393" s="7"/>
    </row>
    <row r="1394" spans="1:6" hidden="1" x14ac:dyDescent="0.45">
      <c r="A1394" s="1" t="s">
        <v>1163</v>
      </c>
      <c r="B1394" s="2" t="s">
        <v>1164</v>
      </c>
      <c r="C1394" s="1" t="s">
        <v>15</v>
      </c>
      <c r="D1394" s="4" t="s">
        <v>2228</v>
      </c>
      <c r="E1394" s="4" t="s">
        <v>2114</v>
      </c>
      <c r="F1394" s="7"/>
    </row>
    <row r="1395" spans="1:6" hidden="1" x14ac:dyDescent="0.45">
      <c r="A1395" s="1" t="s">
        <v>1165</v>
      </c>
      <c r="B1395" s="2" t="s">
        <v>1164</v>
      </c>
      <c r="C1395" s="1" t="s">
        <v>15</v>
      </c>
      <c r="D1395" s="4" t="s">
        <v>2228</v>
      </c>
      <c r="E1395" s="4" t="s">
        <v>2114</v>
      </c>
      <c r="F1395" s="7"/>
    </row>
    <row r="1396" spans="1:6" hidden="1" x14ac:dyDescent="0.45">
      <c r="A1396" s="1" t="s">
        <v>1174</v>
      </c>
      <c r="B1396" s="2" t="s">
        <v>1175</v>
      </c>
      <c r="C1396" s="1" t="s">
        <v>15</v>
      </c>
      <c r="D1396" s="4" t="s">
        <v>2228</v>
      </c>
      <c r="E1396" s="4" t="s">
        <v>2114</v>
      </c>
      <c r="F1396" s="7"/>
    </row>
    <row r="1397" spans="1:6" hidden="1" x14ac:dyDescent="0.45">
      <c r="A1397" s="1" t="s">
        <v>1189</v>
      </c>
      <c r="B1397" s="2" t="s">
        <v>1190</v>
      </c>
      <c r="C1397" s="1" t="s">
        <v>15</v>
      </c>
      <c r="D1397" s="4" t="s">
        <v>2228</v>
      </c>
      <c r="E1397" s="4" t="s">
        <v>2114</v>
      </c>
      <c r="F1397" s="7"/>
    </row>
    <row r="1398" spans="1:6" hidden="1" x14ac:dyDescent="0.45">
      <c r="A1398" s="1" t="s">
        <v>1195</v>
      </c>
      <c r="B1398" s="2" t="s">
        <v>2233</v>
      </c>
      <c r="C1398" s="1" t="s">
        <v>15</v>
      </c>
      <c r="D1398" s="4" t="s">
        <v>2228</v>
      </c>
      <c r="E1398" s="4" t="s">
        <v>2114</v>
      </c>
      <c r="F1398" s="7"/>
    </row>
    <row r="1399" spans="1:6" hidden="1" x14ac:dyDescent="0.45">
      <c r="A1399" s="1" t="s">
        <v>1196</v>
      </c>
      <c r="B1399" s="2" t="s">
        <v>2233</v>
      </c>
      <c r="C1399" s="1" t="s">
        <v>15</v>
      </c>
      <c r="D1399" s="4" t="s">
        <v>2228</v>
      </c>
      <c r="E1399" s="4" t="s">
        <v>2114</v>
      </c>
      <c r="F1399" s="7"/>
    </row>
    <row r="1400" spans="1:6" hidden="1" x14ac:dyDescent="0.45">
      <c r="A1400" s="1" t="s">
        <v>1197</v>
      </c>
      <c r="B1400" s="2" t="s">
        <v>1198</v>
      </c>
      <c r="C1400" s="1" t="s">
        <v>15</v>
      </c>
      <c r="D1400" s="4" t="s">
        <v>2228</v>
      </c>
      <c r="E1400" s="4" t="s">
        <v>2114</v>
      </c>
      <c r="F1400" s="7"/>
    </row>
    <row r="1401" spans="1:6" hidden="1" x14ac:dyDescent="0.45">
      <c r="A1401" s="1" t="s">
        <v>1199</v>
      </c>
      <c r="B1401" s="2" t="s">
        <v>1200</v>
      </c>
      <c r="C1401" s="1" t="s">
        <v>15</v>
      </c>
      <c r="D1401" s="4" t="s">
        <v>2228</v>
      </c>
      <c r="E1401" s="4" t="s">
        <v>2114</v>
      </c>
      <c r="F1401" s="7"/>
    </row>
    <row r="1402" spans="1:6" hidden="1" x14ac:dyDescent="0.45">
      <c r="A1402" s="1" t="s">
        <v>1201</v>
      </c>
      <c r="B1402" s="2" t="s">
        <v>1202</v>
      </c>
      <c r="C1402" s="1" t="s">
        <v>15</v>
      </c>
      <c r="D1402" s="4" t="s">
        <v>2228</v>
      </c>
      <c r="E1402" s="4" t="s">
        <v>2114</v>
      </c>
      <c r="F1402" s="7"/>
    </row>
    <row r="1403" spans="1:6" hidden="1" x14ac:dyDescent="0.45">
      <c r="A1403" s="1" t="s">
        <v>1203</v>
      </c>
      <c r="B1403" s="2" t="s">
        <v>1202</v>
      </c>
      <c r="C1403" s="1" t="s">
        <v>15</v>
      </c>
      <c r="D1403" s="4" t="s">
        <v>2228</v>
      </c>
      <c r="E1403" s="4" t="s">
        <v>2114</v>
      </c>
      <c r="F1403" s="7"/>
    </row>
    <row r="1404" spans="1:6" hidden="1" x14ac:dyDescent="0.45">
      <c r="A1404" s="1" t="s">
        <v>1206</v>
      </c>
      <c r="B1404" s="2" t="s">
        <v>1207</v>
      </c>
      <c r="C1404" s="1" t="s">
        <v>15</v>
      </c>
      <c r="D1404" s="4" t="s">
        <v>2228</v>
      </c>
      <c r="E1404" s="4" t="s">
        <v>2114</v>
      </c>
      <c r="F1404" s="7"/>
    </row>
    <row r="1405" spans="1:6" hidden="1" x14ac:dyDescent="0.45">
      <c r="A1405" s="1" t="s">
        <v>1208</v>
      </c>
      <c r="B1405" s="2" t="s">
        <v>1209</v>
      </c>
      <c r="C1405" s="1" t="s">
        <v>15</v>
      </c>
      <c r="D1405" s="4" t="s">
        <v>2228</v>
      </c>
      <c r="E1405" s="4" t="s">
        <v>2114</v>
      </c>
      <c r="F1405" s="7"/>
    </row>
    <row r="1406" spans="1:6" hidden="1" x14ac:dyDescent="0.45">
      <c r="A1406" s="1" t="s">
        <v>1210</v>
      </c>
      <c r="B1406" s="2" t="s">
        <v>1209</v>
      </c>
      <c r="C1406" s="1" t="s">
        <v>15</v>
      </c>
      <c r="D1406" s="4" t="s">
        <v>2228</v>
      </c>
      <c r="E1406" s="4" t="s">
        <v>2114</v>
      </c>
      <c r="F1406" s="7"/>
    </row>
    <row r="1407" spans="1:6" hidden="1" x14ac:dyDescent="0.45">
      <c r="A1407" s="1" t="s">
        <v>1227</v>
      </c>
      <c r="B1407" s="2" t="s">
        <v>1228</v>
      </c>
      <c r="C1407" s="1" t="s">
        <v>15</v>
      </c>
      <c r="D1407" s="4" t="s">
        <v>2228</v>
      </c>
      <c r="E1407" s="4" t="s">
        <v>2114</v>
      </c>
      <c r="F1407" s="7"/>
    </row>
    <row r="1408" spans="1:6" hidden="1" x14ac:dyDescent="0.45">
      <c r="A1408" s="1" t="s">
        <v>1229</v>
      </c>
      <c r="B1408" s="2" t="s">
        <v>1228</v>
      </c>
      <c r="C1408" s="1" t="s">
        <v>15</v>
      </c>
      <c r="D1408" s="4" t="s">
        <v>2228</v>
      </c>
      <c r="E1408" s="4" t="s">
        <v>2114</v>
      </c>
      <c r="F1408" s="7"/>
    </row>
    <row r="1409" spans="1:6" hidden="1" x14ac:dyDescent="0.45">
      <c r="A1409" s="1" t="s">
        <v>1230</v>
      </c>
      <c r="B1409" s="2" t="s">
        <v>1228</v>
      </c>
      <c r="C1409" s="1" t="s">
        <v>15</v>
      </c>
      <c r="D1409" s="4" t="s">
        <v>2228</v>
      </c>
      <c r="E1409" s="4" t="s">
        <v>2114</v>
      </c>
      <c r="F1409" s="7"/>
    </row>
    <row r="1410" spans="1:6" hidden="1" x14ac:dyDescent="0.45">
      <c r="A1410" s="1" t="s">
        <v>1260</v>
      </c>
      <c r="B1410" s="2" t="s">
        <v>1261</v>
      </c>
      <c r="C1410" s="1" t="s">
        <v>15</v>
      </c>
      <c r="D1410" s="4" t="s">
        <v>2228</v>
      </c>
      <c r="E1410" s="4" t="s">
        <v>2114</v>
      </c>
      <c r="F1410" s="7"/>
    </row>
    <row r="1411" spans="1:6" hidden="1" x14ac:dyDescent="0.45">
      <c r="A1411" s="1" t="s">
        <v>1262</v>
      </c>
      <c r="B1411" s="2" t="s">
        <v>1261</v>
      </c>
      <c r="C1411" s="1" t="s">
        <v>15</v>
      </c>
      <c r="D1411" s="4" t="s">
        <v>2228</v>
      </c>
      <c r="E1411" s="4" t="s">
        <v>2114</v>
      </c>
      <c r="F1411" s="7"/>
    </row>
    <row r="1412" spans="1:6" hidden="1" x14ac:dyDescent="0.45">
      <c r="A1412" s="1" t="s">
        <v>1275</v>
      </c>
      <c r="B1412" s="2" t="s">
        <v>1276</v>
      </c>
      <c r="C1412" s="1" t="s">
        <v>15</v>
      </c>
      <c r="D1412" s="4" t="s">
        <v>2228</v>
      </c>
      <c r="E1412" s="4" t="s">
        <v>2114</v>
      </c>
      <c r="F1412" s="7"/>
    </row>
    <row r="1413" spans="1:6" ht="285" hidden="1" x14ac:dyDescent="0.45">
      <c r="A1413" s="1" t="s">
        <v>1489</v>
      </c>
      <c r="B1413" s="6" t="s">
        <v>2234</v>
      </c>
      <c r="C1413" s="1" t="s">
        <v>15</v>
      </c>
      <c r="D1413" s="4" t="s">
        <v>2228</v>
      </c>
      <c r="E1413" s="7" t="s">
        <v>2114</v>
      </c>
      <c r="F1413" s="7"/>
    </row>
    <row r="1414" spans="1:6" hidden="1" x14ac:dyDescent="0.45">
      <c r="A1414" s="1" t="s">
        <v>1490</v>
      </c>
      <c r="B1414" s="2" t="s">
        <v>2234</v>
      </c>
      <c r="C1414" s="1" t="s">
        <v>15</v>
      </c>
      <c r="D1414" s="4" t="s">
        <v>2228</v>
      </c>
      <c r="E1414" s="7" t="s">
        <v>2114</v>
      </c>
      <c r="F1414" s="7"/>
    </row>
    <row r="1415" spans="1:6" hidden="1" x14ac:dyDescent="0.45">
      <c r="A1415" s="1" t="s">
        <v>1507</v>
      </c>
      <c r="B1415" s="2" t="s">
        <v>1508</v>
      </c>
      <c r="C1415" s="1" t="s">
        <v>15</v>
      </c>
      <c r="D1415" s="4" t="s">
        <v>2228</v>
      </c>
      <c r="E1415" s="7" t="s">
        <v>2114</v>
      </c>
      <c r="F1415" s="7"/>
    </row>
    <row r="1416" spans="1:6" hidden="1" x14ac:dyDescent="0.45">
      <c r="A1416" s="1" t="s">
        <v>1509</v>
      </c>
      <c r="B1416" s="2" t="s">
        <v>1508</v>
      </c>
      <c r="C1416" s="1" t="s">
        <v>15</v>
      </c>
      <c r="D1416" s="4" t="s">
        <v>2228</v>
      </c>
      <c r="E1416" s="7" t="s">
        <v>2114</v>
      </c>
      <c r="F1416" s="7"/>
    </row>
    <row r="1417" spans="1:6" hidden="1" x14ac:dyDescent="0.45">
      <c r="A1417" s="1" t="s">
        <v>1510</v>
      </c>
      <c r="B1417" s="2" t="s">
        <v>2235</v>
      </c>
      <c r="C1417" s="1" t="s">
        <v>15</v>
      </c>
      <c r="D1417" s="4" t="s">
        <v>2228</v>
      </c>
      <c r="E1417" s="7" t="s">
        <v>2114</v>
      </c>
      <c r="F1417" s="7"/>
    </row>
    <row r="1418" spans="1:6" hidden="1" x14ac:dyDescent="0.45">
      <c r="A1418" s="1" t="s">
        <v>1511</v>
      </c>
      <c r="B1418" s="2" t="s">
        <v>2235</v>
      </c>
      <c r="C1418" s="1" t="s">
        <v>15</v>
      </c>
      <c r="D1418" s="4" t="s">
        <v>2228</v>
      </c>
      <c r="E1418" s="7" t="s">
        <v>2114</v>
      </c>
      <c r="F1418" s="7"/>
    </row>
    <row r="1419" spans="1:6" hidden="1" x14ac:dyDescent="0.45">
      <c r="A1419" s="1" t="s">
        <v>1512</v>
      </c>
      <c r="B1419" s="2" t="s">
        <v>2235</v>
      </c>
      <c r="C1419" s="1" t="s">
        <v>15</v>
      </c>
      <c r="D1419" s="4" t="s">
        <v>2228</v>
      </c>
      <c r="E1419" s="7" t="s">
        <v>2114</v>
      </c>
      <c r="F1419" s="7"/>
    </row>
    <row r="1420" spans="1:6" hidden="1" x14ac:dyDescent="0.45">
      <c r="A1420" s="1" t="s">
        <v>1525</v>
      </c>
      <c r="B1420" s="2" t="s">
        <v>2236</v>
      </c>
      <c r="C1420" s="1" t="s">
        <v>15</v>
      </c>
      <c r="D1420" s="4" t="s">
        <v>2228</v>
      </c>
      <c r="E1420" s="7" t="s">
        <v>2114</v>
      </c>
      <c r="F1420" s="7"/>
    </row>
    <row r="1421" spans="1:6" hidden="1" x14ac:dyDescent="0.45">
      <c r="A1421" s="1" t="s">
        <v>1526</v>
      </c>
      <c r="B1421" s="2" t="s">
        <v>2236</v>
      </c>
      <c r="C1421" s="1" t="s">
        <v>15</v>
      </c>
      <c r="D1421" s="4" t="s">
        <v>2228</v>
      </c>
      <c r="E1421" s="7" t="s">
        <v>2114</v>
      </c>
      <c r="F1421" s="7"/>
    </row>
    <row r="1422" spans="1:6" hidden="1" x14ac:dyDescent="0.45">
      <c r="A1422" s="1" t="s">
        <v>1530</v>
      </c>
      <c r="B1422" s="2" t="s">
        <v>2132</v>
      </c>
      <c r="C1422" s="1" t="s">
        <v>15</v>
      </c>
      <c r="D1422" s="4" t="s">
        <v>2228</v>
      </c>
      <c r="E1422" s="7" t="s">
        <v>2114</v>
      </c>
      <c r="F1422" s="7"/>
    </row>
    <row r="1423" spans="1:6" hidden="1" x14ac:dyDescent="0.45">
      <c r="A1423" s="1" t="s">
        <v>1531</v>
      </c>
      <c r="B1423" s="2" t="s">
        <v>2132</v>
      </c>
      <c r="C1423" s="1" t="s">
        <v>15</v>
      </c>
      <c r="D1423" s="4" t="s">
        <v>2228</v>
      </c>
      <c r="E1423" s="7" t="s">
        <v>2114</v>
      </c>
      <c r="F1423" s="7"/>
    </row>
    <row r="1424" spans="1:6" hidden="1" x14ac:dyDescent="0.45">
      <c r="A1424" s="1" t="s">
        <v>1554</v>
      </c>
      <c r="B1424" s="2" t="s">
        <v>2237</v>
      </c>
      <c r="C1424" s="1" t="s">
        <v>15</v>
      </c>
      <c r="D1424" s="4" t="s">
        <v>2228</v>
      </c>
      <c r="E1424" s="7" t="s">
        <v>2114</v>
      </c>
      <c r="F1424" s="7"/>
    </row>
    <row r="1425" spans="1:6" hidden="1" x14ac:dyDescent="0.45">
      <c r="A1425" s="1" t="s">
        <v>1555</v>
      </c>
      <c r="B1425" s="2" t="s">
        <v>2237</v>
      </c>
      <c r="C1425" s="1" t="s">
        <v>15</v>
      </c>
      <c r="D1425" s="4" t="s">
        <v>2228</v>
      </c>
      <c r="E1425" s="7" t="s">
        <v>2114</v>
      </c>
      <c r="F1425" s="7"/>
    </row>
    <row r="1426" spans="1:6" hidden="1" x14ac:dyDescent="0.45">
      <c r="A1426" s="1" t="s">
        <v>1556</v>
      </c>
      <c r="B1426" s="2" t="s">
        <v>2237</v>
      </c>
      <c r="C1426" s="1" t="s">
        <v>15</v>
      </c>
      <c r="D1426" s="4" t="s">
        <v>2228</v>
      </c>
      <c r="E1426" s="7" t="s">
        <v>2114</v>
      </c>
      <c r="F1426" s="7"/>
    </row>
    <row r="1427" spans="1:6" hidden="1" x14ac:dyDescent="0.45">
      <c r="A1427" s="1" t="s">
        <v>1712</v>
      </c>
      <c r="B1427" s="2" t="s">
        <v>1713</v>
      </c>
      <c r="C1427" s="1" t="s">
        <v>15</v>
      </c>
      <c r="D1427" s="4" t="s">
        <v>2228</v>
      </c>
      <c r="E1427" s="7" t="s">
        <v>2114</v>
      </c>
      <c r="F1427" s="7"/>
    </row>
    <row r="1428" spans="1:6" hidden="1" x14ac:dyDescent="0.45">
      <c r="A1428" s="1" t="s">
        <v>1753</v>
      </c>
      <c r="B1428" s="2" t="s">
        <v>2238</v>
      </c>
      <c r="C1428" s="1" t="s">
        <v>15</v>
      </c>
      <c r="D1428" s="4" t="s">
        <v>2228</v>
      </c>
      <c r="E1428" s="7" t="s">
        <v>2114</v>
      </c>
      <c r="F1428" s="7"/>
    </row>
    <row r="1429" spans="1:6" hidden="1" x14ac:dyDescent="0.45">
      <c r="A1429" s="1" t="s">
        <v>2044</v>
      </c>
      <c r="B1429" s="2" t="s">
        <v>2045</v>
      </c>
      <c r="C1429" s="1" t="s">
        <v>15</v>
      </c>
      <c r="D1429" s="4" t="s">
        <v>2228</v>
      </c>
      <c r="E1429" s="7" t="s">
        <v>2114</v>
      </c>
      <c r="F1429" s="7"/>
    </row>
    <row r="1430" spans="1:6" hidden="1" x14ac:dyDescent="0.45">
      <c r="A1430" s="1" t="s">
        <v>2046</v>
      </c>
      <c r="B1430" s="2" t="s">
        <v>2045</v>
      </c>
      <c r="C1430" s="1" t="s">
        <v>15</v>
      </c>
      <c r="D1430" s="4" t="s">
        <v>2228</v>
      </c>
      <c r="E1430" s="7" t="s">
        <v>2114</v>
      </c>
      <c r="F1430" s="7"/>
    </row>
    <row r="1431" spans="1:6" hidden="1" x14ac:dyDescent="0.45">
      <c r="A1431" s="1" t="s">
        <v>2071</v>
      </c>
      <c r="B1431" s="2" t="s">
        <v>2072</v>
      </c>
      <c r="C1431" s="1" t="s">
        <v>15</v>
      </c>
      <c r="D1431" s="4" t="s">
        <v>2228</v>
      </c>
      <c r="E1431" s="7" t="s">
        <v>2114</v>
      </c>
      <c r="F1431" s="7"/>
    </row>
    <row r="1432" spans="1:6" hidden="1" x14ac:dyDescent="0.45">
      <c r="A1432" s="1" t="s">
        <v>2073</v>
      </c>
      <c r="B1432" s="2" t="s">
        <v>2072</v>
      </c>
      <c r="C1432" s="1" t="s">
        <v>15</v>
      </c>
      <c r="D1432" s="4" t="s">
        <v>2228</v>
      </c>
      <c r="E1432" s="7" t="s">
        <v>2114</v>
      </c>
      <c r="F1432" s="7"/>
    </row>
    <row r="1433" spans="1:6" hidden="1" x14ac:dyDescent="0.45">
      <c r="A1433" s="1" t="s">
        <v>2180</v>
      </c>
      <c r="B1433" s="2" t="s">
        <v>2072</v>
      </c>
      <c r="C1433" s="1" t="s">
        <v>15</v>
      </c>
      <c r="D1433" s="4" t="s">
        <v>2228</v>
      </c>
      <c r="E1433" s="7" t="s">
        <v>2114</v>
      </c>
      <c r="F1433" s="7"/>
    </row>
    <row r="1434" spans="1:6" hidden="1" x14ac:dyDescent="0.45">
      <c r="A1434" s="2" t="s">
        <v>2302</v>
      </c>
      <c r="B1434" s="2" t="s">
        <v>2990</v>
      </c>
      <c r="C1434" s="2" t="s">
        <v>2320</v>
      </c>
      <c r="D1434" s="4" t="s">
        <v>2313</v>
      </c>
      <c r="E1434" s="4" t="s">
        <v>48</v>
      </c>
      <c r="F1434" s="7"/>
    </row>
    <row r="1435" spans="1:6" hidden="1" x14ac:dyDescent="0.45">
      <c r="A1435" s="2" t="s">
        <v>2303</v>
      </c>
      <c r="B1435" s="2" t="s">
        <v>2990</v>
      </c>
      <c r="C1435" s="2" t="s">
        <v>2320</v>
      </c>
      <c r="D1435" s="4" t="s">
        <v>2313</v>
      </c>
      <c r="E1435" s="4" t="s">
        <v>48</v>
      </c>
      <c r="F1435" s="7"/>
    </row>
    <row r="1436" spans="1:6" hidden="1" x14ac:dyDescent="0.45">
      <c r="A1436" s="2" t="s">
        <v>2304</v>
      </c>
      <c r="B1436" s="2" t="s">
        <v>2990</v>
      </c>
      <c r="C1436" s="2" t="s">
        <v>2321</v>
      </c>
      <c r="D1436" s="4" t="s">
        <v>2313</v>
      </c>
      <c r="E1436" s="7" t="s">
        <v>48</v>
      </c>
      <c r="F1436" s="7"/>
    </row>
    <row r="1437" spans="1:6" hidden="1" x14ac:dyDescent="0.45">
      <c r="A1437" s="2" t="s">
        <v>2307</v>
      </c>
      <c r="B1437" s="2" t="s">
        <v>2308</v>
      </c>
      <c r="C1437" s="2" t="s">
        <v>2321</v>
      </c>
      <c r="D1437" s="4" t="s">
        <v>2313</v>
      </c>
      <c r="E1437" s="7" t="s">
        <v>48</v>
      </c>
      <c r="F1437" s="7"/>
    </row>
    <row r="1438" spans="1:6" hidden="1" x14ac:dyDescent="0.45">
      <c r="A1438" s="2" t="s">
        <v>2309</v>
      </c>
      <c r="B1438" s="2" t="s">
        <v>2308</v>
      </c>
      <c r="C1438" s="2" t="s">
        <v>2321</v>
      </c>
      <c r="D1438" s="4" t="s">
        <v>2313</v>
      </c>
      <c r="E1438" s="7" t="s">
        <v>48</v>
      </c>
      <c r="F1438" s="7"/>
    </row>
    <row r="1439" spans="1:6" hidden="1" x14ac:dyDescent="0.45">
      <c r="A1439" s="2" t="s">
        <v>2310</v>
      </c>
      <c r="B1439" s="2" t="s">
        <v>2311</v>
      </c>
      <c r="C1439" s="2" t="s">
        <v>2321</v>
      </c>
      <c r="D1439" s="4" t="s">
        <v>2313</v>
      </c>
      <c r="E1439" s="7" t="s">
        <v>48</v>
      </c>
      <c r="F1439" s="7"/>
    </row>
    <row r="1440" spans="1:6" hidden="1" x14ac:dyDescent="0.45">
      <c r="A1440" s="2" t="s">
        <v>2312</v>
      </c>
      <c r="B1440" s="2" t="s">
        <v>2311</v>
      </c>
      <c r="C1440" s="2" t="s">
        <v>2321</v>
      </c>
      <c r="D1440" s="4" t="s">
        <v>2313</v>
      </c>
      <c r="E1440" s="7" t="s">
        <v>48</v>
      </c>
      <c r="F1440" s="7"/>
    </row>
    <row r="1441" spans="1:6" hidden="1" x14ac:dyDescent="0.45">
      <c r="A1441" s="1" t="s">
        <v>113</v>
      </c>
      <c r="B1441" s="2" t="s">
        <v>2274</v>
      </c>
      <c r="C1441" s="1" t="s">
        <v>42</v>
      </c>
      <c r="D1441" s="4" t="s">
        <v>43</v>
      </c>
      <c r="E1441" s="4" t="s">
        <v>48</v>
      </c>
      <c r="F1441" s="7"/>
    </row>
    <row r="1442" spans="1:6" hidden="1" x14ac:dyDescent="0.45">
      <c r="A1442" s="1" t="s">
        <v>126</v>
      </c>
      <c r="B1442" s="2" t="s">
        <v>1462</v>
      </c>
      <c r="C1442" s="1" t="s">
        <v>42</v>
      </c>
      <c r="D1442" s="4" t="s">
        <v>43</v>
      </c>
      <c r="E1442" s="4" t="s">
        <v>48</v>
      </c>
      <c r="F1442" s="7"/>
    </row>
    <row r="1443" spans="1:6" hidden="1" x14ac:dyDescent="0.45">
      <c r="A1443" s="1" t="s">
        <v>280</v>
      </c>
      <c r="B1443" s="2" t="s">
        <v>1463</v>
      </c>
      <c r="C1443" s="1" t="s">
        <v>42</v>
      </c>
      <c r="D1443" s="4" t="s">
        <v>43</v>
      </c>
      <c r="E1443" s="4" t="s">
        <v>48</v>
      </c>
      <c r="F1443" s="7"/>
    </row>
    <row r="1444" spans="1:6" hidden="1" x14ac:dyDescent="0.45">
      <c r="A1444" s="1" t="s">
        <v>335</v>
      </c>
      <c r="B1444" s="2" t="s">
        <v>1464</v>
      </c>
      <c r="C1444" s="1" t="s">
        <v>42</v>
      </c>
      <c r="D1444" s="4" t="s">
        <v>43</v>
      </c>
      <c r="E1444" s="1" t="s">
        <v>48</v>
      </c>
      <c r="F1444" s="7"/>
    </row>
    <row r="1445" spans="1:6" hidden="1" x14ac:dyDescent="0.45">
      <c r="A1445" s="1" t="s">
        <v>360</v>
      </c>
      <c r="B1445" s="2" t="s">
        <v>2275</v>
      </c>
      <c r="C1445" s="1" t="s">
        <v>42</v>
      </c>
      <c r="D1445" s="4" t="s">
        <v>43</v>
      </c>
      <c r="E1445" s="1" t="s">
        <v>48</v>
      </c>
      <c r="F1445" s="7"/>
    </row>
    <row r="1446" spans="1:6" hidden="1" x14ac:dyDescent="0.45">
      <c r="A1446" s="1" t="s">
        <v>383</v>
      </c>
      <c r="B1446" s="2" t="s">
        <v>384</v>
      </c>
      <c r="C1446" s="1" t="s">
        <v>42</v>
      </c>
      <c r="D1446" s="4" t="s">
        <v>43</v>
      </c>
      <c r="E1446" s="1" t="s">
        <v>48</v>
      </c>
      <c r="F1446" s="7"/>
    </row>
    <row r="1447" spans="1:6" hidden="1" x14ac:dyDescent="0.45">
      <c r="A1447" s="1" t="s">
        <v>385</v>
      </c>
      <c r="B1447" s="2" t="s">
        <v>384</v>
      </c>
      <c r="C1447" s="1" t="s">
        <v>42</v>
      </c>
      <c r="D1447" s="4" t="s">
        <v>43</v>
      </c>
      <c r="E1447" s="1" t="s">
        <v>48</v>
      </c>
      <c r="F1447" s="7"/>
    </row>
    <row r="1448" spans="1:6" hidden="1" x14ac:dyDescent="0.45">
      <c r="A1448" s="1" t="s">
        <v>386</v>
      </c>
      <c r="B1448" s="2" t="s">
        <v>1465</v>
      </c>
      <c r="C1448" s="1" t="s">
        <v>42</v>
      </c>
      <c r="D1448" s="4" t="s">
        <v>43</v>
      </c>
      <c r="E1448" s="1" t="s">
        <v>48</v>
      </c>
      <c r="F1448" s="7"/>
    </row>
    <row r="1449" spans="1:6" hidden="1" x14ac:dyDescent="0.45">
      <c r="A1449" s="1" t="s">
        <v>488</v>
      </c>
      <c r="B1449" s="2" t="s">
        <v>1466</v>
      </c>
      <c r="C1449" s="1" t="s">
        <v>42</v>
      </c>
      <c r="D1449" s="4" t="s">
        <v>43</v>
      </c>
      <c r="E1449" s="1" t="s">
        <v>48</v>
      </c>
      <c r="F1449" s="7"/>
    </row>
    <row r="1450" spans="1:6" hidden="1" x14ac:dyDescent="0.45">
      <c r="A1450" s="1" t="s">
        <v>489</v>
      </c>
      <c r="B1450" s="2" t="s">
        <v>1467</v>
      </c>
      <c r="C1450" s="1" t="s">
        <v>42</v>
      </c>
      <c r="D1450" s="4" t="s">
        <v>43</v>
      </c>
      <c r="E1450" s="1" t="s">
        <v>48</v>
      </c>
      <c r="F1450" s="7"/>
    </row>
    <row r="1451" spans="1:6" hidden="1" x14ac:dyDescent="0.45">
      <c r="A1451" s="1" t="s">
        <v>490</v>
      </c>
      <c r="B1451" s="2" t="s">
        <v>1468</v>
      </c>
      <c r="C1451" s="1" t="s">
        <v>42</v>
      </c>
      <c r="D1451" s="4" t="s">
        <v>43</v>
      </c>
      <c r="E1451" s="1" t="s">
        <v>48</v>
      </c>
      <c r="F1451" s="7"/>
    </row>
    <row r="1452" spans="1:6" hidden="1" x14ac:dyDescent="0.45">
      <c r="A1452" s="1" t="s">
        <v>491</v>
      </c>
      <c r="B1452" s="2" t="s">
        <v>1469</v>
      </c>
      <c r="C1452" s="1" t="s">
        <v>42</v>
      </c>
      <c r="D1452" s="4" t="s">
        <v>43</v>
      </c>
      <c r="E1452" s="1" t="s">
        <v>48</v>
      </c>
      <c r="F1452" s="7"/>
    </row>
    <row r="1453" spans="1:6" hidden="1" x14ac:dyDescent="0.45">
      <c r="A1453" s="1" t="s">
        <v>520</v>
      </c>
      <c r="B1453" s="2" t="s">
        <v>1470</v>
      </c>
      <c r="C1453" s="1" t="s">
        <v>42</v>
      </c>
      <c r="D1453" s="4" t="s">
        <v>43</v>
      </c>
      <c r="E1453" s="1" t="s">
        <v>48</v>
      </c>
      <c r="F1453" s="7"/>
    </row>
    <row r="1454" spans="1:6" hidden="1" x14ac:dyDescent="0.45">
      <c r="A1454" s="1" t="s">
        <v>521</v>
      </c>
      <c r="B1454" s="2" t="s">
        <v>1470</v>
      </c>
      <c r="C1454" s="1" t="s">
        <v>42</v>
      </c>
      <c r="D1454" s="4" t="s">
        <v>43</v>
      </c>
      <c r="E1454" s="1" t="s">
        <v>48</v>
      </c>
      <c r="F1454" s="7"/>
    </row>
    <row r="1455" spans="1:6" hidden="1" x14ac:dyDescent="0.45">
      <c r="A1455" s="1" t="s">
        <v>696</v>
      </c>
      <c r="B1455" s="2" t="s">
        <v>697</v>
      </c>
      <c r="C1455" s="1" t="s">
        <v>42</v>
      </c>
      <c r="D1455" s="4" t="s">
        <v>43</v>
      </c>
      <c r="E1455" s="1" t="s">
        <v>48</v>
      </c>
      <c r="F1455" s="7"/>
    </row>
    <row r="1456" spans="1:6" hidden="1" x14ac:dyDescent="0.45">
      <c r="A1456" s="1" t="s">
        <v>702</v>
      </c>
      <c r="B1456" s="2" t="s">
        <v>703</v>
      </c>
      <c r="C1456" s="1" t="s">
        <v>42</v>
      </c>
      <c r="D1456" s="4" t="s">
        <v>43</v>
      </c>
      <c r="E1456" s="1" t="s">
        <v>48</v>
      </c>
      <c r="F1456" s="7"/>
    </row>
    <row r="1457" spans="1:6" hidden="1" x14ac:dyDescent="0.45">
      <c r="A1457" s="1" t="s">
        <v>704</v>
      </c>
      <c r="B1457" s="2" t="s">
        <v>705</v>
      </c>
      <c r="C1457" s="1" t="s">
        <v>42</v>
      </c>
      <c r="D1457" s="4" t="s">
        <v>43</v>
      </c>
      <c r="E1457" s="1" t="s">
        <v>48</v>
      </c>
      <c r="F1457" s="7"/>
    </row>
    <row r="1458" spans="1:6" hidden="1" x14ac:dyDescent="0.45">
      <c r="A1458" s="1" t="s">
        <v>706</v>
      </c>
      <c r="B1458" s="2" t="s">
        <v>705</v>
      </c>
      <c r="C1458" s="1" t="s">
        <v>42</v>
      </c>
      <c r="D1458" s="4" t="s">
        <v>43</v>
      </c>
      <c r="E1458" s="1" t="s">
        <v>48</v>
      </c>
      <c r="F1458" s="7"/>
    </row>
    <row r="1459" spans="1:6" hidden="1" x14ac:dyDescent="0.45">
      <c r="A1459" s="1" t="s">
        <v>867</v>
      </c>
      <c r="B1459" s="2" t="s">
        <v>868</v>
      </c>
      <c r="C1459" s="1" t="s">
        <v>42</v>
      </c>
      <c r="D1459" s="4" t="s">
        <v>43</v>
      </c>
      <c r="E1459" s="1" t="s">
        <v>48</v>
      </c>
      <c r="F1459" s="7"/>
    </row>
    <row r="1460" spans="1:6" hidden="1" x14ac:dyDescent="0.45">
      <c r="A1460" s="1" t="s">
        <v>869</v>
      </c>
      <c r="B1460" s="2" t="s">
        <v>868</v>
      </c>
      <c r="C1460" s="1" t="s">
        <v>42</v>
      </c>
      <c r="D1460" s="4" t="s">
        <v>43</v>
      </c>
      <c r="E1460" s="1" t="s">
        <v>48</v>
      </c>
      <c r="F1460" s="7"/>
    </row>
    <row r="1461" spans="1:6" hidden="1" x14ac:dyDescent="0.45">
      <c r="A1461" s="1" t="s">
        <v>882</v>
      </c>
      <c r="B1461" s="2" t="s">
        <v>883</v>
      </c>
      <c r="C1461" s="1" t="s">
        <v>42</v>
      </c>
      <c r="D1461" s="4" t="s">
        <v>43</v>
      </c>
      <c r="E1461" s="1" t="s">
        <v>48</v>
      </c>
      <c r="F1461" s="7"/>
    </row>
    <row r="1462" spans="1:6" hidden="1" x14ac:dyDescent="0.45">
      <c r="A1462" s="1" t="s">
        <v>884</v>
      </c>
      <c r="B1462" s="2" t="s">
        <v>883</v>
      </c>
      <c r="C1462" s="1" t="s">
        <v>42</v>
      </c>
      <c r="D1462" s="4" t="s">
        <v>43</v>
      </c>
      <c r="E1462" s="1" t="s">
        <v>48</v>
      </c>
      <c r="F1462" s="7"/>
    </row>
    <row r="1463" spans="1:6" hidden="1" x14ac:dyDescent="0.45">
      <c r="A1463" s="1" t="s">
        <v>885</v>
      </c>
      <c r="B1463" s="2" t="s">
        <v>886</v>
      </c>
      <c r="C1463" s="1" t="s">
        <v>42</v>
      </c>
      <c r="D1463" s="4" t="s">
        <v>43</v>
      </c>
      <c r="E1463" s="1" t="s">
        <v>48</v>
      </c>
      <c r="F1463" s="7"/>
    </row>
    <row r="1464" spans="1:6" hidden="1" x14ac:dyDescent="0.45">
      <c r="A1464" s="1" t="s">
        <v>891</v>
      </c>
      <c r="B1464" s="2" t="s">
        <v>892</v>
      </c>
      <c r="C1464" s="1" t="s">
        <v>42</v>
      </c>
      <c r="D1464" s="4" t="s">
        <v>43</v>
      </c>
      <c r="E1464" s="1" t="s">
        <v>48</v>
      </c>
      <c r="F1464" s="7"/>
    </row>
    <row r="1465" spans="1:6" hidden="1" x14ac:dyDescent="0.45">
      <c r="A1465" s="1" t="s">
        <v>893</v>
      </c>
      <c r="B1465" s="2" t="s">
        <v>892</v>
      </c>
      <c r="C1465" s="1" t="s">
        <v>42</v>
      </c>
      <c r="D1465" s="4" t="s">
        <v>43</v>
      </c>
      <c r="E1465" s="1" t="s">
        <v>48</v>
      </c>
      <c r="F1465" s="7"/>
    </row>
    <row r="1466" spans="1:6" hidden="1" x14ac:dyDescent="0.45">
      <c r="A1466" s="1" t="s">
        <v>894</v>
      </c>
      <c r="B1466" s="2" t="s">
        <v>892</v>
      </c>
      <c r="C1466" s="1" t="s">
        <v>42</v>
      </c>
      <c r="D1466" s="4" t="s">
        <v>43</v>
      </c>
      <c r="E1466" s="1" t="s">
        <v>48</v>
      </c>
      <c r="F1466" s="7"/>
    </row>
    <row r="1467" spans="1:6" hidden="1" x14ac:dyDescent="0.45">
      <c r="A1467" s="1" t="s">
        <v>900</v>
      </c>
      <c r="B1467" s="2" t="s">
        <v>901</v>
      </c>
      <c r="C1467" s="1" t="s">
        <v>42</v>
      </c>
      <c r="D1467" s="4" t="s">
        <v>43</v>
      </c>
      <c r="E1467" s="1" t="s">
        <v>48</v>
      </c>
      <c r="F1467" s="7"/>
    </row>
    <row r="1468" spans="1:6" hidden="1" x14ac:dyDescent="0.45">
      <c r="A1468" s="1" t="s">
        <v>902</v>
      </c>
      <c r="B1468" s="2" t="s">
        <v>903</v>
      </c>
      <c r="C1468" s="1" t="s">
        <v>42</v>
      </c>
      <c r="D1468" s="4" t="s">
        <v>43</v>
      </c>
      <c r="E1468" s="1" t="s">
        <v>48</v>
      </c>
      <c r="F1468" s="7"/>
    </row>
    <row r="1469" spans="1:6" hidden="1" x14ac:dyDescent="0.45">
      <c r="A1469" s="1" t="s">
        <v>904</v>
      </c>
      <c r="B1469" s="2" t="s">
        <v>905</v>
      </c>
      <c r="C1469" s="1" t="s">
        <v>42</v>
      </c>
      <c r="D1469" s="4" t="s">
        <v>43</v>
      </c>
      <c r="E1469" s="1" t="s">
        <v>48</v>
      </c>
      <c r="F1469" s="7"/>
    </row>
    <row r="1470" spans="1:6" hidden="1" x14ac:dyDescent="0.45">
      <c r="A1470" s="1" t="s">
        <v>906</v>
      </c>
      <c r="B1470" s="2" t="s">
        <v>905</v>
      </c>
      <c r="C1470" s="1" t="s">
        <v>42</v>
      </c>
      <c r="D1470" s="4" t="s">
        <v>43</v>
      </c>
      <c r="E1470" s="1" t="s">
        <v>48</v>
      </c>
      <c r="F1470" s="7"/>
    </row>
    <row r="1471" spans="1:6" hidden="1" x14ac:dyDescent="0.45">
      <c r="A1471" s="1" t="s">
        <v>915</v>
      </c>
      <c r="B1471" s="2" t="s">
        <v>916</v>
      </c>
      <c r="C1471" s="1" t="s">
        <v>42</v>
      </c>
      <c r="D1471" s="4" t="s">
        <v>43</v>
      </c>
      <c r="E1471" s="1" t="s">
        <v>48</v>
      </c>
      <c r="F1471" s="7"/>
    </row>
    <row r="1472" spans="1:6" hidden="1" x14ac:dyDescent="0.45">
      <c r="A1472" s="1" t="s">
        <v>917</v>
      </c>
      <c r="B1472" s="2" t="s">
        <v>918</v>
      </c>
      <c r="C1472" s="1" t="s">
        <v>42</v>
      </c>
      <c r="D1472" s="4" t="s">
        <v>43</v>
      </c>
      <c r="E1472" s="1" t="s">
        <v>48</v>
      </c>
      <c r="F1472" s="7"/>
    </row>
    <row r="1473" spans="1:6" hidden="1" x14ac:dyDescent="0.45">
      <c r="A1473" s="1" t="s">
        <v>919</v>
      </c>
      <c r="B1473" s="2" t="s">
        <v>918</v>
      </c>
      <c r="C1473" s="1" t="s">
        <v>42</v>
      </c>
      <c r="D1473" s="4" t="s">
        <v>43</v>
      </c>
      <c r="E1473" s="1" t="s">
        <v>48</v>
      </c>
      <c r="F1473" s="7"/>
    </row>
    <row r="1474" spans="1:6" hidden="1" x14ac:dyDescent="0.45">
      <c r="A1474" s="1" t="s">
        <v>920</v>
      </c>
      <c r="B1474" s="2" t="s">
        <v>921</v>
      </c>
      <c r="C1474" s="1" t="s">
        <v>42</v>
      </c>
      <c r="D1474" s="4" t="s">
        <v>43</v>
      </c>
      <c r="E1474" s="1" t="s">
        <v>48</v>
      </c>
      <c r="F1474" s="7"/>
    </row>
    <row r="1475" spans="1:6" hidden="1" x14ac:dyDescent="0.45">
      <c r="A1475" s="1" t="s">
        <v>922</v>
      </c>
      <c r="B1475" s="2" t="s">
        <v>921</v>
      </c>
      <c r="C1475" s="1" t="s">
        <v>42</v>
      </c>
      <c r="D1475" s="4" t="s">
        <v>43</v>
      </c>
      <c r="E1475" s="1" t="s">
        <v>48</v>
      </c>
      <c r="F1475" s="7"/>
    </row>
    <row r="1476" spans="1:6" hidden="1" x14ac:dyDescent="0.45">
      <c r="A1476" s="1" t="s">
        <v>923</v>
      </c>
      <c r="B1476" s="2" t="s">
        <v>924</v>
      </c>
      <c r="C1476" s="1" t="s">
        <v>42</v>
      </c>
      <c r="D1476" s="4" t="s">
        <v>43</v>
      </c>
      <c r="E1476" s="1" t="s">
        <v>48</v>
      </c>
      <c r="F1476" s="7"/>
    </row>
    <row r="1477" spans="1:6" hidden="1" x14ac:dyDescent="0.45">
      <c r="A1477" s="1" t="s">
        <v>927</v>
      </c>
      <c r="B1477" s="2" t="s">
        <v>928</v>
      </c>
      <c r="C1477" s="1" t="s">
        <v>42</v>
      </c>
      <c r="D1477" s="4" t="s">
        <v>43</v>
      </c>
      <c r="E1477" s="1" t="s">
        <v>48</v>
      </c>
      <c r="F1477" s="7"/>
    </row>
    <row r="1478" spans="1:6" hidden="1" x14ac:dyDescent="0.45">
      <c r="A1478" s="1" t="s">
        <v>931</v>
      </c>
      <c r="B1478" s="2" t="s">
        <v>932</v>
      </c>
      <c r="C1478" s="1" t="s">
        <v>42</v>
      </c>
      <c r="D1478" s="4" t="s">
        <v>43</v>
      </c>
      <c r="E1478" s="1" t="s">
        <v>48</v>
      </c>
      <c r="F1478" s="7"/>
    </row>
    <row r="1479" spans="1:6" hidden="1" x14ac:dyDescent="0.45">
      <c r="A1479" s="1" t="s">
        <v>933</v>
      </c>
      <c r="B1479" s="2" t="s">
        <v>932</v>
      </c>
      <c r="C1479" s="1" t="s">
        <v>42</v>
      </c>
      <c r="D1479" s="4" t="s">
        <v>43</v>
      </c>
      <c r="E1479" s="1" t="s">
        <v>48</v>
      </c>
      <c r="F1479" s="7"/>
    </row>
    <row r="1480" spans="1:6" hidden="1" x14ac:dyDescent="0.45">
      <c r="A1480" s="1" t="s">
        <v>934</v>
      </c>
      <c r="B1480" s="2" t="s">
        <v>935</v>
      </c>
      <c r="C1480" s="1" t="s">
        <v>42</v>
      </c>
      <c r="D1480" s="4" t="s">
        <v>43</v>
      </c>
      <c r="E1480" s="1" t="s">
        <v>48</v>
      </c>
      <c r="F1480" s="7"/>
    </row>
    <row r="1481" spans="1:6" hidden="1" x14ac:dyDescent="0.45">
      <c r="A1481" s="1" t="s">
        <v>940</v>
      </c>
      <c r="B1481" s="2" t="s">
        <v>941</v>
      </c>
      <c r="C1481" s="1" t="s">
        <v>42</v>
      </c>
      <c r="D1481" s="4" t="s">
        <v>43</v>
      </c>
      <c r="E1481" s="1" t="s">
        <v>48</v>
      </c>
      <c r="F1481" s="7"/>
    </row>
    <row r="1482" spans="1:6" hidden="1" x14ac:dyDescent="0.45">
      <c r="A1482" s="1" t="s">
        <v>1032</v>
      </c>
      <c r="B1482" s="2" t="s">
        <v>1033</v>
      </c>
      <c r="C1482" s="1" t="s">
        <v>42</v>
      </c>
      <c r="D1482" s="4" t="s">
        <v>43</v>
      </c>
      <c r="E1482" s="1" t="s">
        <v>48</v>
      </c>
      <c r="F1482" s="7"/>
    </row>
    <row r="1483" spans="1:6" hidden="1" x14ac:dyDescent="0.45">
      <c r="A1483" s="1" t="s">
        <v>1063</v>
      </c>
      <c r="B1483" s="2" t="s">
        <v>1064</v>
      </c>
      <c r="C1483" s="1" t="s">
        <v>42</v>
      </c>
      <c r="D1483" s="4" t="s">
        <v>43</v>
      </c>
      <c r="E1483" s="1" t="s">
        <v>48</v>
      </c>
      <c r="F1483" s="7"/>
    </row>
    <row r="1484" spans="1:6" hidden="1" x14ac:dyDescent="0.45">
      <c r="A1484" s="1" t="s">
        <v>1071</v>
      </c>
      <c r="B1484" s="2" t="s">
        <v>1072</v>
      </c>
      <c r="C1484" s="1" t="s">
        <v>42</v>
      </c>
      <c r="D1484" s="4" t="s">
        <v>43</v>
      </c>
      <c r="E1484" s="1" t="s">
        <v>48</v>
      </c>
      <c r="F1484" s="7"/>
    </row>
    <row r="1485" spans="1:6" hidden="1" x14ac:dyDescent="0.45">
      <c r="A1485" s="1" t="s">
        <v>1073</v>
      </c>
      <c r="B1485" s="2" t="s">
        <v>1072</v>
      </c>
      <c r="C1485" s="1" t="s">
        <v>42</v>
      </c>
      <c r="D1485" s="4" t="s">
        <v>43</v>
      </c>
      <c r="E1485" s="1" t="s">
        <v>48</v>
      </c>
      <c r="F1485" s="7"/>
    </row>
    <row r="1486" spans="1:6" hidden="1" x14ac:dyDescent="0.45">
      <c r="A1486" s="1" t="s">
        <v>1074</v>
      </c>
      <c r="B1486" s="2" t="s">
        <v>1075</v>
      </c>
      <c r="C1486" s="1" t="s">
        <v>42</v>
      </c>
      <c r="D1486" s="4" t="s">
        <v>43</v>
      </c>
      <c r="E1486" s="1" t="s">
        <v>48</v>
      </c>
      <c r="F1486" s="7"/>
    </row>
    <row r="1487" spans="1:6" hidden="1" x14ac:dyDescent="0.45">
      <c r="A1487" s="1" t="s">
        <v>1076</v>
      </c>
      <c r="B1487" s="2" t="s">
        <v>1075</v>
      </c>
      <c r="C1487" s="1" t="s">
        <v>42</v>
      </c>
      <c r="D1487" s="4" t="s">
        <v>43</v>
      </c>
      <c r="E1487" s="1" t="s">
        <v>48</v>
      </c>
      <c r="F1487" s="7"/>
    </row>
    <row r="1488" spans="1:6" hidden="1" x14ac:dyDescent="0.45">
      <c r="A1488" s="1" t="s">
        <v>1082</v>
      </c>
      <c r="B1488" s="2" t="s">
        <v>1083</v>
      </c>
      <c r="C1488" s="1" t="s">
        <v>42</v>
      </c>
      <c r="D1488" s="4" t="s">
        <v>43</v>
      </c>
      <c r="E1488" s="1" t="s">
        <v>48</v>
      </c>
      <c r="F1488" s="7"/>
    </row>
    <row r="1489" spans="1:6" hidden="1" x14ac:dyDescent="0.45">
      <c r="A1489" s="1" t="s">
        <v>1084</v>
      </c>
      <c r="B1489" s="2" t="s">
        <v>1083</v>
      </c>
      <c r="C1489" s="1" t="s">
        <v>42</v>
      </c>
      <c r="D1489" s="4" t="s">
        <v>43</v>
      </c>
      <c r="E1489" s="1" t="s">
        <v>48</v>
      </c>
      <c r="F1489" s="7"/>
    </row>
    <row r="1490" spans="1:6" hidden="1" x14ac:dyDescent="0.45">
      <c r="A1490" s="1" t="s">
        <v>1085</v>
      </c>
      <c r="B1490" s="2" t="s">
        <v>1083</v>
      </c>
      <c r="C1490" s="1" t="s">
        <v>42</v>
      </c>
      <c r="D1490" s="4" t="s">
        <v>43</v>
      </c>
      <c r="E1490" s="1" t="s">
        <v>48</v>
      </c>
      <c r="F1490" s="7"/>
    </row>
    <row r="1491" spans="1:6" hidden="1" x14ac:dyDescent="0.45">
      <c r="A1491" s="1" t="s">
        <v>1086</v>
      </c>
      <c r="B1491" s="2" t="s">
        <v>1083</v>
      </c>
      <c r="C1491" s="1" t="s">
        <v>42</v>
      </c>
      <c r="D1491" s="4" t="s">
        <v>43</v>
      </c>
      <c r="E1491" s="1" t="s">
        <v>48</v>
      </c>
      <c r="F1491" s="7"/>
    </row>
    <row r="1492" spans="1:6" hidden="1" x14ac:dyDescent="0.45">
      <c r="A1492" s="1" t="s">
        <v>1087</v>
      </c>
      <c r="B1492" s="2" t="s">
        <v>1088</v>
      </c>
      <c r="C1492" s="1" t="s">
        <v>42</v>
      </c>
      <c r="D1492" s="4" t="s">
        <v>43</v>
      </c>
      <c r="E1492" s="1" t="s">
        <v>48</v>
      </c>
      <c r="F1492" s="7"/>
    </row>
    <row r="1493" spans="1:6" hidden="1" x14ac:dyDescent="0.45">
      <c r="A1493" s="1" t="s">
        <v>1089</v>
      </c>
      <c r="B1493" s="2" t="s">
        <v>1088</v>
      </c>
      <c r="C1493" s="1" t="s">
        <v>42</v>
      </c>
      <c r="D1493" s="4" t="s">
        <v>43</v>
      </c>
      <c r="E1493" s="1" t="s">
        <v>48</v>
      </c>
      <c r="F1493" s="7"/>
    </row>
    <row r="1494" spans="1:6" hidden="1" x14ac:dyDescent="0.45">
      <c r="A1494" s="1" t="s">
        <v>1090</v>
      </c>
      <c r="B1494" s="2" t="s">
        <v>1088</v>
      </c>
      <c r="C1494" s="1" t="s">
        <v>42</v>
      </c>
      <c r="D1494" s="4" t="s">
        <v>43</v>
      </c>
      <c r="E1494" s="1" t="s">
        <v>48</v>
      </c>
      <c r="F1494" s="7"/>
    </row>
    <row r="1495" spans="1:6" hidden="1" x14ac:dyDescent="0.45">
      <c r="A1495" s="1" t="s">
        <v>1091</v>
      </c>
      <c r="B1495" s="2" t="s">
        <v>1088</v>
      </c>
      <c r="C1495" s="1" t="s">
        <v>42</v>
      </c>
      <c r="D1495" s="4" t="s">
        <v>43</v>
      </c>
      <c r="E1495" s="1" t="s">
        <v>48</v>
      </c>
      <c r="F1495" s="7"/>
    </row>
    <row r="1496" spans="1:6" hidden="1" x14ac:dyDescent="0.45">
      <c r="A1496" s="1" t="s">
        <v>1092</v>
      </c>
      <c r="B1496" s="2" t="s">
        <v>1088</v>
      </c>
      <c r="C1496" s="1" t="s">
        <v>42</v>
      </c>
      <c r="D1496" s="4" t="s">
        <v>43</v>
      </c>
      <c r="E1496" s="1" t="s">
        <v>48</v>
      </c>
      <c r="F1496" s="7"/>
    </row>
    <row r="1497" spans="1:6" hidden="1" x14ac:dyDescent="0.45">
      <c r="A1497" s="1" t="s">
        <v>1096</v>
      </c>
      <c r="B1497" s="2" t="s">
        <v>1097</v>
      </c>
      <c r="C1497" s="1" t="s">
        <v>42</v>
      </c>
      <c r="D1497" s="4" t="s">
        <v>43</v>
      </c>
      <c r="E1497" s="1" t="s">
        <v>48</v>
      </c>
      <c r="F1497" s="7"/>
    </row>
    <row r="1498" spans="1:6" hidden="1" x14ac:dyDescent="0.45">
      <c r="A1498" s="1" t="s">
        <v>1098</v>
      </c>
      <c r="B1498" s="2" t="s">
        <v>1097</v>
      </c>
      <c r="C1498" s="1" t="s">
        <v>42</v>
      </c>
      <c r="D1498" s="4" t="s">
        <v>43</v>
      </c>
      <c r="E1498" s="1" t="s">
        <v>48</v>
      </c>
      <c r="F1498" s="7"/>
    </row>
    <row r="1499" spans="1:6" hidden="1" x14ac:dyDescent="0.45">
      <c r="A1499" s="1" t="s">
        <v>1247</v>
      </c>
      <c r="B1499" s="2" t="s">
        <v>1248</v>
      </c>
      <c r="C1499" s="1" t="s">
        <v>42</v>
      </c>
      <c r="D1499" s="4" t="s">
        <v>43</v>
      </c>
      <c r="E1499" s="1" t="s">
        <v>48</v>
      </c>
      <c r="F1499" s="7"/>
    </row>
    <row r="1500" spans="1:6" hidden="1" x14ac:dyDescent="0.45">
      <c r="A1500" s="1" t="s">
        <v>1249</v>
      </c>
      <c r="B1500" s="2" t="s">
        <v>1250</v>
      </c>
      <c r="C1500" s="1" t="s">
        <v>42</v>
      </c>
      <c r="D1500" s="4" t="s">
        <v>43</v>
      </c>
      <c r="E1500" s="1" t="s">
        <v>48</v>
      </c>
      <c r="F1500" s="7"/>
    </row>
    <row r="1501" spans="1:6" hidden="1" x14ac:dyDescent="0.45">
      <c r="A1501" s="1" t="s">
        <v>1251</v>
      </c>
      <c r="B1501" s="2" t="s">
        <v>1250</v>
      </c>
      <c r="C1501" s="1" t="s">
        <v>42</v>
      </c>
      <c r="D1501" s="4" t="s">
        <v>43</v>
      </c>
      <c r="E1501" s="1" t="s">
        <v>48</v>
      </c>
      <c r="F1501" s="7"/>
    </row>
    <row r="1502" spans="1:6" hidden="1" x14ac:dyDescent="0.45">
      <c r="A1502" s="1" t="s">
        <v>1252</v>
      </c>
      <c r="B1502" s="2" t="s">
        <v>1250</v>
      </c>
      <c r="C1502" s="1" t="s">
        <v>42</v>
      </c>
      <c r="D1502" s="4" t="s">
        <v>43</v>
      </c>
      <c r="E1502" s="1" t="s">
        <v>48</v>
      </c>
      <c r="F1502" s="7"/>
    </row>
    <row r="1503" spans="1:6" hidden="1" x14ac:dyDescent="0.45">
      <c r="A1503" s="1" t="s">
        <v>1256</v>
      </c>
      <c r="B1503" s="2" t="s">
        <v>1257</v>
      </c>
      <c r="C1503" s="1" t="s">
        <v>42</v>
      </c>
      <c r="D1503" s="4" t="s">
        <v>43</v>
      </c>
      <c r="E1503" s="1" t="s">
        <v>48</v>
      </c>
      <c r="F1503" s="7"/>
    </row>
    <row r="1504" spans="1:6" hidden="1" x14ac:dyDescent="0.45">
      <c r="A1504" s="1" t="s">
        <v>1334</v>
      </c>
      <c r="B1504" s="2" t="s">
        <v>1335</v>
      </c>
      <c r="C1504" s="1" t="s">
        <v>42</v>
      </c>
      <c r="D1504" s="4" t="s">
        <v>43</v>
      </c>
      <c r="E1504" s="1" t="s">
        <v>48</v>
      </c>
      <c r="F1504" s="7"/>
    </row>
    <row r="1505" spans="1:6" hidden="1" x14ac:dyDescent="0.45">
      <c r="A1505" s="1" t="s">
        <v>1336</v>
      </c>
      <c r="B1505" s="2" t="s">
        <v>1335</v>
      </c>
      <c r="C1505" s="1" t="s">
        <v>42</v>
      </c>
      <c r="D1505" s="4" t="s">
        <v>43</v>
      </c>
      <c r="E1505" s="1" t="s">
        <v>48</v>
      </c>
      <c r="F1505" s="7"/>
    </row>
    <row r="1506" spans="1:6" hidden="1" x14ac:dyDescent="0.45">
      <c r="A1506" s="1" t="s">
        <v>1513</v>
      </c>
      <c r="B1506" s="2" t="s">
        <v>2123</v>
      </c>
      <c r="C1506" s="1" t="s">
        <v>42</v>
      </c>
      <c r="D1506" s="4" t="s">
        <v>43</v>
      </c>
      <c r="E1506" s="1" t="s">
        <v>48</v>
      </c>
      <c r="F1506" s="7"/>
    </row>
    <row r="1507" spans="1:6" hidden="1" x14ac:dyDescent="0.45">
      <c r="A1507" s="1" t="s">
        <v>1600</v>
      </c>
      <c r="B1507" s="2" t="s">
        <v>2190</v>
      </c>
      <c r="C1507" s="1" t="s">
        <v>42</v>
      </c>
      <c r="D1507" s="4" t="s">
        <v>43</v>
      </c>
      <c r="E1507" s="1" t="s">
        <v>48</v>
      </c>
      <c r="F1507" s="7"/>
    </row>
    <row r="1508" spans="1:6" hidden="1" x14ac:dyDescent="0.45">
      <c r="A1508" s="1" t="s">
        <v>1601</v>
      </c>
      <c r="B1508" s="2" t="s">
        <v>2190</v>
      </c>
      <c r="C1508" s="1" t="s">
        <v>42</v>
      </c>
      <c r="D1508" s="4" t="s">
        <v>43</v>
      </c>
      <c r="E1508" s="1" t="s">
        <v>48</v>
      </c>
      <c r="F1508" s="7"/>
    </row>
    <row r="1509" spans="1:6" hidden="1" x14ac:dyDescent="0.45">
      <c r="A1509" s="1" t="s">
        <v>1639</v>
      </c>
      <c r="B1509" s="2" t="s">
        <v>2217</v>
      </c>
      <c r="C1509" s="1" t="s">
        <v>42</v>
      </c>
      <c r="D1509" s="4" t="s">
        <v>43</v>
      </c>
      <c r="E1509" s="1" t="s">
        <v>48</v>
      </c>
      <c r="F1509" s="7"/>
    </row>
    <row r="1510" spans="1:6" hidden="1" x14ac:dyDescent="0.45">
      <c r="A1510" s="1" t="s">
        <v>1643</v>
      </c>
      <c r="B1510" s="2" t="s">
        <v>2219</v>
      </c>
      <c r="C1510" s="1" t="s">
        <v>42</v>
      </c>
      <c r="D1510" s="4" t="s">
        <v>43</v>
      </c>
      <c r="E1510" s="1" t="s">
        <v>48</v>
      </c>
      <c r="F1510" s="7"/>
    </row>
    <row r="1511" spans="1:6" hidden="1" x14ac:dyDescent="0.45">
      <c r="A1511" s="1" t="s">
        <v>1644</v>
      </c>
      <c r="B1511" s="2" t="s">
        <v>2219</v>
      </c>
      <c r="C1511" s="1" t="s">
        <v>42</v>
      </c>
      <c r="D1511" s="4" t="s">
        <v>43</v>
      </c>
      <c r="E1511" s="1" t="s">
        <v>48</v>
      </c>
      <c r="F1511" s="7"/>
    </row>
    <row r="1512" spans="1:6" hidden="1" x14ac:dyDescent="0.45">
      <c r="A1512" s="1" t="s">
        <v>1665</v>
      </c>
      <c r="B1512" s="2" t="s">
        <v>1666</v>
      </c>
      <c r="C1512" s="1" t="s">
        <v>42</v>
      </c>
      <c r="D1512" s="4" t="s">
        <v>43</v>
      </c>
      <c r="E1512" s="1" t="s">
        <v>48</v>
      </c>
      <c r="F1512" s="7"/>
    </row>
    <row r="1513" spans="1:6" hidden="1" x14ac:dyDescent="0.45">
      <c r="A1513" s="1" t="s">
        <v>1795</v>
      </c>
      <c r="B1513" s="2" t="s">
        <v>1796</v>
      </c>
      <c r="C1513" s="1" t="s">
        <v>42</v>
      </c>
      <c r="D1513" s="4" t="s">
        <v>43</v>
      </c>
      <c r="E1513" s="1" t="s">
        <v>48</v>
      </c>
      <c r="F1513" s="7"/>
    </row>
    <row r="1514" spans="1:6" hidden="1" x14ac:dyDescent="0.45">
      <c r="A1514" s="1" t="s">
        <v>1797</v>
      </c>
      <c r="B1514" s="2" t="s">
        <v>1796</v>
      </c>
      <c r="C1514" s="1" t="s">
        <v>42</v>
      </c>
      <c r="D1514" s="4" t="s">
        <v>43</v>
      </c>
      <c r="E1514" s="1" t="s">
        <v>48</v>
      </c>
      <c r="F1514" s="7"/>
    </row>
    <row r="1515" spans="1:6" hidden="1" x14ac:dyDescent="0.45">
      <c r="A1515" s="1" t="s">
        <v>1838</v>
      </c>
      <c r="B1515" s="2" t="s">
        <v>1839</v>
      </c>
      <c r="C1515" s="1" t="s">
        <v>42</v>
      </c>
      <c r="D1515" s="4" t="s">
        <v>43</v>
      </c>
      <c r="E1515" s="1" t="s">
        <v>48</v>
      </c>
      <c r="F1515" s="7"/>
    </row>
    <row r="1516" spans="1:6" hidden="1" x14ac:dyDescent="0.45">
      <c r="A1516" s="1" t="s">
        <v>1840</v>
      </c>
      <c r="B1516" s="2" t="s">
        <v>1839</v>
      </c>
      <c r="C1516" s="1" t="s">
        <v>42</v>
      </c>
      <c r="D1516" s="4" t="s">
        <v>43</v>
      </c>
      <c r="E1516" s="1" t="s">
        <v>48</v>
      </c>
      <c r="F1516" s="7"/>
    </row>
    <row r="1517" spans="1:6" hidden="1" x14ac:dyDescent="0.45">
      <c r="A1517" s="1" t="s">
        <v>1841</v>
      </c>
      <c r="B1517" s="2" t="s">
        <v>1842</v>
      </c>
      <c r="C1517" s="1" t="s">
        <v>42</v>
      </c>
      <c r="D1517" s="4" t="s">
        <v>43</v>
      </c>
      <c r="E1517" s="1" t="s">
        <v>48</v>
      </c>
      <c r="F1517" s="7"/>
    </row>
    <row r="1518" spans="1:6" hidden="1" x14ac:dyDescent="0.45">
      <c r="A1518" s="1" t="s">
        <v>1843</v>
      </c>
      <c r="B1518" s="2" t="s">
        <v>1842</v>
      </c>
      <c r="C1518" s="1" t="s">
        <v>42</v>
      </c>
      <c r="D1518" s="4" t="s">
        <v>43</v>
      </c>
      <c r="E1518" s="1" t="s">
        <v>48</v>
      </c>
      <c r="F1518" s="7"/>
    </row>
    <row r="1519" spans="1:6" hidden="1" x14ac:dyDescent="0.45">
      <c r="A1519" s="1" t="s">
        <v>1844</v>
      </c>
      <c r="B1519" s="2" t="s">
        <v>1842</v>
      </c>
      <c r="C1519" s="1" t="s">
        <v>42</v>
      </c>
      <c r="D1519" s="4" t="s">
        <v>43</v>
      </c>
      <c r="E1519" s="1" t="s">
        <v>48</v>
      </c>
      <c r="F1519" s="7"/>
    </row>
    <row r="1520" spans="1:6" hidden="1" x14ac:dyDescent="0.45">
      <c r="A1520" s="1" t="s">
        <v>1870</v>
      </c>
      <c r="B1520" s="2" t="s">
        <v>1871</v>
      </c>
      <c r="C1520" s="1" t="s">
        <v>42</v>
      </c>
      <c r="D1520" s="4" t="s">
        <v>43</v>
      </c>
      <c r="E1520" s="1" t="s">
        <v>48</v>
      </c>
      <c r="F1520" s="7"/>
    </row>
    <row r="1521" spans="1:6" hidden="1" x14ac:dyDescent="0.45">
      <c r="A1521" s="1" t="s">
        <v>1874</v>
      </c>
      <c r="B1521" s="2" t="s">
        <v>1875</v>
      </c>
      <c r="C1521" s="1" t="s">
        <v>42</v>
      </c>
      <c r="D1521" s="4" t="s">
        <v>43</v>
      </c>
      <c r="E1521" s="1" t="s">
        <v>48</v>
      </c>
      <c r="F1521" s="7"/>
    </row>
    <row r="1522" spans="1:6" hidden="1" x14ac:dyDescent="0.45">
      <c r="A1522" s="1" t="s">
        <v>1876</v>
      </c>
      <c r="B1522" s="2" t="s">
        <v>1875</v>
      </c>
      <c r="C1522" s="1" t="s">
        <v>42</v>
      </c>
      <c r="D1522" s="4" t="s">
        <v>43</v>
      </c>
      <c r="E1522" s="1" t="s">
        <v>48</v>
      </c>
      <c r="F1522" s="7"/>
    </row>
    <row r="1523" spans="1:6" hidden="1" x14ac:dyDescent="0.45">
      <c r="A1523" s="1" t="s">
        <v>1877</v>
      </c>
      <c r="B1523" s="2" t="s">
        <v>1875</v>
      </c>
      <c r="C1523" s="1" t="s">
        <v>42</v>
      </c>
      <c r="D1523" s="4" t="s">
        <v>43</v>
      </c>
      <c r="E1523" s="1" t="s">
        <v>48</v>
      </c>
      <c r="F1523" s="7"/>
    </row>
    <row r="1524" spans="1:6" hidden="1" x14ac:dyDescent="0.45">
      <c r="A1524" s="1" t="s">
        <v>1881</v>
      </c>
      <c r="B1524" s="2" t="s">
        <v>1882</v>
      </c>
      <c r="C1524" s="1" t="s">
        <v>42</v>
      </c>
      <c r="D1524" s="4" t="s">
        <v>43</v>
      </c>
      <c r="E1524" s="1" t="s">
        <v>48</v>
      </c>
      <c r="F1524" s="7"/>
    </row>
    <row r="1525" spans="1:6" hidden="1" x14ac:dyDescent="0.45">
      <c r="A1525" s="1" t="s">
        <v>1883</v>
      </c>
      <c r="B1525" s="2" t="s">
        <v>1882</v>
      </c>
      <c r="C1525" s="1" t="s">
        <v>42</v>
      </c>
      <c r="D1525" s="4" t="s">
        <v>43</v>
      </c>
      <c r="E1525" s="1" t="s">
        <v>48</v>
      </c>
      <c r="F1525" s="7"/>
    </row>
    <row r="1526" spans="1:6" hidden="1" x14ac:dyDescent="0.45">
      <c r="A1526" s="1" t="s">
        <v>1891</v>
      </c>
      <c r="B1526" s="2" t="s">
        <v>1892</v>
      </c>
      <c r="C1526" s="1" t="s">
        <v>42</v>
      </c>
      <c r="D1526" s="4" t="s">
        <v>43</v>
      </c>
      <c r="E1526" s="1" t="s">
        <v>48</v>
      </c>
      <c r="F1526" s="7"/>
    </row>
    <row r="1527" spans="1:6" hidden="1" x14ac:dyDescent="0.45">
      <c r="A1527" s="1" t="s">
        <v>1893</v>
      </c>
      <c r="B1527" s="2" t="s">
        <v>1892</v>
      </c>
      <c r="C1527" s="1" t="s">
        <v>42</v>
      </c>
      <c r="D1527" s="4" t="s">
        <v>43</v>
      </c>
      <c r="E1527" s="1" t="s">
        <v>48</v>
      </c>
      <c r="F1527" s="7"/>
    </row>
    <row r="1528" spans="1:6" hidden="1" x14ac:dyDescent="0.45">
      <c r="A1528" s="1" t="s">
        <v>1915</v>
      </c>
      <c r="B1528" s="2" t="s">
        <v>1916</v>
      </c>
      <c r="C1528" s="1" t="s">
        <v>42</v>
      </c>
      <c r="D1528" s="4" t="s">
        <v>43</v>
      </c>
      <c r="E1528" s="1" t="s">
        <v>48</v>
      </c>
      <c r="F1528" s="7"/>
    </row>
    <row r="1529" spans="1:6" hidden="1" x14ac:dyDescent="0.45">
      <c r="A1529" s="1" t="s">
        <v>1917</v>
      </c>
      <c r="B1529" s="2" t="s">
        <v>1916</v>
      </c>
      <c r="C1529" s="1" t="s">
        <v>42</v>
      </c>
      <c r="D1529" s="4" t="s">
        <v>43</v>
      </c>
      <c r="E1529" s="1" t="s">
        <v>48</v>
      </c>
      <c r="F1529" s="7"/>
    </row>
    <row r="1530" spans="1:6" hidden="1" x14ac:dyDescent="0.45">
      <c r="A1530" s="1" t="s">
        <v>2018</v>
      </c>
      <c r="B1530" s="2" t="s">
        <v>2019</v>
      </c>
      <c r="C1530" s="1" t="s">
        <v>42</v>
      </c>
      <c r="D1530" s="4" t="s">
        <v>43</v>
      </c>
      <c r="E1530" s="1" t="s">
        <v>48</v>
      </c>
      <c r="F1530" s="7"/>
    </row>
    <row r="1531" spans="1:6" hidden="1" x14ac:dyDescent="0.45">
      <c r="A1531" s="1" t="s">
        <v>2065</v>
      </c>
      <c r="B1531" s="2" t="s">
        <v>2066</v>
      </c>
      <c r="C1531" s="1" t="s">
        <v>42</v>
      </c>
      <c r="D1531" s="4" t="s">
        <v>43</v>
      </c>
      <c r="E1531" s="1" t="s">
        <v>48</v>
      </c>
      <c r="F1531" s="7"/>
    </row>
    <row r="1532" spans="1:6" hidden="1" x14ac:dyDescent="0.45">
      <c r="A1532" s="1" t="s">
        <v>90</v>
      </c>
      <c r="B1532" s="2" t="s">
        <v>2276</v>
      </c>
      <c r="C1532" s="1" t="s">
        <v>48</v>
      </c>
      <c r="D1532" s="4" t="s">
        <v>76</v>
      </c>
      <c r="E1532" s="1" t="s">
        <v>48</v>
      </c>
      <c r="F1532" s="7" t="s">
        <v>1471</v>
      </c>
    </row>
    <row r="1533" spans="1:6" hidden="1" x14ac:dyDescent="0.45">
      <c r="A1533" s="1" t="s">
        <v>91</v>
      </c>
      <c r="B1533" s="2" t="s">
        <v>2276</v>
      </c>
      <c r="C1533" s="1" t="s">
        <v>48</v>
      </c>
      <c r="D1533" s="4" t="s">
        <v>76</v>
      </c>
      <c r="E1533" s="1" t="s">
        <v>48</v>
      </c>
      <c r="F1533" s="7" t="s">
        <v>1471</v>
      </c>
    </row>
    <row r="1534" spans="1:6" hidden="1" x14ac:dyDescent="0.45">
      <c r="A1534" s="1" t="s">
        <v>92</v>
      </c>
      <c r="B1534" s="2" t="s">
        <v>2276</v>
      </c>
      <c r="C1534" s="1" t="s">
        <v>48</v>
      </c>
      <c r="D1534" s="4" t="s">
        <v>76</v>
      </c>
      <c r="E1534" s="1" t="s">
        <v>48</v>
      </c>
      <c r="F1534" s="7" t="s">
        <v>1471</v>
      </c>
    </row>
    <row r="1535" spans="1:6" hidden="1" x14ac:dyDescent="0.45">
      <c r="A1535" s="1" t="s">
        <v>93</v>
      </c>
      <c r="B1535" s="2" t="s">
        <v>2276</v>
      </c>
      <c r="C1535" s="1" t="s">
        <v>48</v>
      </c>
      <c r="D1535" s="4" t="s">
        <v>76</v>
      </c>
      <c r="E1535" s="1" t="s">
        <v>48</v>
      </c>
      <c r="F1535" s="7" t="s">
        <v>1471</v>
      </c>
    </row>
    <row r="1536" spans="1:6" hidden="1" x14ac:dyDescent="0.45">
      <c r="A1536" s="1" t="s">
        <v>134</v>
      </c>
      <c r="B1536" s="2" t="s">
        <v>1472</v>
      </c>
      <c r="C1536" s="1" t="s">
        <v>48</v>
      </c>
      <c r="D1536" s="4" t="s">
        <v>116</v>
      </c>
      <c r="E1536" s="1" t="s">
        <v>48</v>
      </c>
      <c r="F1536" s="7"/>
    </row>
    <row r="1537" spans="1:6" hidden="1" x14ac:dyDescent="0.45">
      <c r="A1537" s="1" t="s">
        <v>135</v>
      </c>
      <c r="B1537" s="2" t="s">
        <v>1472</v>
      </c>
      <c r="C1537" s="1" t="s">
        <v>48</v>
      </c>
      <c r="D1537" s="4" t="s">
        <v>116</v>
      </c>
      <c r="E1537" s="1" t="s">
        <v>48</v>
      </c>
      <c r="F1537" s="7"/>
    </row>
    <row r="1538" spans="1:6" hidden="1" x14ac:dyDescent="0.45">
      <c r="A1538" s="1" t="s">
        <v>159</v>
      </c>
      <c r="B1538" s="2" t="s">
        <v>1473</v>
      </c>
      <c r="C1538" s="1" t="s">
        <v>48</v>
      </c>
      <c r="D1538" s="4" t="s">
        <v>76</v>
      </c>
      <c r="E1538" s="1" t="s">
        <v>48</v>
      </c>
      <c r="F1538" s="7"/>
    </row>
    <row r="1539" spans="1:6" hidden="1" x14ac:dyDescent="0.45">
      <c r="A1539" s="1" t="s">
        <v>300</v>
      </c>
      <c r="B1539" s="2" t="s">
        <v>301</v>
      </c>
      <c r="C1539" s="1" t="s">
        <v>48</v>
      </c>
      <c r="D1539" s="4" t="s">
        <v>76</v>
      </c>
      <c r="E1539" s="1" t="s">
        <v>48</v>
      </c>
      <c r="F1539" s="7"/>
    </row>
    <row r="1540" spans="1:6" hidden="1" x14ac:dyDescent="0.45">
      <c r="A1540" s="1" t="s">
        <v>358</v>
      </c>
      <c r="B1540" s="2" t="s">
        <v>1474</v>
      </c>
      <c r="C1540" s="1" t="s">
        <v>48</v>
      </c>
      <c r="D1540" s="4" t="s">
        <v>49</v>
      </c>
      <c r="E1540" s="1" t="s">
        <v>48</v>
      </c>
      <c r="F1540" s="7"/>
    </row>
    <row r="1541" spans="1:6" hidden="1" x14ac:dyDescent="0.45">
      <c r="A1541" s="1" t="s">
        <v>359</v>
      </c>
      <c r="B1541" s="2" t="s">
        <v>1474</v>
      </c>
      <c r="C1541" s="1" t="s">
        <v>48</v>
      </c>
      <c r="D1541" s="4" t="s">
        <v>49</v>
      </c>
      <c r="E1541" s="1" t="s">
        <v>48</v>
      </c>
      <c r="F1541" s="7"/>
    </row>
    <row r="1542" spans="1:6" hidden="1" x14ac:dyDescent="0.45">
      <c r="A1542" s="1" t="s">
        <v>372</v>
      </c>
      <c r="B1542" s="2" t="s">
        <v>2277</v>
      </c>
      <c r="C1542" s="1" t="s">
        <v>48</v>
      </c>
      <c r="D1542" s="4" t="s">
        <v>76</v>
      </c>
      <c r="E1542" s="1" t="s">
        <v>48</v>
      </c>
      <c r="F1542" s="7"/>
    </row>
    <row r="1543" spans="1:6" hidden="1" x14ac:dyDescent="0.45">
      <c r="A1543" s="1" t="s">
        <v>373</v>
      </c>
      <c r="B1543" s="2" t="s">
        <v>2277</v>
      </c>
      <c r="C1543" s="1" t="s">
        <v>48</v>
      </c>
      <c r="D1543" s="4" t="s">
        <v>76</v>
      </c>
      <c r="E1543" s="1" t="s">
        <v>48</v>
      </c>
      <c r="F1543" s="7"/>
    </row>
    <row r="1544" spans="1:6" hidden="1" x14ac:dyDescent="0.45">
      <c r="A1544" s="1" t="s">
        <v>397</v>
      </c>
      <c r="B1544" s="2" t="s">
        <v>398</v>
      </c>
      <c r="C1544" s="1" t="s">
        <v>48</v>
      </c>
      <c r="D1544" s="4" t="s">
        <v>49</v>
      </c>
      <c r="E1544" s="1" t="s">
        <v>48</v>
      </c>
      <c r="F1544" s="7"/>
    </row>
    <row r="1545" spans="1:6" hidden="1" x14ac:dyDescent="0.45">
      <c r="A1545" s="1" t="s">
        <v>399</v>
      </c>
      <c r="B1545" s="2" t="s">
        <v>398</v>
      </c>
      <c r="C1545" s="1" t="s">
        <v>48</v>
      </c>
      <c r="D1545" s="4" t="s">
        <v>49</v>
      </c>
      <c r="E1545" s="1" t="s">
        <v>48</v>
      </c>
      <c r="F1545" s="7"/>
    </row>
    <row r="1546" spans="1:6" hidden="1" x14ac:dyDescent="0.45">
      <c r="A1546" s="1" t="s">
        <v>486</v>
      </c>
      <c r="B1546" s="2" t="s">
        <v>1475</v>
      </c>
      <c r="C1546" s="1" t="s">
        <v>48</v>
      </c>
      <c r="D1546" s="4" t="s">
        <v>76</v>
      </c>
      <c r="E1546" s="1" t="s">
        <v>48</v>
      </c>
      <c r="F1546" s="7"/>
    </row>
    <row r="1547" spans="1:6" hidden="1" x14ac:dyDescent="0.45">
      <c r="A1547" s="1" t="s">
        <v>487</v>
      </c>
      <c r="B1547" s="2" t="s">
        <v>1475</v>
      </c>
      <c r="C1547" s="1" t="s">
        <v>48</v>
      </c>
      <c r="D1547" s="4" t="s">
        <v>76</v>
      </c>
      <c r="E1547" s="1" t="s">
        <v>48</v>
      </c>
      <c r="F1547" s="7"/>
    </row>
    <row r="1548" spans="1:6" hidden="1" x14ac:dyDescent="0.45">
      <c r="A1548" s="1" t="s">
        <v>492</v>
      </c>
      <c r="B1548" s="2" t="s">
        <v>1476</v>
      </c>
      <c r="C1548" s="1" t="s">
        <v>48</v>
      </c>
      <c r="D1548" s="4" t="s">
        <v>76</v>
      </c>
      <c r="E1548" s="1" t="s">
        <v>48</v>
      </c>
      <c r="F1548" s="7"/>
    </row>
    <row r="1549" spans="1:6" hidden="1" x14ac:dyDescent="0.45">
      <c r="A1549" s="1" t="s">
        <v>601</v>
      </c>
      <c r="B1549" s="2" t="s">
        <v>1477</v>
      </c>
      <c r="C1549" s="1" t="s">
        <v>48</v>
      </c>
      <c r="D1549" s="4" t="s">
        <v>76</v>
      </c>
      <c r="E1549" s="1" t="s">
        <v>48</v>
      </c>
      <c r="F1549" s="7"/>
    </row>
    <row r="1550" spans="1:6" hidden="1" x14ac:dyDescent="0.45">
      <c r="A1550" s="1" t="s">
        <v>602</v>
      </c>
      <c r="B1550" s="2" t="s">
        <v>1477</v>
      </c>
      <c r="C1550" s="1" t="s">
        <v>48</v>
      </c>
      <c r="D1550" s="4" t="s">
        <v>76</v>
      </c>
      <c r="E1550" s="1" t="s">
        <v>48</v>
      </c>
      <c r="F1550" s="7"/>
    </row>
    <row r="1551" spans="1:6" hidden="1" x14ac:dyDescent="0.45">
      <c r="A1551" s="1" t="s">
        <v>693</v>
      </c>
      <c r="B1551" s="2" t="s">
        <v>1478</v>
      </c>
      <c r="C1551" s="1" t="s">
        <v>48</v>
      </c>
      <c r="D1551" s="4" t="s">
        <v>49</v>
      </c>
      <c r="E1551" s="1" t="s">
        <v>48</v>
      </c>
      <c r="F1551" s="7"/>
    </row>
    <row r="1552" spans="1:6" hidden="1" x14ac:dyDescent="0.45">
      <c r="A1552" s="1" t="s">
        <v>698</v>
      </c>
      <c r="B1552" s="2" t="s">
        <v>699</v>
      </c>
      <c r="C1552" s="1" t="s">
        <v>48</v>
      </c>
      <c r="D1552" s="4" t="s">
        <v>116</v>
      </c>
      <c r="E1552" s="1" t="s">
        <v>48</v>
      </c>
      <c r="F1552" s="7"/>
    </row>
    <row r="1553" spans="1:6" hidden="1" x14ac:dyDescent="0.45">
      <c r="A1553" s="1" t="s">
        <v>709</v>
      </c>
      <c r="B1553" s="2" t="s">
        <v>710</v>
      </c>
      <c r="C1553" s="1" t="s">
        <v>48</v>
      </c>
      <c r="D1553" s="4" t="s">
        <v>49</v>
      </c>
      <c r="E1553" s="1" t="s">
        <v>48</v>
      </c>
      <c r="F1553" s="7"/>
    </row>
    <row r="1554" spans="1:6" hidden="1" x14ac:dyDescent="0.45">
      <c r="A1554" s="1" t="s">
        <v>711</v>
      </c>
      <c r="B1554" s="2" t="s">
        <v>712</v>
      </c>
      <c r="C1554" s="1" t="s">
        <v>48</v>
      </c>
      <c r="D1554" s="4" t="s">
        <v>49</v>
      </c>
      <c r="E1554" s="1" t="s">
        <v>48</v>
      </c>
      <c r="F1554" s="7"/>
    </row>
    <row r="1555" spans="1:6" hidden="1" x14ac:dyDescent="0.45">
      <c r="A1555" s="1" t="s">
        <v>713</v>
      </c>
      <c r="B1555" s="2" t="s">
        <v>712</v>
      </c>
      <c r="C1555" s="1" t="s">
        <v>48</v>
      </c>
      <c r="D1555" s="4" t="s">
        <v>49</v>
      </c>
      <c r="E1555" s="1" t="s">
        <v>48</v>
      </c>
      <c r="F1555" s="7"/>
    </row>
    <row r="1556" spans="1:6" hidden="1" x14ac:dyDescent="0.45">
      <c r="A1556" s="1" t="s">
        <v>726</v>
      </c>
      <c r="B1556" s="2" t="s">
        <v>727</v>
      </c>
      <c r="C1556" s="1" t="s">
        <v>48</v>
      </c>
      <c r="D1556" s="4" t="s">
        <v>49</v>
      </c>
      <c r="E1556" s="1" t="s">
        <v>48</v>
      </c>
      <c r="F1556" s="7"/>
    </row>
    <row r="1557" spans="1:6" hidden="1" x14ac:dyDescent="0.45">
      <c r="A1557" s="1" t="s">
        <v>728</v>
      </c>
      <c r="B1557" s="2" t="s">
        <v>727</v>
      </c>
      <c r="C1557" s="1" t="s">
        <v>48</v>
      </c>
      <c r="D1557" s="4" t="s">
        <v>49</v>
      </c>
      <c r="E1557" s="1" t="s">
        <v>48</v>
      </c>
      <c r="F1557" s="7"/>
    </row>
    <row r="1558" spans="1:6" hidden="1" x14ac:dyDescent="0.45">
      <c r="A1558" s="1" t="s">
        <v>729</v>
      </c>
      <c r="B1558" s="2" t="s">
        <v>730</v>
      </c>
      <c r="C1558" s="1" t="s">
        <v>48</v>
      </c>
      <c r="D1558" s="4" t="s">
        <v>49</v>
      </c>
      <c r="E1558" s="1" t="s">
        <v>48</v>
      </c>
      <c r="F1558" s="7"/>
    </row>
    <row r="1559" spans="1:6" hidden="1" x14ac:dyDescent="0.45">
      <c r="A1559" s="1" t="s">
        <v>731</v>
      </c>
      <c r="B1559" s="2" t="s">
        <v>730</v>
      </c>
      <c r="C1559" s="1" t="s">
        <v>48</v>
      </c>
      <c r="D1559" s="4" t="s">
        <v>49</v>
      </c>
      <c r="E1559" s="1" t="s">
        <v>48</v>
      </c>
      <c r="F1559" s="7"/>
    </row>
    <row r="1560" spans="1:6" hidden="1" x14ac:dyDescent="0.45">
      <c r="A1560" s="1" t="s">
        <v>859</v>
      </c>
      <c r="B1560" s="2" t="s">
        <v>860</v>
      </c>
      <c r="C1560" s="1" t="s">
        <v>48</v>
      </c>
      <c r="D1560" s="4" t="s">
        <v>76</v>
      </c>
      <c r="E1560" s="1" t="s">
        <v>48</v>
      </c>
      <c r="F1560" s="7"/>
    </row>
    <row r="1561" spans="1:6" hidden="1" x14ac:dyDescent="0.45">
      <c r="A1561" s="1" t="s">
        <v>861</v>
      </c>
      <c r="B1561" s="2" t="s">
        <v>860</v>
      </c>
      <c r="C1561" s="1" t="s">
        <v>48</v>
      </c>
      <c r="D1561" s="4" t="s">
        <v>76</v>
      </c>
      <c r="E1561" s="1" t="s">
        <v>48</v>
      </c>
      <c r="F1561" s="7"/>
    </row>
    <row r="1562" spans="1:6" hidden="1" x14ac:dyDescent="0.45">
      <c r="A1562" s="1" t="s">
        <v>870</v>
      </c>
      <c r="B1562" s="2" t="s">
        <v>871</v>
      </c>
      <c r="C1562" s="1" t="s">
        <v>48</v>
      </c>
      <c r="D1562" s="4" t="s">
        <v>76</v>
      </c>
      <c r="E1562" s="1" t="s">
        <v>48</v>
      </c>
      <c r="F1562" s="7"/>
    </row>
    <row r="1563" spans="1:6" hidden="1" x14ac:dyDescent="0.45">
      <c r="A1563" s="1" t="s">
        <v>874</v>
      </c>
      <c r="B1563" s="2" t="s">
        <v>875</v>
      </c>
      <c r="C1563" s="1" t="s">
        <v>48</v>
      </c>
      <c r="D1563" s="4" t="s">
        <v>76</v>
      </c>
      <c r="E1563" s="1" t="s">
        <v>48</v>
      </c>
      <c r="F1563" s="7"/>
    </row>
    <row r="1564" spans="1:6" hidden="1" x14ac:dyDescent="0.45">
      <c r="A1564" s="1" t="s">
        <v>876</v>
      </c>
      <c r="B1564" s="2" t="s">
        <v>875</v>
      </c>
      <c r="C1564" s="1" t="s">
        <v>48</v>
      </c>
      <c r="D1564" s="4" t="s">
        <v>76</v>
      </c>
      <c r="E1564" s="1" t="s">
        <v>48</v>
      </c>
      <c r="F1564" s="7"/>
    </row>
    <row r="1565" spans="1:6" hidden="1" x14ac:dyDescent="0.45">
      <c r="A1565" s="1" t="s">
        <v>877</v>
      </c>
      <c r="B1565" s="2" t="s">
        <v>878</v>
      </c>
      <c r="C1565" s="1" t="s">
        <v>48</v>
      </c>
      <c r="D1565" s="4" t="s">
        <v>116</v>
      </c>
      <c r="E1565" s="1" t="s">
        <v>48</v>
      </c>
      <c r="F1565" s="7"/>
    </row>
    <row r="1566" spans="1:6" hidden="1" x14ac:dyDescent="0.45">
      <c r="A1566" s="1" t="s">
        <v>879</v>
      </c>
      <c r="B1566" s="2" t="s">
        <v>878</v>
      </c>
      <c r="C1566" s="1" t="s">
        <v>48</v>
      </c>
      <c r="D1566" s="4" t="s">
        <v>116</v>
      </c>
      <c r="E1566" s="1" t="s">
        <v>48</v>
      </c>
      <c r="F1566" s="7"/>
    </row>
    <row r="1567" spans="1:6" hidden="1" x14ac:dyDescent="0.45">
      <c r="A1567" s="1" t="s">
        <v>944</v>
      </c>
      <c r="B1567" s="2" t="s">
        <v>945</v>
      </c>
      <c r="C1567" s="1" t="s">
        <v>48</v>
      </c>
      <c r="D1567" s="4" t="s">
        <v>116</v>
      </c>
      <c r="E1567" s="1" t="s">
        <v>48</v>
      </c>
      <c r="F1567" s="7"/>
    </row>
    <row r="1568" spans="1:6" hidden="1" x14ac:dyDescent="0.45">
      <c r="A1568" s="1" t="s">
        <v>1043</v>
      </c>
      <c r="B1568" s="2" t="s">
        <v>1044</v>
      </c>
      <c r="C1568" s="1" t="s">
        <v>48</v>
      </c>
      <c r="D1568" s="4" t="s">
        <v>49</v>
      </c>
      <c r="E1568" s="1" t="s">
        <v>48</v>
      </c>
      <c r="F1568" s="7"/>
    </row>
    <row r="1569" spans="1:6" hidden="1" x14ac:dyDescent="0.45">
      <c r="A1569" s="1" t="s">
        <v>1045</v>
      </c>
      <c r="B1569" s="2" t="s">
        <v>1044</v>
      </c>
      <c r="C1569" s="1" t="s">
        <v>48</v>
      </c>
      <c r="D1569" s="4" t="s">
        <v>49</v>
      </c>
      <c r="E1569" s="1" t="s">
        <v>48</v>
      </c>
      <c r="F1569" s="7"/>
    </row>
    <row r="1570" spans="1:6" hidden="1" x14ac:dyDescent="0.45">
      <c r="A1570" s="1" t="s">
        <v>1068</v>
      </c>
      <c r="B1570" s="2" t="s">
        <v>1069</v>
      </c>
      <c r="C1570" s="1" t="s">
        <v>48</v>
      </c>
      <c r="D1570" s="4" t="s">
        <v>76</v>
      </c>
      <c r="E1570" s="1" t="s">
        <v>48</v>
      </c>
      <c r="F1570" s="7"/>
    </row>
    <row r="1571" spans="1:6" hidden="1" x14ac:dyDescent="0.45">
      <c r="A1571" s="1" t="s">
        <v>1070</v>
      </c>
      <c r="B1571" s="2" t="s">
        <v>1069</v>
      </c>
      <c r="C1571" s="1" t="s">
        <v>48</v>
      </c>
      <c r="D1571" s="4" t="s">
        <v>76</v>
      </c>
      <c r="E1571" s="1" t="s">
        <v>48</v>
      </c>
      <c r="F1571" s="7"/>
    </row>
    <row r="1572" spans="1:6" hidden="1" x14ac:dyDescent="0.45">
      <c r="A1572" s="1" t="s">
        <v>1077</v>
      </c>
      <c r="B1572" s="2" t="s">
        <v>1078</v>
      </c>
      <c r="C1572" s="1" t="s">
        <v>48</v>
      </c>
      <c r="D1572" s="4" t="s">
        <v>76</v>
      </c>
      <c r="E1572" s="1" t="s">
        <v>48</v>
      </c>
      <c r="F1572" s="7"/>
    </row>
    <row r="1573" spans="1:6" hidden="1" x14ac:dyDescent="0.45">
      <c r="A1573" s="1" t="s">
        <v>1079</v>
      </c>
      <c r="B1573" s="2" t="s">
        <v>1078</v>
      </c>
      <c r="C1573" s="1" t="s">
        <v>48</v>
      </c>
      <c r="D1573" s="4" t="s">
        <v>76</v>
      </c>
      <c r="E1573" s="1" t="s">
        <v>48</v>
      </c>
      <c r="F1573" s="7"/>
    </row>
    <row r="1574" spans="1:6" hidden="1" x14ac:dyDescent="0.45">
      <c r="A1574" s="1" t="s">
        <v>1093</v>
      </c>
      <c r="B1574" s="2" t="s">
        <v>1094</v>
      </c>
      <c r="C1574" s="1" t="s">
        <v>48</v>
      </c>
      <c r="D1574" s="4" t="s">
        <v>49</v>
      </c>
      <c r="E1574" s="1" t="s">
        <v>48</v>
      </c>
      <c r="F1574" s="7"/>
    </row>
    <row r="1575" spans="1:6" hidden="1" x14ac:dyDescent="0.45">
      <c r="A1575" s="1" t="s">
        <v>1095</v>
      </c>
      <c r="B1575" s="2" t="s">
        <v>1094</v>
      </c>
      <c r="C1575" s="1" t="s">
        <v>48</v>
      </c>
      <c r="D1575" s="4" t="s">
        <v>49</v>
      </c>
      <c r="E1575" s="1" t="s">
        <v>48</v>
      </c>
      <c r="F1575" s="7"/>
    </row>
    <row r="1576" spans="1:6" hidden="1" x14ac:dyDescent="0.45">
      <c r="A1576" s="1" t="s">
        <v>1123</v>
      </c>
      <c r="B1576" s="2" t="s">
        <v>1124</v>
      </c>
      <c r="C1576" s="1" t="s">
        <v>48</v>
      </c>
      <c r="D1576" s="4" t="s">
        <v>49</v>
      </c>
      <c r="E1576" s="1" t="s">
        <v>48</v>
      </c>
      <c r="F1576" s="7"/>
    </row>
    <row r="1577" spans="1:6" hidden="1" x14ac:dyDescent="0.45">
      <c r="A1577" s="1" t="s">
        <v>1125</v>
      </c>
      <c r="B1577" s="2" t="s">
        <v>1124</v>
      </c>
      <c r="C1577" s="1" t="s">
        <v>48</v>
      </c>
      <c r="D1577" s="4" t="s">
        <v>49</v>
      </c>
      <c r="E1577" s="1" t="s">
        <v>48</v>
      </c>
      <c r="F1577" s="7"/>
    </row>
    <row r="1578" spans="1:6" hidden="1" x14ac:dyDescent="0.45">
      <c r="A1578" s="1" t="s">
        <v>1138</v>
      </c>
      <c r="B1578" s="2" t="s">
        <v>1139</v>
      </c>
      <c r="C1578" s="1" t="s">
        <v>48</v>
      </c>
      <c r="D1578" s="4" t="s">
        <v>49</v>
      </c>
      <c r="E1578" s="1" t="s">
        <v>48</v>
      </c>
      <c r="F1578" s="7"/>
    </row>
    <row r="1579" spans="1:6" hidden="1" x14ac:dyDescent="0.45">
      <c r="A1579" s="1" t="s">
        <v>1160</v>
      </c>
      <c r="B1579" s="2" t="s">
        <v>1161</v>
      </c>
      <c r="C1579" s="1" t="s">
        <v>48</v>
      </c>
      <c r="D1579" s="4" t="s">
        <v>76</v>
      </c>
      <c r="E1579" s="1" t="s">
        <v>48</v>
      </c>
      <c r="F1579" s="7"/>
    </row>
    <row r="1580" spans="1:6" hidden="1" x14ac:dyDescent="0.45">
      <c r="A1580" s="1" t="s">
        <v>1162</v>
      </c>
      <c r="B1580" s="2" t="s">
        <v>1161</v>
      </c>
      <c r="C1580" s="1" t="s">
        <v>48</v>
      </c>
      <c r="D1580" s="4" t="s">
        <v>76</v>
      </c>
      <c r="E1580" s="1" t="s">
        <v>48</v>
      </c>
      <c r="F1580" s="7"/>
    </row>
    <row r="1581" spans="1:6" hidden="1" x14ac:dyDescent="0.45">
      <c r="A1581" s="1" t="s">
        <v>1176</v>
      </c>
      <c r="B1581" s="2" t="s">
        <v>1177</v>
      </c>
      <c r="C1581" s="1" t="s">
        <v>48</v>
      </c>
      <c r="D1581" s="4" t="s">
        <v>116</v>
      </c>
      <c r="E1581" s="1" t="s">
        <v>48</v>
      </c>
      <c r="F1581" s="7"/>
    </row>
    <row r="1582" spans="1:6" hidden="1" x14ac:dyDescent="0.45">
      <c r="A1582" s="1" t="s">
        <v>1223</v>
      </c>
      <c r="B1582" s="2" t="s">
        <v>1224</v>
      </c>
      <c r="C1582" s="1" t="s">
        <v>48</v>
      </c>
      <c r="D1582" s="4" t="s">
        <v>49</v>
      </c>
      <c r="E1582" s="1" t="s">
        <v>48</v>
      </c>
      <c r="F1582" s="7"/>
    </row>
    <row r="1583" spans="1:6" hidden="1" x14ac:dyDescent="0.45">
      <c r="A1583" s="1" t="s">
        <v>1225</v>
      </c>
      <c r="B1583" s="2" t="s">
        <v>1224</v>
      </c>
      <c r="C1583" s="1" t="s">
        <v>48</v>
      </c>
      <c r="D1583" s="4" t="s">
        <v>49</v>
      </c>
      <c r="E1583" s="1" t="s">
        <v>48</v>
      </c>
      <c r="F1583" s="7"/>
    </row>
    <row r="1584" spans="1:6" hidden="1" x14ac:dyDescent="0.45">
      <c r="A1584" s="1" t="s">
        <v>1226</v>
      </c>
      <c r="B1584" s="2" t="s">
        <v>1224</v>
      </c>
      <c r="C1584" s="1" t="s">
        <v>48</v>
      </c>
      <c r="D1584" s="4" t="s">
        <v>49</v>
      </c>
      <c r="E1584" s="1" t="s">
        <v>48</v>
      </c>
      <c r="F1584" s="7"/>
    </row>
    <row r="1585" spans="1:6" hidden="1" x14ac:dyDescent="0.45">
      <c r="A1585" s="1" t="s">
        <v>1245</v>
      </c>
      <c r="B1585" s="2" t="s">
        <v>1246</v>
      </c>
      <c r="C1585" s="1" t="s">
        <v>48</v>
      </c>
      <c r="D1585" s="4" t="s">
        <v>116</v>
      </c>
      <c r="E1585" s="1" t="s">
        <v>48</v>
      </c>
      <c r="F1585" s="7"/>
    </row>
    <row r="1586" spans="1:6" hidden="1" x14ac:dyDescent="0.45">
      <c r="A1586" s="1" t="s">
        <v>1263</v>
      </c>
      <c r="B1586" s="2" t="s">
        <v>1264</v>
      </c>
      <c r="C1586" s="1" t="s">
        <v>48</v>
      </c>
      <c r="D1586" s="4" t="s">
        <v>116</v>
      </c>
      <c r="E1586" s="1" t="s">
        <v>48</v>
      </c>
      <c r="F1586" s="7"/>
    </row>
    <row r="1587" spans="1:6" hidden="1" x14ac:dyDescent="0.45">
      <c r="A1587" s="1" t="s">
        <v>1265</v>
      </c>
      <c r="B1587" s="2" t="s">
        <v>1264</v>
      </c>
      <c r="C1587" s="1" t="s">
        <v>48</v>
      </c>
      <c r="D1587" s="4" t="s">
        <v>116</v>
      </c>
      <c r="E1587" s="1" t="s">
        <v>48</v>
      </c>
      <c r="F1587" s="7"/>
    </row>
    <row r="1588" spans="1:6" hidden="1" x14ac:dyDescent="0.45">
      <c r="A1588" s="1" t="s">
        <v>1266</v>
      </c>
      <c r="B1588" s="2" t="s">
        <v>1267</v>
      </c>
      <c r="C1588" s="1" t="s">
        <v>48</v>
      </c>
      <c r="D1588" s="4" t="s">
        <v>116</v>
      </c>
      <c r="E1588" s="1" t="s">
        <v>48</v>
      </c>
      <c r="F1588" s="7"/>
    </row>
    <row r="1589" spans="1:6" hidden="1" x14ac:dyDescent="0.45">
      <c r="A1589" s="1" t="s">
        <v>1268</v>
      </c>
      <c r="B1589" s="2" t="s">
        <v>1267</v>
      </c>
      <c r="C1589" s="1" t="s">
        <v>48</v>
      </c>
      <c r="D1589" s="4" t="s">
        <v>116</v>
      </c>
      <c r="E1589" s="1" t="s">
        <v>48</v>
      </c>
      <c r="F1589" s="7"/>
    </row>
    <row r="1590" spans="1:6" hidden="1" x14ac:dyDescent="0.45">
      <c r="A1590" s="1" t="s">
        <v>1271</v>
      </c>
      <c r="B1590" s="2" t="s">
        <v>1272</v>
      </c>
      <c r="C1590" s="1" t="s">
        <v>48</v>
      </c>
      <c r="D1590" s="4" t="s">
        <v>116</v>
      </c>
      <c r="E1590" s="1" t="s">
        <v>48</v>
      </c>
      <c r="F1590" s="7"/>
    </row>
    <row r="1591" spans="1:6" hidden="1" x14ac:dyDescent="0.45">
      <c r="A1591" s="1" t="s">
        <v>1328</v>
      </c>
      <c r="B1591" s="2" t="s">
        <v>1329</v>
      </c>
      <c r="C1591" s="1" t="s">
        <v>48</v>
      </c>
      <c r="D1591" s="4" t="s">
        <v>76</v>
      </c>
      <c r="E1591" s="1" t="s">
        <v>48</v>
      </c>
      <c r="F1591" s="7"/>
    </row>
    <row r="1592" spans="1:6" hidden="1" x14ac:dyDescent="0.45">
      <c r="A1592" s="1" t="s">
        <v>1330</v>
      </c>
      <c r="B1592" s="2" t="s">
        <v>1329</v>
      </c>
      <c r="C1592" s="1" t="s">
        <v>48</v>
      </c>
      <c r="D1592" s="4" t="s">
        <v>76</v>
      </c>
      <c r="E1592" s="1" t="s">
        <v>48</v>
      </c>
      <c r="F1592" s="7"/>
    </row>
    <row r="1593" spans="1:6" hidden="1" x14ac:dyDescent="0.45">
      <c r="A1593" s="1" t="s">
        <v>1331</v>
      </c>
      <c r="B1593" s="2" t="s">
        <v>1332</v>
      </c>
      <c r="C1593" s="1" t="s">
        <v>48</v>
      </c>
      <c r="D1593" s="4" t="s">
        <v>76</v>
      </c>
      <c r="E1593" s="1" t="s">
        <v>48</v>
      </c>
      <c r="F1593" s="7"/>
    </row>
    <row r="1594" spans="1:6" hidden="1" x14ac:dyDescent="0.45">
      <c r="A1594" s="1" t="s">
        <v>1333</v>
      </c>
      <c r="B1594" s="2" t="s">
        <v>1332</v>
      </c>
      <c r="C1594" s="1" t="s">
        <v>48</v>
      </c>
      <c r="D1594" s="4" t="s">
        <v>76</v>
      </c>
      <c r="E1594" s="1" t="s">
        <v>48</v>
      </c>
      <c r="F1594" s="7"/>
    </row>
    <row r="1595" spans="1:6" hidden="1" x14ac:dyDescent="0.45">
      <c r="A1595" s="1" t="s">
        <v>1337</v>
      </c>
      <c r="B1595" s="2" t="s">
        <v>1338</v>
      </c>
      <c r="C1595" s="1" t="s">
        <v>48</v>
      </c>
      <c r="D1595" s="4" t="s">
        <v>76</v>
      </c>
      <c r="E1595" s="1" t="s">
        <v>48</v>
      </c>
      <c r="F1595" s="7"/>
    </row>
    <row r="1596" spans="1:6" hidden="1" x14ac:dyDescent="0.45">
      <c r="A1596" s="1" t="s">
        <v>1339</v>
      </c>
      <c r="B1596" s="2" t="s">
        <v>1338</v>
      </c>
      <c r="C1596" s="1" t="s">
        <v>48</v>
      </c>
      <c r="D1596" s="4" t="s">
        <v>76</v>
      </c>
      <c r="E1596" s="1" t="s">
        <v>48</v>
      </c>
      <c r="F1596" s="7"/>
    </row>
    <row r="1597" spans="1:6" hidden="1" x14ac:dyDescent="0.45">
      <c r="A1597" s="1" t="s">
        <v>1340</v>
      </c>
      <c r="B1597" s="2" t="s">
        <v>1338</v>
      </c>
      <c r="C1597" s="1" t="s">
        <v>48</v>
      </c>
      <c r="D1597" s="4" t="s">
        <v>76</v>
      </c>
      <c r="E1597" s="1" t="s">
        <v>48</v>
      </c>
      <c r="F1597" s="7"/>
    </row>
    <row r="1598" spans="1:6" hidden="1" x14ac:dyDescent="0.45">
      <c r="A1598" s="1" t="s">
        <v>1522</v>
      </c>
      <c r="B1598" s="2" t="s">
        <v>2130</v>
      </c>
      <c r="C1598" s="1" t="s">
        <v>48</v>
      </c>
      <c r="D1598" s="4" t="s">
        <v>76</v>
      </c>
      <c r="E1598" s="1" t="s">
        <v>48</v>
      </c>
      <c r="F1598" s="7"/>
    </row>
    <row r="1599" spans="1:6" hidden="1" x14ac:dyDescent="0.45">
      <c r="A1599" s="1" t="s">
        <v>1527</v>
      </c>
      <c r="B1599" s="2" t="s">
        <v>2131</v>
      </c>
      <c r="C1599" s="1" t="s">
        <v>48</v>
      </c>
      <c r="D1599" s="4" t="s">
        <v>49</v>
      </c>
      <c r="E1599" s="1" t="s">
        <v>48</v>
      </c>
      <c r="F1599" s="7"/>
    </row>
    <row r="1600" spans="1:6" hidden="1" x14ac:dyDescent="0.45">
      <c r="A1600" s="1" t="s">
        <v>1528</v>
      </c>
      <c r="B1600" s="2" t="s">
        <v>2131</v>
      </c>
      <c r="C1600" s="1" t="s">
        <v>48</v>
      </c>
      <c r="D1600" s="4" t="s">
        <v>49</v>
      </c>
      <c r="E1600" s="1" t="s">
        <v>48</v>
      </c>
      <c r="F1600" s="7"/>
    </row>
    <row r="1601" spans="1:6" hidden="1" x14ac:dyDescent="0.45">
      <c r="A1601" s="1" t="s">
        <v>1573</v>
      </c>
      <c r="B1601" s="2" t="s">
        <v>2171</v>
      </c>
      <c r="C1601" s="1" t="s">
        <v>48</v>
      </c>
      <c r="D1601" s="4" t="s">
        <v>49</v>
      </c>
      <c r="E1601" s="1" t="s">
        <v>48</v>
      </c>
      <c r="F1601" s="7"/>
    </row>
    <row r="1602" spans="1:6" hidden="1" x14ac:dyDescent="0.45">
      <c r="A1602" s="1" t="s">
        <v>1574</v>
      </c>
      <c r="B1602" s="2" t="s">
        <v>2171</v>
      </c>
      <c r="C1602" s="1" t="s">
        <v>48</v>
      </c>
      <c r="D1602" s="4" t="s">
        <v>49</v>
      </c>
      <c r="E1602" s="1" t="s">
        <v>48</v>
      </c>
      <c r="F1602" s="7"/>
    </row>
    <row r="1603" spans="1:6" hidden="1" x14ac:dyDescent="0.45">
      <c r="A1603" s="1" t="s">
        <v>1603</v>
      </c>
      <c r="B1603" s="2" t="s">
        <v>2192</v>
      </c>
      <c r="C1603" s="1" t="s">
        <v>48</v>
      </c>
      <c r="D1603" s="4" t="s">
        <v>116</v>
      </c>
      <c r="E1603" s="1" t="s">
        <v>48</v>
      </c>
      <c r="F1603" s="7"/>
    </row>
    <row r="1604" spans="1:6" hidden="1" x14ac:dyDescent="0.45">
      <c r="A1604" s="1" t="s">
        <v>1605</v>
      </c>
      <c r="B1604" s="2" t="s">
        <v>2193</v>
      </c>
      <c r="C1604" s="1" t="s">
        <v>48</v>
      </c>
      <c r="D1604" s="4" t="s">
        <v>49</v>
      </c>
      <c r="E1604" s="1" t="s">
        <v>48</v>
      </c>
      <c r="F1604" s="7"/>
    </row>
    <row r="1605" spans="1:6" hidden="1" x14ac:dyDescent="0.45">
      <c r="A1605" s="1" t="s">
        <v>1606</v>
      </c>
      <c r="B1605" s="2" t="s">
        <v>2193</v>
      </c>
      <c r="C1605" s="1" t="s">
        <v>48</v>
      </c>
      <c r="D1605" s="4" t="s">
        <v>49</v>
      </c>
      <c r="E1605" s="1" t="s">
        <v>48</v>
      </c>
      <c r="F1605" s="7"/>
    </row>
    <row r="1606" spans="1:6" hidden="1" x14ac:dyDescent="0.45">
      <c r="A1606" s="1" t="s">
        <v>1667</v>
      </c>
      <c r="B1606" s="2" t="s">
        <v>1668</v>
      </c>
      <c r="C1606" s="1" t="s">
        <v>48</v>
      </c>
      <c r="D1606" s="4" t="s">
        <v>76</v>
      </c>
      <c r="E1606" s="1" t="s">
        <v>48</v>
      </c>
      <c r="F1606" s="7"/>
    </row>
    <row r="1607" spans="1:6" hidden="1" x14ac:dyDescent="0.45">
      <c r="A1607" s="1" t="s">
        <v>1669</v>
      </c>
      <c r="B1607" s="2" t="s">
        <v>1670</v>
      </c>
      <c r="C1607" s="1" t="s">
        <v>48</v>
      </c>
      <c r="D1607" s="4" t="s">
        <v>49</v>
      </c>
      <c r="E1607" s="1" t="s">
        <v>48</v>
      </c>
      <c r="F1607" s="7"/>
    </row>
    <row r="1608" spans="1:6" hidden="1" x14ac:dyDescent="0.45">
      <c r="A1608" s="1" t="s">
        <v>1671</v>
      </c>
      <c r="B1608" s="2" t="s">
        <v>1670</v>
      </c>
      <c r="C1608" s="1" t="s">
        <v>48</v>
      </c>
      <c r="D1608" s="4" t="s">
        <v>49</v>
      </c>
      <c r="E1608" s="1" t="s">
        <v>48</v>
      </c>
      <c r="F1608" s="7"/>
    </row>
    <row r="1609" spans="1:6" hidden="1" x14ac:dyDescent="0.45">
      <c r="A1609" s="1" t="s">
        <v>1686</v>
      </c>
      <c r="B1609" s="2" t="s">
        <v>1687</v>
      </c>
      <c r="C1609" s="1" t="s">
        <v>48</v>
      </c>
      <c r="D1609" s="4" t="s">
        <v>76</v>
      </c>
      <c r="E1609" s="1" t="s">
        <v>48</v>
      </c>
      <c r="F1609" s="7"/>
    </row>
    <row r="1610" spans="1:6" hidden="1" x14ac:dyDescent="0.45">
      <c r="A1610" s="1" t="s">
        <v>1688</v>
      </c>
      <c r="B1610" s="2" t="s">
        <v>1687</v>
      </c>
      <c r="C1610" s="1" t="s">
        <v>48</v>
      </c>
      <c r="D1610" s="4" t="s">
        <v>76</v>
      </c>
      <c r="E1610" s="1" t="s">
        <v>48</v>
      </c>
      <c r="F1610" s="7"/>
    </row>
    <row r="1611" spans="1:6" hidden="1" x14ac:dyDescent="0.45">
      <c r="A1611" s="1" t="s">
        <v>1705</v>
      </c>
      <c r="B1611" s="2" t="s">
        <v>1706</v>
      </c>
      <c r="C1611" s="1" t="s">
        <v>48</v>
      </c>
      <c r="D1611" s="4" t="s">
        <v>49</v>
      </c>
      <c r="E1611" s="1" t="s">
        <v>48</v>
      </c>
      <c r="F1611" s="7"/>
    </row>
    <row r="1612" spans="1:6" hidden="1" x14ac:dyDescent="0.45">
      <c r="A1612" s="1" t="s">
        <v>1707</v>
      </c>
      <c r="B1612" s="2" t="s">
        <v>1706</v>
      </c>
      <c r="C1612" s="1" t="s">
        <v>48</v>
      </c>
      <c r="D1612" s="4" t="s">
        <v>49</v>
      </c>
      <c r="E1612" s="1" t="s">
        <v>48</v>
      </c>
      <c r="F1612" s="7"/>
    </row>
    <row r="1613" spans="1:6" hidden="1" x14ac:dyDescent="0.45">
      <c r="A1613" s="1" t="s">
        <v>1708</v>
      </c>
      <c r="B1613" s="2" t="s">
        <v>1706</v>
      </c>
      <c r="C1613" s="1" t="s">
        <v>48</v>
      </c>
      <c r="D1613" s="4" t="s">
        <v>49</v>
      </c>
      <c r="E1613" s="1" t="s">
        <v>48</v>
      </c>
      <c r="F1613" s="7"/>
    </row>
    <row r="1614" spans="1:6" hidden="1" x14ac:dyDescent="0.45">
      <c r="A1614" s="1" t="s">
        <v>1714</v>
      </c>
      <c r="B1614" s="2" t="s">
        <v>1715</v>
      </c>
      <c r="C1614" s="1" t="s">
        <v>48</v>
      </c>
      <c r="D1614" s="4" t="s">
        <v>49</v>
      </c>
      <c r="E1614" s="1" t="s">
        <v>48</v>
      </c>
      <c r="F1614" s="7"/>
    </row>
    <row r="1615" spans="1:6" hidden="1" x14ac:dyDescent="0.45">
      <c r="A1615" s="1" t="s">
        <v>1716</v>
      </c>
      <c r="B1615" s="2" t="s">
        <v>1715</v>
      </c>
      <c r="C1615" s="1" t="s">
        <v>48</v>
      </c>
      <c r="D1615" s="4" t="s">
        <v>49</v>
      </c>
      <c r="E1615" s="1" t="s">
        <v>48</v>
      </c>
      <c r="F1615" s="7"/>
    </row>
    <row r="1616" spans="1:6" hidden="1" x14ac:dyDescent="0.45">
      <c r="A1616" s="1" t="s">
        <v>1798</v>
      </c>
      <c r="B1616" s="2" t="s">
        <v>1799</v>
      </c>
      <c r="C1616" s="1" t="s">
        <v>48</v>
      </c>
      <c r="D1616" s="4" t="s">
        <v>49</v>
      </c>
      <c r="E1616" s="1" t="s">
        <v>48</v>
      </c>
      <c r="F1616" s="7"/>
    </row>
    <row r="1617" spans="1:6" hidden="1" x14ac:dyDescent="0.45">
      <c r="A1617" s="1" t="s">
        <v>1903</v>
      </c>
      <c r="B1617" s="2" t="s">
        <v>1904</v>
      </c>
      <c r="C1617" s="1" t="s">
        <v>48</v>
      </c>
      <c r="D1617" s="4" t="s">
        <v>49</v>
      </c>
      <c r="E1617" s="1" t="s">
        <v>48</v>
      </c>
      <c r="F1617" s="7"/>
    </row>
    <row r="1618" spans="1:6" hidden="1" x14ac:dyDescent="0.45">
      <c r="A1618" s="1" t="s">
        <v>1964</v>
      </c>
      <c r="B1618" s="2" t="s">
        <v>1965</v>
      </c>
      <c r="C1618" s="1" t="s">
        <v>48</v>
      </c>
      <c r="D1618" s="4" t="s">
        <v>76</v>
      </c>
      <c r="E1618" s="1" t="s">
        <v>48</v>
      </c>
      <c r="F1618" s="7"/>
    </row>
    <row r="1619" spans="1:6" hidden="1" x14ac:dyDescent="0.45">
      <c r="A1619" s="1" t="s">
        <v>1966</v>
      </c>
      <c r="B1619" s="2" t="s">
        <v>1965</v>
      </c>
      <c r="C1619" s="1" t="s">
        <v>48</v>
      </c>
      <c r="D1619" s="4" t="s">
        <v>76</v>
      </c>
      <c r="E1619" s="1" t="s">
        <v>48</v>
      </c>
      <c r="F1619" s="7"/>
    </row>
    <row r="1620" spans="1:6" hidden="1" x14ac:dyDescent="0.45">
      <c r="A1620" s="1" t="s">
        <v>1994</v>
      </c>
      <c r="B1620" s="2" t="s">
        <v>1995</v>
      </c>
      <c r="C1620" s="1" t="s">
        <v>48</v>
      </c>
      <c r="D1620" s="4" t="s">
        <v>49</v>
      </c>
      <c r="E1620" s="1" t="s">
        <v>48</v>
      </c>
      <c r="F1620" s="7"/>
    </row>
    <row r="1621" spans="1:6" hidden="1" x14ac:dyDescent="0.45">
      <c r="A1621" s="1" t="s">
        <v>1996</v>
      </c>
      <c r="B1621" s="2" t="s">
        <v>1995</v>
      </c>
      <c r="C1621" s="1" t="s">
        <v>48</v>
      </c>
      <c r="D1621" s="4" t="s">
        <v>49</v>
      </c>
      <c r="E1621" s="1" t="s">
        <v>48</v>
      </c>
      <c r="F1621" s="7"/>
    </row>
    <row r="1622" spans="1:6" hidden="1" x14ac:dyDescent="0.45">
      <c r="A1622" s="1" t="s">
        <v>2015</v>
      </c>
      <c r="B1622" s="2" t="s">
        <v>2016</v>
      </c>
      <c r="C1622" s="1" t="s">
        <v>48</v>
      </c>
      <c r="D1622" s="4" t="s">
        <v>116</v>
      </c>
      <c r="E1622" s="1" t="s">
        <v>48</v>
      </c>
      <c r="F1622" s="7"/>
    </row>
    <row r="1623" spans="1:6" hidden="1" x14ac:dyDescent="0.45">
      <c r="A1623" s="1" t="s">
        <v>2017</v>
      </c>
      <c r="B1623" s="2" t="s">
        <v>2016</v>
      </c>
      <c r="C1623" s="1" t="s">
        <v>48</v>
      </c>
      <c r="D1623" s="4" t="s">
        <v>116</v>
      </c>
      <c r="E1623" s="1" t="s">
        <v>48</v>
      </c>
      <c r="F1623" s="7"/>
    </row>
    <row r="1624" spans="1:6" hidden="1" x14ac:dyDescent="0.45">
      <c r="A1624" s="1" t="s">
        <v>2104</v>
      </c>
      <c r="B1624" s="2" t="s">
        <v>2105</v>
      </c>
      <c r="C1624" s="1" t="s">
        <v>48</v>
      </c>
      <c r="D1624" s="4" t="s">
        <v>49</v>
      </c>
      <c r="E1624" s="1" t="s">
        <v>48</v>
      </c>
      <c r="F1624" s="7"/>
    </row>
    <row r="1625" spans="1:6" hidden="1" x14ac:dyDescent="0.45">
      <c r="A1625" s="1" t="s">
        <v>2106</v>
      </c>
      <c r="B1625" s="2" t="s">
        <v>2105</v>
      </c>
      <c r="C1625" s="1" t="s">
        <v>48</v>
      </c>
      <c r="D1625" s="4" t="s">
        <v>49</v>
      </c>
      <c r="E1625" s="1" t="s">
        <v>48</v>
      </c>
      <c r="F1625" s="7"/>
    </row>
    <row r="1626" spans="1:6" hidden="1" x14ac:dyDescent="0.45">
      <c r="A1626" s="1" t="s">
        <v>2111</v>
      </c>
      <c r="B1626" s="2" t="s">
        <v>2112</v>
      </c>
      <c r="C1626" s="1" t="s">
        <v>48</v>
      </c>
      <c r="D1626" s="4" t="s">
        <v>49</v>
      </c>
      <c r="E1626" s="1" t="s">
        <v>48</v>
      </c>
      <c r="F1626" s="7"/>
    </row>
    <row r="1627" spans="1:6" hidden="1" x14ac:dyDescent="0.45">
      <c r="A1627" s="1" t="s">
        <v>2113</v>
      </c>
      <c r="B1627" s="2" t="s">
        <v>2112</v>
      </c>
      <c r="C1627" s="1" t="s">
        <v>48</v>
      </c>
      <c r="D1627" s="4" t="s">
        <v>49</v>
      </c>
      <c r="E1627" s="1" t="s">
        <v>48</v>
      </c>
      <c r="F1627" s="7"/>
    </row>
  </sheetData>
  <hyperlinks>
    <hyperlink ref="D31" r:id="rId1" xr:uid="{3AB5BE50-2874-4DBD-8322-10EC613A9D73}"/>
    <hyperlink ref="D125" r:id="rId2" xr:uid="{033A0B8B-87E1-4F3F-B691-A488E4F8341C}"/>
    <hyperlink ref="D71" r:id="rId3" xr:uid="{7F1E4A01-611A-4DFC-A5BE-9C73B2F82560}"/>
    <hyperlink ref="D157" r:id="rId4" xr:uid="{48745BC5-B12C-4FC4-810F-1E8D36A68C89}"/>
    <hyperlink ref="D1099" r:id="rId5" xr:uid="{3620D5C3-0997-4673-898D-A41852132C64}"/>
    <hyperlink ref="D154" r:id="rId6" xr:uid="{BE148DFA-0AAD-4CFF-9744-F2C28AB1546D}"/>
    <hyperlink ref="D607" r:id="rId7" xr:uid="{C0DE0DDC-C3FB-44BA-8F9B-2F5D1820CB04}"/>
    <hyperlink ref="D791" r:id="rId8" xr:uid="{7AA96619-85ED-4CB0-BEC7-2E152C5C9B59}"/>
    <hyperlink ref="D953" r:id="rId9" xr:uid="{F352F6B7-AA4E-4301-998C-3A92F5EF32BD}"/>
    <hyperlink ref="A268" r:id="rId10" display="https://www.azure.cn/support/faq/" xr:uid="{D48FC388-1FC7-4484-BC63-30224C53F8FE}"/>
    <hyperlink ref="A1116" r:id="rId11" display="https://www.azure.cn/support/faq/" xr:uid="{A2ED5AEE-EA39-4897-94B9-36AC405FD624}"/>
    <hyperlink ref="D209" r:id="rId12" location="frequently-asked-questions-faq" xr:uid="{A5849D3F-926F-47C5-9AF3-33ABE10308C7}"/>
    <hyperlink ref="D290" r:id="rId13" location="step3" xr:uid="{1D62C31B-59EC-4209-B080-8C9EC64019FE}"/>
    <hyperlink ref="D288" r:id="rId14" location="step1" xr:uid="{BC4B07B1-0E2F-412F-9116-332F1D6E81C2}"/>
    <hyperlink ref="D289" r:id="rId15" location="step2" xr:uid="{97E6CE34-2D82-43AA-803D-4E54CE4231F3}"/>
    <hyperlink ref="D291" r:id="rId16" location="step18" xr:uid="{B06E5A97-166E-4D6E-AE70-DDBE77355B23}"/>
    <hyperlink ref="D292" r:id="rId17" location="step4" xr:uid="{B93ECA1F-CF2E-48F9-9251-879FBD2E38DB}"/>
    <hyperlink ref="D293" r:id="rId18" location="step5" xr:uid="{6AF60EDB-53F5-4A74-8B35-3B1A4301A37E}"/>
    <hyperlink ref="D295" r:id="rId19" location="step7" xr:uid="{2C8A2D5E-D258-4582-A805-BE0E14082CC6}"/>
    <hyperlink ref="D296" r:id="rId20" location="step10" xr:uid="{682BC290-AA7E-4AE0-A72A-07B6CB0F41F8}"/>
    <hyperlink ref="D298" r:id="rId21" location="step2" xr:uid="{03469161-DA99-48C0-B59D-AF6D856229C9}"/>
    <hyperlink ref="D301" r:id="rId22" location="step6" xr:uid="{4E4ECCE0-C0AB-4DD1-8E72-0BA2ED75FE25}"/>
    <hyperlink ref="D302" r:id="rId23" location="step7" xr:uid="{356A659E-4349-461C-825C-BC869543E003}"/>
    <hyperlink ref="D303" r:id="rId24" location="step8" xr:uid="{A703CB38-A8BD-40D2-B1BA-11B94A014F02}"/>
    <hyperlink ref="D304" r:id="rId25" location="9" xr:uid="{7F7EDC87-1B64-4785-87C2-7942707D6B9A}"/>
    <hyperlink ref="D305" r:id="rId26" location="step2" xr:uid="{42FBCA5F-F606-4D9D-9F23-77877D997C78}"/>
    <hyperlink ref="D306" r:id="rId27" location="step3" xr:uid="{97EDDB81-A37F-488C-B6C8-A2B7A62087F5}"/>
    <hyperlink ref="D307" r:id="rId28" location="step4" xr:uid="{7B04D711-DF65-4D9D-A23D-DDB71E5BFE1A}"/>
    <hyperlink ref="D308" r:id="rId29" location="step5" xr:uid="{BF90BDB3-6268-41AC-AFC8-6C7E908A6E2C}"/>
    <hyperlink ref="D309" r:id="rId30" location="step6" xr:uid="{83C72A3C-B149-4264-BB65-35E0B6B3E164}"/>
    <hyperlink ref="D310" r:id="rId31" location="step7" xr:uid="{8B8945F4-CF0F-4A05-9A33-09629F9F0733}"/>
    <hyperlink ref="D311" r:id="rId32" location="step8" xr:uid="{0109F460-EB92-4C54-9030-7210B556072C}"/>
    <hyperlink ref="D312" r:id="rId33" location="step26" xr:uid="{4221AD41-ED89-4046-A2AB-673F18CC53C8}"/>
    <hyperlink ref="D313" r:id="rId34" location="step9" xr:uid="{DE6D7055-7C03-4F6C-9850-C9B75319D7CD}"/>
    <hyperlink ref="D314" r:id="rId35" location="step11" xr:uid="{EDD0BB03-A803-48A0-81C3-A677544A6F92}"/>
    <hyperlink ref="D315" r:id="rId36" location="step12" xr:uid="{C7C68B78-F002-47A6-9092-FF9BD710C02C}"/>
    <hyperlink ref="D316" r:id="rId37" location="step13" xr:uid="{7E49CCDC-83E0-4469-8740-DB521BE3674E}"/>
    <hyperlink ref="D317" r:id="rId38" location="step23" xr:uid="{27872F49-D37B-4166-98E7-C7126E9DC129}"/>
    <hyperlink ref="D318" r:id="rId39" location="step24" xr:uid="{99C88ECB-BA06-4F28-893E-C626BC3C2FFE}"/>
    <hyperlink ref="D319" r:id="rId40" location="step27" xr:uid="{E363AADD-786E-40F3-BFDA-826F4AC2978F}"/>
    <hyperlink ref="D320" r:id="rId41" location="step14" xr:uid="{1CD1574B-3C9E-4F4A-9E13-8630EA07C18C}"/>
    <hyperlink ref="D321" r:id="rId42" location="step15" xr:uid="{04916BA2-9A99-4617-B34C-15D769E7DF20}"/>
    <hyperlink ref="D322" r:id="rId43" location="step16" xr:uid="{F08B2699-B2C5-48EA-9556-2AC85D682457}"/>
    <hyperlink ref="D323" r:id="rId44" location="step17" xr:uid="{E4B28D74-4010-4920-AD35-DB95F7C9DC27}"/>
    <hyperlink ref="D324" r:id="rId45" location="step20" xr:uid="{AE3B4BDE-4193-41E5-9F26-B4D78A4D7F69}"/>
    <hyperlink ref="D325" r:id="rId46" location="step25" xr:uid="{A7165F2B-2EFD-4F7F-AF54-AAF559986AFB}"/>
    <hyperlink ref="D326" r:id="rId47" location="step21" xr:uid="{3F9C1E1C-03CB-419B-B3EB-608B1017D218}"/>
    <hyperlink ref="D327" r:id="rId48" location="step10" xr:uid="{8E8DC8D7-62FC-4B06-87EE-6E3BE6926788}"/>
    <hyperlink ref="D328" r:id="rId49" location="step22" xr:uid="{639FBB9D-5502-466B-9BB5-11E64FAE4950}"/>
    <hyperlink ref="D329" r:id="rId50" location="step28" xr:uid="{806608AD-6D3E-4C2F-AA30-DF9CA636A073}"/>
    <hyperlink ref="D213" r:id="rId51" location="%E8%B4%A6%E6%88%B7" xr:uid="{818BBAB7-5BC2-4F7C-AC15-24085D29CAE5}"/>
    <hyperlink ref="D214" r:id="rId52" location="%E8%B4%A6%E6%88%B7" xr:uid="{F184B967-F3E5-4AFF-9164-F31EB38BCF97}"/>
    <hyperlink ref="D215" r:id="rId53" location="%E8%B4%A6%E6%88%B7" display="https://docs.azure.cn/zh-cn/articles/azure-china-purchasing-guidance/go-china-playbook-ospa-faqs#%E8%B4%A6%E6%88%B7" xr:uid="{B4CB6BB1-2AA5-41FB-99A7-F117F05416B9}"/>
    <hyperlink ref="D219" r:id="rId54" location="%E8%B4%A6%E6%88%B7" xr:uid="{BFE0FB97-A81D-493A-93EA-99BCA5C407A3}"/>
    <hyperlink ref="D220" r:id="rId55" location="%E8%AE%A2%E9%98%85" xr:uid="{E11482C0-EB21-495B-A5C9-C9DB58057019}"/>
    <hyperlink ref="D216" r:id="rId56" location="%E8%B4%A6%E6%88%B7" xr:uid="{477F2F3F-EEAA-49A8-AB47-C29278566F8D}"/>
    <hyperlink ref="D217" r:id="rId57" location="%E8%B4%A6%E6%88%B7" xr:uid="{BCD92238-00DD-4380-86C6-3DBE8C891580}"/>
    <hyperlink ref="D221" r:id="rId58" location="%E8%AE%A2%E9%98%85" xr:uid="{85090371-BC91-4912-9226-E039C4580F2E}"/>
    <hyperlink ref="D222" r:id="rId59" location="%E8%AE%A2%E9%98%85" xr:uid="{5E2338FE-BDC7-41FC-AB37-893EB6258B78}"/>
    <hyperlink ref="D223" r:id="rId60" location="%E8%AE%A2%E9%98%85" xr:uid="{3EE90C93-8E5A-430E-BE1E-66F88FC74D6A}"/>
    <hyperlink ref="D224" r:id="rId61" location="%E8%AE%A2%E9%98%85" xr:uid="{A9540231-2331-4935-BF9B-C372E63DA19A}"/>
    <hyperlink ref="D637" r:id="rId62" location="%E6%B3%A8%E5%86%8C-azure-%E8%B4%A6%E5%8F%B7" xr:uid="{73B0F5C2-A105-45E0-946F-A8011B7ED777}"/>
    <hyperlink ref="D212" r:id="rId63" xr:uid="{BBE9CAB5-814D-4201-AC68-6F19183EC3DE}"/>
    <hyperlink ref="D718" r:id="rId64" location="step1" xr:uid="{9F3015E3-C11D-4575-A164-A1B568F25C5C}"/>
    <hyperlink ref="D719" r:id="rId65" location="step1" xr:uid="{F68E82B2-633F-4DDE-BDA8-D734F22B6648}"/>
    <hyperlink ref="D720" r:id="rId66" location="step1" xr:uid="{53C59E7D-B528-4177-9E30-E3A9A82E6B40}"/>
    <hyperlink ref="D721" r:id="rId67" location="step1" xr:uid="{3FF032E5-D3C2-4765-A4DC-79B94C29DD6D}"/>
    <hyperlink ref="D722" r:id="rId68" location="step1" xr:uid="{020C66E4-03D2-419C-8C18-E9893A43CFB8}"/>
    <hyperlink ref="D723" r:id="rId69" location="step1" xr:uid="{67D8EF10-E6F9-4387-A240-29DCDC6743D3}"/>
    <hyperlink ref="D724" r:id="rId70" location="step1" xr:uid="{FA579E93-A03E-4E48-A384-E24B8A2E2ADA}"/>
    <hyperlink ref="D725" r:id="rId71" location="step1" xr:uid="{39214CDC-5431-47D5-BB3A-A097723E00E4}"/>
    <hyperlink ref="D726" r:id="rId72" location="step1" xr:uid="{B98454DF-8426-418C-9407-5C762686E7D5}"/>
    <hyperlink ref="D727" r:id="rId73" location="step2" xr:uid="{4C5F97D6-84EF-4EAE-9532-E65AE3C6A400}"/>
    <hyperlink ref="D728" r:id="rId74" location="step2" xr:uid="{D6698341-4B69-42AA-951C-699DB8B89FB2}"/>
    <hyperlink ref="D729" r:id="rId75" location="step2" xr:uid="{7E2282DB-1894-4D8B-B2B0-CBD796C5C90C}"/>
    <hyperlink ref="D730" r:id="rId76" location="step2" xr:uid="{58742A02-2654-4746-B4B0-696A1AE21206}"/>
    <hyperlink ref="D731" r:id="rId77" location="step2" xr:uid="{E3272CBF-C992-4CB0-ACD7-13D25FD1BCF6}"/>
    <hyperlink ref="D732" r:id="rId78" location="step3" xr:uid="{EB03FC3B-2CEE-4578-86FA-63B0C5C451FB}"/>
    <hyperlink ref="D733" r:id="rId79" location="step4" xr:uid="{55F3B16E-5285-4884-9F91-B4CEBF2A8CDE}"/>
    <hyperlink ref="D734" r:id="rId80" location="step4" xr:uid="{105974DB-BD5E-42DA-ADA7-1DAD35C44065}"/>
    <hyperlink ref="D735" r:id="rId81" location="step5" xr:uid="{1A64223F-A01C-4DA8-BF1E-CC6057776AAE}"/>
    <hyperlink ref="D736" r:id="rId82" location="step5" xr:uid="{8D76B0F6-831D-4153-BDFD-827709E2689C}"/>
    <hyperlink ref="D737" r:id="rId83" location="step5" xr:uid="{CDA9C9C8-0C5A-4969-96BB-9B781F1AC93E}"/>
    <hyperlink ref="D738" r:id="rId84" location="step5" xr:uid="{DAE3D09D-E9C9-432D-8127-0872675908D0}"/>
    <hyperlink ref="D739" r:id="rId85" location="step6" xr:uid="{C480D0F4-D9B1-4BD6-A4D9-A15C3EA31125}"/>
    <hyperlink ref="D740" r:id="rId86" location="step7" xr:uid="{8B82AB83-B7EC-4B3C-A9D7-6F43BC478AC2}"/>
    <hyperlink ref="D643" r:id="rId87" xr:uid="{6B3058D3-2EAE-4A07-8346-8841F5677971}"/>
    <hyperlink ref="D1511:D1513" r:id="rId88" display="https://docs.azure.cn/zh-cn/articles/azure-marketplace/faq-image/" xr:uid="{09BA09DA-69B3-4DD6-8EA7-13BC9ADEBFAB}"/>
    <hyperlink ref="D646" r:id="rId89" xr:uid="{6FC7B597-CB83-4FBA-B923-182903901EEB}"/>
    <hyperlink ref="D695" r:id="rId90" xr:uid="{09B114EF-07A5-49B8-B0D5-FFC1B53CAF63}"/>
    <hyperlink ref="D696" r:id="rId91" xr:uid="{B35F410B-B229-4593-BC9E-3D00A8AA06CC}"/>
    <hyperlink ref="D697" r:id="rId92" xr:uid="{B94F0509-8DED-49CC-8E94-11DEDA3E15C4}"/>
    <hyperlink ref="D698" r:id="rId93" xr:uid="{0930174E-850E-4BDA-BF8A-21F63617FCAB}"/>
    <hyperlink ref="D699" r:id="rId94" xr:uid="{EB7994E6-E41E-43A1-80D3-31E64EE230B4}"/>
    <hyperlink ref="D700" r:id="rId95" xr:uid="{F6C955EA-9F60-40AF-A4B2-60A9A2B9E52D}"/>
    <hyperlink ref="D701" r:id="rId96" xr:uid="{DA2FF79C-B001-4870-878A-D864AEA25351}"/>
    <hyperlink ref="D702" r:id="rId97" xr:uid="{1C70BB2F-94B5-45BE-9F1A-D548E16E4125}"/>
    <hyperlink ref="D703" r:id="rId98" xr:uid="{817F728F-3871-4261-A90E-31CF29A1486D}"/>
    <hyperlink ref="D704" r:id="rId99" xr:uid="{EDDF75B9-161F-4884-8593-1D88CDA8403E}"/>
    <hyperlink ref="D705" r:id="rId100" xr:uid="{70C91448-3922-4428-AAC6-C3165443D097}"/>
    <hyperlink ref="D706" r:id="rId101" xr:uid="{65E61424-BEA9-4701-A239-76BCF33A1A11}"/>
    <hyperlink ref="D707" r:id="rId102" xr:uid="{646EF1B2-76DC-41C7-9054-894E7940C480}"/>
    <hyperlink ref="D241" r:id="rId103" location="section1" xr:uid="{DFD32EF8-886E-4A64-887A-69DA9F3DB116}"/>
    <hyperlink ref="D1576:D1580" r:id="rId104" location="section1" display="https://docs.azure.cn/zh-cn/articles/azure-operations-guide/commerce/billing/aog-billing-faq-data-transfer#section1" xr:uid="{BA99DCA0-D957-4B88-9044-F4C49C9D3714}"/>
    <hyperlink ref="D246" r:id="rId105" location="section6" xr:uid="{D17E5A10-2AC8-449B-839F-69AF9583D78A}"/>
    <hyperlink ref="D245" r:id="rId106" location="section5" xr:uid="{DA985C69-9E95-4936-9F5C-290F792248E8}"/>
    <hyperlink ref="D242" r:id="rId107" location="section2" xr:uid="{440CE4FB-D322-4BB6-B3D7-48881B5DF1C5}"/>
    <hyperlink ref="D243" r:id="rId108" location="section3" xr:uid="{3D4D9AC7-3909-4555-8CBE-B30175E6A1CD}"/>
    <hyperlink ref="D247" r:id="rId109" location="section1" xr:uid="{CD79FD2A-1942-4110-9A38-8F2340072FC6}"/>
    <hyperlink ref="D248" r:id="rId110" location="section2" xr:uid="{6C70681A-4ED3-4481-9FFE-816C84A8EA67}"/>
    <hyperlink ref="D249" r:id="rId111" location="section1" xr:uid="{3E9F4610-6714-4BC2-9AC2-A9CA0A96EA93}"/>
    <hyperlink ref="D250" r:id="rId112" location="section2" xr:uid="{F7094C7C-4FAE-43BC-846C-0E967C82C800}"/>
    <hyperlink ref="D251" r:id="rId113" location="section3" xr:uid="{BC31DD86-7A05-4E89-9205-3AF2098E6B26}"/>
    <hyperlink ref="D252" r:id="rId114" location="section4" xr:uid="{5D440AF6-D81D-4E96-A8D7-57FAA1AACD10}"/>
    <hyperlink ref="D253" r:id="rId115" location="section5" xr:uid="{CFE4424C-382B-4FAC-8697-8D8255A02892}"/>
    <hyperlink ref="D330" r:id="rId116" xr:uid="{1A51ECF3-89B6-4647-9A07-8475BB142359}"/>
    <hyperlink ref="D1046" r:id="rId117" xr:uid="{0D0A65B7-6B48-4E03-A308-EA07A8D4A6D0}"/>
    <hyperlink ref="D1047" r:id="rId118" xr:uid="{2AC85EC0-651C-4E74-A559-31689C2FECE6}"/>
    <hyperlink ref="D1048" r:id="rId119" xr:uid="{D2368B87-99D8-4AD7-947F-C2702BC512F3}"/>
    <hyperlink ref="D1049" r:id="rId120" xr:uid="{68811479-119A-4D75-8677-22A73E15B7FE}"/>
    <hyperlink ref="D1050" r:id="rId121" xr:uid="{986D7B12-B8E0-4EE9-8434-D24EB1B365E7}"/>
    <hyperlink ref="D708" r:id="rId122" xr:uid="{8513C2E3-1DCB-404B-8E01-4FB7BD1C1EC2}"/>
    <hyperlink ref="D709" r:id="rId123" xr:uid="{7E5D7848-609A-47B0-8977-0F3AD5C7048A}"/>
    <hyperlink ref="D710" r:id="rId124" xr:uid="{D3E24BDB-8AFB-4408-8F5B-3F6C6946C523}"/>
    <hyperlink ref="D711" r:id="rId125" xr:uid="{186AC6DC-614C-4D6F-BFEC-E8E33E540B6A}"/>
    <hyperlink ref="D712" r:id="rId126" xr:uid="{951A1D89-2C2C-4AF6-8F51-D77ADFC4F780}"/>
    <hyperlink ref="D713" r:id="rId127" xr:uid="{CF9E36A0-6EDE-4504-BB65-D598BBF9CF39}"/>
    <hyperlink ref="D714" r:id="rId128" xr:uid="{BAAEAE5B-07C2-4E1B-9E2D-757BC3C558E3}"/>
    <hyperlink ref="D745" r:id="rId129" xr:uid="{D516A4E6-B090-43C7-9A8B-32211C73F124}"/>
    <hyperlink ref="D848" r:id="rId130" xr:uid="{01F82F46-4325-4C8A-B188-E24147EEF995}"/>
    <hyperlink ref="D849" r:id="rId131" xr:uid="{39087201-44B1-4FC2-84AC-9DCF9693D6A6}"/>
    <hyperlink ref="D1013" r:id="rId132" location="section1" xr:uid="{5CABFA06-1DC9-4BD3-ABB8-62A94C69919F}"/>
    <hyperlink ref="D1014" r:id="rId133" location="section2" xr:uid="{41AFB27F-B591-4C22-96DA-FA58D9CA9C14}"/>
    <hyperlink ref="D1015" r:id="rId134" location="section3" xr:uid="{8149F5D2-2EE8-4E53-B99A-3AD4C439C34A}"/>
    <hyperlink ref="D1016" r:id="rId135" location="section4" xr:uid="{8B3A4C4B-F166-46C5-81E4-A9A7853B36B3}"/>
    <hyperlink ref="D1017" r:id="rId136" location="section5" xr:uid="{71B4EE87-5AB7-4629-8F16-D990ED3EEB47}"/>
    <hyperlink ref="D1018" r:id="rId137" xr:uid="{5D7253AA-0282-416D-A111-3F859029C5F3}"/>
    <hyperlink ref="D1020" r:id="rId138" location="%E9%97%AE%E9%A2%98%E4%B8%89" xr:uid="{F8ECE696-C40E-4299-8A3C-2D0091C344D7}"/>
    <hyperlink ref="D1019" r:id="rId139" location="%E9%97%AE%E9%A2%98%E4%BA%8C" xr:uid="{53C7BDB5-DFAB-4478-AD40-90EC14A46018}"/>
    <hyperlink ref="D1035" r:id="rId140" xr:uid="{2E7107F4-D054-42FE-A672-D1E54A7F712E}"/>
    <hyperlink ref="D1036" r:id="rId141" xr:uid="{379A8B2E-9105-4263-A5BF-8D3A7B8B6E26}"/>
    <hyperlink ref="D1037" r:id="rId142" xr:uid="{FC0AF7DC-AD33-499A-9A9F-467C8AED236F}"/>
    <hyperlink ref="D1038" r:id="rId143" xr:uid="{CC5E00DD-14AC-4438-A9ED-A8A68764E95E}"/>
    <hyperlink ref="D1039" r:id="rId144" xr:uid="{8D390EB0-C6AA-40B5-8DD0-F4C77CE4F23E}"/>
    <hyperlink ref="D1040" r:id="rId145" xr:uid="{84B56F85-78FE-450A-A04F-BD455E4F68A8}"/>
    <hyperlink ref="D1041" r:id="rId146" xr:uid="{CF9B0F9A-5A64-4DD3-A769-B9F7D62ECC74}"/>
    <hyperlink ref="D1042" r:id="rId147" xr:uid="{E4A6771F-F03C-4CB1-9DC3-E64E3C7BD4C0}"/>
    <hyperlink ref="D1043" r:id="rId148" xr:uid="{ABF21DC2-C29F-4415-91EE-34E4CFA8D8D9}"/>
    <hyperlink ref="D1044" r:id="rId149" xr:uid="{16116527-BE25-4876-B530-9EFB7C225ED4}"/>
    <hyperlink ref="D1045" r:id="rId150" xr:uid="{BD0976E3-984F-49FB-97AD-18FA05A5977B}"/>
    <hyperlink ref="D1120" r:id="rId151" xr:uid="{60B093EE-B111-41E8-B4AB-6ABBBCBFF862}"/>
    <hyperlink ref="D1121" r:id="rId152" xr:uid="{A58E9FAC-7B02-4F78-A802-6B55B5A2FD8D}"/>
    <hyperlink ref="D1122" r:id="rId153" xr:uid="{C78982FE-090E-48A3-B2FA-085D8AEDA6F3}"/>
  </hyperlinks>
  <pageMargins left="0.7" right="0.7" top="0.75" bottom="0.75" header="0.3" footer="0.3"/>
  <pageSetup paperSize="9" orientation="portrait" r:id="rId154"/>
  <tableParts count="1">
    <tablePart r:id="rId15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BB8EE-0637-4669-A919-5520FBCFE621}">
  <dimension ref="A1:D35"/>
  <sheetViews>
    <sheetView tabSelected="1" workbookViewId="0">
      <selection activeCell="C17" sqref="C17"/>
    </sheetView>
  </sheetViews>
  <sheetFormatPr defaultRowHeight="14.25" x14ac:dyDescent="0.45"/>
  <cols>
    <col min="1" max="1" width="28.19921875" bestFit="1" customWidth="1"/>
    <col min="2" max="2" width="11.73046875" bestFit="1" customWidth="1"/>
    <col min="3" max="3" width="11.19921875" bestFit="1" customWidth="1"/>
    <col min="4" max="4" width="14.3984375" bestFit="1" customWidth="1"/>
  </cols>
  <sheetData>
    <row r="1" spans="1:4" x14ac:dyDescent="0.45">
      <c r="A1" t="s">
        <v>2396</v>
      </c>
      <c r="B1" t="s">
        <v>2398</v>
      </c>
      <c r="C1" t="s">
        <v>2399</v>
      </c>
      <c r="D1" t="s">
        <v>2397</v>
      </c>
    </row>
    <row r="2" spans="1:4" x14ac:dyDescent="0.45">
      <c r="A2" s="1" t="s">
        <v>1380</v>
      </c>
      <c r="B2" s="4"/>
      <c r="C2" s="4"/>
    </row>
    <row r="3" spans="1:4" x14ac:dyDescent="0.45">
      <c r="A3" s="1" t="s">
        <v>1381</v>
      </c>
      <c r="B3" s="4"/>
      <c r="C3" s="4"/>
    </row>
    <row r="4" spans="1:4" x14ac:dyDescent="0.45">
      <c r="A4" s="1" t="s">
        <v>1382</v>
      </c>
      <c r="B4" s="4"/>
      <c r="C4" s="4"/>
    </row>
    <row r="5" spans="1:4" x14ac:dyDescent="0.45">
      <c r="A5" s="1" t="s">
        <v>1383</v>
      </c>
      <c r="B5" s="4"/>
      <c r="C5" s="4"/>
    </row>
    <row r="6" spans="1:4" x14ac:dyDescent="0.45">
      <c r="A6" s="1" t="s">
        <v>35</v>
      </c>
      <c r="B6" s="4"/>
      <c r="C6" s="4"/>
    </row>
    <row r="7" spans="1:4" x14ac:dyDescent="0.45">
      <c r="A7" s="1" t="s">
        <v>1390</v>
      </c>
      <c r="B7" s="4"/>
      <c r="C7" s="4"/>
    </row>
    <row r="8" spans="1:4" x14ac:dyDescent="0.45">
      <c r="A8" s="1" t="s">
        <v>1391</v>
      </c>
      <c r="B8" s="4"/>
      <c r="C8" s="4"/>
    </row>
    <row r="9" spans="1:4" x14ac:dyDescent="0.45">
      <c r="A9" s="1" t="s">
        <v>1392</v>
      </c>
      <c r="B9" s="4"/>
      <c r="C9" s="4"/>
    </row>
    <row r="10" spans="1:4" x14ac:dyDescent="0.45">
      <c r="A10" s="1" t="s">
        <v>108</v>
      </c>
      <c r="B10" s="4"/>
      <c r="C10" s="4"/>
    </row>
    <row r="11" spans="1:4" x14ac:dyDescent="0.45">
      <c r="A11" s="1" t="s">
        <v>1400</v>
      </c>
      <c r="B11" s="4"/>
      <c r="C11" s="4"/>
    </row>
    <row r="12" spans="1:4" x14ac:dyDescent="0.45">
      <c r="A12" s="1" t="s">
        <v>1401</v>
      </c>
      <c r="B12" s="4"/>
      <c r="C12" s="4"/>
    </row>
    <row r="13" spans="1:4" x14ac:dyDescent="0.45">
      <c r="A13" s="1" t="s">
        <v>97</v>
      </c>
      <c r="B13" s="4"/>
      <c r="C13" s="4"/>
    </row>
    <row r="14" spans="1:4" x14ac:dyDescent="0.45">
      <c r="A14" s="1" t="s">
        <v>10</v>
      </c>
      <c r="B14" s="4"/>
      <c r="C14" s="4"/>
    </row>
    <row r="15" spans="1:4" x14ac:dyDescent="0.45">
      <c r="A15" s="1" t="s">
        <v>1421</v>
      </c>
      <c r="B15" s="4"/>
      <c r="C15" s="4"/>
    </row>
    <row r="16" spans="1:4" x14ac:dyDescent="0.45">
      <c r="A16" s="1" t="s">
        <v>1423</v>
      </c>
      <c r="B16" s="4"/>
      <c r="C16" s="4"/>
    </row>
    <row r="17" spans="1:3" x14ac:dyDescent="0.45">
      <c r="A17" s="1" t="s">
        <v>1424</v>
      </c>
      <c r="B17" s="4"/>
      <c r="C17" s="4"/>
    </row>
    <row r="18" spans="1:3" x14ac:dyDescent="0.45">
      <c r="A18" s="1" t="s">
        <v>1438</v>
      </c>
      <c r="B18" s="4"/>
      <c r="C18" s="4"/>
    </row>
    <row r="19" spans="1:3" x14ac:dyDescent="0.45">
      <c r="A19" s="1" t="s">
        <v>1439</v>
      </c>
      <c r="B19" s="4"/>
      <c r="C19" s="4"/>
    </row>
    <row r="20" spans="1:3" x14ac:dyDescent="0.45">
      <c r="A20" s="1" t="s">
        <v>1442</v>
      </c>
      <c r="B20" s="4"/>
      <c r="C20" s="4"/>
    </row>
    <row r="21" spans="1:3" x14ac:dyDescent="0.45">
      <c r="A21" s="1" t="s">
        <v>2117</v>
      </c>
      <c r="B21" s="4"/>
      <c r="C21" s="4"/>
    </row>
    <row r="22" spans="1:3" x14ac:dyDescent="0.45">
      <c r="A22" s="1" t="s">
        <v>1452</v>
      </c>
      <c r="B22" s="4"/>
      <c r="C22" s="4"/>
    </row>
    <row r="23" spans="1:3" x14ac:dyDescent="0.45">
      <c r="A23" s="1" t="s">
        <v>1451</v>
      </c>
      <c r="B23" s="4"/>
      <c r="C23" s="4"/>
    </row>
    <row r="24" spans="1:3" x14ac:dyDescent="0.45">
      <c r="A24" s="1" t="s">
        <v>2114</v>
      </c>
      <c r="B24" s="4"/>
      <c r="C24" s="4"/>
    </row>
    <row r="25" spans="1:3" x14ac:dyDescent="0.45">
      <c r="A25" s="1" t="s">
        <v>48</v>
      </c>
      <c r="B25" s="4"/>
      <c r="C25" s="4"/>
    </row>
    <row r="26" spans="1:3" x14ac:dyDescent="0.45">
      <c r="A26" s="1" t="s">
        <v>1481</v>
      </c>
      <c r="B26" s="4"/>
      <c r="C26" s="4"/>
    </row>
    <row r="27" spans="1:3" x14ac:dyDescent="0.45">
      <c r="A27" s="1" t="s">
        <v>1485</v>
      </c>
      <c r="B27" s="4"/>
      <c r="C27" s="4"/>
    </row>
    <row r="28" spans="1:3" x14ac:dyDescent="0.45">
      <c r="A28" s="1" t="s">
        <v>1483</v>
      </c>
      <c r="B28" s="4"/>
      <c r="C28" s="4"/>
    </row>
    <row r="29" spans="1:3" x14ac:dyDescent="0.45">
      <c r="A29" s="1" t="s">
        <v>1484</v>
      </c>
      <c r="B29" s="4"/>
      <c r="C29" s="4"/>
    </row>
    <row r="30" spans="1:3" x14ac:dyDescent="0.45">
      <c r="A30" s="1" t="s">
        <v>2118</v>
      </c>
      <c r="B30" s="4"/>
      <c r="C30" s="4"/>
    </row>
    <row r="31" spans="1:3" x14ac:dyDescent="0.45">
      <c r="A31" s="1" t="s">
        <v>2116</v>
      </c>
      <c r="B31" s="4"/>
      <c r="C31" s="4"/>
    </row>
    <row r="32" spans="1:3" x14ac:dyDescent="0.45">
      <c r="A32" s="1" t="s">
        <v>2115</v>
      </c>
      <c r="B32" s="4"/>
      <c r="C32" s="4"/>
    </row>
    <row r="33" spans="1:3" x14ac:dyDescent="0.45">
      <c r="A33" s="1" t="s">
        <v>2393</v>
      </c>
      <c r="B33" s="4"/>
      <c r="C33" s="4"/>
    </row>
    <row r="34" spans="1:3" x14ac:dyDescent="0.45">
      <c r="A34" s="1" t="s">
        <v>2394</v>
      </c>
      <c r="B34" s="4"/>
      <c r="C34" s="4"/>
    </row>
    <row r="35" spans="1:3" x14ac:dyDescent="0.45">
      <c r="A35" s="1" t="s">
        <v>2395</v>
      </c>
      <c r="B35" s="4"/>
      <c r="C35" s="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B8D8-FB8D-4851-B5F6-1DF38CBBF663}">
  <dimension ref="A1:B37"/>
  <sheetViews>
    <sheetView workbookViewId="0"/>
  </sheetViews>
  <sheetFormatPr defaultRowHeight="14.25" x14ac:dyDescent="0.45"/>
  <cols>
    <col min="1" max="1" width="28.19921875" bestFit="1" customWidth="1"/>
    <col min="2" max="2" width="14.46484375" bestFit="1" customWidth="1"/>
  </cols>
  <sheetData>
    <row r="1" spans="1:2" x14ac:dyDescent="0.45">
      <c r="A1" s="11" t="s">
        <v>2225</v>
      </c>
      <c r="B1" t="s">
        <v>2227</v>
      </c>
    </row>
    <row r="2" spans="1:2" x14ac:dyDescent="0.45">
      <c r="A2" s="12" t="s">
        <v>2394</v>
      </c>
      <c r="B2" s="13">
        <v>1</v>
      </c>
    </row>
    <row r="3" spans="1:2" x14ac:dyDescent="0.45">
      <c r="A3" s="12" t="s">
        <v>2395</v>
      </c>
      <c r="B3" s="13">
        <v>2</v>
      </c>
    </row>
    <row r="4" spans="1:2" x14ac:dyDescent="0.45">
      <c r="A4" s="12" t="s">
        <v>1400</v>
      </c>
      <c r="B4" s="13">
        <v>3</v>
      </c>
    </row>
    <row r="5" spans="1:2" x14ac:dyDescent="0.45">
      <c r="A5" s="12" t="s">
        <v>2908</v>
      </c>
      <c r="B5" s="13">
        <v>7</v>
      </c>
    </row>
    <row r="6" spans="1:2" x14ac:dyDescent="0.45">
      <c r="A6" s="12" t="s">
        <v>1392</v>
      </c>
      <c r="B6" s="13">
        <v>9</v>
      </c>
    </row>
    <row r="7" spans="1:2" x14ac:dyDescent="0.45">
      <c r="A7" s="12" t="s">
        <v>2955</v>
      </c>
      <c r="B7" s="13">
        <v>11</v>
      </c>
    </row>
    <row r="8" spans="1:2" x14ac:dyDescent="0.45">
      <c r="A8" s="12" t="s">
        <v>1452</v>
      </c>
      <c r="B8" s="13">
        <v>14</v>
      </c>
    </row>
    <row r="9" spans="1:2" x14ac:dyDescent="0.45">
      <c r="A9" s="12" t="s">
        <v>1391</v>
      </c>
      <c r="B9" s="13">
        <v>17</v>
      </c>
    </row>
    <row r="10" spans="1:2" x14ac:dyDescent="0.45">
      <c r="A10" s="12" t="s">
        <v>1401</v>
      </c>
      <c r="B10" s="13">
        <v>22</v>
      </c>
    </row>
    <row r="11" spans="1:2" x14ac:dyDescent="0.45">
      <c r="A11" s="12" t="s">
        <v>1439</v>
      </c>
      <c r="B11" s="13">
        <v>24</v>
      </c>
    </row>
    <row r="12" spans="1:2" x14ac:dyDescent="0.45">
      <c r="A12" s="12" t="s">
        <v>10</v>
      </c>
      <c r="B12" s="13">
        <v>26</v>
      </c>
    </row>
    <row r="13" spans="1:2" x14ac:dyDescent="0.45">
      <c r="A13" s="12" t="s">
        <v>1421</v>
      </c>
      <c r="B13" s="13">
        <v>27</v>
      </c>
    </row>
    <row r="14" spans="1:2" x14ac:dyDescent="0.45">
      <c r="A14" s="12" t="s">
        <v>1382</v>
      </c>
      <c r="B14" s="13">
        <v>27</v>
      </c>
    </row>
    <row r="15" spans="1:2" x14ac:dyDescent="0.45">
      <c r="A15" s="12" t="s">
        <v>1380</v>
      </c>
      <c r="B15" s="13">
        <v>29</v>
      </c>
    </row>
    <row r="16" spans="1:2" x14ac:dyDescent="0.45">
      <c r="A16" s="12" t="s">
        <v>1424</v>
      </c>
      <c r="B16" s="13">
        <v>29</v>
      </c>
    </row>
    <row r="17" spans="1:2" x14ac:dyDescent="0.45">
      <c r="A17" s="12" t="s">
        <v>2393</v>
      </c>
      <c r="B17" s="13">
        <v>30</v>
      </c>
    </row>
    <row r="18" spans="1:2" x14ac:dyDescent="0.45">
      <c r="A18" s="12" t="s">
        <v>1423</v>
      </c>
      <c r="B18" s="13">
        <v>30</v>
      </c>
    </row>
    <row r="19" spans="1:2" x14ac:dyDescent="0.45">
      <c r="A19" s="12" t="s">
        <v>1481</v>
      </c>
      <c r="B19" s="13">
        <v>36</v>
      </c>
    </row>
    <row r="20" spans="1:2" x14ac:dyDescent="0.45">
      <c r="A20" s="12" t="s">
        <v>1438</v>
      </c>
      <c r="B20" s="13">
        <v>37</v>
      </c>
    </row>
    <row r="21" spans="1:2" x14ac:dyDescent="0.45">
      <c r="A21" s="12" t="s">
        <v>1381</v>
      </c>
      <c r="B21" s="13">
        <v>40</v>
      </c>
    </row>
    <row r="22" spans="1:2" x14ac:dyDescent="0.45">
      <c r="A22" s="12" t="s">
        <v>2423</v>
      </c>
      <c r="B22" s="13">
        <v>43</v>
      </c>
    </row>
    <row r="23" spans="1:2" x14ac:dyDescent="0.45">
      <c r="A23" s="12" t="s">
        <v>1485</v>
      </c>
      <c r="B23" s="13">
        <v>45</v>
      </c>
    </row>
    <row r="24" spans="1:2" x14ac:dyDescent="0.45">
      <c r="A24" s="12" t="s">
        <v>35</v>
      </c>
      <c r="B24" s="13">
        <v>51</v>
      </c>
    </row>
    <row r="25" spans="1:2" x14ac:dyDescent="0.45">
      <c r="A25" s="12" t="s">
        <v>2117</v>
      </c>
      <c r="B25" s="13">
        <v>52</v>
      </c>
    </row>
    <row r="26" spans="1:2" x14ac:dyDescent="0.45">
      <c r="A26" s="12" t="s">
        <v>1483</v>
      </c>
      <c r="B26" s="13">
        <v>53</v>
      </c>
    </row>
    <row r="27" spans="1:2" x14ac:dyDescent="0.45">
      <c r="A27" s="12" t="s">
        <v>1383</v>
      </c>
      <c r="B27" s="13">
        <v>54</v>
      </c>
    </row>
    <row r="28" spans="1:2" x14ac:dyDescent="0.45">
      <c r="A28" s="12" t="s">
        <v>97</v>
      </c>
      <c r="B28" s="13">
        <v>54</v>
      </c>
    </row>
    <row r="29" spans="1:2" x14ac:dyDescent="0.45">
      <c r="A29" s="12" t="s">
        <v>1442</v>
      </c>
      <c r="B29" s="13">
        <v>58</v>
      </c>
    </row>
    <row r="30" spans="1:2" x14ac:dyDescent="0.45">
      <c r="A30" s="12" t="s">
        <v>2608</v>
      </c>
      <c r="B30" s="13">
        <v>69</v>
      </c>
    </row>
    <row r="31" spans="1:2" x14ac:dyDescent="0.45">
      <c r="A31" s="12" t="s">
        <v>2114</v>
      </c>
      <c r="B31" s="13">
        <v>83</v>
      </c>
    </row>
    <row r="32" spans="1:2" x14ac:dyDescent="0.45">
      <c r="A32" s="12" t="s">
        <v>1484</v>
      </c>
      <c r="B32" s="13">
        <v>84</v>
      </c>
    </row>
    <row r="33" spans="1:2" x14ac:dyDescent="0.45">
      <c r="A33" s="12" t="s">
        <v>1451</v>
      </c>
      <c r="B33" s="13">
        <v>85</v>
      </c>
    </row>
    <row r="34" spans="1:2" x14ac:dyDescent="0.45">
      <c r="A34" s="12" t="s">
        <v>108</v>
      </c>
      <c r="B34" s="13">
        <v>109</v>
      </c>
    </row>
    <row r="35" spans="1:2" x14ac:dyDescent="0.45">
      <c r="A35" s="12" t="s">
        <v>1390</v>
      </c>
      <c r="B35" s="13">
        <v>166</v>
      </c>
    </row>
    <row r="36" spans="1:2" x14ac:dyDescent="0.45">
      <c r="A36" s="12" t="s">
        <v>48</v>
      </c>
      <c r="B36" s="13">
        <v>194</v>
      </c>
    </row>
    <row r="37" spans="1:2" x14ac:dyDescent="0.45">
      <c r="A37" s="12" t="s">
        <v>2226</v>
      </c>
      <c r="B37" s="13">
        <v>1621</v>
      </c>
    </row>
  </sheetData>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faq</vt:lpstr>
      <vt:lpstr>Category</vt:lpstr>
      <vt:lpstr>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Yuqing Wei</dc:creator>
  <cp:lastModifiedBy>Yuqing Wei</cp:lastModifiedBy>
  <dcterms:created xsi:type="dcterms:W3CDTF">2018-04-24T07:35:58Z</dcterms:created>
  <dcterms:modified xsi:type="dcterms:W3CDTF">2018-06-13T10:04:06Z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yuqwe@microsoft.com</vt:lpwstr>
  </property>
  <property fmtid="{D5CDD505-2E9C-101B-9397-08002B2CF9AE}" pid="5" name="MSIP_Label_f42aa342-8706-4288-bd11-ebb85995028c_SetDate">
    <vt:lpwstr>2018-04-24T07:44:54.4287614Z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