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/>
  <xr:revisionPtr revIDLastSave="0" documentId="13_ncr:1_{A5B62A7C-8CC1-44B0-B495-5AB9BC05EFE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general" sheetId="6" r:id="rId1"/>
    <sheet name="Лист3" sheetId="17" r:id="rId2"/>
    <sheet name="подучить" sheetId="18" r:id="rId3"/>
    <sheet name="Лист10" sheetId="16" r:id="rId4"/>
    <sheet name="Лист1" sheetId="3" r:id="rId5"/>
    <sheet name="Лист9" sheetId="15" r:id="rId6"/>
    <sheet name="Лист8" sheetId="14" r:id="rId7"/>
    <sheet name="Лист7" sheetId="13" r:id="rId8"/>
    <sheet name="Лист4" sheetId="7" r:id="rId9"/>
    <sheet name="Лист2" sheetId="10" r:id="rId10"/>
    <sheet name="Лист5" sheetId="11" r:id="rId11"/>
    <sheet name="Лист6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<sst xmlns="http://schemas.openxmlformats.org/spreadsheetml/2006/main" count="4072" uniqueCount="3190">
  <si>
    <t>выбирать</t>
  </si>
  <si>
    <t>соглашаться</t>
  </si>
  <si>
    <t>Я хочу увидеть много стран.</t>
  </si>
  <si>
    <t>Он любит эту страну очень сильно?</t>
  </si>
  <si>
    <t>Я не люблю жару.</t>
  </si>
  <si>
    <t>Я хочу купить 1 билет до Парижа.</t>
  </si>
  <si>
    <t>Ты любишь Испанию?</t>
  </si>
  <si>
    <t>Я хочу арендовать машину.</t>
  </si>
  <si>
    <t>Мне нужно делать пересадку во Франкфурте?</t>
  </si>
  <si>
    <t>Нам не нужен одноместный номер</t>
  </si>
  <si>
    <t>Ему нужен двухместный номер</t>
  </si>
  <si>
    <t>Им нужен двухместный номер или одноместный?</t>
  </si>
  <si>
    <t>Где ты хочешь арендовать дом?</t>
  </si>
  <si>
    <t>Какой дом он хочет арендовать?</t>
  </si>
  <si>
    <t>Почему у тебя нет велосипеда?</t>
  </si>
  <si>
    <t>сказать, произнести</t>
  </si>
  <si>
    <t>спрашивать</t>
  </si>
  <si>
    <t>использовать</t>
  </si>
  <si>
    <t>хотеть</t>
  </si>
  <si>
    <t>смотреть</t>
  </si>
  <si>
    <t>работать</t>
  </si>
  <si>
    <t>стараться</t>
  </si>
  <si>
    <t>нуждаться</t>
  </si>
  <si>
    <t>казаться</t>
  </si>
  <si>
    <t>звонить</t>
  </si>
  <si>
    <t>помогать</t>
  </si>
  <si>
    <t>гулять</t>
  </si>
  <si>
    <t>закрывать</t>
  </si>
  <si>
    <t>верить</t>
  </si>
  <si>
    <t>играть</t>
  </si>
  <si>
    <t>случаться</t>
  </si>
  <si>
    <t> to remind</t>
  </si>
  <si>
    <t>напоминать</t>
  </si>
  <si>
    <t>менять</t>
  </si>
  <si>
    <t>переезжать</t>
  </si>
  <si>
    <t>создавать</t>
  </si>
  <si>
    <t>появляться</t>
  </si>
  <si>
    <t>открывать</t>
  </si>
  <si>
    <t> to serve</t>
  </si>
  <si>
    <t>служить</t>
  </si>
  <si>
    <t>помнить</t>
  </si>
  <si>
    <t>жить</t>
  </si>
  <si>
    <t>продолжать</t>
  </si>
  <si>
    <t>предлагать</t>
  </si>
  <si>
    <t>запрещать</t>
  </si>
  <si>
    <t>следовать</t>
  </si>
  <si>
    <t>платить</t>
  </si>
  <si>
    <t>прекращать</t>
  </si>
  <si>
    <t>развивать</t>
  </si>
  <si>
    <t>производить</t>
  </si>
  <si>
    <t>нести</t>
  </si>
  <si>
    <t>поддерживать</t>
  </si>
  <si>
    <t>благодарить</t>
  </si>
  <si>
    <t>снабжать</t>
  </si>
  <si>
    <t> to raise</t>
  </si>
  <si>
    <t>поднимать</t>
  </si>
  <si>
    <t>добавлять</t>
  </si>
  <si>
    <t>получать</t>
  </si>
  <si>
    <t>прыгать</t>
  </si>
  <si>
    <t>надеяться</t>
  </si>
  <si>
    <t> to decide</t>
  </si>
  <si>
    <t>решать</t>
  </si>
  <si>
    <t>умирать</t>
  </si>
  <si>
    <t>возвращаться</t>
  </si>
  <si>
    <t>убивать</t>
  </si>
  <si>
    <t>объяснять</t>
  </si>
  <si>
    <t>оставаться</t>
  </si>
  <si>
    <t>решать проблему</t>
  </si>
  <si>
    <t>любить</t>
  </si>
  <si>
    <t>обсуждать</t>
  </si>
  <si>
    <t> to achieve</t>
  </si>
  <si>
    <t>достигать</t>
  </si>
  <si>
    <t>избегать</t>
  </si>
  <si>
    <t>зависеть</t>
  </si>
  <si>
    <t>переводить</t>
  </si>
  <si>
    <t> to approve</t>
  </si>
  <si>
    <t>одобрять</t>
  </si>
  <si>
    <t>готовить еду</t>
  </si>
  <si>
    <t>учиться</t>
  </si>
  <si>
    <t>отвечать</t>
  </si>
  <si>
    <t>улыбаться</t>
  </si>
  <si>
    <t>повторять</t>
  </si>
  <si>
    <t>присоединять(ся)</t>
  </si>
  <si>
    <t>заканчивать</t>
  </si>
  <si>
    <t>заказывать</t>
  </si>
  <si>
    <t>планировать</t>
  </si>
  <si>
    <t>танцевать</t>
  </si>
  <si>
    <t>начинать</t>
  </si>
  <si>
    <t>отменять</t>
  </si>
  <si>
    <t>плакать</t>
  </si>
  <si>
    <t>желать</t>
  </si>
  <si>
    <t> respond</t>
  </si>
  <si>
    <t>болтать</t>
  </si>
  <si>
    <t>бояться</t>
  </si>
  <si>
    <t> to shout</t>
  </si>
  <si>
    <t>кричать</t>
  </si>
  <si>
    <t>поворачивать</t>
  </si>
  <si>
    <t>искать</t>
  </si>
  <si>
    <t>слушать</t>
  </si>
  <si>
    <t>соединять</t>
  </si>
  <si>
    <t>путешествовать</t>
  </si>
  <si>
    <t>Тебе нужно сделать пересадку на Белорусской.</t>
  </si>
  <si>
    <t>Ему не нужно делать пересадку на Таганской.</t>
  </si>
  <si>
    <t>Ей нужен номер с балконом.</t>
  </si>
  <si>
    <t>Им нужен билет в Спб туда-обратно.</t>
  </si>
  <si>
    <t>Нам не нужны билеты.</t>
  </si>
  <si>
    <t>Вы хотели открыть дверь?</t>
  </si>
  <si>
    <t>Кто хотел открыть дверь?</t>
  </si>
  <si>
    <t>Мы не хотели пить.</t>
  </si>
  <si>
    <t>Ты хотел есть?</t>
  </si>
  <si>
    <t>Они не видели их.</t>
  </si>
  <si>
    <t>Где ты видел ее?</t>
  </si>
  <si>
    <t>Когда ты видел его?</t>
  </si>
  <si>
    <t>Ты не видел нас вчера.</t>
  </si>
  <si>
    <t>Я знал его.</t>
  </si>
  <si>
    <t>Ты знал ее.</t>
  </si>
  <si>
    <t>Она знала их.</t>
  </si>
  <si>
    <t>Она не знала их.</t>
  </si>
  <si>
    <t>Он не знал это.</t>
  </si>
  <si>
    <t>Они не знали меня.</t>
  </si>
  <si>
    <t>Я знала это?</t>
  </si>
  <si>
    <t>Ты знал ее?</t>
  </si>
  <si>
    <t>Вы знали это?</t>
  </si>
  <si>
    <t>Мы не знали вас?</t>
  </si>
  <si>
    <t>Они не летали.</t>
  </si>
  <si>
    <t>Он не летал.</t>
  </si>
  <si>
    <t>Она не летала.</t>
  </si>
  <si>
    <t>Он видел Кремль?</t>
  </si>
  <si>
    <t>Мы съедим мясо на следующей неделе.</t>
  </si>
  <si>
    <t>Мы приготовим жареную курицу на выходных.</t>
  </si>
  <si>
    <t>Кто приготовит жареную курицу?</t>
  </si>
  <si>
    <t>Вы не выпьете молоко завтра.</t>
  </si>
  <si>
    <t>Когда вы будете есть?</t>
  </si>
  <si>
    <t>Что вы будете есть?</t>
  </si>
  <si>
    <t>Собака не съест это мясо.</t>
  </si>
  <si>
    <t>Я выпью это молоко?</t>
  </si>
  <si>
    <t>Ты будешь пить чай с сахаром?</t>
  </si>
  <si>
    <t>Вы будете пить зеленый чай?</t>
  </si>
  <si>
    <t>Кто будет пить зеленый чай?</t>
  </si>
  <si>
    <t>Они будут есть эти помидоры завтра.</t>
  </si>
  <si>
    <t>Кто будет есть вкуные сосиски?</t>
  </si>
  <si>
    <t>Я приглашу тебя на ужин.</t>
  </si>
  <si>
    <t>Он пригласит тебя на кофе.</t>
  </si>
  <si>
    <t>Они пригласят тебя на чай.</t>
  </si>
  <si>
    <t>Я буду арендовать машину в Москве.</t>
  </si>
  <si>
    <t>Ты будешь арендовать машину в Сочи?</t>
  </si>
  <si>
    <t>Они не будут арендовать машину в Спб.</t>
  </si>
  <si>
    <t>Она останется здесь.</t>
  </si>
  <si>
    <t>Кто останется здесь?</t>
  </si>
  <si>
    <t>Вы не останетесь в этой гостинице.</t>
  </si>
  <si>
    <t>Мы останемся в этом доме.</t>
  </si>
  <si>
    <t>Они останутся в этом номере.</t>
  </si>
  <si>
    <t>Когда мы возьмем такси?</t>
  </si>
  <si>
    <t>Он найдет новую работу в следующем месяце.</t>
  </si>
  <si>
    <t>Когда ты найдешь новую работу?</t>
  </si>
  <si>
    <t>Где ты найдешь эту работу?</t>
  </si>
  <si>
    <t>Они не найдут эт работу.</t>
  </si>
  <si>
    <t>Вы поменяете работу в следующем году.</t>
  </si>
  <si>
    <t>Ты будешь обедать?</t>
  </si>
  <si>
    <t>Я пообедаю через полчаса.</t>
  </si>
  <si>
    <t>Мы будем обедать в гостинице.</t>
  </si>
  <si>
    <t>Я не буду ужинать дома.</t>
  </si>
  <si>
    <t>Они будут завтракать дома</t>
  </si>
  <si>
    <t>На следующей неделе я буду путешествовать на авто.</t>
  </si>
  <si>
    <t>В следующем месяце он будет путешествовать на самолете.</t>
  </si>
  <si>
    <t>Я позвоню тебе на следующей неделе.</t>
  </si>
  <si>
    <t>Когда они вызовут полицию?</t>
  </si>
  <si>
    <t>Бабушка позвонит в полицию утром.</t>
  </si>
  <si>
    <t>Завтра ты закончишь эту работу?</t>
  </si>
  <si>
    <t>Когда он закончит эту работу?</t>
  </si>
  <si>
    <t>Мы закончим эту работу вечером.</t>
  </si>
  <si>
    <t>проходить</t>
  </si>
  <si>
    <t>слово</t>
  </si>
  <si>
    <t>перевод</t>
  </si>
  <si>
    <t>query</t>
  </si>
  <si>
    <t>[ˈkwɪərɪ]</t>
  </si>
  <si>
    <t>запрос</t>
  </si>
  <si>
    <t>martial</t>
  </si>
  <si>
    <t xml:space="preserve"> [ˈmɑːʃəl]</t>
  </si>
  <si>
    <t>боевой, военный, воинский</t>
  </si>
  <si>
    <t>row</t>
  </si>
  <si>
    <t>[rəʊ]</t>
  </si>
  <si>
    <t xml:space="preserve"> грести</t>
  </si>
  <si>
    <t>execute</t>
  </si>
  <si>
    <t>[ˈeksɪkjuːt]</t>
  </si>
  <si>
    <t>выполнять, осуществлять,совершать</t>
  </si>
  <si>
    <t>burst</t>
  </si>
  <si>
    <t xml:space="preserve"> [bɜːst]</t>
  </si>
  <si>
    <t>взрыв, всплеск, вспышка, лопаться, взорваться</t>
  </si>
  <si>
    <t>interact</t>
  </si>
  <si>
    <t xml:space="preserve"> [ɪntərˈækt]</t>
  </si>
  <si>
    <t>взаимодействовать</t>
  </si>
  <si>
    <t>output</t>
  </si>
  <si>
    <t>[ˈaʊtpʊt]</t>
  </si>
  <si>
    <t>выход, вывод</t>
  </si>
  <si>
    <t>scope</t>
  </si>
  <si>
    <t>[skoʊp]</t>
  </si>
  <si>
    <t>сфера</t>
  </si>
  <si>
    <t xml:space="preserve">certain </t>
  </si>
  <si>
    <t>ˈsɜːrtn</t>
  </si>
  <si>
    <t>определенный</t>
  </si>
  <si>
    <t xml:space="preserve">sequel </t>
  </si>
  <si>
    <t>ˈsiːkwəl</t>
  </si>
  <si>
    <t>последовательное событие</t>
  </si>
  <si>
    <t xml:space="preserve">whatever </t>
  </si>
  <si>
    <t>wətˈevər</t>
  </si>
  <si>
    <t>любой</t>
  </si>
  <si>
    <t xml:space="preserve">advantage </t>
  </si>
  <si>
    <t>ədˈvæntɪdʒ</t>
  </si>
  <si>
    <t>преимущество</t>
  </si>
  <si>
    <t xml:space="preserve">stipulate </t>
  </si>
  <si>
    <t>ˈstɪpjʊleɪt</t>
  </si>
  <si>
    <t>обуславлвать</t>
  </si>
  <si>
    <t>Sweep</t>
  </si>
  <si>
    <t>подметать</t>
  </si>
  <si>
    <t>complain</t>
  </si>
  <si>
    <t>жаловаться</t>
  </si>
  <si>
    <t>treat</t>
  </si>
  <si>
    <t>лечить</t>
  </si>
  <si>
    <t>constrain</t>
  </si>
  <si>
    <t>demand</t>
  </si>
  <si>
    <t xml:space="preserve"> [dɪˈmɑːnd]</t>
  </si>
  <si>
    <t>требовать</t>
  </si>
  <si>
    <t>constellation</t>
  </si>
  <si>
    <t>созвездие</t>
  </si>
  <si>
    <t xml:space="preserve">hierarchy </t>
  </si>
  <si>
    <t>ˈhaɪərɑːrkɪ</t>
  </si>
  <si>
    <t>иерархия</t>
  </si>
  <si>
    <t xml:space="preserve">underscore </t>
  </si>
  <si>
    <t>ˌʌndəˈskɔː</t>
  </si>
  <si>
    <t>подчеркивать</t>
  </si>
  <si>
    <t xml:space="preserve">plain </t>
  </si>
  <si>
    <t>pleɪn</t>
  </si>
  <si>
    <t>ясный</t>
  </si>
  <si>
    <t>beyond</t>
  </si>
  <si>
    <t>bɪˈjɑːnd</t>
  </si>
  <si>
    <t>вне</t>
  </si>
  <si>
    <t> to choose</t>
  </si>
  <si>
    <t> to hit</t>
  </si>
  <si>
    <t>ударять</t>
  </si>
  <si>
    <t> to catch</t>
  </si>
  <si>
    <t>ловить</t>
  </si>
  <si>
    <t> to wear</t>
  </si>
  <si>
    <t>носить</t>
  </si>
  <si>
    <t>candy shop</t>
  </si>
  <si>
    <t>кондитерская</t>
  </si>
  <si>
    <t>lick </t>
  </si>
  <si>
    <t>лизать</t>
  </si>
  <si>
    <t>lollipop</t>
  </si>
  <si>
    <t>леденец</t>
  </si>
  <si>
    <t>spot</t>
  </si>
  <si>
    <t>точка</t>
  </si>
  <si>
    <t>taste</t>
  </si>
  <si>
    <t xml:space="preserve"> [teɪst]</t>
  </si>
  <si>
    <t>вкус</t>
  </si>
  <si>
    <t>teakettle</t>
  </si>
  <si>
    <t>[ˈtiːˌket.l̩]</t>
  </si>
  <si>
    <t>чайник</t>
  </si>
  <si>
    <t>tease</t>
  </si>
  <si>
    <t>[tiːz]</t>
  </si>
  <si>
    <t>дразнить</t>
  </si>
  <si>
    <t>spring</t>
  </si>
  <si>
    <t>gotcha</t>
  </si>
  <si>
    <t>[ˈɡɒtʃ.ə]</t>
  </si>
  <si>
    <t>попался</t>
  </si>
  <si>
    <t>bounce</t>
  </si>
  <si>
    <t>[baʊns]</t>
  </si>
  <si>
    <t>подпрыгивать</t>
  </si>
  <si>
    <t>work up</t>
  </si>
  <si>
    <t>обрабатывать</t>
  </si>
  <si>
    <t>sweat</t>
  </si>
  <si>
    <t>пот</t>
  </si>
  <si>
    <t>melt</t>
  </si>
  <si>
    <t>[melt]</t>
  </si>
  <si>
    <t>тащить</t>
  </si>
  <si>
    <t>Climb on</t>
  </si>
  <si>
    <t>Подниматься</t>
  </si>
  <si>
    <t>zipper</t>
  </si>
  <si>
    <t>молния</t>
  </si>
  <si>
    <t>undress</t>
  </si>
  <si>
    <t>раздевать</t>
  </si>
  <si>
    <t>dress</t>
  </si>
  <si>
    <t>одеваться</t>
  </si>
  <si>
    <t>thong</t>
  </si>
  <si>
    <t>[θɒŋ]</t>
  </si>
  <si>
    <t>ремень</t>
  </si>
  <si>
    <t>Light on</t>
  </si>
  <si>
    <t>включать свет</t>
  </si>
  <si>
    <t>Light off</t>
  </si>
  <si>
    <t>выключать свет</t>
  </si>
  <si>
    <t>seductive</t>
  </si>
  <si>
    <t>[sɪˈdʌk.tɪv]</t>
  </si>
  <si>
    <t>соблазнительный</t>
  </si>
  <si>
    <t>hip</t>
  </si>
  <si>
    <t>[hɪp]</t>
  </si>
  <si>
    <t>бедро</t>
  </si>
  <si>
    <t>grind</t>
  </si>
  <si>
    <t>[graɪnd]</t>
  </si>
  <si>
    <t>растирать</t>
  </si>
  <si>
    <t>to carry</t>
  </si>
  <si>
    <t>act</t>
  </si>
  <si>
    <t>действовать</t>
  </si>
  <si>
    <t>kind</t>
  </si>
  <si>
    <t>добрый</t>
  </si>
  <si>
    <t>form</t>
  </si>
  <si>
    <t>образовывать</t>
  </si>
  <si>
    <t>sentence</t>
  </si>
  <si>
    <t>[ˈsentəns]</t>
  </si>
  <si>
    <t>предложение</t>
  </si>
  <si>
    <t>differ</t>
  </si>
  <si>
    <t>отличаться</t>
  </si>
  <si>
    <t>own </t>
  </si>
  <si>
    <t> əʊn ]</t>
  </si>
  <si>
    <t>владеть</t>
  </si>
  <si>
    <t>plant </t>
  </si>
  <si>
    <t xml:space="preserve">[ plɑːnt ] </t>
  </si>
  <si>
    <t>сажать</t>
  </si>
  <si>
    <t>cross</t>
  </si>
  <si>
    <t xml:space="preserve"> [ krɒs ] </t>
  </si>
  <si>
    <t>пересекать</t>
  </si>
  <si>
    <t>farm</t>
  </si>
  <si>
    <t> [ fɑːm ]</t>
  </si>
  <si>
    <t>ферма</t>
  </si>
  <si>
    <t>sure</t>
  </si>
  <si>
    <t> [ ʃɔː r]</t>
  </si>
  <si>
    <t>конечно / уверен</t>
  </si>
  <si>
    <t>ease </t>
  </si>
  <si>
    <t xml:space="preserve">[ iːz ] </t>
  </si>
  <si>
    <t>облегчать</t>
  </si>
  <si>
    <t>feet </t>
  </si>
  <si>
    <t xml:space="preserve">[ fiːt ] </t>
  </si>
  <si>
    <t>ноги</t>
  </si>
  <si>
    <t>direct</t>
  </si>
  <si>
    <t xml:space="preserve"> [ daɪˈrekt ] </t>
  </si>
  <si>
    <t>направлять</t>
  </si>
  <si>
    <t>pose </t>
  </si>
  <si>
    <t xml:space="preserve">[ pəʊz ] </t>
  </si>
  <si>
    <t>позировать</t>
  </si>
  <si>
    <t>measure</t>
  </si>
  <si>
    <t xml:space="preserve"> [ ˈmeʒ.ə r] </t>
  </si>
  <si>
    <t>измерять</t>
  </si>
  <si>
    <t>numeral </t>
  </si>
  <si>
    <t xml:space="preserve">[ ˈnjuː.mə.rəl ] </t>
  </si>
  <si>
    <t>цифра</t>
  </si>
  <si>
    <t>piece</t>
  </si>
  <si>
    <t xml:space="preserve"> [ piːs ] </t>
  </si>
  <si>
    <t>часть</t>
  </si>
  <si>
    <t>pass</t>
  </si>
  <si>
    <t xml:space="preserve"> [ pɑːs ] </t>
  </si>
  <si>
    <t>whole</t>
  </si>
  <si>
    <t xml:space="preserve"> [ həʊl ] </t>
  </si>
  <si>
    <t>весь / целый</t>
  </si>
  <si>
    <t>inch</t>
  </si>
  <si>
    <t xml:space="preserve"> [ ɪntʃ ] </t>
  </si>
  <si>
    <t>дюйм</t>
  </si>
  <si>
    <t>multiply</t>
  </si>
  <si>
    <t> [ ˈmʌl.tɪ.plaɪ ]</t>
  </si>
  <si>
    <t>умножать</t>
  </si>
  <si>
    <t>walrus</t>
  </si>
  <si>
    <t>[ˈwɔːlrəs]</t>
  </si>
  <si>
    <t>морж</t>
  </si>
  <si>
    <t>lorry</t>
  </si>
  <si>
    <t>[ˈlɒrɪ]</t>
  </si>
  <si>
    <t>грузовик</t>
  </si>
  <si>
    <t>bitter</t>
  </si>
  <si>
    <t>[ˈbɪtə]</t>
  </si>
  <si>
    <t>горький</t>
  </si>
  <si>
    <t>batter</t>
  </si>
  <si>
    <t>[ˈbætə]</t>
  </si>
  <si>
    <t>долбить</t>
  </si>
  <si>
    <t>pick</t>
  </si>
  <si>
    <t>peck</t>
  </si>
  <si>
    <t>клевать</t>
  </si>
  <si>
    <t>similar</t>
  </si>
  <si>
    <t>[ˈsɪm(ə)lə]</t>
  </si>
  <si>
    <t>схожий</t>
  </si>
  <si>
    <t> to get</t>
  </si>
  <si>
    <t> got</t>
  </si>
  <si>
    <t> to tell</t>
  </si>
  <si>
    <t> told</t>
  </si>
  <si>
    <t>рассказывать</t>
  </si>
  <si>
    <t> to sell</t>
  </si>
  <si>
    <t> sold</t>
  </si>
  <si>
    <t>продавать</t>
  </si>
  <si>
    <t> wore</t>
  </si>
  <si>
    <t> worn</t>
  </si>
  <si>
    <t> to find</t>
  </si>
  <si>
    <t> found</t>
  </si>
  <si>
    <t>находить</t>
  </si>
  <si>
    <t> to come</t>
  </si>
  <si>
    <t> came</t>
  </si>
  <si>
    <t> come</t>
  </si>
  <si>
    <t>приходить</t>
  </si>
  <si>
    <t> to know</t>
  </si>
  <si>
    <t> knew</t>
  </si>
  <si>
    <t> known</t>
  </si>
  <si>
    <t>знать</t>
  </si>
  <si>
    <t> to go</t>
  </si>
  <si>
    <t> went</t>
  </si>
  <si>
    <t> gone</t>
  </si>
  <si>
    <t>идти</t>
  </si>
  <si>
    <t> to make</t>
  </si>
  <si>
    <t> made</t>
  </si>
  <si>
    <t> to give</t>
  </si>
  <si>
    <t> gave</t>
  </si>
  <si>
    <t> given</t>
  </si>
  <si>
    <t>давать</t>
  </si>
  <si>
    <t> to think</t>
  </si>
  <si>
    <t> thought</t>
  </si>
  <si>
    <t>думать</t>
  </si>
  <si>
    <t> to take</t>
  </si>
  <si>
    <t> took</t>
  </si>
  <si>
    <t> taken</t>
  </si>
  <si>
    <t>брать, взять</t>
  </si>
  <si>
    <t> to see</t>
  </si>
  <si>
    <t> saw</t>
  </si>
  <si>
    <t> seen</t>
  </si>
  <si>
    <t>видеть</t>
  </si>
  <si>
    <t> to leave</t>
  </si>
  <si>
    <t> left</t>
  </si>
  <si>
    <t>уезжать, покидать</t>
  </si>
  <si>
    <t> to become</t>
  </si>
  <si>
    <t> became</t>
  </si>
  <si>
    <t> become</t>
  </si>
  <si>
    <t>становиться</t>
  </si>
  <si>
    <t> to feel</t>
  </si>
  <si>
    <t> felt</t>
  </si>
  <si>
    <t>чувствовать</t>
  </si>
  <si>
    <t> to keep</t>
  </si>
  <si>
    <t> kept</t>
  </si>
  <si>
    <t>сохранять</t>
  </si>
  <si>
    <t> to spend</t>
  </si>
  <si>
    <t> spent</t>
  </si>
  <si>
    <t>тратить, проводить время</t>
  </si>
  <si>
    <t> to begin</t>
  </si>
  <si>
    <t> began</t>
  </si>
  <si>
    <t> begun</t>
  </si>
  <si>
    <t> to grow</t>
  </si>
  <si>
    <t> grew</t>
  </si>
  <si>
    <t> grown</t>
  </si>
  <si>
    <t>расти</t>
  </si>
  <si>
    <t> to mean</t>
  </si>
  <si>
    <t> meant</t>
  </si>
  <si>
    <t>иметь в виду</t>
  </si>
  <si>
    <t> to hear</t>
  </si>
  <si>
    <t> heard</t>
  </si>
  <si>
    <t>слышать</t>
  </si>
  <si>
    <t> to stand</t>
  </si>
  <si>
    <t> stood</t>
  </si>
  <si>
    <t>стоять</t>
  </si>
  <si>
    <t> to run</t>
  </si>
  <si>
    <t> ran</t>
  </si>
  <si>
    <t> run</t>
  </si>
  <si>
    <t>бегать</t>
  </si>
  <si>
    <t> to buy</t>
  </si>
  <si>
    <t> bought</t>
  </si>
  <si>
    <t>покупать</t>
  </si>
  <si>
    <t> to bring</t>
  </si>
  <si>
    <t> brought</t>
  </si>
  <si>
    <t>приносить</t>
  </si>
  <si>
    <t> to win</t>
  </si>
  <si>
    <t> won</t>
  </si>
  <si>
    <t>выигрывать</t>
  </si>
  <si>
    <t> to learn</t>
  </si>
  <si>
    <t> learnt</t>
  </si>
  <si>
    <t>учить</t>
  </si>
  <si>
    <t> to meet</t>
  </si>
  <si>
    <t> met</t>
  </si>
  <si>
    <t>встречать</t>
  </si>
  <si>
    <t> to write</t>
  </si>
  <si>
    <t> wrote</t>
  </si>
  <si>
    <t> written</t>
  </si>
  <si>
    <t>писать</t>
  </si>
  <si>
    <t> to lose</t>
  </si>
  <si>
    <t> lost</t>
  </si>
  <si>
    <t>терять, проигрывать</t>
  </si>
  <si>
    <t> to sit</t>
  </si>
  <si>
    <t> sat</t>
  </si>
  <si>
    <t>сидеть</t>
  </si>
  <si>
    <t> to teach</t>
  </si>
  <si>
    <t> taught</t>
  </si>
  <si>
    <t>преподавать</t>
  </si>
  <si>
    <t> to speak</t>
  </si>
  <si>
    <t> spoke</t>
  </si>
  <si>
    <t> spoken</t>
  </si>
  <si>
    <t>говорить</t>
  </si>
  <si>
    <t> to fall</t>
  </si>
  <si>
    <t> fell</t>
  </si>
  <si>
    <t> fallen</t>
  </si>
  <si>
    <t>падать</t>
  </si>
  <si>
    <t> to understand</t>
  </si>
  <si>
    <t> understood</t>
  </si>
  <si>
    <t>понимать</t>
  </si>
  <si>
    <t> chose</t>
  </si>
  <si>
    <t> chosen</t>
  </si>
  <si>
    <t> to draw</t>
  </si>
  <si>
    <t> drew</t>
  </si>
  <si>
    <t> drawn</t>
  </si>
  <si>
    <t>рисовать</t>
  </si>
  <si>
    <t> to break</t>
  </si>
  <si>
    <t> broke</t>
  </si>
  <si>
    <t> broken</t>
  </si>
  <si>
    <t>ломать</t>
  </si>
  <si>
    <t> to send</t>
  </si>
  <si>
    <t> sent</t>
  </si>
  <si>
    <t>отправлять</t>
  </si>
  <si>
    <t> to build</t>
  </si>
  <si>
    <t> built</t>
  </si>
  <si>
    <t>строить</t>
  </si>
  <si>
    <t> to eat</t>
  </si>
  <si>
    <t> ate</t>
  </si>
  <si>
    <t> eaten</t>
  </si>
  <si>
    <t>кушать</t>
  </si>
  <si>
    <t> caught</t>
  </si>
  <si>
    <t> to swim</t>
  </si>
  <si>
    <t> swam</t>
  </si>
  <si>
    <t> swum</t>
  </si>
  <si>
    <t>плавать</t>
  </si>
  <si>
    <t> to forget</t>
  </si>
  <si>
    <t> forgot</t>
  </si>
  <si>
    <t> forgotten</t>
  </si>
  <si>
    <t>забывать</t>
  </si>
  <si>
    <t> to ride</t>
  </si>
  <si>
    <t> rode</t>
  </si>
  <si>
    <t> ridden</t>
  </si>
  <si>
    <t>ехать верхом</t>
  </si>
  <si>
    <t> to lie</t>
  </si>
  <si>
    <t> lay</t>
  </si>
  <si>
    <t> lain</t>
  </si>
  <si>
    <t>лежать</t>
  </si>
  <si>
    <t> to drink</t>
  </si>
  <si>
    <t> drank</t>
  </si>
  <si>
    <t> drunk</t>
  </si>
  <si>
    <t>пить</t>
  </si>
  <si>
    <t> to drive</t>
  </si>
  <si>
    <t> drove</t>
  </si>
  <si>
    <t> driven</t>
  </si>
  <si>
    <t>водить</t>
  </si>
  <si>
    <t> to sing</t>
  </si>
  <si>
    <t> sang</t>
  </si>
  <si>
    <t> sung</t>
  </si>
  <si>
    <t>петь</t>
  </si>
  <si>
    <t> to fly</t>
  </si>
  <si>
    <t> flew</t>
  </si>
  <si>
    <t> flown</t>
  </si>
  <si>
    <t>летать</t>
  </si>
  <si>
    <t> to hold</t>
  </si>
  <si>
    <t> held</t>
  </si>
  <si>
    <t>держать</t>
  </si>
  <si>
    <t> to show</t>
  </si>
  <si>
    <t> showed</t>
  </si>
  <si>
    <t> shown</t>
  </si>
  <si>
    <t>показывать</t>
  </si>
  <si>
    <t> to put</t>
  </si>
  <si>
    <t> put</t>
  </si>
  <si>
    <t>класть</t>
  </si>
  <si>
    <t> to let</t>
  </si>
  <si>
    <t> let</t>
  </si>
  <si>
    <t>позволять</t>
  </si>
  <si>
    <t> to set</t>
  </si>
  <si>
    <t> set</t>
  </si>
  <si>
    <t>устанавливать</t>
  </si>
  <si>
    <t> to read</t>
  </si>
  <si>
    <t> read</t>
  </si>
  <si>
    <t>читать</t>
  </si>
  <si>
    <t> hit</t>
  </si>
  <si>
    <t> to cut</t>
  </si>
  <si>
    <t> cut</t>
  </si>
  <si>
    <t>резать</t>
  </si>
  <si>
    <t>Я заказал пиццу.</t>
  </si>
  <si>
    <t>Он пришел сюда.</t>
  </si>
  <si>
    <t>Он не пришел.</t>
  </si>
  <si>
    <t>Он пришел?</t>
  </si>
  <si>
    <t>Она взяла свою сумку.</t>
  </si>
  <si>
    <t>Она не взяла свои новые ботинки.</t>
  </si>
  <si>
    <t>Она взяла хлеб?</t>
  </si>
  <si>
    <t>Я провела 2 дня здесь.</t>
  </si>
  <si>
    <t>Я провела 2 дня здесь?</t>
  </si>
  <si>
    <t>Я подумал вчера.</t>
  </si>
  <si>
    <t>Я не подумал.</t>
  </si>
  <si>
    <t>Ты подумал?</t>
  </si>
  <si>
    <t>Я положил книгу на стол.</t>
  </si>
  <si>
    <t>Кто положил книгу на стол?</t>
  </si>
  <si>
    <t>Ты почему положил книгу на стол?</t>
  </si>
  <si>
    <t>Куда ты положил книгу?</t>
  </si>
  <si>
    <t>Он не ложил книгу на стол.</t>
  </si>
  <si>
    <t>Когда они положили эту книгу?</t>
  </si>
  <si>
    <t>Какую книгу они положили на стол?</t>
  </si>
  <si>
    <t>Мы не ложили никакой книги на стол.</t>
  </si>
  <si>
    <t>Куда ты ходил вчера?</t>
  </si>
  <si>
    <t>Она не гуляла вчера.</t>
  </si>
  <si>
    <t>Он гулял вчера целый день.</t>
  </si>
  <si>
    <t>Как долго ты гулял вчера?</t>
  </si>
  <si>
    <t>Они ходили вчера в магазин?</t>
  </si>
  <si>
    <t>Мы забыли вчера купить молоко и хлеб.</t>
  </si>
  <si>
    <t>Вы вчера ничего не купили им.</t>
  </si>
  <si>
    <t>Я куплю курицу нам завтра.</t>
  </si>
  <si>
    <t>Когда мы будем есть твой суп?</t>
  </si>
  <si>
    <t>Мы планировали покататься на лыжах в прошлые выходные.</t>
  </si>
  <si>
    <t>Вы катались на лыжах в прошлые выходные?</t>
  </si>
  <si>
    <t>Ты планируешь купить новый стол?</t>
  </si>
  <si>
    <t>Возьми ложку!</t>
  </si>
  <si>
    <t>Помой свои руки!</t>
  </si>
  <si>
    <t>Что ты будешь готовить завтра?</t>
  </si>
  <si>
    <t>Давай закажем пицу.</t>
  </si>
  <si>
    <t>Ты работал сегодня?</t>
  </si>
  <si>
    <t>Мы не работали вчера.</t>
  </si>
  <si>
    <t>Как давно ты читал эту книгу?</t>
  </si>
  <si>
    <t>Что они будут завтра читать?</t>
  </si>
  <si>
    <t>Он понимает их?</t>
  </si>
  <si>
    <t>Когда мы будем понимать этого учителя?</t>
  </si>
  <si>
    <t>Я всегда говорю по-русски.</t>
  </si>
  <si>
    <t>Он всегда говорит по-русски?</t>
  </si>
  <si>
    <t>Кто говорит по-английски?</t>
  </si>
  <si>
    <t>Когда ты выпьешь свой чай?</t>
  </si>
  <si>
    <t>Когда он пригласит их на свой день рождения?</t>
  </si>
  <si>
    <t>Ты возьмешь ее сумку завтра?</t>
  </si>
  <si>
    <t>Возьми завтра теннисные мячи.</t>
  </si>
  <si>
    <t>Кто написал это письмо?</t>
  </si>
  <si>
    <t>Кто об это вчера подумал?</t>
  </si>
  <si>
    <t>Что они хотят заказать завтра?</t>
  </si>
  <si>
    <t>Кто играл в теннис вчера?</t>
  </si>
  <si>
    <t>Когда он поймет это?</t>
  </si>
  <si>
    <t>Он не понимает ничего.</t>
  </si>
  <si>
    <t>Как у тебя дела?</t>
  </si>
  <si>
    <t>Я работаю сейчас.</t>
  </si>
  <si>
    <t>Она работает сейчас.</t>
  </si>
  <si>
    <t>Он работает сейчас.</t>
  </si>
  <si>
    <t>Ты работаешь сейчас?</t>
  </si>
  <si>
    <t>Я не работаю сейчас.</t>
  </si>
  <si>
    <t>Я стою сейчас.</t>
  </si>
  <si>
    <t>Ты стоишь сейчас?</t>
  </si>
  <si>
    <t>Я сижу сейчас.</t>
  </si>
  <si>
    <t>Ты сидишь сейчас?</t>
  </si>
  <si>
    <t>Я сижу на стуле сейчас.</t>
  </si>
  <si>
    <t>Он сидит на стуле сейчас.</t>
  </si>
  <si>
    <t>Я не сижу на стуле сейчас.</t>
  </si>
  <si>
    <t>Он не сидит на стуле сейчас.</t>
  </si>
  <si>
    <t>Они идут в магазин сейчас.</t>
  </si>
  <si>
    <t>Вы пьете сейчас?</t>
  </si>
  <si>
    <t>Вы пьете сейчас.</t>
  </si>
  <si>
    <t>Ты говоришь сейчас.</t>
  </si>
  <si>
    <t>Я не говорю сейчас.</t>
  </si>
  <si>
    <t>Собака пьет сейчас.</t>
  </si>
  <si>
    <t>Ты ешь сейчас?</t>
  </si>
  <si>
    <t>Я не ем сейчас.</t>
  </si>
  <si>
    <t>Она пьет сейчас?</t>
  </si>
  <si>
    <t>Мы пьем сейчас?</t>
  </si>
  <si>
    <t>Я обучаю английскому ее.</t>
  </si>
  <si>
    <t>Кто обучает их английскому?</t>
  </si>
  <si>
    <t>Я не обучаю английскому никого.</t>
  </si>
  <si>
    <t>Ты обучаешь английскому кого-нибудь.</t>
  </si>
  <si>
    <t>Ты не обучаешь английскому целый год.</t>
  </si>
  <si>
    <t>Ты будешь учить нас английскому?</t>
  </si>
  <si>
    <t>Мы обучаем английскому каждый вторник и четверг.</t>
  </si>
  <si>
    <t>Я пью молоко иногда.</t>
  </si>
  <si>
    <t>Кто учил английский дважды в неделю?</t>
  </si>
  <si>
    <t>Ты учишь английский сам?</t>
  </si>
  <si>
    <t>Она учит английский сама?</t>
  </si>
  <si>
    <t>Я учу английский сам.</t>
  </si>
  <si>
    <t>Она учит английский с ними.</t>
  </si>
  <si>
    <t>Мы не учим английский с ним.</t>
  </si>
  <si>
    <t>Они не учат английскийни с кем.</t>
  </si>
  <si>
    <t>Я живу в другом отеле.</t>
  </si>
  <si>
    <t>Ты  живешь с ней в этом отеле?</t>
  </si>
  <si>
    <t>Мы живем в этом отеле каждый отпуск?</t>
  </si>
  <si>
    <t>Она живет с нами в этой деревне?</t>
  </si>
  <si>
    <t>Я не живу в этом районе 2 года.</t>
  </si>
  <si>
    <t>Она работает в нефтяной компании.</t>
  </si>
  <si>
    <t>Она работает с ним в угледобывающей компании?</t>
  </si>
  <si>
    <t>Она не работает в нашей компании.</t>
  </si>
  <si>
    <t>Они не работают там давно.</t>
  </si>
  <si>
    <t>Я не работал никогда в их компании.</t>
  </si>
  <si>
    <t>Какая погода тебе нравится?</t>
  </si>
  <si>
    <t>Я ненавижу путешествовать очень часто.</t>
  </si>
  <si>
    <t>Он любит путешествовать с ней один раз в год.</t>
  </si>
  <si>
    <t>Когда ты любишь путешествовать?</t>
  </si>
  <si>
    <t>Она любит путешествовать иногда?</t>
  </si>
  <si>
    <t>Я не люблю путешествовать с его собакой.</t>
  </si>
  <si>
    <t>Я люблю учить английский с ними.</t>
  </si>
  <si>
    <t>Я живу в этом отеле  постоянно.</t>
  </si>
  <si>
    <t>Он всегда пьет очень много.</t>
  </si>
  <si>
    <t>Мы не пьем эту водукаждый день.</t>
  </si>
  <si>
    <t>Как часто они пьют?</t>
  </si>
  <si>
    <t>Она не пьет наше молоко.</t>
  </si>
  <si>
    <t>Вы пили его чай каждый день?</t>
  </si>
  <si>
    <t>Я люблю водить ее машину.</t>
  </si>
  <si>
    <t>Поезд прибудет в три завтра.</t>
  </si>
  <si>
    <t>Им не нужен номер с шикарным видом.</t>
  </si>
  <si>
    <t>Тебе нужен номер с видом на горы?</t>
  </si>
  <si>
    <t>Я хочу арендовать их дом.</t>
  </si>
  <si>
    <t>Когда они хотят арендовать нашу квартиру?</t>
  </si>
  <si>
    <t>Он не хочеть арендовать их машину зимой.</t>
  </si>
  <si>
    <t>Какого цвета их велосипед?</t>
  </si>
  <si>
    <t>Какой билет им нужен?</t>
  </si>
  <si>
    <t>Нам нужны ее ботики.</t>
  </si>
  <si>
    <t>Он не любил есть их еду.</t>
  </si>
  <si>
    <t>Кошка любила наше молоко?</t>
  </si>
  <si>
    <t>Я не путешествовал с ними.</t>
  </si>
  <si>
    <t>Он не закрывал дверь сам.</t>
  </si>
  <si>
    <t>Она не открывала окно сама.</t>
  </si>
  <si>
    <t>Вы не видели наших котов.</t>
  </si>
  <si>
    <t>Я хотел объяснить это сам.</t>
  </si>
  <si>
    <t>Они открыли эту дверь сами?</t>
  </si>
  <si>
    <t>Кошка пила ваше молоко сама.</t>
  </si>
  <si>
    <t>Собака ела ее мясо сама.</t>
  </si>
  <si>
    <t>Птицы клевали наших червяков сами.</t>
  </si>
  <si>
    <t>Я пил их кофе сам.</t>
  </si>
  <si>
    <t>Кого он видел там?</t>
  </si>
  <si>
    <t>Я летал на этом самолете сам.</t>
  </si>
  <si>
    <t>Мы летали на их самолете.</t>
  </si>
  <si>
    <t>Ты не летал никогда.</t>
  </si>
  <si>
    <t>Ты летал на вашем самолете сам?</t>
  </si>
  <si>
    <t>Она летала на нашем самолете сама?</t>
  </si>
  <si>
    <t>Они закрыли твой магазин.</t>
  </si>
  <si>
    <t>Кто закрыл их магазин?</t>
  </si>
  <si>
    <t>Когда ты закрыл мой магазин?</t>
  </si>
  <si>
    <t>Где они закрыли этот магазин?</t>
  </si>
  <si>
    <t>Я ел ее яблоко сам.</t>
  </si>
  <si>
    <t>Мы не ели твою кашу.</t>
  </si>
  <si>
    <t>Они ели мой вкусный суп.</t>
  </si>
  <si>
    <t>Вы ели этот суп?</t>
  </si>
  <si>
    <t>Кто ел мою кашу?</t>
  </si>
  <si>
    <t>Когда ты ел наши яблоки?</t>
  </si>
  <si>
    <t>Она ела нашу жареную картошку.</t>
  </si>
  <si>
    <t>Она ела мои яйца сама.</t>
  </si>
  <si>
    <t>Мы не ели ее яйца.</t>
  </si>
  <si>
    <t>Я видел твою машину.</t>
  </si>
  <si>
    <t>Я не видел вчера  ее машину.</t>
  </si>
  <si>
    <t>Он не видел их машину в этом году.</t>
  </si>
  <si>
    <t>Она не видела эту старую машину.</t>
  </si>
  <si>
    <t>Он не видел наш желтый грузовик?</t>
  </si>
  <si>
    <t>Ты видел мою новую машину вчера?</t>
  </si>
  <si>
    <t>Вы видели их синюю машину?</t>
  </si>
  <si>
    <t>Она не открыла ему дверь сама.</t>
  </si>
  <si>
    <t>Я съем ее рыбу сам.</t>
  </si>
  <si>
    <t>Он выпьет наше молоко сам.</t>
  </si>
  <si>
    <t>Она выпьет молоко завтра сама.</t>
  </si>
  <si>
    <t>Они выпьют воду завтра сами.</t>
  </si>
  <si>
    <t>Вы съедите эти красные яблоки завтра.</t>
  </si>
  <si>
    <t>Мы съедим твое вкусное яблоко завтра.</t>
  </si>
  <si>
    <t>Когда они приготовят мясо сами?</t>
  </si>
  <si>
    <t>Я не выпью это молоко сам.</t>
  </si>
  <si>
    <t>Кто будет пить вкусный чай?</t>
  </si>
  <si>
    <t>Я возьму такси сам.</t>
  </si>
  <si>
    <t>Она возьмет такси сама.</t>
  </si>
  <si>
    <t>Он не возьмет этотакси.</t>
  </si>
  <si>
    <t>Она найдет хорошую работу сама.</t>
  </si>
  <si>
    <t>Она позвонит в полицию сама.</t>
  </si>
  <si>
    <t>Я заплачу тебе сам.</t>
  </si>
  <si>
    <t>Кто ей заплатит?</t>
  </si>
  <si>
    <t>Я планирую провести несколько дней в Сочи.</t>
  </si>
  <si>
    <t>Сколько дней ты планируешь провести дома?</t>
  </si>
  <si>
    <t>Они не планируют провести свой отпуск на даче</t>
  </si>
  <si>
    <t>Когда она будет на даче?</t>
  </si>
  <si>
    <t>Где она будет сажать свои огурцы?</t>
  </si>
  <si>
    <t>Мы не будем сажать картошку этой весной.</t>
  </si>
  <si>
    <t>Они поднялись на вершину горы.</t>
  </si>
  <si>
    <t>Вы не планаруете туда ехать с ними?</t>
  </si>
  <si>
    <t>Ты видишь магазин вон там?</t>
  </si>
  <si>
    <t>Универмаг находится рядом с метро.</t>
  </si>
  <si>
    <t>Как далеко находится жд вокзал от сюда?</t>
  </si>
  <si>
    <t>Ты пойдешь в лабораторию сдать несколько анализов?</t>
  </si>
  <si>
    <t>Я не пойду в лабораторию сдавать анализы.</t>
  </si>
  <si>
    <t>У него жар и рвота?</t>
  </si>
  <si>
    <t>Тебе нравится этот город?</t>
  </si>
  <si>
    <t>Что тебе нравится тут?</t>
  </si>
  <si>
    <t>Как часто ты ходишь к врачу?</t>
  </si>
  <si>
    <t>Они хожу к доктору дважды в год.</t>
  </si>
  <si>
    <t>Как мне добраться в аэропорт отсюда?</t>
  </si>
  <si>
    <t>Мы доберемся в аэропорт на такси.</t>
  </si>
  <si>
    <t>В какое время вы уежаете?</t>
  </si>
  <si>
    <t>Что это значит?</t>
  </si>
  <si>
    <t>Где ты видел машину моего отца?</t>
  </si>
  <si>
    <t>Она не видела машину моей мамы на прошлой неделе.</t>
  </si>
  <si>
    <t>Угощайся!</t>
  </si>
  <si>
    <t>Угощайтесь!</t>
  </si>
  <si>
    <t>Ты работаешь в Париже?</t>
  </si>
  <si>
    <t>Мы живем возле Москвы.</t>
  </si>
  <si>
    <t>Я не понимаю тебя.</t>
  </si>
  <si>
    <t>Извините, я не понимаю вас.</t>
  </si>
  <si>
    <t>Я хочу поговорить с вами.</t>
  </si>
  <si>
    <t>Я планирую сесть на поезд.</t>
  </si>
  <si>
    <t>Я хочу заказать пиццу.</t>
  </si>
  <si>
    <t>Я хочу пригласить вас на ужин.</t>
  </si>
  <si>
    <t>Моя спина болит.</t>
  </si>
  <si>
    <t>Душ не работает.</t>
  </si>
  <si>
    <t>Когда ты сел на поезд?</t>
  </si>
  <si>
    <t>Когда ты едешь во Францию?</t>
  </si>
  <si>
    <t>Как ты это сделал?</t>
  </si>
  <si>
    <t>Где ты купил это?</t>
  </si>
  <si>
    <t>Где ты работаешь?</t>
  </si>
  <si>
    <t>Где ты живешь?</t>
  </si>
  <si>
    <t>Она любит свою дочь.</t>
  </si>
  <si>
    <t>Я не заказывал пицу</t>
  </si>
  <si>
    <t>Он не приходил сюда.</t>
  </si>
  <si>
    <t>Она взяла сумку сама.</t>
  </si>
  <si>
    <t>Она не взяла его сигареты.</t>
  </si>
  <si>
    <t>Она взяла нашу еду?</t>
  </si>
  <si>
    <t>Он провел несколько дней здесь.</t>
  </si>
  <si>
    <t>Они провели 3 дня там?</t>
  </si>
  <si>
    <t>Что ты думаешь об этом?</t>
  </si>
  <si>
    <t>Она работает официантом?</t>
  </si>
  <si>
    <t>Они работают инженерами.</t>
  </si>
  <si>
    <t>Мы работаем продавцами там.</t>
  </si>
  <si>
    <t>Ты не ходишь к врачу.</t>
  </si>
  <si>
    <t>Я живу рядом с жд вокзалом.</t>
  </si>
  <si>
    <t>Как далеко ты живешь от жд вокзала?</t>
  </si>
  <si>
    <t>Я хочу поговорить с тобой.</t>
  </si>
  <si>
    <t>Он хочет поговорить с нами?</t>
  </si>
  <si>
    <t>Она не хочет говорить с ним.</t>
  </si>
  <si>
    <t>Он планируют навестить своих родителей.</t>
  </si>
  <si>
    <t>Кто видел универмаг вон там?</t>
  </si>
  <si>
    <t>Моя рука сильно болела вчера.</t>
  </si>
  <si>
    <t>В этом отеле не работал интернет.</t>
  </si>
  <si>
    <t>Почему ты не сел на поезд?</t>
  </si>
  <si>
    <t>Где ты купил эту курицу?</t>
  </si>
  <si>
    <t>Как ты прилетел сюда?</t>
  </si>
  <si>
    <t>Как ты добрался сюда?</t>
  </si>
  <si>
    <t>Где ты познакомился с Чейси?</t>
  </si>
  <si>
    <t>Почему мой живот болит?</t>
  </si>
  <si>
    <t>У тебя живот болит?</t>
  </si>
  <si>
    <t>Я купила ее сама.</t>
  </si>
  <si>
    <t>Он купил ее сам.</t>
  </si>
  <si>
    <t>Она ее она купила ее сама.</t>
  </si>
  <si>
    <t>Собака нашла его (мясо) сама.</t>
  </si>
  <si>
    <t>Ты купил ее сам.</t>
  </si>
  <si>
    <t>Они наши друзья или ваши?</t>
  </si>
  <si>
    <t>Они твои друзья или мои?</t>
  </si>
  <si>
    <t>Я вижу, что ты носишь старое платье.</t>
  </si>
  <si>
    <t>Почеши мою спину и я почешу твою.</t>
  </si>
  <si>
    <t>Я и он.</t>
  </si>
  <si>
    <t>Ты и она.</t>
  </si>
  <si>
    <t>Мы и они.</t>
  </si>
  <si>
    <t>Они гладят свои рубашки.</t>
  </si>
  <si>
    <t>Собака ест свое мясо.</t>
  </si>
  <si>
    <t>take a while</t>
  </si>
  <si>
    <t>потребуется некоторое время</t>
  </si>
  <si>
    <t>while</t>
  </si>
  <si>
    <t>пока;</t>
  </si>
  <si>
    <t>before</t>
  </si>
  <si>
    <t>до,впереди,перед</t>
  </si>
  <si>
    <t>whole other life</t>
  </si>
  <si>
    <t>совсем другая жизнь</t>
  </si>
  <si>
    <t>to be way back</t>
  </si>
  <si>
    <t>быть далеко назад (позади)</t>
  </si>
  <si>
    <t>to screw smth</t>
  </si>
  <si>
    <t xml:space="preserve">испортить,привинчивать </t>
  </si>
  <si>
    <t>to screw up smth  [skruː ʌp]</t>
  </si>
  <si>
    <t>завинчивать</t>
  </si>
  <si>
    <t>screwed</t>
  </si>
  <si>
    <t>пьяный</t>
  </si>
  <si>
    <t>perfect</t>
  </si>
  <si>
    <t>идеальный, совершенный</t>
  </si>
  <si>
    <t>perfect isolation</t>
  </si>
  <si>
    <t>полная изоляция</t>
  </si>
  <si>
    <t>to perfect</t>
  </si>
  <si>
    <t>совершенствовать, улучшать</t>
  </si>
  <si>
    <t>engage smb in smth</t>
  </si>
  <si>
    <t>вовлекать, задействовать к-л во ч-л</t>
  </si>
  <si>
    <t>pop</t>
  </si>
  <si>
    <t>популярный</t>
  </si>
  <si>
    <t>champagne [ʃæmˈpeɪn]</t>
  </si>
  <si>
    <t>шампанское</t>
  </si>
  <si>
    <t>toast</t>
  </si>
  <si>
    <t>тост</t>
  </si>
  <si>
    <t>to toast smb/smth</t>
  </si>
  <si>
    <t>провозгласить тост, поджаривать</t>
  </si>
  <si>
    <t>to be asleep</t>
  </si>
  <si>
    <t>спать, заснуть</t>
  </si>
  <si>
    <t>bottom bunk</t>
  </si>
  <si>
    <t>нижняя койка</t>
  </si>
  <si>
    <t>top bunk</t>
  </si>
  <si>
    <t>верхняя койка</t>
  </si>
  <si>
    <t>take a step</t>
  </si>
  <si>
    <t>предпринимать шаги, меры</t>
  </si>
  <si>
    <t>call up</t>
  </si>
  <si>
    <t>вызвать, подозвать, звонить</t>
  </si>
  <si>
    <t>suit up</t>
  </si>
  <si>
    <t>одевайся, экипироваться</t>
  </si>
  <si>
    <t>once</t>
  </si>
  <si>
    <t>однажды,когда</t>
  </si>
  <si>
    <t>put on</t>
  </si>
  <si>
    <t>надевать</t>
  </si>
  <si>
    <t>one time</t>
  </si>
  <si>
    <t>один раз</t>
  </si>
  <si>
    <t>blazer</t>
  </si>
  <si>
    <t>блейзер, куртка, пиджак, спортивная куртка</t>
  </si>
  <si>
    <t>since</t>
  </si>
  <si>
    <t>после, с тех пор</t>
  </si>
  <si>
    <t>ever since college</t>
  </si>
  <si>
    <t>еще со времен колледжа</t>
  </si>
  <si>
    <t>weird [wɪəd]</t>
  </si>
  <si>
    <t>странный, сверхъестественный, загадочный</t>
  </si>
  <si>
    <t>bachelor  [ˈbæʧələ]</t>
  </si>
  <si>
    <t>бакалавр, холостяк</t>
  </si>
  <si>
    <t>engaged</t>
  </si>
  <si>
    <t>обрученный, помолвленный</t>
  </si>
  <si>
    <t>cute</t>
  </si>
  <si>
    <t>милый, симпатичный, привлекательный</t>
  </si>
  <si>
    <t>attractive</t>
  </si>
  <si>
    <t>привлекательный</t>
  </si>
  <si>
    <t>urinal</t>
  </si>
  <si>
    <t>писсуар</t>
  </si>
  <si>
    <t>lose</t>
  </si>
  <si>
    <t>терять, лишаться</t>
  </si>
  <si>
    <t>it doesn't with your suit</t>
  </si>
  <si>
    <t>это не подходит к твоему костюму</t>
  </si>
  <si>
    <t>stuff</t>
  </si>
  <si>
    <t>материал, хлам, вещество</t>
  </si>
  <si>
    <t>to be exhausted</t>
  </si>
  <si>
    <t xml:space="preserve">быть вымотанным, измученным, Истощенным </t>
  </si>
  <si>
    <t>five -year-old boy</t>
  </si>
  <si>
    <t>5-ти летний ребенок</t>
  </si>
  <si>
    <t xml:space="preserve">creepy </t>
  </si>
  <si>
    <t>жуткий, страшный, ползучий</t>
  </si>
  <si>
    <t xml:space="preserve">eyebrows </t>
  </si>
  <si>
    <t>брови</t>
  </si>
  <si>
    <t xml:space="preserve">eyelashes </t>
  </si>
  <si>
    <t>ресницы</t>
  </si>
  <si>
    <t>handle</t>
  </si>
  <si>
    <t xml:space="preserve">справляться </t>
  </si>
  <si>
    <t>handle with care</t>
  </si>
  <si>
    <t>обращаться с осторожностью</t>
  </si>
  <si>
    <t>all of them</t>
  </si>
  <si>
    <t>все они</t>
  </si>
  <si>
    <t>to be happy for you</t>
  </si>
  <si>
    <t>быть счастливым за тебя</t>
  </si>
  <si>
    <t>couldn't</t>
  </si>
  <si>
    <t>не мог</t>
  </si>
  <si>
    <t>wouldn't</t>
  </si>
  <si>
    <t>не( стал) бы</t>
  </si>
  <si>
    <t>would</t>
  </si>
  <si>
    <t>(стал) бы</t>
  </si>
  <si>
    <t>imagine</t>
  </si>
  <si>
    <t>воображать, представлять (себе)</t>
  </si>
  <si>
    <t>settling down</t>
  </si>
  <si>
    <t xml:space="preserve">успокоение, </t>
  </si>
  <si>
    <t>settle down</t>
  </si>
  <si>
    <t>успокоиться, остепениться, располагаться</t>
  </si>
  <si>
    <t>eventually</t>
  </si>
  <si>
    <t>в итоге, В конце концов, со временем</t>
  </si>
  <si>
    <t>some fall day</t>
  </si>
  <si>
    <t>(в) какой-нибудь осенний день</t>
  </si>
  <si>
    <t>vow</t>
  </si>
  <si>
    <t>клятва</t>
  </si>
  <si>
    <t>band</t>
  </si>
  <si>
    <t>группа, коллектив, команда, банда</t>
  </si>
  <si>
    <t>to have to (do)</t>
  </si>
  <si>
    <t>должен (сделать)</t>
  </si>
  <si>
    <t>get engaged</t>
  </si>
  <si>
    <t>обручиться</t>
  </si>
  <si>
    <t>own</t>
  </si>
  <si>
    <t>собственный</t>
  </si>
  <si>
    <t>imaginary wedding</t>
  </si>
  <si>
    <t>воображаемая свадьба</t>
  </si>
  <si>
    <t>plan out smth</t>
  </si>
  <si>
    <t>планировать что-либо</t>
  </si>
  <si>
    <t>actually</t>
  </si>
  <si>
    <t>на самом деле, действительно</t>
  </si>
  <si>
    <t>clearly</t>
  </si>
  <si>
    <t>ясно, понятно, безусловно</t>
  </si>
  <si>
    <t>you are clearly drunk</t>
  </si>
  <si>
    <t>вы явно пьяны</t>
  </si>
  <si>
    <t>to say</t>
  </si>
  <si>
    <t> said</t>
  </si>
  <si>
    <t> to ask</t>
  </si>
  <si>
    <t> asked</t>
  </si>
  <si>
    <t> to use</t>
  </si>
  <si>
    <t> used</t>
  </si>
  <si>
    <t> to want</t>
  </si>
  <si>
    <t> wanted</t>
  </si>
  <si>
    <t> to look</t>
  </si>
  <si>
    <t> looked</t>
  </si>
  <si>
    <t> to work</t>
  </si>
  <si>
    <t> worked</t>
  </si>
  <si>
    <t> to try</t>
  </si>
  <si>
    <t> tried</t>
  </si>
  <si>
    <t> to need</t>
  </si>
  <si>
    <t> needed</t>
  </si>
  <si>
    <t> to seem</t>
  </si>
  <si>
    <t> seemed</t>
  </si>
  <si>
    <t> to call</t>
  </si>
  <si>
    <t> called</t>
  </si>
  <si>
    <t> to help</t>
  </si>
  <si>
    <t> helped</t>
  </si>
  <si>
    <t> to walk</t>
  </si>
  <si>
    <t> walked</t>
  </si>
  <si>
    <t> to close</t>
  </si>
  <si>
    <t> closed</t>
  </si>
  <si>
    <t> to believe</t>
  </si>
  <si>
    <t> believed</t>
  </si>
  <si>
    <t> to play</t>
  </si>
  <si>
    <t> played</t>
  </si>
  <si>
    <t> to happen</t>
  </si>
  <si>
    <t> happened</t>
  </si>
  <si>
    <t> reminded</t>
  </si>
  <si>
    <t> to include</t>
  </si>
  <si>
    <t> included</t>
  </si>
  <si>
    <t>включать в себя(сутки включают в себя день)</t>
  </si>
  <si>
    <t> to change</t>
  </si>
  <si>
    <t> changed</t>
  </si>
  <si>
    <t> to move</t>
  </si>
  <si>
    <t> moved</t>
  </si>
  <si>
    <t> to create</t>
  </si>
  <si>
    <t> created</t>
  </si>
  <si>
    <t> to appear</t>
  </si>
  <si>
    <t> appeared</t>
  </si>
  <si>
    <t> to open</t>
  </si>
  <si>
    <t> opened</t>
  </si>
  <si>
    <t> served</t>
  </si>
  <si>
    <t> to remember</t>
  </si>
  <si>
    <t> remembered</t>
  </si>
  <si>
    <t> to live</t>
  </si>
  <si>
    <t> lived</t>
  </si>
  <si>
    <t> to continue</t>
  </si>
  <si>
    <t> continued</t>
  </si>
  <si>
    <t> to allow</t>
  </si>
  <si>
    <t> allowed</t>
  </si>
  <si>
    <t>позволять, разрешать</t>
  </si>
  <si>
    <t> to offer</t>
  </si>
  <si>
    <t> offered</t>
  </si>
  <si>
    <t> to prohibit</t>
  </si>
  <si>
    <t> prohibited</t>
  </si>
  <si>
    <t> to follow</t>
  </si>
  <si>
    <t> followed</t>
  </si>
  <si>
    <t> to pay</t>
  </si>
  <si>
    <t> paid</t>
  </si>
  <si>
    <t> to stop</t>
  </si>
  <si>
    <t> stopped</t>
  </si>
  <si>
    <t> to watch</t>
  </si>
  <si>
    <t> watched</t>
  </si>
  <si>
    <t> to develop</t>
  </si>
  <si>
    <t> developed</t>
  </si>
  <si>
    <t> to pass</t>
  </si>
  <si>
    <t> passed</t>
  </si>
  <si>
    <t>проходить, проезжать</t>
  </si>
  <si>
    <t> to produce</t>
  </si>
  <si>
    <t> produced</t>
  </si>
  <si>
    <t> to carry</t>
  </si>
  <si>
    <t> carried</t>
  </si>
  <si>
    <t> to support</t>
  </si>
  <si>
    <t> supported</t>
  </si>
  <si>
    <t> to thank</t>
  </si>
  <si>
    <t> thanked</t>
  </si>
  <si>
    <t> to provide</t>
  </si>
  <si>
    <t> provided</t>
  </si>
  <si>
    <t> raised</t>
  </si>
  <si>
    <t> to add</t>
  </si>
  <si>
    <t> added</t>
  </si>
  <si>
    <t> to agree</t>
  </si>
  <si>
    <t> agreed</t>
  </si>
  <si>
    <t> to receive</t>
  </si>
  <si>
    <t> received</t>
  </si>
  <si>
    <t> to jump</t>
  </si>
  <si>
    <t> jumped</t>
  </si>
  <si>
    <t> to hope</t>
  </si>
  <si>
    <t> hoped</t>
  </si>
  <si>
    <t> decided</t>
  </si>
  <si>
    <t> to die</t>
  </si>
  <si>
    <t> died</t>
  </si>
  <si>
    <t> to return</t>
  </si>
  <si>
    <t> returned</t>
  </si>
  <si>
    <t> to kill</t>
  </si>
  <si>
    <t> killed</t>
  </si>
  <si>
    <t> to explain</t>
  </si>
  <si>
    <t> explained</t>
  </si>
  <si>
    <t> to stay</t>
  </si>
  <si>
    <t> stayed</t>
  </si>
  <si>
    <t> to solve</t>
  </si>
  <si>
    <t> solved</t>
  </si>
  <si>
    <t> to love</t>
  </si>
  <si>
    <t> loved</t>
  </si>
  <si>
    <t> to discuss</t>
  </si>
  <si>
    <t> discussed</t>
  </si>
  <si>
    <t> achieved</t>
  </si>
  <si>
    <t> to avoid</t>
  </si>
  <si>
    <t> avoided</t>
  </si>
  <si>
    <t> to prepare</t>
  </si>
  <si>
    <t> prepared</t>
  </si>
  <si>
    <t>готовить, подготавливать</t>
  </si>
  <si>
    <t> to suggest</t>
  </si>
  <si>
    <t> suggested</t>
  </si>
  <si>
    <t>предлагать, советовать</t>
  </si>
  <si>
    <t> to depend</t>
  </si>
  <si>
    <t> depended</t>
  </si>
  <si>
    <t> to translate</t>
  </si>
  <si>
    <t> translated</t>
  </si>
  <si>
    <t> approved</t>
  </si>
  <si>
    <t> to cook</t>
  </si>
  <si>
    <t> cooked</t>
  </si>
  <si>
    <t> to study</t>
  </si>
  <si>
    <t> studied</t>
  </si>
  <si>
    <t> to answer</t>
  </si>
  <si>
    <t> answered</t>
  </si>
  <si>
    <t> to smile</t>
  </si>
  <si>
    <t> smiled</t>
  </si>
  <si>
    <t> to repeat</t>
  </si>
  <si>
    <t> repeated</t>
  </si>
  <si>
    <t> to join</t>
  </si>
  <si>
    <t> joined</t>
  </si>
  <si>
    <t> to end</t>
  </si>
  <si>
    <t> ended</t>
  </si>
  <si>
    <t> to order</t>
  </si>
  <si>
    <t> ordered</t>
  </si>
  <si>
    <t> to plan</t>
  </si>
  <si>
    <t> planned</t>
  </si>
  <si>
    <t> to dance</t>
  </si>
  <si>
    <t> danced</t>
  </si>
  <si>
    <t> to start</t>
  </si>
  <si>
    <t> started</t>
  </si>
  <si>
    <t> to finish</t>
  </si>
  <si>
    <t> finished</t>
  </si>
  <si>
    <t> to cancel</t>
  </si>
  <si>
    <t> cancelled</t>
  </si>
  <si>
    <t> to cry</t>
  </si>
  <si>
    <t> cried</t>
  </si>
  <si>
    <t> to visit</t>
  </si>
  <si>
    <t> visited</t>
  </si>
  <si>
    <t>навещать, посещать</t>
  </si>
  <si>
    <t> to wish</t>
  </si>
  <si>
    <t> wished</t>
  </si>
  <si>
    <t> responded</t>
  </si>
  <si>
    <t> to talk</t>
  </si>
  <si>
    <t> talked</t>
  </si>
  <si>
    <t> to fear</t>
  </si>
  <si>
    <t> feared</t>
  </si>
  <si>
    <t> shouted</t>
  </si>
  <si>
    <t> to turn</t>
  </si>
  <si>
    <t> turned</t>
  </si>
  <si>
    <t> to search</t>
  </si>
  <si>
    <t> searched</t>
  </si>
  <si>
    <t> to listen</t>
  </si>
  <si>
    <t> listened</t>
  </si>
  <si>
    <t> to connect</t>
  </si>
  <si>
    <t> connected</t>
  </si>
  <si>
    <t> to travel</t>
  </si>
  <si>
    <t> travelled</t>
  </si>
  <si>
    <t>носить вещи</t>
  </si>
  <si>
    <t>создавать, делать</t>
  </si>
  <si>
    <t>сохранять, держать в голове</t>
  </si>
  <si>
    <t>Видишь универмаг вон там?</t>
  </si>
  <si>
    <t>Он работает доктором.</t>
  </si>
  <si>
    <t>Ей нравится Нью-Йорк? Да, нравится.</t>
  </si>
  <si>
    <t>У вас жар или рвота?</t>
  </si>
  <si>
    <t>К мне добраться в аэропорт отсюда?</t>
  </si>
  <si>
    <t>Эта собака ест свое мясо.</t>
  </si>
  <si>
    <t>Лили представилась мне.</t>
  </si>
  <si>
    <t>Барни представился нам.</t>
  </si>
  <si>
    <t>Они представились публике.</t>
  </si>
  <si>
    <t>Тебе нравится твоя работа?</t>
  </si>
  <si>
    <t>Она не думала обо мне.</t>
  </si>
  <si>
    <t>Я злю на тебя.</t>
  </si>
  <si>
    <t>Я скоро вернусь.</t>
  </si>
  <si>
    <t>Где билетная касса?</t>
  </si>
  <si>
    <t xml:space="preserve">Где ближайший полицейский участок? </t>
  </si>
  <si>
    <t>Он водил ее машину.</t>
  </si>
  <si>
    <t>Извините, где туалеты?</t>
  </si>
  <si>
    <t xml:space="preserve">Я хочу поговорить с вами. </t>
  </si>
  <si>
    <t xml:space="preserve">Я планирую сесть на поезд. </t>
  </si>
  <si>
    <t>Ты был в Испании?</t>
  </si>
  <si>
    <t>Кем ты работаеь?</t>
  </si>
  <si>
    <t>Я интересуюсь искусством.</t>
  </si>
  <si>
    <t>Он не интересуется книгами.</t>
  </si>
  <si>
    <t>Она интересуется вертолетами.</t>
  </si>
  <si>
    <t>Чего ты боишься?</t>
  </si>
  <si>
    <t>Чем ты интересуешься?</t>
  </si>
  <si>
    <t>Ей очень холодно.</t>
  </si>
  <si>
    <t>Им тоже холодно.</t>
  </si>
  <si>
    <t>Погода теплая и солнечная.</t>
  </si>
  <si>
    <t>Она на работе.</t>
  </si>
  <si>
    <t>Его нет (на месте).</t>
  </si>
  <si>
    <t>Ты женат?</t>
  </si>
  <si>
    <t>Он водит свою машину.</t>
  </si>
  <si>
    <t>Я не женат.</t>
  </si>
  <si>
    <t>На ком ты женат?</t>
  </si>
  <si>
    <t>С кем он говорит?</t>
  </si>
  <si>
    <t>Где он работает? (На кого?)</t>
  </si>
  <si>
    <t>Мы дома сегодня.</t>
  </si>
  <si>
    <t>Я был у доктора вчера.</t>
  </si>
  <si>
    <t>Моя машина стоит напротив твоей.</t>
  </si>
  <si>
    <t>Объясни мне еще раз, пожалуйста.</t>
  </si>
  <si>
    <t>Скажи по буквам словом.</t>
  </si>
  <si>
    <t>Магазин открыт утром?</t>
  </si>
  <si>
    <t>Какой твой номер телефона?</t>
  </si>
  <si>
    <t>Твой английский очень хорош.</t>
  </si>
  <si>
    <t>Сколько стоит билет до Парижа?</t>
  </si>
  <si>
    <t>Сколько стоят билеты до Москвы?</t>
  </si>
  <si>
    <t>Сколько стоит билет туда-обратно?</t>
  </si>
  <si>
    <t>Это далеко отсюда?</t>
  </si>
  <si>
    <t>Сколько длится полет?</t>
  </si>
  <si>
    <t>Это острое?</t>
  </si>
  <si>
    <t>Я не люблю острую еду.</t>
  </si>
  <si>
    <t>Я чищу свои зубы.</t>
  </si>
  <si>
    <t>Зачем он чистит свои зубы?</t>
  </si>
  <si>
    <t>Где он чистил свои зубы?</t>
  </si>
  <si>
    <t>Можете отвезти меня в ближайшую поликлинику.</t>
  </si>
  <si>
    <t>Моя старшая сестра -доктор.</t>
  </si>
  <si>
    <t>Аня богаче, чем он.</t>
  </si>
  <si>
    <t>Как далеко до жд станции?</t>
  </si>
  <si>
    <t>Погода была не очень хорошая вчера, но она лучше сегодня.</t>
  </si>
  <si>
    <t>Ты чувствуешь лучше сегодня?</t>
  </si>
  <si>
    <t>Нет, я чувствую хуже сегодня.</t>
  </si>
  <si>
    <t>Эта машина дешевле, чем та машина.</t>
  </si>
  <si>
    <t>Эта гостиница больше, чем та гостиница.</t>
  </si>
  <si>
    <t>Мандарины дороже, чем бананы.</t>
  </si>
  <si>
    <t>Я бегаю быстрее, чем он.</t>
  </si>
  <si>
    <t>Ты водитель лучше, чем я.</t>
  </si>
  <si>
    <t>Церковь очень старая. Это самое старое здание в городе.</t>
  </si>
  <si>
    <t>Фабрика очень старая. Это самое старое здание в стране</t>
  </si>
  <si>
    <t>они лучшие водитель лучше, чем я.</t>
  </si>
  <si>
    <t>они худшие водители чем я</t>
  </si>
  <si>
    <t>я лучший водитель чем он</t>
  </si>
  <si>
    <t>я лучший водитель чем она</t>
  </si>
  <si>
    <t>я лучший водитель чем они</t>
  </si>
  <si>
    <t>я лучший водитель чем оно</t>
  </si>
  <si>
    <t>Я бегаю быстрее, чем он</t>
  </si>
  <si>
    <t>Я бегаю быстрее, чем она</t>
  </si>
  <si>
    <t>Я бегаю быстрее, чем они</t>
  </si>
  <si>
    <t>Я бегаю быстрее, чем оно</t>
  </si>
  <si>
    <t>он лучший водитель чем оно</t>
  </si>
  <si>
    <t>он лучший водитель чем они</t>
  </si>
  <si>
    <t>он лучший водитель чем он</t>
  </si>
  <si>
    <t>он бегаю быстрее, чем он</t>
  </si>
  <si>
    <t>он бегаю быстрее, чем она</t>
  </si>
  <si>
    <t>он бегаю быстрее, чем они</t>
  </si>
  <si>
    <t>он бегаю быстрее, чем оно</t>
  </si>
  <si>
    <t>он бегает быстрее, чем она</t>
  </si>
  <si>
    <t xml:space="preserve"> Можете отвезти меня в ближайшую поликлинику.</t>
  </si>
  <si>
    <t xml:space="preserve"> Анна богаче, чем он.</t>
  </si>
  <si>
    <t xml:space="preserve"> Как далеко до жд станции?</t>
  </si>
  <si>
    <t xml:space="preserve"> Километр? Нет, дальше. Около 2км.</t>
  </si>
  <si>
    <t>Погода была вчера не очень хорошая, но сегодня лучше.</t>
  </si>
  <si>
    <t>Ты чувствуешь лучше себя?</t>
  </si>
  <si>
    <t>Анна богаче, чем он.</t>
  </si>
  <si>
    <t>Они не учат английский ни с кем.</t>
  </si>
  <si>
    <t>Кто закрывает их магазин?</t>
  </si>
  <si>
    <t>Кто ест мою кашу?</t>
  </si>
  <si>
    <t>Она ест мои яйца сама.</t>
  </si>
  <si>
    <t>Он не ест ее яйца.</t>
  </si>
  <si>
    <t>Кто готовит жареную курицу?</t>
  </si>
  <si>
    <t>Кто остается здесь?</t>
  </si>
  <si>
    <t>Кто ей платит?</t>
  </si>
  <si>
    <t>Когда она платит?</t>
  </si>
  <si>
    <t>Кто видит универмаг вон там?</t>
  </si>
  <si>
    <t>Апельсины дороже, чем бананы.</t>
  </si>
  <si>
    <t>Я в машине, а они в автобусе</t>
  </si>
  <si>
    <t>По пути домой я встретил тебя.</t>
  </si>
  <si>
    <t>По пути на работу я встретил тебя.</t>
  </si>
  <si>
    <t>Кто был у Анны вчера?</t>
  </si>
  <si>
    <t>Ты был у юриста?</t>
  </si>
  <si>
    <t>Я не был у стоматолога</t>
  </si>
  <si>
    <t>Я был у психолога.</t>
  </si>
  <si>
    <t>Этот магазин открыт утром?</t>
  </si>
  <si>
    <t>По пути домой я встретил тебяю</t>
  </si>
  <si>
    <t>On my way home</t>
  </si>
  <si>
    <t>По пути на работу я встретил его.</t>
  </si>
  <si>
    <t>On my way to work</t>
  </si>
  <si>
    <t>Объясни еще раз. Пожалуйста.</t>
  </si>
  <si>
    <t>Explain it once more</t>
  </si>
  <si>
    <t>Это не далеко от сюда.</t>
  </si>
  <si>
    <t>It's near here.</t>
  </si>
  <si>
    <t>Можете подвезти меня до ближайшей больницы?</t>
  </si>
  <si>
    <t>Can you take me to the nearest hopital?</t>
  </si>
  <si>
    <t>Поезд прибыл на вокзал.</t>
  </si>
  <si>
    <t>go to</t>
  </si>
  <si>
    <t>Он прибыл на работу?</t>
  </si>
  <si>
    <t>come to</t>
  </si>
  <si>
    <t>Она прибыла домой?</t>
  </si>
  <si>
    <t>walk to</t>
  </si>
  <si>
    <t>Во сколько ты прибыл в отель?</t>
  </si>
  <si>
    <t>return to</t>
  </si>
  <si>
    <t>Во сколько ты пришел домой?</t>
  </si>
  <si>
    <t>arrive in (country, city, town), at (station, shool, work, shop,hotel) arrive home</t>
  </si>
  <si>
    <t>Как дела?</t>
  </si>
  <si>
    <t>get to hotel, get home</t>
  </si>
  <si>
    <t>Расскажи мне о твоей семье?</t>
  </si>
  <si>
    <t>What did you get home?</t>
  </si>
  <si>
    <t>Расскажи мне о себе?</t>
  </si>
  <si>
    <t>How are things (with you)?</t>
  </si>
  <si>
    <t>На что похожь твой отель?</t>
  </si>
  <si>
    <t>What is your hotel like?</t>
  </si>
  <si>
    <t xml:space="preserve">several times- </t>
  </si>
  <si>
    <t>I'd(would) like Я бы хотел</t>
  </si>
  <si>
    <t>Откуда ты?</t>
  </si>
  <si>
    <t>talk to you about it</t>
  </si>
  <si>
    <t>Почему тебе нравится это?</t>
  </si>
  <si>
    <t>we could - мы могли бы</t>
  </si>
  <si>
    <t>Я бы хотел поговорить с ним об этой машине.</t>
  </si>
  <si>
    <t>Мы могли бы пойти в кино.</t>
  </si>
  <si>
    <t>the cinema</t>
  </si>
  <si>
    <t>Давайте пойдем в ресторан.</t>
  </si>
  <si>
    <t>let's do it (let us)</t>
  </si>
  <si>
    <t>Давайте играть вместе.</t>
  </si>
  <si>
    <t>Как насчет пойти погулять.</t>
  </si>
  <si>
    <t>what about +verb-ing - как насчет</t>
  </si>
  <si>
    <t>Я думаю ты прав.</t>
  </si>
  <si>
    <t>Я думаю мы должны пойти туда.</t>
  </si>
  <si>
    <t>Я думаю это замечательная идея.</t>
  </si>
  <si>
    <t>Я так не думаю.</t>
  </si>
  <si>
    <t>I don't think so</t>
  </si>
  <si>
    <t>Я не думаю, что это кафе открыто в субботу.</t>
  </si>
  <si>
    <t>I don't think this café is open on Sunday.</t>
  </si>
  <si>
    <t>Что ты думаешь о нем?</t>
  </si>
  <si>
    <t>think of smb/smth - думать о</t>
  </si>
  <si>
    <t>Что ты думаешь о этом?</t>
  </si>
  <si>
    <t>Я согласен с тобой.</t>
  </si>
  <si>
    <t>I agree with you</t>
  </si>
  <si>
    <t>Ты прав.</t>
  </si>
  <si>
    <t>You are right</t>
  </si>
  <si>
    <t>Я собираюсь найти новую работу.</t>
  </si>
  <si>
    <t>look for -искать что-то, кого-то</t>
  </si>
  <si>
    <t>Я собираюсь взять такси.</t>
  </si>
  <si>
    <t>Я собираюсь ужинать со своим другом.</t>
  </si>
  <si>
    <t>Я сейчас читаю полезную статью.</t>
  </si>
  <si>
    <t>useful article</t>
  </si>
  <si>
    <t>Ты сейчас читаешь что-нибудь?</t>
  </si>
  <si>
    <t xml:space="preserve">Список глаголов не используются в cotinuous вместо pres cont используют can </t>
  </si>
  <si>
    <t>Ты почему не читаешь ничего сейчас?</t>
  </si>
  <si>
    <t>Слова-маркеры: now (сейчас), at the moment (в данный момент)</t>
  </si>
  <si>
    <t>Он звонит по поводу работы.</t>
  </si>
  <si>
    <t> now (сейчас), these days (в эти дни, теперь), currently (в данное время).</t>
  </si>
  <si>
    <t>call about -звонить по поводу</t>
  </si>
  <si>
    <t>Он звонит по поводу работы?</t>
  </si>
  <si>
    <t>Эмоциональное состояние:</t>
  </si>
  <si>
    <t>Я звоню, чтобы получить инфу о вашем отеле.</t>
  </si>
  <si>
    <t>adore (обожать)</t>
  </si>
  <si>
    <t>Я ищу новую работу.</t>
  </si>
  <si>
    <t>desire (желать)</t>
  </si>
  <si>
    <t>Я сейчас не ищу новую работу.</t>
  </si>
  <si>
    <t>detest (вызывать отвращение)</t>
  </si>
  <si>
    <t>Что ты делаешь сейчас?</t>
  </si>
  <si>
    <t>dislike (не нравится)</t>
  </si>
  <si>
    <t>Я сейчас ем твой пирог.</t>
  </si>
  <si>
    <t>envy (завидовать)</t>
  </si>
  <si>
    <t>Вчера в 5 часов я ел.</t>
  </si>
  <si>
    <t>fear (бояться)</t>
  </si>
  <si>
    <t>Он не ел в5 часов.</t>
  </si>
  <si>
    <t>hate (ненавидеть)</t>
  </si>
  <si>
    <t>I was eating at 5.</t>
  </si>
  <si>
    <t>Мы не ели в 5 часов.</t>
  </si>
  <si>
    <t>hope (надеяться)</t>
  </si>
  <si>
    <t>Помолчите, я сейчас работаю.</t>
  </si>
  <si>
    <t>like (нравиться)</t>
  </si>
  <si>
    <t>На нем одеты сейчас джинсы и зеленая футболка.</t>
  </si>
  <si>
    <t>love (любить)</t>
  </si>
  <si>
    <t xml:space="preserve">be quiet - </t>
  </si>
  <si>
    <t>На нем были одеты джинсы и желтая футболка.</t>
  </si>
  <si>
    <t>mind (возражать)</t>
  </si>
  <si>
    <t>На ней одето длинное пальто.</t>
  </si>
  <si>
    <t>regret (сожалеть)</t>
  </si>
  <si>
    <t>Где дети? Они играют в парке.</t>
  </si>
  <si>
    <t>respect (уважать)</t>
  </si>
  <si>
    <t>Где ты? Я на кухне.</t>
  </si>
  <si>
    <t>want (хотеть)</t>
  </si>
  <si>
    <t>in the kitchen</t>
  </si>
  <si>
    <t>Я обедаю сейчас.</t>
  </si>
  <si>
    <t>wish (желать)</t>
  </si>
  <si>
    <t>Что ты делаюшь(сейчас)?</t>
  </si>
  <si>
    <t>Мышление и чувства:</t>
  </si>
  <si>
    <t>Если будущее ближайшее и запланировано -вы давно знали, что он приедет</t>
  </si>
  <si>
    <t>Я мою свои волосы(сейчас).</t>
  </si>
  <si>
    <t>agree (соглашаться)</t>
  </si>
  <si>
    <t>Он мыл свою голову в 5 часов.</t>
  </si>
  <si>
    <t>care for (заботиться)</t>
  </si>
  <si>
    <t>Что он сейчас делает?</t>
  </si>
  <si>
    <t>doubt (сомневаться)</t>
  </si>
  <si>
    <t>Он учит английский сейчас.</t>
  </si>
  <si>
    <t>forget (забыть)</t>
  </si>
  <si>
    <t>Он приезжает в 1.</t>
  </si>
  <si>
    <t>hear (слышать)</t>
  </si>
  <si>
    <t>He is arraving at1.</t>
  </si>
  <si>
    <t>Что ты делаешь на этих выходных?</t>
  </si>
  <si>
    <t>know (знать)</t>
  </si>
  <si>
    <t>What are doing this weekend.</t>
  </si>
  <si>
    <t>mean (значить)</t>
  </si>
  <si>
    <t>notice (замечать)</t>
  </si>
  <si>
    <t>prefer (предпочитать)</t>
  </si>
  <si>
    <t>realize (осознать)</t>
  </si>
  <si>
    <t>remember (помнить)</t>
  </si>
  <si>
    <t>seem (казаться)</t>
  </si>
  <si>
    <t>sound (звучать)</t>
  </si>
  <si>
    <t>suppose (предполагать)</t>
  </si>
  <si>
    <t>understand (понимать)</t>
  </si>
  <si>
    <t>Обладание и существование:</t>
  </si>
  <si>
    <t>be (быть, являться)</t>
  </si>
  <si>
    <t>belong (принадлежать)</t>
  </si>
  <si>
    <t>consist (состоять)</t>
  </si>
  <si>
    <t>contain (содержать в себе)</t>
  </si>
  <si>
    <t>depend (зависеть)</t>
  </si>
  <si>
    <t>exist (существовать)</t>
  </si>
  <si>
    <t>have (иметь)</t>
  </si>
  <si>
    <t>include (включать в себя)</t>
  </si>
  <si>
    <t>keep (хранить)</t>
  </si>
  <si>
    <t>lack (недоставать)</t>
  </si>
  <si>
    <t>matter (значить)</t>
  </si>
  <si>
    <t>owe (задолжать)</t>
  </si>
  <si>
    <t>own (владеть)</t>
  </si>
  <si>
    <t>possess (обладать)</t>
  </si>
  <si>
    <t>Влияние, необходимость, модальные и прочие глаголы:</t>
  </si>
  <si>
    <t>appreciate (ценить)</t>
  </si>
  <si>
    <t>astonish (изумлять)</t>
  </si>
  <si>
    <t>can (уметь)</t>
  </si>
  <si>
    <t>concern (касаться)</t>
  </si>
  <si>
    <t>cost (стоить)</t>
  </si>
  <si>
    <t>dare (осмелиться)</t>
  </si>
  <si>
    <t>deserve (заслуживать)</t>
  </si>
  <si>
    <t>imagine (воображать)</t>
  </si>
  <si>
    <t>impress (впечатлять)</t>
  </si>
  <si>
    <t>influence (влиять)</t>
  </si>
  <si>
    <t>involve (вовлечь)</t>
  </si>
  <si>
    <t>may (мочь)</t>
  </si>
  <si>
    <t>measure (измерять)</t>
  </si>
  <si>
    <t>must (быть должным)</t>
  </si>
  <si>
    <t>need (нуждаться)</t>
  </si>
  <si>
    <t>please (радовать)</t>
  </si>
  <si>
    <t>require (требовать)</t>
  </si>
  <si>
    <t>resemble (быть похожим)</t>
  </si>
  <si>
    <t>satisfy (удовлетворять)</t>
  </si>
  <si>
    <t>suit (подходить по размеру)</t>
  </si>
  <si>
    <t>surprise (удивлять)</t>
  </si>
  <si>
    <t>weigh (весить)</t>
  </si>
  <si>
    <t>Выше перечислены глаголы, не употребляющиеся в Continuous . Но некоторые из них имеют несколько значений: одно воспринимается как состояние, а другое — как действие. Статичные глаголы, употребленные в значении действия, теряют свойство статичности и используются во временах группы Continuous.</t>
  </si>
  <si>
    <t>Примеры</t>
  </si>
  <si>
    <t>Think</t>
  </si>
  <si>
    <t>Статика: думать = предполагать</t>
  </si>
  <si>
    <r>
      <t>I think he is a brave boy. </t>
    </r>
    <r>
      <rPr>
        <sz val="14"/>
        <color rgb="FF333333"/>
        <rFont val="Arial"/>
        <family val="2"/>
        <charset val="204"/>
      </rPr>
      <t>— Я думаю, что он храбрый мальчик.</t>
    </r>
  </si>
  <si>
    <t>Действие: думать = обдумывать</t>
  </si>
  <si>
    <r>
      <t>I’m thinking to buy a new car </t>
    </r>
    <r>
      <rPr>
        <sz val="14"/>
        <color rgb="FF333333"/>
        <rFont val="Arial"/>
        <family val="2"/>
        <charset val="204"/>
      </rPr>
      <t>. — Я подумываю купить новую машину.</t>
    </r>
  </si>
  <si>
    <t>Look</t>
  </si>
  <si>
    <t>Статика: выглядеть</t>
  </si>
  <si>
    <r>
      <t>You look sad. </t>
    </r>
    <r>
      <rPr>
        <sz val="14"/>
        <color rgb="FF333333"/>
        <rFont val="Arial"/>
        <family val="2"/>
        <charset val="204"/>
      </rPr>
      <t>— Ты выглядишь расстроенным.</t>
    </r>
  </si>
  <si>
    <t>Действие: разглядывать</t>
  </si>
  <si>
    <r>
      <t>Why are you looking at these pictures? </t>
    </r>
    <r>
      <rPr>
        <sz val="14"/>
        <color rgb="FF333333"/>
        <rFont val="Arial"/>
        <family val="2"/>
        <charset val="204"/>
      </rPr>
      <t>— Зачем ты разглядываешь эти рисунки?</t>
    </r>
  </si>
  <si>
    <t>Enjoy</t>
  </si>
  <si>
    <t>Статика: получать удовольствие</t>
  </si>
  <si>
    <r>
      <t>She enjoys her job. </t>
    </r>
    <r>
      <rPr>
        <sz val="14"/>
        <color rgb="FF333333"/>
        <rFont val="Arial"/>
        <family val="2"/>
        <charset val="204"/>
      </rPr>
      <t>— Она довольна своей работой.</t>
    </r>
  </si>
  <si>
    <t>Действие: наслаждаться процессом</t>
  </si>
  <si>
    <r>
      <t>They are enjoying married life. </t>
    </r>
    <r>
      <rPr>
        <sz val="14"/>
        <color rgb="FF333333"/>
        <rFont val="Arial"/>
        <family val="2"/>
        <charset val="204"/>
      </rPr>
      <t>— Они наслаждаются жизнью в браке.</t>
    </r>
  </si>
  <si>
    <t>Feel</t>
  </si>
  <si>
    <t>Статика: чувствовать что-либо, ощущать</t>
  </si>
  <si>
    <r>
      <t>I feel hungry </t>
    </r>
    <r>
      <rPr>
        <sz val="14"/>
        <color rgb="FF333333"/>
        <rFont val="Arial"/>
        <family val="2"/>
        <charset val="204"/>
      </rPr>
      <t>. — Я чувствую голод.</t>
    </r>
  </si>
  <si>
    <t>Действие: чувствовать себя</t>
  </si>
  <si>
    <r>
      <t>I’m feeling good. </t>
    </r>
    <r>
      <rPr>
        <sz val="14"/>
        <color rgb="FF333333"/>
        <rFont val="Arial"/>
        <family val="2"/>
        <charset val="204"/>
      </rPr>
      <t>— Я чувствую себя хорошо.</t>
    </r>
  </si>
  <si>
    <t>Taste</t>
  </si>
  <si>
    <t>Статика: быть вкусным</t>
  </si>
  <si>
    <r>
      <t>The baked fish tastes good </t>
    </r>
    <r>
      <rPr>
        <sz val="14"/>
        <color rgb="FF333333"/>
        <rFont val="Arial"/>
        <family val="2"/>
        <charset val="204"/>
      </rPr>
      <t>. — Эта запеченная рыба очень вкусная.</t>
    </r>
  </si>
  <si>
    <t>Действие: пробовать</t>
  </si>
  <si>
    <r>
      <t>John is tasting the baked fish </t>
    </r>
    <r>
      <rPr>
        <sz val="14"/>
        <color rgb="FF333333"/>
        <rFont val="Arial"/>
        <family val="2"/>
        <charset val="204"/>
      </rPr>
      <t>. — Джон пробует запеченную рыбу.</t>
    </r>
  </si>
  <si>
    <t>Smell</t>
  </si>
  <si>
    <t>Статика: пахнуть</t>
  </si>
  <si>
    <r>
      <t>The flowers smell good </t>
    </r>
    <r>
      <rPr>
        <sz val="14"/>
        <color rgb="FF333333"/>
        <rFont val="Arial"/>
        <family val="2"/>
        <charset val="204"/>
      </rPr>
      <t>. — Эти цветы хорошо пахнут.</t>
    </r>
  </si>
  <si>
    <t>Действие: нюхать</t>
  </si>
  <si>
    <r>
      <t>Why is he smelling it? </t>
    </r>
    <r>
      <rPr>
        <sz val="14"/>
        <color rgb="FF333333"/>
        <rFont val="Arial"/>
        <family val="2"/>
        <charset val="204"/>
      </rPr>
      <t>— Зачем он это нюхает?</t>
    </r>
  </si>
  <si>
    <t>See</t>
  </si>
  <si>
    <t>Статика: видеть</t>
  </si>
  <si>
    <r>
      <t>Do you see this building? </t>
    </r>
    <r>
      <rPr>
        <sz val="14"/>
        <color rgb="FF333333"/>
        <rFont val="Arial"/>
        <family val="2"/>
        <charset val="204"/>
      </rPr>
      <t>— Видишь это здание?</t>
    </r>
  </si>
  <si>
    <t>Действие: видеться = встречаться</t>
  </si>
  <si>
    <r>
      <t>We are seeing our relatives tomorrow. </t>
    </r>
    <r>
      <rPr>
        <sz val="14"/>
        <color rgb="FF333333"/>
        <rFont val="Arial"/>
        <family val="2"/>
        <charset val="204"/>
      </rPr>
      <t>— Завтра мы встречаемся с нашими родственниками.</t>
    </r>
  </si>
  <si>
    <t>Admire</t>
  </si>
  <si>
    <t>Статика: восхищаться</t>
  </si>
  <si>
    <r>
      <t>All men admire her beauty </t>
    </r>
    <r>
      <rPr>
        <sz val="14"/>
        <color rgb="FF333333"/>
        <rFont val="Arial"/>
        <family val="2"/>
        <charset val="204"/>
      </rPr>
      <t>. — Все мужчины восхищаются ее красотой.</t>
    </r>
  </si>
  <si>
    <t>Действие: восхищаться = любоваться</t>
  </si>
  <si>
    <r>
      <t>I’m admiring the beauty of the ocean </t>
    </r>
    <r>
      <rPr>
        <sz val="14"/>
        <color rgb="FF333333"/>
        <rFont val="Arial"/>
        <family val="2"/>
        <charset val="204"/>
      </rPr>
      <t>. — Я любуюсь красотой океана.</t>
    </r>
  </si>
  <si>
    <t>Та же ситуация возможна с глаголами to be и have:</t>
  </si>
  <si>
    <r>
      <t>To be </t>
    </r>
    <r>
      <rPr>
        <sz val="14"/>
        <color rgb="FF333333"/>
        <rFont val="Arial"/>
        <family val="2"/>
        <charset val="204"/>
      </rPr>
      <t>употребляют в продолженной форме, когда говорят о временном, несвойственном человеку поведении.</t>
    </r>
  </si>
  <si>
    <t>Пример</t>
  </si>
  <si>
    <r>
      <t>She is being a queen </t>
    </r>
    <r>
      <rPr>
        <sz val="14"/>
        <color rgb="FF333333"/>
        <rFont val="Arial"/>
        <family val="2"/>
        <charset val="204"/>
      </rPr>
      <t>— Она ведет себя как королева!</t>
    </r>
  </si>
  <si>
    <t>To have — составной элемент множества устойчивых выражений, и в этих значениях он может описывать длительный процесс.</t>
  </si>
  <si>
    <r>
      <t>I’m having a shower now </t>
    </r>
    <r>
      <rPr>
        <sz val="14"/>
        <color rgb="FF333333"/>
        <rFont val="Arial"/>
        <family val="2"/>
        <charset val="204"/>
      </rPr>
      <t>— Сейчас я принимаю душ.</t>
    </r>
  </si>
  <si>
    <r>
      <t>Nick is busy, he’s having breakfast with his colleague. — </t>
    </r>
    <r>
      <rPr>
        <sz val="14"/>
        <color rgb="FF333333"/>
        <rFont val="Arial"/>
        <family val="2"/>
        <charset val="204"/>
      </rPr>
      <t>Ник занят, он завтракает с коллегой.</t>
    </r>
  </si>
  <si>
    <r>
      <t>Yesterday I was having tea with the Queen of England. — </t>
    </r>
    <r>
      <rPr>
        <sz val="14"/>
        <color rgb="FF333333"/>
        <rFont val="Arial"/>
        <family val="2"/>
        <charset val="204"/>
      </rPr>
      <t>Вчера я пил чай с королевой Англии.</t>
    </r>
  </si>
  <si>
    <r>
      <t>We made a decision after having a lengthy discussion. — </t>
    </r>
    <r>
      <rPr>
        <sz val="14"/>
        <color rgb="FF333333"/>
        <rFont val="Arial"/>
        <family val="2"/>
        <charset val="204"/>
      </rPr>
      <t>Мы приняли решение после длительного обсуждения.</t>
    </r>
  </si>
  <si>
    <r>
      <t>She heard loud noises, like someone was having a fight. — </t>
    </r>
    <r>
      <rPr>
        <sz val="14"/>
        <color rgb="FF333333"/>
        <rFont val="Arial"/>
        <family val="2"/>
        <charset val="204"/>
      </rPr>
      <t>Она услышала громкий шум, как будто кто-то дрался.</t>
    </r>
  </si>
  <si>
    <r>
      <t>I’m having a wonderful holiday. — </t>
    </r>
    <r>
      <rPr>
        <sz val="14"/>
        <color rgb="FF333333"/>
        <rFont val="Arial"/>
        <family val="2"/>
        <charset val="204"/>
      </rPr>
      <t>Я прекрасно провожу отпуск.</t>
    </r>
  </si>
  <si>
    <t>Как насчет пойти потанцевать</t>
  </si>
  <si>
    <t>Как насчет пойти поработать</t>
  </si>
  <si>
    <t>Как насчет пойти поесть.</t>
  </si>
  <si>
    <t>Как насчет пойти поспать</t>
  </si>
  <si>
    <t>Как насчет пойти поделать</t>
  </si>
  <si>
    <t>Как насчет пойти отдохнуть</t>
  </si>
  <si>
    <t>Как насчет пойти попрыгать</t>
  </si>
  <si>
    <t>Как насчет пойти кричать</t>
  </si>
  <si>
    <t>Я собираюсь найти новую собаку</t>
  </si>
  <si>
    <t>Я собираюсь найти старую кошку</t>
  </si>
  <si>
    <t>Я собираюсь найти новый дом</t>
  </si>
  <si>
    <t>Я собираюсь найти хороший магазин</t>
  </si>
  <si>
    <t>Я собираюсь найти открытое окно</t>
  </si>
  <si>
    <t>Я собираюсь найти свою футболку</t>
  </si>
  <si>
    <t>Я собираюсь найти твою рубашку</t>
  </si>
  <si>
    <t>Я собираюсь найти это место</t>
  </si>
  <si>
    <t>Я собираюсь найти эти деньги</t>
  </si>
  <si>
    <t>Я собираюсь найти для этого время</t>
  </si>
  <si>
    <t>расчёска</t>
  </si>
  <si>
    <t>comb</t>
  </si>
  <si>
    <t>kəʊm</t>
  </si>
  <si>
    <t>компот</t>
  </si>
  <si>
    <t>ключ</t>
  </si>
  <si>
    <t>key</t>
  </si>
  <si>
    <t>kiː</t>
  </si>
  <si>
    <t>киви</t>
  </si>
  <si>
    <t>зажигалка</t>
  </si>
  <si>
    <t>lighter</t>
  </si>
  <si>
    <t>ˈlaɪtə</t>
  </si>
  <si>
    <t>лайнер</t>
  </si>
  <si>
    <t>губная помада</t>
  </si>
  <si>
    <t>lipstick</t>
  </si>
  <si>
    <t>ˈlɪpstɪk</t>
  </si>
  <si>
    <t>липа + стикер</t>
  </si>
  <si>
    <t>спички</t>
  </si>
  <si>
    <t>matches</t>
  </si>
  <si>
    <t>ˈmæʧɪz</t>
  </si>
  <si>
    <t xml:space="preserve">мяч </t>
  </si>
  <si>
    <t>журнал</t>
  </si>
  <si>
    <t>magazine</t>
  </si>
  <si>
    <t>ˌmægəˈziːn</t>
  </si>
  <si>
    <t>магазин</t>
  </si>
  <si>
    <t>сумочка</t>
  </si>
  <si>
    <t>purse</t>
  </si>
  <si>
    <t>pɜːs</t>
  </si>
  <si>
    <t>пёс</t>
  </si>
  <si>
    <t xml:space="preserve">солнечные очки </t>
  </si>
  <si>
    <t>sunglasses</t>
  </si>
  <si>
    <t>ˈsʌnˌglɑːsɪz</t>
  </si>
  <si>
    <t>сани + глаз</t>
  </si>
  <si>
    <t>платочки</t>
  </si>
  <si>
    <t>tissues</t>
  </si>
  <si>
    <t>ˈtɪʃuːz</t>
  </si>
  <si>
    <t>тушь</t>
  </si>
  <si>
    <t>словарь</t>
  </si>
  <si>
    <t>dictionary</t>
  </si>
  <si>
    <t>ˈdɪkʃ(ə)n(ə)ri</t>
  </si>
  <si>
    <t xml:space="preserve">диктофон </t>
  </si>
  <si>
    <t>зонт</t>
  </si>
  <si>
    <t>umbrella</t>
  </si>
  <si>
    <t>ʌmˈbrɛlə</t>
  </si>
  <si>
    <t>ампула + брелок</t>
  </si>
  <si>
    <t>монета</t>
  </si>
  <si>
    <t>coin</t>
  </si>
  <si>
    <t>kɔɪn</t>
  </si>
  <si>
    <t>кони</t>
  </si>
  <si>
    <t xml:space="preserve">жить </t>
  </si>
  <si>
    <t>to live</t>
  </si>
  <si>
    <t>lɪv</t>
  </si>
  <si>
    <t>лава</t>
  </si>
  <si>
    <t xml:space="preserve">покупать </t>
  </si>
  <si>
    <t>to buy</t>
  </si>
  <si>
    <t>baɪ</t>
  </si>
  <si>
    <t>бабуин + бананы</t>
  </si>
  <si>
    <t>звонить/звать</t>
  </si>
  <si>
    <t>to call</t>
  </si>
  <si>
    <t>kɔːl</t>
  </si>
  <si>
    <t>колокол</t>
  </si>
  <si>
    <t>to play</t>
  </si>
  <si>
    <t>pleɪ</t>
  </si>
  <si>
    <t>плеер</t>
  </si>
  <si>
    <t xml:space="preserve">разговаривать </t>
  </si>
  <si>
    <t>to speak</t>
  </si>
  <si>
    <t>spiːk</t>
  </si>
  <si>
    <t>спица</t>
  </si>
  <si>
    <t>to watch</t>
  </si>
  <si>
    <t>wɒʧ</t>
  </si>
  <si>
    <t xml:space="preserve">вошь </t>
  </si>
  <si>
    <t xml:space="preserve">носить </t>
  </si>
  <si>
    <t>to wear</t>
  </si>
  <si>
    <t>weə</t>
  </si>
  <si>
    <t>веер</t>
  </si>
  <si>
    <t>to listen</t>
  </si>
  <si>
    <t>ˈlɪsn</t>
  </si>
  <si>
    <t>лиса</t>
  </si>
  <si>
    <t>красный</t>
  </si>
  <si>
    <t>red</t>
  </si>
  <si>
    <t>rɛd</t>
  </si>
  <si>
    <t>редис</t>
  </si>
  <si>
    <t>оранжевый</t>
  </si>
  <si>
    <t>orange</t>
  </si>
  <si>
    <t>ˈɒrɪnʤ</t>
  </si>
  <si>
    <t>орёл</t>
  </si>
  <si>
    <t>жёлтый</t>
  </si>
  <si>
    <t>yellow</t>
  </si>
  <si>
    <t>ˈjɛləʊ</t>
  </si>
  <si>
    <t>ель</t>
  </si>
  <si>
    <t>зеленый</t>
  </si>
  <si>
    <t>green</t>
  </si>
  <si>
    <t>griːn</t>
  </si>
  <si>
    <t>гриб</t>
  </si>
  <si>
    <t>синий</t>
  </si>
  <si>
    <t>blue</t>
  </si>
  <si>
    <t>bluː</t>
  </si>
  <si>
    <t>блюдо</t>
  </si>
  <si>
    <t xml:space="preserve">фиолетовый </t>
  </si>
  <si>
    <t>purple</t>
  </si>
  <si>
    <t>ˈpɜːpl</t>
  </si>
  <si>
    <t>пудра</t>
  </si>
  <si>
    <t>розовый</t>
  </si>
  <si>
    <t>pink</t>
  </si>
  <si>
    <t>pɪŋk</t>
  </si>
  <si>
    <t>пика</t>
  </si>
  <si>
    <t>белый</t>
  </si>
  <si>
    <t>white</t>
  </si>
  <si>
    <t>waɪt</t>
  </si>
  <si>
    <t>вата</t>
  </si>
  <si>
    <t>серый</t>
  </si>
  <si>
    <t>grey/gray</t>
  </si>
  <si>
    <t>greɪ/greɪ</t>
  </si>
  <si>
    <t>гренки</t>
  </si>
  <si>
    <t>чёрный</t>
  </si>
  <si>
    <t>black</t>
  </si>
  <si>
    <t>blæk</t>
  </si>
  <si>
    <t>блокнот</t>
  </si>
  <si>
    <t xml:space="preserve">коричневый </t>
  </si>
  <si>
    <t>brown</t>
  </si>
  <si>
    <t>braʊn</t>
  </si>
  <si>
    <t>серебряный</t>
  </si>
  <si>
    <t>silver</t>
  </si>
  <si>
    <t>ˈsɪlvə</t>
  </si>
  <si>
    <t>слива</t>
  </si>
  <si>
    <t xml:space="preserve">золотистый/позолоченный </t>
  </si>
  <si>
    <t>golden</t>
  </si>
  <si>
    <t>ˈgəʊldən</t>
  </si>
  <si>
    <t>гольфы</t>
  </si>
  <si>
    <t>темный</t>
  </si>
  <si>
    <t>dark</t>
  </si>
  <si>
    <t>dɑːk</t>
  </si>
  <si>
    <t>дартс</t>
  </si>
  <si>
    <t>светлый</t>
  </si>
  <si>
    <t>light</t>
  </si>
  <si>
    <t>laɪt</t>
  </si>
  <si>
    <t>лак</t>
  </si>
  <si>
    <t>бледный</t>
  </si>
  <si>
    <t>pale</t>
  </si>
  <si>
    <t>peɪl</t>
  </si>
  <si>
    <t>пена</t>
  </si>
  <si>
    <t>адрес</t>
  </si>
  <si>
    <t>address</t>
  </si>
  <si>
    <t>əˈdrɛs</t>
  </si>
  <si>
    <t xml:space="preserve">атлас </t>
  </si>
  <si>
    <t>дом (очаг)</t>
  </si>
  <si>
    <t>home</t>
  </si>
  <si>
    <t>həʊm</t>
  </si>
  <si>
    <t>хомяк</t>
  </si>
  <si>
    <t>дом (здание)</t>
  </si>
  <si>
    <t>house</t>
  </si>
  <si>
    <t>haʊs</t>
  </si>
  <si>
    <t>хамелеон с усами</t>
  </si>
  <si>
    <t>безопасный</t>
  </si>
  <si>
    <t xml:space="preserve">safe </t>
  </si>
  <si>
    <t xml:space="preserve">seɪf </t>
  </si>
  <si>
    <t>сейф</t>
  </si>
  <si>
    <t>крыша</t>
  </si>
  <si>
    <t>roof</t>
  </si>
  <si>
    <t>ruːf</t>
  </si>
  <si>
    <t>руль</t>
  </si>
  <si>
    <t>оставаться/останавливаться</t>
  </si>
  <si>
    <t xml:space="preserve">to stay </t>
  </si>
  <si>
    <t xml:space="preserve">steɪ </t>
  </si>
  <si>
    <t>стейк</t>
  </si>
  <si>
    <t>квартира (амер.)</t>
  </si>
  <si>
    <t>apartment</t>
  </si>
  <si>
    <t>əˈpɑːtmənt</t>
  </si>
  <si>
    <t>аптека</t>
  </si>
  <si>
    <t>квартира (брит.)</t>
  </si>
  <si>
    <t xml:space="preserve">flat </t>
  </si>
  <si>
    <t xml:space="preserve">flæt </t>
  </si>
  <si>
    <t>флаг</t>
  </si>
  <si>
    <t>дверь</t>
  </si>
  <si>
    <t>door</t>
  </si>
  <si>
    <t>dɔː</t>
  </si>
  <si>
    <t>дорога</t>
  </si>
  <si>
    <t>пол</t>
  </si>
  <si>
    <t>floor</t>
  </si>
  <si>
    <t>flɔː</t>
  </si>
  <si>
    <t xml:space="preserve">фломастер </t>
  </si>
  <si>
    <t>внизу/вниз по лестнице</t>
  </si>
  <si>
    <t>downstairs</t>
  </si>
  <si>
    <t>ˌdaʊnˈsteəz</t>
  </si>
  <si>
    <t>дом + стейк</t>
  </si>
  <si>
    <t>вход</t>
  </si>
  <si>
    <t>entrance</t>
  </si>
  <si>
    <t>ˈɛntrəns</t>
  </si>
  <si>
    <t>экран + трещина</t>
  </si>
  <si>
    <t>отопление</t>
  </si>
  <si>
    <t>heating</t>
  </si>
  <si>
    <t>ˈhiːtɪŋ</t>
  </si>
  <si>
    <t>хамелеон + тина</t>
  </si>
  <si>
    <t>ворота/калитка</t>
  </si>
  <si>
    <t>gate</t>
  </si>
  <si>
    <t>geɪt</t>
  </si>
  <si>
    <t>герб</t>
  </si>
  <si>
    <t>гараж</t>
  </si>
  <si>
    <t>garage</t>
  </si>
  <si>
    <t>ˈgærɑːʒ</t>
  </si>
  <si>
    <t>сад</t>
  </si>
  <si>
    <t>garden</t>
  </si>
  <si>
    <t>ˈgɑːdn</t>
  </si>
  <si>
    <t>гадалка</t>
  </si>
  <si>
    <t xml:space="preserve">урна/бачок </t>
  </si>
  <si>
    <t>bin</t>
  </si>
  <si>
    <t>bɪn</t>
  </si>
  <si>
    <t>блин</t>
  </si>
  <si>
    <t xml:space="preserve">мусор </t>
  </si>
  <si>
    <t>rubbish</t>
  </si>
  <si>
    <t>ˈrʌbɪʃ</t>
  </si>
  <si>
    <t>рана + бита</t>
  </si>
  <si>
    <t>комната</t>
  </si>
  <si>
    <t>room</t>
  </si>
  <si>
    <t>ruːm</t>
  </si>
  <si>
    <t>румяна</t>
  </si>
  <si>
    <t>кухня</t>
  </si>
  <si>
    <t>kitchen</t>
  </si>
  <si>
    <t>ˈkɪʧɪn</t>
  </si>
  <si>
    <t xml:space="preserve">кит </t>
  </si>
  <si>
    <t>холодильник</t>
  </si>
  <si>
    <t>fridge</t>
  </si>
  <si>
    <t>frɪʤ</t>
  </si>
  <si>
    <t>картошка фри + джинн</t>
  </si>
  <si>
    <t>духовка</t>
  </si>
  <si>
    <t>oven</t>
  </si>
  <si>
    <t>ˈʌvn</t>
  </si>
  <si>
    <t>овца</t>
  </si>
  <si>
    <t>гостиная</t>
  </si>
  <si>
    <t>living room</t>
  </si>
  <si>
    <t>ˈlɪvɪŋ ruːm</t>
  </si>
  <si>
    <t>ливень + румяна</t>
  </si>
  <si>
    <t xml:space="preserve">ковёр </t>
  </si>
  <si>
    <t>carpet</t>
  </si>
  <si>
    <t>ˈkɑːpɪt</t>
  </si>
  <si>
    <t>капот</t>
  </si>
  <si>
    <t>коридор/холл</t>
  </si>
  <si>
    <t>hall</t>
  </si>
  <si>
    <t>hɔːl</t>
  </si>
  <si>
    <t xml:space="preserve">холст </t>
  </si>
  <si>
    <t>кровать</t>
  </si>
  <si>
    <t>bed</t>
  </si>
  <si>
    <t>bɛd</t>
  </si>
  <si>
    <t>будка</t>
  </si>
  <si>
    <t>спальня</t>
  </si>
  <si>
    <t>bedroom</t>
  </si>
  <si>
    <t>ˈbɛdru(ː)m</t>
  </si>
  <si>
    <t>белка + румяна</t>
  </si>
  <si>
    <t>подушка</t>
  </si>
  <si>
    <t>pillow</t>
  </si>
  <si>
    <t>ˈpɪləʊ</t>
  </si>
  <si>
    <t>пила</t>
  </si>
  <si>
    <t>одеяло</t>
  </si>
  <si>
    <t>blanket</t>
  </si>
  <si>
    <t>ˈblæŋkɪt</t>
  </si>
  <si>
    <t xml:space="preserve">столовая </t>
  </si>
  <si>
    <t>dining room</t>
  </si>
  <si>
    <t>ˈdaɪnɪŋ ruːm</t>
  </si>
  <si>
    <t>динозавр + румяна</t>
  </si>
  <si>
    <t xml:space="preserve">ванна </t>
  </si>
  <si>
    <t>bath/tub</t>
  </si>
  <si>
    <t>bɑːθ/tʌb</t>
  </si>
  <si>
    <t>башня</t>
  </si>
  <si>
    <t xml:space="preserve">ванная комната </t>
  </si>
  <si>
    <t>bathroom</t>
  </si>
  <si>
    <t>ˈbɑːθru(ː)m</t>
  </si>
  <si>
    <t>барсук + румяна</t>
  </si>
  <si>
    <t>душ</t>
  </si>
  <si>
    <t>shower</t>
  </si>
  <si>
    <t>ˈʃaʊə</t>
  </si>
  <si>
    <t>шарф</t>
  </si>
  <si>
    <t>полотенце</t>
  </si>
  <si>
    <t>towel</t>
  </si>
  <si>
    <t>ˈtaʊəl</t>
  </si>
  <si>
    <t>таверна</t>
  </si>
  <si>
    <t>раковина</t>
  </si>
  <si>
    <t>sink</t>
  </si>
  <si>
    <t>sɪŋk</t>
  </si>
  <si>
    <t>синица</t>
  </si>
  <si>
    <t>туалет</t>
  </si>
  <si>
    <t>toilet</t>
  </si>
  <si>
    <t>ˈtɔɪlɪt</t>
  </si>
  <si>
    <t>туалетная бумага</t>
  </si>
  <si>
    <t>мебель</t>
  </si>
  <si>
    <t>furniture</t>
  </si>
  <si>
    <t>ˈfɜːnɪʧə</t>
  </si>
  <si>
    <t>фен + чернила</t>
  </si>
  <si>
    <t>полка</t>
  </si>
  <si>
    <t>shelf</t>
  </si>
  <si>
    <t>ʃɛlf</t>
  </si>
  <si>
    <t>шерсть</t>
  </si>
  <si>
    <t>книжная полка</t>
  </si>
  <si>
    <t>bookshelf</t>
  </si>
  <si>
    <t>ˈbʊkʃɛlf</t>
  </si>
  <si>
    <t>букет + шерсть</t>
  </si>
  <si>
    <t>книжный шкаф</t>
  </si>
  <si>
    <t>bookcase</t>
  </si>
  <si>
    <t>ˈbʊkkeɪs</t>
  </si>
  <si>
    <t>букет + кассета</t>
  </si>
  <si>
    <t>стул</t>
  </si>
  <si>
    <t>chair</t>
  </si>
  <si>
    <t>ʧeə</t>
  </si>
  <si>
    <t>червь</t>
  </si>
  <si>
    <t>кресло</t>
  </si>
  <si>
    <t>armchair</t>
  </si>
  <si>
    <t>ˈɑːmˈʧeə</t>
  </si>
  <si>
    <t>армия + чай</t>
  </si>
  <si>
    <t>диван</t>
  </si>
  <si>
    <t>sofa</t>
  </si>
  <si>
    <t>ˈsəʊfə</t>
  </si>
  <si>
    <t>соус</t>
  </si>
  <si>
    <t xml:space="preserve">сервант </t>
  </si>
  <si>
    <t>cupboard</t>
  </si>
  <si>
    <t>ˈkʌbəd</t>
  </si>
  <si>
    <t>компот + борода</t>
  </si>
  <si>
    <t>письменный стол/парта</t>
  </si>
  <si>
    <t>desk</t>
  </si>
  <si>
    <t>dɛsk</t>
  </si>
  <si>
    <t>диск</t>
  </si>
  <si>
    <t xml:space="preserve">выдвижной ящик </t>
  </si>
  <si>
    <t>drawer</t>
  </si>
  <si>
    <t>ˈdrɔːə</t>
  </si>
  <si>
    <t>дрова</t>
  </si>
  <si>
    <t xml:space="preserve">компьютер </t>
  </si>
  <si>
    <t>computer</t>
  </si>
  <si>
    <t>kəmˈpjuːtə</t>
  </si>
  <si>
    <t>компьютер</t>
  </si>
  <si>
    <t>часы</t>
  </si>
  <si>
    <t>clock</t>
  </si>
  <si>
    <t>klɒk</t>
  </si>
  <si>
    <t>клоп</t>
  </si>
  <si>
    <t>миска</t>
  </si>
  <si>
    <t>bowl</t>
  </si>
  <si>
    <t>bəʊl</t>
  </si>
  <si>
    <t xml:space="preserve">болото </t>
  </si>
  <si>
    <t>коробка</t>
  </si>
  <si>
    <t>box</t>
  </si>
  <si>
    <t>bɒks</t>
  </si>
  <si>
    <t>боксёр</t>
  </si>
  <si>
    <t xml:space="preserve">занавеска </t>
  </si>
  <si>
    <t>curtain</t>
  </si>
  <si>
    <t>ˈkɜːtn</t>
  </si>
  <si>
    <t>котёнок</t>
  </si>
  <si>
    <t>лампа</t>
  </si>
  <si>
    <t>lamp</t>
  </si>
  <si>
    <t>læmp</t>
  </si>
  <si>
    <t>лом</t>
  </si>
  <si>
    <t>свет</t>
  </si>
  <si>
    <t>лайм</t>
  </si>
  <si>
    <t>advanxe</t>
  </si>
  <si>
    <t>ограничивать</t>
  </si>
  <si>
    <t>весна</t>
  </si>
  <si>
    <t>country</t>
  </si>
  <si>
    <t>страна</t>
  </si>
  <si>
    <t>ˈkʌntri</t>
  </si>
  <si>
    <t xml:space="preserve">канат </t>
  </si>
  <si>
    <t>language</t>
  </si>
  <si>
    <t>язык</t>
  </si>
  <si>
    <t>ˈlæŋgwɪʤ</t>
  </si>
  <si>
    <t>лента + гуашь</t>
  </si>
  <si>
    <t>nationality</t>
  </si>
  <si>
    <t>национальность</t>
  </si>
  <si>
    <t>ˌnæʃəˈnælɪti</t>
  </si>
  <si>
    <t>небо + шина + лист</t>
  </si>
  <si>
    <t>person</t>
  </si>
  <si>
    <t>человек</t>
  </si>
  <si>
    <t>ˈpɜːsn</t>
  </si>
  <si>
    <t xml:space="preserve">персик </t>
  </si>
  <si>
    <t>people</t>
  </si>
  <si>
    <t>люди</t>
  </si>
  <si>
    <t>ˈpiːpl</t>
  </si>
  <si>
    <t>пипетка</t>
  </si>
  <si>
    <t>to visit</t>
  </si>
  <si>
    <t xml:space="preserve">посещать </t>
  </si>
  <si>
    <t>ˈvɪzɪt</t>
  </si>
  <si>
    <t>визитка</t>
  </si>
  <si>
    <t xml:space="preserve">говорить </t>
  </si>
  <si>
    <t>to learn</t>
  </si>
  <si>
    <t xml:space="preserve">учить </t>
  </si>
  <si>
    <t>lɜːn</t>
  </si>
  <si>
    <t>ленивый львёнок</t>
  </si>
  <si>
    <t>to be from</t>
  </si>
  <si>
    <t>быть родом из</t>
  </si>
  <si>
    <t>biː frɒm</t>
  </si>
  <si>
    <t>тюбик + фрукт</t>
  </si>
  <si>
    <t xml:space="preserve">Brazil  </t>
  </si>
  <si>
    <t>Бразилия</t>
  </si>
  <si>
    <t>brəˈzɪl</t>
  </si>
  <si>
    <t>баран + зелёнка</t>
  </si>
  <si>
    <t>Germany</t>
  </si>
  <si>
    <t>Германия</t>
  </si>
  <si>
    <t>ˈʤɜːməni</t>
  </si>
  <si>
    <t>джем</t>
  </si>
  <si>
    <t>Russia</t>
  </si>
  <si>
    <t>Россия</t>
  </si>
  <si>
    <t>ˈrʌʃə</t>
  </si>
  <si>
    <t>ракушка</t>
  </si>
  <si>
    <t>Canada</t>
  </si>
  <si>
    <t>Канада</t>
  </si>
  <si>
    <t>ˈkænədə</t>
  </si>
  <si>
    <t>канава</t>
  </si>
  <si>
    <t xml:space="preserve">Australia </t>
  </si>
  <si>
    <t>Австралия</t>
  </si>
  <si>
    <t xml:space="preserve">ɒˈstreɪliːə </t>
  </si>
  <si>
    <t>астра</t>
  </si>
  <si>
    <t xml:space="preserve">America </t>
  </si>
  <si>
    <t>Америка</t>
  </si>
  <si>
    <t xml:space="preserve">əˈmɛrɪkə </t>
  </si>
  <si>
    <t>амур</t>
  </si>
  <si>
    <t xml:space="preserve">China </t>
  </si>
  <si>
    <t>Китай</t>
  </si>
  <si>
    <t xml:space="preserve">ˈʧaɪnə </t>
  </si>
  <si>
    <t xml:space="preserve">чайник </t>
  </si>
  <si>
    <t>France</t>
  </si>
  <si>
    <t>Франция</t>
  </si>
  <si>
    <t xml:space="preserve">ˈfrɑːns </t>
  </si>
  <si>
    <t>фреска</t>
  </si>
  <si>
    <t>India</t>
  </si>
  <si>
    <t>Индия</t>
  </si>
  <si>
    <t xml:space="preserve">ˈɪndɪə </t>
  </si>
  <si>
    <t>инжир</t>
  </si>
  <si>
    <t>Italy</t>
  </si>
  <si>
    <t>Италия</t>
  </si>
  <si>
    <t xml:space="preserve">ˈɪtəli </t>
  </si>
  <si>
    <t>талия</t>
  </si>
  <si>
    <t xml:space="preserve">Spain </t>
  </si>
  <si>
    <t>Испания</t>
  </si>
  <si>
    <t xml:space="preserve">speɪn </t>
  </si>
  <si>
    <t>спиннер</t>
  </si>
  <si>
    <t xml:space="preserve">Portugal </t>
  </si>
  <si>
    <t>Португалия</t>
  </si>
  <si>
    <t xml:space="preserve">ˈpɔːʧəgəl </t>
  </si>
  <si>
    <t>портал</t>
  </si>
  <si>
    <t>Brazilian</t>
  </si>
  <si>
    <t>бразильский</t>
  </si>
  <si>
    <t>brəˈzɪliən</t>
  </si>
  <si>
    <t>баран + зелёнка (плюс ассоциация на «национальность»)</t>
  </si>
  <si>
    <t>German</t>
  </si>
  <si>
    <t>немецкий</t>
  </si>
  <si>
    <t>ˈʤɜːmən</t>
  </si>
  <si>
    <t>джем (плюс ассоциация на язык)</t>
  </si>
  <si>
    <t>Russian</t>
  </si>
  <si>
    <t>русский</t>
  </si>
  <si>
    <t>ˈrʌʃ(ə)n</t>
  </si>
  <si>
    <t>ракушка (плюс ассоциация на язык)</t>
  </si>
  <si>
    <t>Canadian</t>
  </si>
  <si>
    <t>канадский</t>
  </si>
  <si>
    <t>kəˈneɪdiən</t>
  </si>
  <si>
    <t>канава (плюс ассоциация на национальность)</t>
  </si>
  <si>
    <t>Australian</t>
  </si>
  <si>
    <t>австралийский</t>
  </si>
  <si>
    <t>ɒˈstreɪlɪən</t>
  </si>
  <si>
    <t>астра (плюс ассоциация на национальность)</t>
  </si>
  <si>
    <t>American</t>
  </si>
  <si>
    <t>американский</t>
  </si>
  <si>
    <t>əˈmɛrɪkən</t>
  </si>
  <si>
    <t>амур (плюс ассоциация на национальность)</t>
  </si>
  <si>
    <t>Chinese</t>
  </si>
  <si>
    <t>китайский</t>
  </si>
  <si>
    <t>ˌʧaɪˈniːz</t>
  </si>
  <si>
    <t>чайник (плюс ассоциация на язык)</t>
  </si>
  <si>
    <t>French</t>
  </si>
  <si>
    <t>французский</t>
  </si>
  <si>
    <t>frɛnʧ</t>
  </si>
  <si>
    <t>фреска (плюс ассоциация на язык)</t>
  </si>
  <si>
    <t>Indian</t>
  </si>
  <si>
    <t>индийский</t>
  </si>
  <si>
    <t>ˈɪndiən</t>
  </si>
  <si>
    <t>инжир (плюс ассоциация на национальность)</t>
  </si>
  <si>
    <t>Italian</t>
  </si>
  <si>
    <t>итальянский</t>
  </si>
  <si>
    <t>ɪˈtæliən</t>
  </si>
  <si>
    <t>талия (плюс ассоциация на язык)</t>
  </si>
  <si>
    <t>Spanish</t>
  </si>
  <si>
    <t>испанский</t>
  </si>
  <si>
    <t>ˈspænɪʃ</t>
  </si>
  <si>
    <t>спиннер (плюс ассоциация на язык)</t>
  </si>
  <si>
    <t>Portuguese</t>
  </si>
  <si>
    <t>португальский</t>
  </si>
  <si>
    <t>ˌpɔːtjʊˈgiːz</t>
  </si>
  <si>
    <t>портал (плюс ассоциация на язык)</t>
  </si>
  <si>
    <t>bread</t>
  </si>
  <si>
    <t>хлеб</t>
  </si>
  <si>
    <t>brɛd</t>
  </si>
  <si>
    <t>бревно</t>
  </si>
  <si>
    <t>butter</t>
  </si>
  <si>
    <t>сливочное масло</t>
  </si>
  <si>
    <t>ˈbʌtə</t>
  </si>
  <si>
    <t xml:space="preserve">батарея </t>
  </si>
  <si>
    <t>cereal</t>
  </si>
  <si>
    <t>каша/хлопья</t>
  </si>
  <si>
    <t>ˈsɪərɪəl</t>
  </si>
  <si>
    <t xml:space="preserve">серьга </t>
  </si>
  <si>
    <t>cheese</t>
  </si>
  <si>
    <t>сыр</t>
  </si>
  <si>
    <t>ʧiːz</t>
  </si>
  <si>
    <t>чиж</t>
  </si>
  <si>
    <t>egg</t>
  </si>
  <si>
    <t>яйцо</t>
  </si>
  <si>
    <t>ɛg</t>
  </si>
  <si>
    <t>эму + гиря</t>
  </si>
  <si>
    <t>sandwich</t>
  </si>
  <si>
    <t xml:space="preserve">сэндвич </t>
  </si>
  <si>
    <t>ˈsænwɪʤ</t>
  </si>
  <si>
    <t>сэндвич</t>
  </si>
  <si>
    <t>coffee</t>
  </si>
  <si>
    <t>кофе</t>
  </si>
  <si>
    <t>ˈkɒfi</t>
  </si>
  <si>
    <t>juice</t>
  </si>
  <si>
    <t>сок</t>
  </si>
  <si>
    <t>ʤuːs</t>
  </si>
  <si>
    <t>джинсы</t>
  </si>
  <si>
    <t>tea</t>
  </si>
  <si>
    <t>чай</t>
  </si>
  <si>
    <t>tiː</t>
  </si>
  <si>
    <t>тиски</t>
  </si>
  <si>
    <t>milk</t>
  </si>
  <si>
    <t>молоко</t>
  </si>
  <si>
    <t>mɪlk</t>
  </si>
  <si>
    <t>«Милки вей»</t>
  </si>
  <si>
    <t>jam</t>
  </si>
  <si>
    <t>варенье</t>
  </si>
  <si>
    <t>ʤæm</t>
  </si>
  <si>
    <t xml:space="preserve">джем </t>
  </si>
  <si>
    <t>biscuit</t>
  </si>
  <si>
    <t>сдобное печенье</t>
  </si>
  <si>
    <t>ˈbɪskɪt</t>
  </si>
  <si>
    <t xml:space="preserve">бисквит </t>
  </si>
  <si>
    <t>cake</t>
  </si>
  <si>
    <t>торт</t>
  </si>
  <si>
    <t>keɪk</t>
  </si>
  <si>
    <t xml:space="preserve">кеды </t>
  </si>
  <si>
    <t>sweets</t>
  </si>
  <si>
    <t xml:space="preserve">конфеты </t>
  </si>
  <si>
    <t>swiːts</t>
  </si>
  <si>
    <t>свитер</t>
  </si>
  <si>
    <t>sugar</t>
  </si>
  <si>
    <t>сахар</t>
  </si>
  <si>
    <t>ˈʃʊgə</t>
  </si>
  <si>
    <t xml:space="preserve">шут </t>
  </si>
  <si>
    <t>fish</t>
  </si>
  <si>
    <t>рыба</t>
  </si>
  <si>
    <t>fɪʃ</t>
  </si>
  <si>
    <t>фишка</t>
  </si>
  <si>
    <t>meat</t>
  </si>
  <si>
    <t>мясо</t>
  </si>
  <si>
    <t>miːt</t>
  </si>
  <si>
    <t>метеорит</t>
  </si>
  <si>
    <t>rice</t>
  </si>
  <si>
    <t>рис</t>
  </si>
  <si>
    <t>raɪs</t>
  </si>
  <si>
    <t>роса</t>
  </si>
  <si>
    <t>pasta</t>
  </si>
  <si>
    <t>паста</t>
  </si>
  <si>
    <t>ˈpæstə</t>
  </si>
  <si>
    <t>зубная паста</t>
  </si>
  <si>
    <t>mushroom</t>
  </si>
  <si>
    <t>ˈmʌʃrʊm</t>
  </si>
  <si>
    <t>машина + рулетка</t>
  </si>
  <si>
    <t>potato</t>
  </si>
  <si>
    <t>картофель</t>
  </si>
  <si>
    <t>pəˈteɪtəʊ</t>
  </si>
  <si>
    <t>попугай</t>
  </si>
  <si>
    <t>onion</t>
  </si>
  <si>
    <t>лук</t>
  </si>
  <si>
    <t>ˈʌnjən</t>
  </si>
  <si>
    <t>антенна</t>
  </si>
  <si>
    <t>tomato</t>
  </si>
  <si>
    <t>помидор</t>
  </si>
  <si>
    <t>təˈmɑːtəʊ</t>
  </si>
  <si>
    <t>томатный сок</t>
  </si>
  <si>
    <t>carrot</t>
  </si>
  <si>
    <t xml:space="preserve">морковь </t>
  </si>
  <si>
    <t>ˈkærət</t>
  </si>
  <si>
    <t>каравай</t>
  </si>
  <si>
    <t>banana</t>
  </si>
  <si>
    <t>банан</t>
  </si>
  <si>
    <t>bəˈnɑːnə</t>
  </si>
  <si>
    <t>бананы</t>
  </si>
  <si>
    <t>apple</t>
  </si>
  <si>
    <t>яблоко</t>
  </si>
  <si>
    <t>ˈæpl</t>
  </si>
  <si>
    <t>аппликация</t>
  </si>
  <si>
    <t>pineapple</t>
  </si>
  <si>
    <t>ананас</t>
  </si>
  <si>
    <t>ˈpaɪnˌæpl</t>
  </si>
  <si>
    <t>панда + аппликация</t>
  </si>
  <si>
    <t>апельсин</t>
  </si>
  <si>
    <t>оранжерея</t>
  </si>
  <si>
    <t>to eat</t>
  </si>
  <si>
    <t>iːt</t>
  </si>
  <si>
    <t>иголка</t>
  </si>
  <si>
    <t>to drink</t>
  </si>
  <si>
    <t xml:space="preserve">пить </t>
  </si>
  <si>
    <t>drɪŋk</t>
  </si>
  <si>
    <t>драники</t>
  </si>
  <si>
    <t>to cook</t>
  </si>
  <si>
    <t>готовить</t>
  </si>
  <si>
    <t>kʊk</t>
  </si>
  <si>
    <t>кукла</t>
  </si>
  <si>
    <t>to fry</t>
  </si>
  <si>
    <t xml:space="preserve">жарить </t>
  </si>
  <si>
    <t>fraɪ</t>
  </si>
  <si>
    <t>фрак</t>
  </si>
  <si>
    <t>to boil</t>
  </si>
  <si>
    <t>варить/кипятить</t>
  </si>
  <si>
    <t>bɔɪl</t>
  </si>
  <si>
    <t>болт</t>
  </si>
  <si>
    <t>to try</t>
  </si>
  <si>
    <t xml:space="preserve">пытаться </t>
  </si>
  <si>
    <t>traɪ</t>
  </si>
  <si>
    <t xml:space="preserve">трамвай </t>
  </si>
  <si>
    <t>to cut</t>
  </si>
  <si>
    <t xml:space="preserve">резать </t>
  </si>
  <si>
    <t>kʌt</t>
  </si>
  <si>
    <t>катер</t>
  </si>
  <si>
    <t>to mix</t>
  </si>
  <si>
    <t>смешивать</t>
  </si>
  <si>
    <t>mɪks</t>
  </si>
  <si>
    <t>миксер</t>
  </si>
  <si>
    <t>серия</t>
  </si>
  <si>
    <t>рейс японцы только рис</t>
  </si>
  <si>
    <t>карета</t>
  </si>
  <si>
    <t>ту фрау пуст жарит</t>
  </si>
  <si>
    <t>кота режем</t>
  </si>
  <si>
    <t>riot</t>
  </si>
  <si>
    <t>ˈrīət</t>
  </si>
  <si>
    <t>бунт</t>
  </si>
  <si>
    <t>yacht</t>
  </si>
  <si>
    <t>yät</t>
  </si>
  <si>
    <t>яхта</t>
  </si>
  <si>
    <t>cult</t>
  </si>
  <si>
    <t>kəlt</t>
  </si>
  <si>
    <t>культ</t>
  </si>
  <si>
    <t>pee</t>
  </si>
  <si>
    <t>пи</t>
  </si>
  <si>
    <t>пописать</t>
  </si>
  <si>
    <t>huge</t>
  </si>
  <si>
    <t>hjuːʤ</t>
  </si>
  <si>
    <t>огромный</t>
  </si>
  <si>
    <t>weed</t>
  </si>
  <si>
    <t>wiːd</t>
  </si>
  <si>
    <t>сорняк</t>
  </si>
  <si>
    <t>squat [skwɔt]</t>
  </si>
  <si>
    <t>приседать</t>
  </si>
  <si>
    <t xml:space="preserve">sundae [ˈsʌndeɪ] </t>
  </si>
  <si>
    <t xml:space="preserve">мороженое с фруктами </t>
  </si>
  <si>
    <t xml:space="preserve">dig [dɪɡ] </t>
  </si>
  <si>
    <t xml:space="preserve">рыть  </t>
  </si>
  <si>
    <t xml:space="preserve">apologize [əˈpɔlədʒaɪz] </t>
  </si>
  <si>
    <t xml:space="preserve">извиняться </t>
  </si>
  <si>
    <t>Pumpkin</t>
  </si>
  <si>
    <t>тыква</t>
  </si>
  <si>
    <t xml:space="preserve">Slutty </t>
  </si>
  <si>
    <t>шлюшка</t>
  </si>
  <si>
    <t>scary</t>
  </si>
  <si>
    <t>страшный</t>
  </si>
  <si>
    <t>cockroache</t>
  </si>
  <si>
    <t>таракан</t>
  </si>
  <si>
    <t>matchmaker</t>
  </si>
  <si>
    <t xml:space="preserve"> [ˈmætʃˌmeɪkə] </t>
  </si>
  <si>
    <t>сват</t>
  </si>
  <si>
    <t xml:space="preserve">deserve </t>
  </si>
  <si>
    <t>заслуживать</t>
  </si>
  <si>
    <t xml:space="preserve">overthink </t>
  </si>
  <si>
    <t>передумать</t>
  </si>
  <si>
    <t>shroude</t>
  </si>
  <si>
    <t>ʃraud</t>
  </si>
  <si>
    <t>окутать</t>
  </si>
  <si>
    <t>странный</t>
  </si>
  <si>
    <t>Particular</t>
  </si>
  <si>
    <t xml:space="preserve">|pərˈtɪkjələr| </t>
  </si>
  <si>
    <r>
      <t>escape</t>
    </r>
    <r>
      <rPr>
        <sz val="10"/>
        <color rgb="FF231F20"/>
        <rFont val="Segoe UI"/>
        <family val="2"/>
        <charset val="204"/>
      </rPr>
      <t> </t>
    </r>
  </si>
  <si>
    <t>[ɪsˈkeɪp]</t>
  </si>
  <si>
    <t>избегать </t>
  </si>
  <si>
    <t xml:space="preserve">pot </t>
  </si>
  <si>
    <t xml:space="preserve">[pɔt]   </t>
  </si>
  <si>
    <t>горшок</t>
  </si>
  <si>
    <t>plugg</t>
  </si>
  <si>
    <t>включать</t>
  </si>
  <si>
    <t xml:space="preserve">pants </t>
  </si>
  <si>
    <t xml:space="preserve">[pænts] </t>
  </si>
  <si>
    <t>штаны</t>
  </si>
  <si>
    <t>spill</t>
  </si>
  <si>
    <t xml:space="preserve"> [spɪl] </t>
  </si>
  <si>
    <t xml:space="preserve">разливать </t>
  </si>
  <si>
    <t xml:space="preserve">nail </t>
  </si>
  <si>
    <t>[neɪl]</t>
  </si>
  <si>
    <t xml:space="preserve">ноготь </t>
  </si>
  <si>
    <t>polish</t>
  </si>
  <si>
    <t xml:space="preserve"> ['pɔlɪʃ] </t>
  </si>
  <si>
    <t xml:space="preserve">отполировать </t>
  </si>
  <si>
    <t xml:space="preserve">bang </t>
  </si>
  <si>
    <t xml:space="preserve">[bæŋ] </t>
  </si>
  <si>
    <t xml:space="preserve">взрыв </t>
  </si>
  <si>
    <t xml:space="preserve">toss </t>
  </si>
  <si>
    <t>[tɔs]</t>
  </si>
  <si>
    <t xml:space="preserve">бросать  </t>
  </si>
  <si>
    <t>lease</t>
  </si>
  <si>
    <t xml:space="preserve"> [li:s] </t>
  </si>
  <si>
    <t xml:space="preserve">аренда </t>
  </si>
  <si>
    <t xml:space="preserve">dude </t>
  </si>
  <si>
    <t xml:space="preserve">[dju:d] </t>
  </si>
  <si>
    <t>чувак</t>
  </si>
  <si>
    <t>bum</t>
  </si>
  <si>
    <t xml:space="preserve"> [bʌm] </t>
  </si>
  <si>
    <t xml:space="preserve">бомж </t>
  </si>
  <si>
    <t xml:space="preserve">emergency </t>
  </si>
  <si>
    <t xml:space="preserve">[ɪˈmə:dʒənsɪ] </t>
  </si>
  <si>
    <t xml:space="preserve">чрезвычайная ситуация </t>
  </si>
  <si>
    <t>sword</t>
  </si>
  <si>
    <t xml:space="preserve"> [sɔ:d]</t>
  </si>
  <si>
    <t xml:space="preserve">меч </t>
  </si>
  <si>
    <t xml:space="preserve">delivery </t>
  </si>
  <si>
    <t xml:space="preserve">[dɪˈlɪvərɪ] </t>
  </si>
  <si>
    <t xml:space="preserve">доставка </t>
  </si>
  <si>
    <t xml:space="preserve">mate </t>
  </si>
  <si>
    <t xml:space="preserve">[meɪt] </t>
  </si>
  <si>
    <t xml:space="preserve">приятель </t>
  </si>
  <si>
    <t xml:space="preserve">flip </t>
  </si>
  <si>
    <t>[flɪp]</t>
  </si>
  <si>
    <t>подбросить</t>
  </si>
  <si>
    <t xml:space="preserve">coin </t>
  </si>
  <si>
    <t>[kɔɪn]</t>
  </si>
  <si>
    <t xml:space="preserve">монета </t>
  </si>
  <si>
    <t xml:space="preserve">roommate </t>
  </si>
  <si>
    <t xml:space="preserve">[ˈru:mmeɪt] </t>
  </si>
  <si>
    <t>сосед по комнате</t>
  </si>
  <si>
    <t>extend</t>
  </si>
  <si>
    <t>расширять</t>
  </si>
  <si>
    <t>psyche</t>
  </si>
  <si>
    <t>ˈsaɪki]</t>
  </si>
  <si>
    <t>психика</t>
  </si>
  <si>
    <t xml:space="preserve"> boner</t>
  </si>
  <si>
    <t xml:space="preserve"> |ˈbəʊnə|</t>
  </si>
  <si>
    <t>промах</t>
  </si>
  <si>
    <t xml:space="preserve">amazing
</t>
  </si>
  <si>
    <t>[əˈmeɪzɪŋ]</t>
  </si>
  <si>
    <t>удивительный</t>
  </si>
  <si>
    <t>hurt [hɜːt] гл hurt, hurt</t>
  </si>
  <si>
    <t>ранить</t>
  </si>
  <si>
    <t>taste [teɪst]</t>
  </si>
  <si>
    <t xml:space="preserve">пробовать </t>
  </si>
  <si>
    <t>buck [bʌk]</t>
  </si>
  <si>
    <t xml:space="preserve"> доллар</t>
  </si>
  <si>
    <t>booger [ˈbʊɡə]</t>
  </si>
  <si>
    <t>козявка</t>
  </si>
  <si>
    <t>diaper [ˈdaɪəpə]</t>
  </si>
  <si>
    <t xml:space="preserve">подгузник </t>
  </si>
  <si>
    <t>bump me up to</t>
  </si>
  <si>
    <t>подбросьте меня до</t>
  </si>
  <si>
    <t>promotion [prəˈməʊʃn]</t>
  </si>
  <si>
    <t xml:space="preserve">продвижение </t>
  </si>
  <si>
    <t>nipple [nɪpl]</t>
  </si>
  <si>
    <t>сосочек</t>
  </si>
  <si>
    <t>make up [meɪk ʌp]</t>
  </si>
  <si>
    <t>составлять сделать</t>
  </si>
  <si>
    <t>impression</t>
  </si>
  <si>
    <t>впечатление</t>
  </si>
  <si>
    <t>expression</t>
  </si>
  <si>
    <t>экспрессия</t>
  </si>
  <si>
    <t>hold up [həʊld ʌp]</t>
  </si>
  <si>
    <t xml:space="preserve">приостановить </t>
  </si>
  <si>
    <t>adult [ˈædʌlt]</t>
  </si>
  <si>
    <t>совершеннолетний</t>
  </si>
  <si>
    <t>hitchhiker [ˈhɪʧhaɪkər]</t>
  </si>
  <si>
    <t>автостопщик</t>
  </si>
  <si>
    <t>candle [kændl]</t>
  </si>
  <si>
    <t>свеча</t>
  </si>
  <si>
    <t>dresser [ˈdresə]</t>
  </si>
  <si>
    <t xml:space="preserve">костюмер </t>
  </si>
  <si>
    <t>sock [sɒk]</t>
  </si>
  <si>
    <t xml:space="preserve">носок </t>
  </si>
  <si>
    <t>break up [breɪk ʌp]</t>
  </si>
  <si>
    <t>расставаться</t>
  </si>
  <si>
    <t xml:space="preserve">commitment </t>
  </si>
  <si>
    <t xml:space="preserve"> обязанность</t>
  </si>
  <si>
    <t>cart [kɑːt]</t>
  </si>
  <si>
    <t>nickels [nɪklz]</t>
  </si>
  <si>
    <t>пятаки</t>
  </si>
  <si>
    <t>soul [səʊl]</t>
  </si>
  <si>
    <t>душа</t>
  </si>
  <si>
    <t>fit [fɪt]</t>
  </si>
  <si>
    <t xml:space="preserve">подходить </t>
  </si>
  <si>
    <t>jack [ʤæk]</t>
  </si>
  <si>
    <t xml:space="preserve"> розетка</t>
  </si>
  <si>
    <t>thrill [θrɪl]</t>
  </si>
  <si>
    <t xml:space="preserve">трепет </t>
  </si>
  <si>
    <t>bean counter [biːn ˈkaʊntə]</t>
  </si>
  <si>
    <t>бухгалтер счетчик бобов</t>
  </si>
  <si>
    <t>appreciate [əˈpriːʃɪeɪt]</t>
  </si>
  <si>
    <t xml:space="preserve">ценить </t>
  </si>
  <si>
    <t>underappreciated [ʌndərəˈpriːʃɪeɪtɪd]</t>
  </si>
  <si>
    <t>недооцененный</t>
  </si>
  <si>
    <t>promote [prəˈməʊt]</t>
  </si>
  <si>
    <t xml:space="preserve">способствовать </t>
  </si>
  <si>
    <t>hundie</t>
  </si>
  <si>
    <t>сотня</t>
  </si>
  <si>
    <t>assume [əˈsjuːm]</t>
  </si>
  <si>
    <t xml:space="preserve">предполагать </t>
  </si>
  <si>
    <t xml:space="preserve">hang up </t>
  </si>
  <si>
    <t>вешать трубку</t>
  </si>
  <si>
    <t>gift</t>
  </si>
  <si>
    <t>подарок</t>
  </si>
  <si>
    <t>defense [dɪˈfens]</t>
  </si>
  <si>
    <t xml:space="preserve">защита </t>
  </si>
  <si>
    <t>twin [twɪn]</t>
  </si>
  <si>
    <t xml:space="preserve">близнец </t>
  </si>
  <si>
    <t>twins [twɪnz]</t>
  </si>
  <si>
    <t xml:space="preserve">близнецы </t>
  </si>
  <si>
    <t>humiliation [hjuːmɪlɪˈeɪʃn]</t>
  </si>
  <si>
    <t>унижение</t>
  </si>
  <si>
    <t>painful [ˈpeɪnf(ə)l]</t>
  </si>
  <si>
    <t xml:space="preserve">болезненный </t>
  </si>
  <si>
    <t>desperate [ˈdespərɪt]</t>
  </si>
  <si>
    <t xml:space="preserve">отчаянный </t>
  </si>
  <si>
    <t>sack [sæk]</t>
  </si>
  <si>
    <t xml:space="preserve">мешок </t>
  </si>
  <si>
    <t>tear [teə] гл tore, torn</t>
  </si>
  <si>
    <t xml:space="preserve">рвать </t>
  </si>
  <si>
    <t>occasion [əˈkeɪʒən]</t>
  </si>
  <si>
    <t xml:space="preserve">случай </t>
  </si>
  <si>
    <t>joyous [ˈʤɔɪəs]</t>
  </si>
  <si>
    <t xml:space="preserve">радостный </t>
  </si>
  <si>
    <t>vet [vet]</t>
  </si>
  <si>
    <t>ветеринар</t>
  </si>
  <si>
    <t>genius [ˈʤiːnɪəs]</t>
  </si>
  <si>
    <t xml:space="preserve">гений </t>
  </si>
  <si>
    <t>terrify [ˈterɪfaɪ]</t>
  </si>
  <si>
    <t xml:space="preserve">устрашать </t>
  </si>
  <si>
    <t>terrified [ˈterɪfaɪd]</t>
  </si>
  <si>
    <t>напуганный</t>
  </si>
  <si>
    <t>pass away</t>
  </si>
  <si>
    <t>скончаться</t>
  </si>
  <si>
    <t>rather [ˈrɑːðə]</t>
  </si>
  <si>
    <t xml:space="preserve"> точнее</t>
  </si>
  <si>
    <t>mad [mæd]</t>
  </si>
  <si>
    <t>безумный</t>
  </si>
  <si>
    <t>issue [ˈɪʃuː]</t>
  </si>
  <si>
    <t>выдавать</t>
  </si>
  <si>
    <t>self-respect</t>
  </si>
  <si>
    <t>самоуважение</t>
  </si>
  <si>
    <t>rate</t>
  </si>
  <si>
    <t>показатель</t>
  </si>
  <si>
    <t>overrate</t>
  </si>
  <si>
    <t>преувеличивать</t>
  </si>
  <si>
    <t>caffeine [ˈkæfiːn]</t>
  </si>
  <si>
    <t>кофеин</t>
  </si>
  <si>
    <t>game up</t>
  </si>
  <si>
    <t>игра начинается</t>
  </si>
  <si>
    <t>Esquire [ɪˈskwaɪə]</t>
  </si>
  <si>
    <t>оруженосец</t>
  </si>
  <si>
    <t>far off</t>
  </si>
  <si>
    <t>далеко отсюда</t>
  </si>
  <si>
    <t>poor [pʊə]</t>
  </si>
  <si>
    <t>бедный</t>
  </si>
  <si>
    <t>ineffable [ɪnˈefəbl]</t>
  </si>
  <si>
    <t>невозмутимый</t>
  </si>
  <si>
    <t>affable [ˈæfəbl]</t>
  </si>
  <si>
    <t xml:space="preserve">приветливый </t>
  </si>
  <si>
    <t>awful [ˈɔːf(ə)l]</t>
  </si>
  <si>
    <t xml:space="preserve"> жуткий</t>
  </si>
  <si>
    <t>horrible [ˈhɒrəbl]</t>
  </si>
  <si>
    <t xml:space="preserve"> страшный </t>
  </si>
  <si>
    <t>lottery [ˈlɒtərɪ]</t>
  </si>
  <si>
    <t>лотерея</t>
  </si>
  <si>
    <t>mature [məˈʧʊə]</t>
  </si>
  <si>
    <t xml:space="preserve">зрелый </t>
  </si>
  <si>
    <t>honk [hɒŋk] г</t>
  </si>
  <si>
    <t>сигналить гудеть</t>
  </si>
  <si>
    <t>reward [rɪˈwɔːd]</t>
  </si>
  <si>
    <t>награда</t>
  </si>
  <si>
    <t>get up [get ʌp]</t>
  </si>
  <si>
    <t xml:space="preserve">вставать </t>
  </si>
  <si>
    <t>stair</t>
  </si>
  <si>
    <t>ступенька</t>
  </si>
  <si>
    <t>stairway [ˈsteəweɪ]</t>
  </si>
  <si>
    <t>лестница</t>
  </si>
  <si>
    <t>newcast</t>
  </si>
  <si>
    <t>выпуск новостей</t>
  </si>
  <si>
    <t>eve [iːv]</t>
  </si>
  <si>
    <t xml:space="preserve">канун </t>
  </si>
  <si>
    <t>forget [fəˈget] гл forgot, forgotten</t>
  </si>
  <si>
    <t>forgive [fəˈgɪv] гл forgave, forgiven</t>
  </si>
  <si>
    <t>прощать</t>
  </si>
  <si>
    <t>steakhouse</t>
  </si>
  <si>
    <t>закусочная</t>
  </si>
  <si>
    <t>crappy [ˈkræpɪ]</t>
  </si>
  <si>
    <t>дерьмовый</t>
  </si>
  <si>
    <t>chunk [ʧʌnk]</t>
  </si>
  <si>
    <t xml:space="preserve">кусок </t>
  </si>
  <si>
    <t>quite [kwaɪt]</t>
  </si>
  <si>
    <t>довольно вполне</t>
  </si>
  <si>
    <t>excite [ɪkˈsaɪt]</t>
  </si>
  <si>
    <t xml:space="preserve">возбуждать </t>
  </si>
  <si>
    <t>exciting [ɪkˈsaɪtɪŋ]</t>
  </si>
  <si>
    <t>захватывающий</t>
  </si>
  <si>
    <t>memory [ˈmemərɪ]</t>
  </si>
  <si>
    <t>память</t>
  </si>
  <si>
    <t>truly [ˈtruːlɪ]</t>
  </si>
  <si>
    <t xml:space="preserve">действительно </t>
  </si>
  <si>
    <t>honor [ˈɒnə]</t>
  </si>
  <si>
    <t xml:space="preserve">честь </t>
  </si>
  <si>
    <t>viewership [ˈvjuːəʃɪp]</t>
  </si>
  <si>
    <t>зрительская аудитория</t>
  </si>
  <si>
    <t>pride [praɪd]</t>
  </si>
  <si>
    <t xml:space="preserve">гордиться </t>
  </si>
  <si>
    <t>crawfish [ˈkrɔːfɪʃ]</t>
  </si>
  <si>
    <t>рак</t>
  </si>
  <si>
    <t>throw [θrəʊ] гл threw, thrown</t>
  </si>
  <si>
    <t xml:space="preserve">бросать </t>
  </si>
  <si>
    <t>boil [bɔɪl]</t>
  </si>
  <si>
    <t xml:space="preserve">варить </t>
  </si>
  <si>
    <t>dying [ˈdaɪɪŋ]</t>
  </si>
  <si>
    <t xml:space="preserve">умирающий </t>
  </si>
  <si>
    <t>waste [weɪst]</t>
  </si>
  <si>
    <t>тратить</t>
  </si>
  <si>
    <t>tears [tɛəz</t>
  </si>
  <si>
    <t>слезы</t>
  </si>
  <si>
    <t>deal [diːl]</t>
  </si>
  <si>
    <t xml:space="preserve">сделка </t>
  </si>
  <si>
    <t>track down [træk daʊn]</t>
  </si>
  <si>
    <t>выследить</t>
  </si>
  <si>
    <t>beg [beg]</t>
  </si>
  <si>
    <t xml:space="preserve">умолять </t>
  </si>
  <si>
    <t>guerilla [gəˈrɪlə]</t>
  </si>
  <si>
    <t>партизан</t>
  </si>
  <si>
    <t>knee [niː]</t>
  </si>
  <si>
    <t>колено</t>
  </si>
  <si>
    <t>roundhouse [ˈraʊndhaʊs]</t>
  </si>
  <si>
    <t>депо</t>
  </si>
  <si>
    <t xml:space="preserve"> kick</t>
  </si>
  <si>
    <t>удар</t>
  </si>
  <si>
    <t>roundhouse kick.</t>
  </si>
  <si>
    <t>удар с разворота</t>
  </si>
  <si>
    <t>to be proud of you [praʊd ɒv juː]</t>
  </si>
  <si>
    <t>гордиться тобой</t>
  </si>
  <si>
    <t>internally [ɪnˈtɜːnəlɪ]</t>
  </si>
  <si>
    <t>внутренне изнутри</t>
  </si>
  <si>
    <t>blood</t>
  </si>
  <si>
    <t>кровь</t>
  </si>
  <si>
    <t>bleeding [ˈbliːdɪŋ]</t>
  </si>
  <si>
    <t>кровотечение</t>
  </si>
  <si>
    <t>pile [paɪl]</t>
  </si>
  <si>
    <t>куча</t>
  </si>
  <si>
    <t>flail [fleɪl]</t>
  </si>
  <si>
    <t xml:space="preserve"> размахивать</t>
  </si>
  <si>
    <t>replace [rɪˈpleɪs]</t>
  </si>
  <si>
    <t>поменять местами</t>
  </si>
  <si>
    <t>within [wɪˈðɪn]</t>
  </si>
  <si>
    <t>внутри</t>
  </si>
  <si>
    <t>upside [ˈʌpsaɪd]</t>
  </si>
  <si>
    <t xml:space="preserve"> перевернутый</t>
  </si>
  <si>
    <t>deserve [dɪˈzɜːv]</t>
  </si>
  <si>
    <t>clothes</t>
  </si>
  <si>
    <t xml:space="preserve">одежда </t>
  </si>
  <si>
    <t>kləʊðz</t>
  </si>
  <si>
    <t>клоун</t>
  </si>
  <si>
    <t>to get dressed</t>
  </si>
  <si>
    <t>gɛt drɛst</t>
  </si>
  <si>
    <t xml:space="preserve">гетры + дрель </t>
  </si>
  <si>
    <t xml:space="preserve">to try on </t>
  </si>
  <si>
    <t xml:space="preserve">примерять </t>
  </si>
  <si>
    <t xml:space="preserve">traɪ ɒn </t>
  </si>
  <si>
    <t xml:space="preserve">трамвай + окно </t>
  </si>
  <si>
    <t>to fit</t>
  </si>
  <si>
    <t>подходить по размеру</t>
  </si>
  <si>
    <t>fɪt</t>
  </si>
  <si>
    <t>фитиль</t>
  </si>
  <si>
    <t>oversized</t>
  </si>
  <si>
    <t>большего размера</t>
  </si>
  <si>
    <t>ˈəʊvəsaɪzd</t>
  </si>
  <si>
    <t>овёс + сад</t>
  </si>
  <si>
    <t>casual</t>
  </si>
  <si>
    <t xml:space="preserve">повседневный </t>
  </si>
  <si>
    <t>ˈkæʒjʊəl</t>
  </si>
  <si>
    <t xml:space="preserve">кожура </t>
  </si>
  <si>
    <t>neat</t>
  </si>
  <si>
    <t xml:space="preserve">опрятный </t>
  </si>
  <si>
    <t>niːt</t>
  </si>
  <si>
    <t xml:space="preserve">нитка </t>
  </si>
  <si>
    <t>fashion</t>
  </si>
  <si>
    <t>мода</t>
  </si>
  <si>
    <t>ˈfæʃən</t>
  </si>
  <si>
    <t xml:space="preserve">фреш </t>
  </si>
  <si>
    <t>leather</t>
  </si>
  <si>
    <t>кожа</t>
  </si>
  <si>
    <t>ˈlɛðə</t>
  </si>
  <si>
    <t>лев + верба</t>
  </si>
  <si>
    <t>cotton</t>
  </si>
  <si>
    <t xml:space="preserve">хлопок </t>
  </si>
  <si>
    <t>ˈkɒtn</t>
  </si>
  <si>
    <t>котёл</t>
  </si>
  <si>
    <t>denim</t>
  </si>
  <si>
    <t xml:space="preserve">джинса </t>
  </si>
  <si>
    <t>ˈdɛnɪm</t>
  </si>
  <si>
    <t>деньги</t>
  </si>
  <si>
    <t>uniform</t>
  </si>
  <si>
    <t>форма</t>
  </si>
  <si>
    <t>ˈjuːnɪfɔːm</t>
  </si>
  <si>
    <t xml:space="preserve">юбка + форточка </t>
  </si>
  <si>
    <t>jacket</t>
  </si>
  <si>
    <t>куртка/жакет</t>
  </si>
  <si>
    <t>ˈʤækɪt</t>
  </si>
  <si>
    <t>джаз + кит</t>
  </si>
  <si>
    <t>coat</t>
  </si>
  <si>
    <t>пальто</t>
  </si>
  <si>
    <t>kəʊt</t>
  </si>
  <si>
    <t>кот</t>
  </si>
  <si>
    <t>raincoat</t>
  </si>
  <si>
    <t xml:space="preserve">дождевик </t>
  </si>
  <si>
    <t>ˈreɪnkəʊt</t>
  </si>
  <si>
    <t>рана + кот</t>
  </si>
  <si>
    <t>pants</t>
  </si>
  <si>
    <t>штаны/брюки</t>
  </si>
  <si>
    <t>pænts</t>
  </si>
  <si>
    <t xml:space="preserve">пена </t>
  </si>
  <si>
    <t>jeans</t>
  </si>
  <si>
    <t xml:space="preserve">джинсы </t>
  </si>
  <si>
    <t>ʤiːnz</t>
  </si>
  <si>
    <t>джин</t>
  </si>
  <si>
    <t>jumper</t>
  </si>
  <si>
    <t xml:space="preserve">джемпер </t>
  </si>
  <si>
    <t>ˈʤʌmpə</t>
  </si>
  <si>
    <t>suit</t>
  </si>
  <si>
    <t>костюм</t>
  </si>
  <si>
    <t>sjuːt</t>
  </si>
  <si>
    <t xml:space="preserve">суп </t>
  </si>
  <si>
    <t>sweater</t>
  </si>
  <si>
    <t xml:space="preserve">свитер </t>
  </si>
  <si>
    <t>ˈswɛtə</t>
  </si>
  <si>
    <t>свисток</t>
  </si>
  <si>
    <t>T-shirt</t>
  </si>
  <si>
    <t>футболка</t>
  </si>
  <si>
    <t>ˈtiːʃɜːt</t>
  </si>
  <si>
    <t>тигр + щётка</t>
  </si>
  <si>
    <t>shorts</t>
  </si>
  <si>
    <t xml:space="preserve">шорты </t>
  </si>
  <si>
    <t>ʃɔːts</t>
  </si>
  <si>
    <t>шов</t>
  </si>
  <si>
    <t>skirt</t>
  </si>
  <si>
    <t xml:space="preserve">юбка </t>
  </si>
  <si>
    <t>skɜːt</t>
  </si>
  <si>
    <t>shirt</t>
  </si>
  <si>
    <t xml:space="preserve">рубашка </t>
  </si>
  <si>
    <t>ʃɜːt</t>
  </si>
  <si>
    <t>щётка</t>
  </si>
  <si>
    <t>trousers</t>
  </si>
  <si>
    <t xml:space="preserve">брюки </t>
  </si>
  <si>
    <t>ˈtraʊzəz</t>
  </si>
  <si>
    <t xml:space="preserve">платье </t>
  </si>
  <si>
    <t>drɛs</t>
  </si>
  <si>
    <t xml:space="preserve">дрель </t>
  </si>
  <si>
    <t>blouse</t>
  </si>
  <si>
    <t>блузка</t>
  </si>
  <si>
    <t>blaʊz</t>
  </si>
  <si>
    <t>бластер</t>
  </si>
  <si>
    <t>swimsuit</t>
  </si>
  <si>
    <t>купальник</t>
  </si>
  <si>
    <t>ˈswɪmsuːt</t>
  </si>
  <si>
    <t xml:space="preserve">свинья + суп </t>
  </si>
  <si>
    <t>tights</t>
  </si>
  <si>
    <t>колготки</t>
  </si>
  <si>
    <t>taɪts</t>
  </si>
  <si>
    <t>«Тайд» (порошок)</t>
  </si>
  <si>
    <t>trunks</t>
  </si>
  <si>
    <t xml:space="preserve">плавки </t>
  </si>
  <si>
    <t>trʌŋks</t>
  </si>
  <si>
    <t>трава</t>
  </si>
  <si>
    <t>pocket</t>
  </si>
  <si>
    <t>карман</t>
  </si>
  <si>
    <t>ˈpɒkɪt</t>
  </si>
  <si>
    <t xml:space="preserve">пакет </t>
  </si>
  <si>
    <t>tie</t>
  </si>
  <si>
    <t>галстук</t>
  </si>
  <si>
    <t>taɪ</t>
  </si>
  <si>
    <t xml:space="preserve">танк </t>
  </si>
  <si>
    <t>scarf</t>
  </si>
  <si>
    <t xml:space="preserve">шарф </t>
  </si>
  <si>
    <t>skɑːf</t>
  </si>
  <si>
    <t>hat</t>
  </si>
  <si>
    <t xml:space="preserve">шляпа </t>
  </si>
  <si>
    <t>hæt</t>
  </si>
  <si>
    <t>cap</t>
  </si>
  <si>
    <t>кепка</t>
  </si>
  <si>
    <t>ˈkæp</t>
  </si>
  <si>
    <t>капитан</t>
  </si>
  <si>
    <t>bag</t>
  </si>
  <si>
    <t>сумка</t>
  </si>
  <si>
    <t>bæg</t>
  </si>
  <si>
    <t xml:space="preserve">бекон </t>
  </si>
  <si>
    <t>wallet</t>
  </si>
  <si>
    <t>бумажник/кошелёк</t>
  </si>
  <si>
    <t>ˈwɒlɪt</t>
  </si>
  <si>
    <t>воланчик</t>
  </si>
  <si>
    <t>belt</t>
  </si>
  <si>
    <t>bɛlt</t>
  </si>
  <si>
    <t>glasses</t>
  </si>
  <si>
    <t xml:space="preserve">очки </t>
  </si>
  <si>
    <t>ˈglɑːsɪz</t>
  </si>
  <si>
    <t>глаз + глазурь</t>
  </si>
  <si>
    <t>glove</t>
  </si>
  <si>
    <t>перчатка</t>
  </si>
  <si>
    <t>glʌv</t>
  </si>
  <si>
    <t>handbag</t>
  </si>
  <si>
    <t xml:space="preserve">сумочка </t>
  </si>
  <si>
    <t>ˈhændbæg</t>
  </si>
  <si>
    <t>jewellery/jewelry</t>
  </si>
  <si>
    <t xml:space="preserve">драгоценности </t>
  </si>
  <si>
    <t>ˈʤuːəlri/ˈʤuːəlri</t>
  </si>
  <si>
    <t>джип + юла</t>
  </si>
  <si>
    <t>bracelet</t>
  </si>
  <si>
    <t>браслет</t>
  </si>
  <si>
    <t>ˈbreɪslɪt</t>
  </si>
  <si>
    <t>бритва</t>
  </si>
  <si>
    <t>ring</t>
  </si>
  <si>
    <t xml:space="preserve">кольцо </t>
  </si>
  <si>
    <t>rɪŋ</t>
  </si>
  <si>
    <t>ринг</t>
  </si>
  <si>
    <t>chain</t>
  </si>
  <si>
    <t xml:space="preserve">цепочка </t>
  </si>
  <si>
    <t>ʧeɪn</t>
  </si>
  <si>
    <t xml:space="preserve">чеснок </t>
  </si>
  <si>
    <t>necklace</t>
  </si>
  <si>
    <t xml:space="preserve">ожерелье </t>
  </si>
  <si>
    <t>ˈnɛklɪs</t>
  </si>
  <si>
    <t>watch</t>
  </si>
  <si>
    <t xml:space="preserve">наручные часы </t>
  </si>
  <si>
    <t xml:space="preserve">воробей </t>
  </si>
  <si>
    <t>earring</t>
  </si>
  <si>
    <t>сережка</t>
  </si>
  <si>
    <t>ˈɪəˌrɪŋ</t>
  </si>
  <si>
    <t>ирис</t>
  </si>
  <si>
    <t>sock</t>
  </si>
  <si>
    <t>sɒk</t>
  </si>
  <si>
    <t xml:space="preserve">сок </t>
  </si>
  <si>
    <t>boot</t>
  </si>
  <si>
    <t xml:space="preserve">ботинок </t>
  </si>
  <si>
    <t>buːt</t>
  </si>
  <si>
    <t>бутылка</t>
  </si>
  <si>
    <t>shoes</t>
  </si>
  <si>
    <t xml:space="preserve">туфли </t>
  </si>
  <si>
    <t>ʃuːz</t>
  </si>
  <si>
    <t xml:space="preserve">шуба </t>
  </si>
  <si>
    <t>trainers</t>
  </si>
  <si>
    <t xml:space="preserve">кроссовки </t>
  </si>
  <si>
    <t>ˈtreɪnəz</t>
  </si>
  <si>
    <t xml:space="preserve">тренажёр </t>
  </si>
  <si>
    <t>gadget</t>
  </si>
  <si>
    <t>прибор/гаджет</t>
  </si>
  <si>
    <t>ˈgæʤɪt</t>
  </si>
  <si>
    <t>гадалка + жетон</t>
  </si>
  <si>
    <t>phone</t>
  </si>
  <si>
    <t>телефон</t>
  </si>
  <si>
    <t>fəʊn</t>
  </si>
  <si>
    <t>фонарик</t>
  </si>
  <si>
    <t>cell phone</t>
  </si>
  <si>
    <t>мобильный телефон</t>
  </si>
  <si>
    <t>sɛl fəʊn</t>
  </si>
  <si>
    <t>сеть + фонарь</t>
  </si>
  <si>
    <t>smartphone</t>
  </si>
  <si>
    <t xml:space="preserve">смартфон </t>
  </si>
  <si>
    <t>ˈsmɑːtfəʊn</t>
  </si>
  <si>
    <t>смородина + фонарь</t>
  </si>
  <si>
    <t>camera</t>
  </si>
  <si>
    <t>камера/фотоаппарат</t>
  </si>
  <si>
    <t>ˈkæmərə</t>
  </si>
  <si>
    <t>камера хранения</t>
  </si>
  <si>
    <t>настенные часы</t>
  </si>
  <si>
    <t>console</t>
  </si>
  <si>
    <t>консоль/приставка</t>
  </si>
  <si>
    <t xml:space="preserve">ˈkɒnsəʊl </t>
  </si>
  <si>
    <t>конь + соль</t>
  </si>
  <si>
    <t>PC</t>
  </si>
  <si>
    <t>ПК</t>
  </si>
  <si>
    <t>piː-siː</t>
  </si>
  <si>
    <t>пистолет</t>
  </si>
  <si>
    <t>laptop</t>
  </si>
  <si>
    <t>ноутбук</t>
  </si>
  <si>
    <t>ˈlæpˌtɒp</t>
  </si>
  <si>
    <t>лапти</t>
  </si>
  <si>
    <t>tablet</t>
  </si>
  <si>
    <t>планшет</t>
  </si>
  <si>
    <t>ˈtæblɪt</t>
  </si>
  <si>
    <t>таблетка</t>
  </si>
  <si>
    <t>charger</t>
  </si>
  <si>
    <t>зарядка</t>
  </si>
  <si>
    <t>ˈʧɑːʤə</t>
  </si>
  <si>
    <t>чашка + Джерри</t>
  </si>
  <si>
    <t xml:space="preserve">television </t>
  </si>
  <si>
    <t>телевизор</t>
  </si>
  <si>
    <t>ˈtɛlɪˌvɪʒən</t>
  </si>
  <si>
    <t>телевизор + вишня</t>
  </si>
  <si>
    <t>TV</t>
  </si>
  <si>
    <t>ˌtiːˈviː</t>
  </si>
  <si>
    <t>телевизор + киви</t>
  </si>
  <si>
    <t xml:space="preserve">холодильник </t>
  </si>
  <si>
    <t>фри картошка + джин</t>
  </si>
  <si>
    <t>cooker</t>
  </si>
  <si>
    <t>плита</t>
  </si>
  <si>
    <t>ˈkʊkə</t>
  </si>
  <si>
    <t>куст + керамика</t>
  </si>
  <si>
    <t>washing machine</t>
  </si>
  <si>
    <t>стиральная машина</t>
  </si>
  <si>
    <t>ˈwɒʃɪŋ məˈʃiːn</t>
  </si>
  <si>
    <t>вешалка + машина</t>
  </si>
  <si>
    <t>gas</t>
  </si>
  <si>
    <t>газ</t>
  </si>
  <si>
    <t>gæs</t>
  </si>
  <si>
    <t>lights</t>
  </si>
  <si>
    <t>laɪts</t>
  </si>
  <si>
    <t>лайм + лампа Аладдина</t>
  </si>
  <si>
    <t>electric</t>
  </si>
  <si>
    <t>электрический</t>
  </si>
  <si>
    <t>ɪˈlɛktrɪk</t>
  </si>
  <si>
    <t>электрик</t>
  </si>
  <si>
    <t>electricity</t>
  </si>
  <si>
    <t xml:space="preserve">электричество </t>
  </si>
  <si>
    <t>ɪlɛkˈtrɪsɪti</t>
  </si>
  <si>
    <t>электрик + сито</t>
  </si>
  <si>
    <t>to install</t>
  </si>
  <si>
    <t>ɪnˈstɔːl</t>
  </si>
  <si>
    <t>индюк + стол</t>
  </si>
  <si>
    <t>to print</t>
  </si>
  <si>
    <t xml:space="preserve">распечатывать </t>
  </si>
  <si>
    <t>prɪnt</t>
  </si>
  <si>
    <t xml:space="preserve">принтер </t>
  </si>
  <si>
    <t>to press</t>
  </si>
  <si>
    <t xml:space="preserve">нажимать </t>
  </si>
  <si>
    <t>prɛs</t>
  </si>
  <si>
    <t>президент</t>
  </si>
  <si>
    <t>to design</t>
  </si>
  <si>
    <t>дизайн/проектировать</t>
  </si>
  <si>
    <t>dɪˈzaɪn</t>
  </si>
  <si>
    <t>дизайнер</t>
  </si>
  <si>
    <t>to restart</t>
  </si>
  <si>
    <t xml:space="preserve">перезапускать </t>
  </si>
  <si>
    <t>ˌriːˈstɑːt</t>
  </si>
  <si>
    <t xml:space="preserve">репа + стадион </t>
  </si>
  <si>
    <t>to store</t>
  </si>
  <si>
    <t xml:space="preserve">хранить </t>
  </si>
  <si>
    <t>stɔː</t>
  </si>
  <si>
    <t>столб</t>
  </si>
  <si>
    <t>to chat</t>
  </si>
  <si>
    <t>ʧæt</t>
  </si>
  <si>
    <t>to switch on</t>
  </si>
  <si>
    <t xml:space="preserve">включать </t>
  </si>
  <si>
    <t>swɪʧ ɒn</t>
  </si>
  <si>
    <t>свисток + окно</t>
  </si>
  <si>
    <t>to switch off</t>
  </si>
  <si>
    <t xml:space="preserve">выключать </t>
  </si>
  <si>
    <t>swɪʧ ɒf</t>
  </si>
  <si>
    <t>свисток + овца</t>
  </si>
  <si>
    <t>to download</t>
  </si>
  <si>
    <t xml:space="preserve">скачивать </t>
  </si>
  <si>
    <t>ˌdaʊnˈləʊd</t>
  </si>
  <si>
    <t>донор + лодка</t>
  </si>
  <si>
    <t>to delete</t>
  </si>
  <si>
    <t xml:space="preserve">удалять </t>
  </si>
  <si>
    <t>dɪˈliːt</t>
  </si>
  <si>
    <t xml:space="preserve">дельфин </t>
  </si>
  <si>
    <t>to check</t>
  </si>
  <si>
    <t xml:space="preserve">проверять </t>
  </si>
  <si>
    <t>ʧɛk</t>
  </si>
  <si>
    <t>чек</t>
  </si>
  <si>
    <t>to open</t>
  </si>
  <si>
    <t xml:space="preserve">открывать </t>
  </si>
  <si>
    <t>ˈəʊpən</t>
  </si>
  <si>
    <t>опилки</t>
  </si>
  <si>
    <t>to plug in</t>
  </si>
  <si>
    <t>вставлять (кабель/вилку)</t>
  </si>
  <si>
    <t>plʌg ɪn</t>
  </si>
  <si>
    <t>планшет + гигант</t>
  </si>
  <si>
    <t>to invent</t>
  </si>
  <si>
    <t xml:space="preserve">изобретать </t>
  </si>
  <si>
    <t>ɪnˈvɛnt</t>
  </si>
  <si>
    <t>иней + вентилятор</t>
  </si>
  <si>
    <t>to type</t>
  </si>
  <si>
    <t>печатать (на клавиатуре)</t>
  </si>
  <si>
    <t>taɪp</t>
  </si>
  <si>
    <t xml:space="preserve">тапок </t>
  </si>
  <si>
    <t>job</t>
  </si>
  <si>
    <t xml:space="preserve">работа </t>
  </si>
  <si>
    <t>ʤɒb</t>
  </si>
  <si>
    <t>Джокер</t>
  </si>
  <si>
    <t>company</t>
  </si>
  <si>
    <t xml:space="preserve">компания </t>
  </si>
  <si>
    <t>ˈkʌmpəni</t>
  </si>
  <si>
    <t>business</t>
  </si>
  <si>
    <t xml:space="preserve">бизнес </t>
  </si>
  <si>
    <t>ˈbɪznɪs</t>
  </si>
  <si>
    <t>бизон + бизнесмен</t>
  </si>
  <si>
    <t>factory</t>
  </si>
  <si>
    <t xml:space="preserve">фабрика </t>
  </si>
  <si>
    <t>ˈfæktəri</t>
  </si>
  <si>
    <t>факел + торт</t>
  </si>
  <si>
    <t xml:space="preserve">ферма </t>
  </si>
  <si>
    <t>fɑːm</t>
  </si>
  <si>
    <t>фара</t>
  </si>
  <si>
    <t>office</t>
  </si>
  <si>
    <t xml:space="preserve">офис </t>
  </si>
  <si>
    <t>ˈɒfɪs</t>
  </si>
  <si>
    <t>офис</t>
  </si>
  <si>
    <t>boss</t>
  </si>
  <si>
    <t>начальник</t>
  </si>
  <si>
    <t>bɒs</t>
  </si>
  <si>
    <t>босоножки</t>
  </si>
  <si>
    <t>staff</t>
  </si>
  <si>
    <t xml:space="preserve">сотрудники </t>
  </si>
  <si>
    <t>stɑːf</t>
  </si>
  <si>
    <t>ставни</t>
  </si>
  <si>
    <t>occupation</t>
  </si>
  <si>
    <t xml:space="preserve">профессия </t>
  </si>
  <si>
    <t>ˌɒkjʊˈpeɪʃən</t>
  </si>
  <si>
    <t>окунь + пшено</t>
  </si>
  <si>
    <t>actor</t>
  </si>
  <si>
    <t xml:space="preserve">актёр </t>
  </si>
  <si>
    <t>ˈæktə</t>
  </si>
  <si>
    <t>акула + трактор</t>
  </si>
  <si>
    <t>artist</t>
  </si>
  <si>
    <t xml:space="preserve">художник </t>
  </si>
  <si>
    <t>ˈɑːtɪst</t>
  </si>
  <si>
    <t>аист</t>
  </si>
  <si>
    <t>chemist</t>
  </si>
  <si>
    <t>химик</t>
  </si>
  <si>
    <t>ˈkɛmɪst</t>
  </si>
  <si>
    <t>кекс + миска</t>
  </si>
  <si>
    <t>cleaner</t>
  </si>
  <si>
    <t>уборщик</t>
  </si>
  <si>
    <t>ˈkliːnə</t>
  </si>
  <si>
    <t>клинок</t>
  </si>
  <si>
    <t>coach (n)</t>
  </si>
  <si>
    <t>тренер/коуч</t>
  </si>
  <si>
    <t xml:space="preserve">kəʊʧ </t>
  </si>
  <si>
    <t>кочан</t>
  </si>
  <si>
    <t>dentist</t>
  </si>
  <si>
    <t xml:space="preserve">стоматолог </t>
  </si>
  <si>
    <t>ˈdɛntɪst</t>
  </si>
  <si>
    <t>дети</t>
  </si>
  <si>
    <t xml:space="preserve">cook </t>
  </si>
  <si>
    <t xml:space="preserve">повар </t>
  </si>
  <si>
    <t xml:space="preserve">kʊk </t>
  </si>
  <si>
    <t>кукушка</t>
  </si>
  <si>
    <t>doctor</t>
  </si>
  <si>
    <t>доктор</t>
  </si>
  <si>
    <t>ˈdɒktə</t>
  </si>
  <si>
    <t>driver</t>
  </si>
  <si>
    <t>водитель</t>
  </si>
  <si>
    <t>ˈdraɪvə</t>
  </si>
  <si>
    <t>engineer</t>
  </si>
  <si>
    <t>инженер</t>
  </si>
  <si>
    <t>ˌɛnʤɪˈnɪə</t>
  </si>
  <si>
    <t>explorer</t>
  </si>
  <si>
    <t xml:space="preserve">исследователь </t>
  </si>
  <si>
    <t>ɪksˈplɔːrə</t>
  </si>
  <si>
    <t>экскаватор + плов</t>
  </si>
  <si>
    <t>farmer</t>
  </si>
  <si>
    <t xml:space="preserve">фермер </t>
  </si>
  <si>
    <t>ˈfɑːmə</t>
  </si>
  <si>
    <t>фарш + медуза</t>
  </si>
  <si>
    <t>football player</t>
  </si>
  <si>
    <t xml:space="preserve">футболист </t>
  </si>
  <si>
    <t>ˈfʊtbɔːl ˈpleɪə</t>
  </si>
  <si>
    <t>футболист + плеер</t>
  </si>
  <si>
    <t>journalist</t>
  </si>
  <si>
    <t xml:space="preserve">журналист </t>
  </si>
  <si>
    <t>ˈʤɜːnəlɪst</t>
  </si>
  <si>
    <t>manager</t>
  </si>
  <si>
    <t>менеджер</t>
  </si>
  <si>
    <t>ˈmænɪʤə</t>
  </si>
  <si>
    <t>меню</t>
  </si>
  <si>
    <t>mechanic</t>
  </si>
  <si>
    <t xml:space="preserve">механик </t>
  </si>
  <si>
    <t>mɪˈkænɪk</t>
  </si>
  <si>
    <t>мех</t>
  </si>
  <si>
    <t>musician</t>
  </si>
  <si>
    <t xml:space="preserve">музыкант </t>
  </si>
  <si>
    <t>mju(ː)ˈzɪʃən</t>
  </si>
  <si>
    <t>муза</t>
  </si>
  <si>
    <t>nurse</t>
  </si>
  <si>
    <t>медсестра</t>
  </si>
  <si>
    <t>nɜːs</t>
  </si>
  <si>
    <t>нос</t>
  </si>
  <si>
    <t>photographer</t>
  </si>
  <si>
    <t xml:space="preserve">фотограф </t>
  </si>
  <si>
    <t>fəˈtɒgrəfə</t>
  </si>
  <si>
    <t>фотография</t>
  </si>
  <si>
    <t>pilot</t>
  </si>
  <si>
    <t>пилот</t>
  </si>
  <si>
    <t>ˈpaɪlət</t>
  </si>
  <si>
    <t>палец</t>
  </si>
  <si>
    <t>police officer</t>
  </si>
  <si>
    <t xml:space="preserve">полицейский </t>
  </si>
  <si>
    <t>pəˈliːs ˈɒfɪsə</t>
  </si>
  <si>
    <t>пол + офис</t>
  </si>
  <si>
    <t>receptionist</t>
  </si>
  <si>
    <t xml:space="preserve">администратор </t>
  </si>
  <si>
    <t>rɪˈsɛpʃənɪst</t>
  </si>
  <si>
    <t>secretary</t>
  </si>
  <si>
    <t xml:space="preserve">секретарь </t>
  </si>
  <si>
    <t>ˈsɛkrətri</t>
  </si>
  <si>
    <t>секрет + таро</t>
  </si>
  <si>
    <t>shop assistant</t>
  </si>
  <si>
    <t>продавец-консультант</t>
  </si>
  <si>
    <t>ʃɒp əˈsɪstənt</t>
  </si>
  <si>
    <t>шокер + аспирин</t>
  </si>
  <si>
    <t>singer</t>
  </si>
  <si>
    <t>певец</t>
  </si>
  <si>
    <t>ˈsɪŋə</t>
  </si>
  <si>
    <t>синяк</t>
  </si>
  <si>
    <t>tour guide</t>
  </si>
  <si>
    <t xml:space="preserve">гид </t>
  </si>
  <si>
    <t>tʊə gaɪd</t>
  </si>
  <si>
    <t>турка + гайка</t>
  </si>
  <si>
    <t>waiter</t>
  </si>
  <si>
    <t>официант</t>
  </si>
  <si>
    <t>ˈweɪtə</t>
  </si>
  <si>
    <t>waitress</t>
  </si>
  <si>
    <t>официантка</t>
  </si>
  <si>
    <t>ˈweɪtrɪs</t>
  </si>
  <si>
    <t>ветряная мельница</t>
  </si>
  <si>
    <t>worker</t>
  </si>
  <si>
    <t xml:space="preserve">рабочий </t>
  </si>
  <si>
    <t>ˈwɜːkə</t>
  </si>
  <si>
    <t>вокзал</t>
  </si>
  <si>
    <t>writer</t>
  </si>
  <si>
    <t xml:space="preserve">писатель </t>
  </si>
  <si>
    <t>ˈraɪtə</t>
  </si>
  <si>
    <t>радио</t>
  </si>
  <si>
    <t>teacher</t>
  </si>
  <si>
    <t xml:space="preserve">учитель </t>
  </si>
  <si>
    <t>ˈtiːʧə</t>
  </si>
  <si>
    <t>точилка + чернила</t>
  </si>
  <si>
    <t>student</t>
  </si>
  <si>
    <t>ученик/студент</t>
  </si>
  <si>
    <t>ˈstjuːdənt</t>
  </si>
  <si>
    <t>студень</t>
  </si>
  <si>
    <t>customer</t>
  </si>
  <si>
    <t xml:space="preserve">покупатель </t>
  </si>
  <si>
    <t>ˈkʌstəmə</t>
  </si>
  <si>
    <t>кастрюля</t>
  </si>
  <si>
    <t>guest</t>
  </si>
  <si>
    <t xml:space="preserve">гость </t>
  </si>
  <si>
    <t>gɛst</t>
  </si>
  <si>
    <t>газета</t>
  </si>
  <si>
    <t>break</t>
  </si>
  <si>
    <t xml:space="preserve">перерыв </t>
  </si>
  <si>
    <t xml:space="preserve">breɪk </t>
  </si>
  <si>
    <t>diary</t>
  </si>
  <si>
    <t>дневник</t>
  </si>
  <si>
    <t>ˈdaɪəri</t>
  </si>
  <si>
    <t>дача + рисунок</t>
  </si>
  <si>
    <t>diploma</t>
  </si>
  <si>
    <t xml:space="preserve">диплом </t>
  </si>
  <si>
    <t>dɪˈpləʊmə</t>
  </si>
  <si>
    <t>дикобраз + пломба</t>
  </si>
  <si>
    <t xml:space="preserve">(to) email </t>
  </si>
  <si>
    <t>электронная почта/писать электронное письмо</t>
  </si>
  <si>
    <t xml:space="preserve">ˈiːmeɪl </t>
  </si>
  <si>
    <t>имбирь</t>
  </si>
  <si>
    <t>instructions</t>
  </si>
  <si>
    <t>инструкции</t>
  </si>
  <si>
    <t>ɪnˈstrʌkʃənz</t>
  </si>
  <si>
    <t>институт + трактор</t>
  </si>
  <si>
    <t>meeting</t>
  </si>
  <si>
    <t>встреча/собрание</t>
  </si>
  <si>
    <t>ˈmiːtɪŋ</t>
  </si>
  <si>
    <t>мимоза</t>
  </si>
  <si>
    <t>message</t>
  </si>
  <si>
    <t>сообщение</t>
  </si>
  <si>
    <t>ˈmɛsɪʤ</t>
  </si>
  <si>
    <t>месяц (луна)</t>
  </si>
  <si>
    <t>to work</t>
  </si>
  <si>
    <t>wɜːk</t>
  </si>
  <si>
    <t>вор</t>
  </si>
  <si>
    <t>to study</t>
  </si>
  <si>
    <t xml:space="preserve">заниматься/изучать </t>
  </si>
  <si>
    <t>ˈstʌdi</t>
  </si>
  <si>
    <t>стадион</t>
  </si>
  <si>
    <t>to earn</t>
  </si>
  <si>
    <t xml:space="preserve">зарабатывать </t>
  </si>
  <si>
    <t>ɜːn</t>
  </si>
  <si>
    <t>орнамент</t>
  </si>
  <si>
    <t>to teach</t>
  </si>
  <si>
    <t>tiːʧ</t>
  </si>
  <si>
    <t>точилка</t>
  </si>
  <si>
    <t>to enjoy</t>
  </si>
  <si>
    <t xml:space="preserve">наслаждаться </t>
  </si>
  <si>
    <t>ɪnˈʤɔɪ</t>
  </si>
  <si>
    <t>индеец + джойстик</t>
  </si>
  <si>
    <t>fair</t>
  </si>
  <si>
    <t xml:space="preserve">светлый </t>
  </si>
  <si>
    <t>feə</t>
  </si>
  <si>
    <t xml:space="preserve">фея </t>
  </si>
  <si>
    <t>fat</t>
  </si>
  <si>
    <t xml:space="preserve">толстый </t>
  </si>
  <si>
    <t>fæt</t>
  </si>
  <si>
    <t>фата</t>
  </si>
  <si>
    <t>thin</t>
  </si>
  <si>
    <t>тонкий/тощий</t>
  </si>
  <si>
    <t>θɪn</t>
  </si>
  <si>
    <t>финик</t>
  </si>
  <si>
    <t>tall</t>
  </si>
  <si>
    <t>высокий</t>
  </si>
  <si>
    <t>tɔːl</t>
  </si>
  <si>
    <t>топор</t>
  </si>
  <si>
    <t>short</t>
  </si>
  <si>
    <t xml:space="preserve">короткий </t>
  </si>
  <si>
    <t>ʃɔːt</t>
  </si>
  <si>
    <t>шорты</t>
  </si>
  <si>
    <t>old</t>
  </si>
  <si>
    <t>старый</t>
  </si>
  <si>
    <t>əʊld</t>
  </si>
  <si>
    <t>олень</t>
  </si>
  <si>
    <t>young</t>
  </si>
  <si>
    <t xml:space="preserve">молодой </t>
  </si>
  <si>
    <t>jʌŋ</t>
  </si>
  <si>
    <t>яга</t>
  </si>
  <si>
    <t>beautiful</t>
  </si>
  <si>
    <t xml:space="preserve">красивая </t>
  </si>
  <si>
    <t>ˈbjuːtəfʊl</t>
  </si>
  <si>
    <t>бутон + фиалка</t>
  </si>
  <si>
    <t>ugly</t>
  </si>
  <si>
    <t xml:space="preserve">уродливый </t>
  </si>
  <si>
    <t>ˈʌgli</t>
  </si>
  <si>
    <t>агат + угли</t>
  </si>
  <si>
    <t>dirty</t>
  </si>
  <si>
    <t xml:space="preserve">грязный </t>
  </si>
  <si>
    <t>ˈdɜːti</t>
  </si>
  <si>
    <t>look</t>
  </si>
  <si>
    <t xml:space="preserve">выглядеть </t>
  </si>
  <si>
    <t>lʊk</t>
  </si>
  <si>
    <t>look like</t>
  </si>
  <si>
    <t>быть похожим на</t>
  </si>
  <si>
    <t>lʊk laɪk</t>
  </si>
  <si>
    <t>лук + лак</t>
  </si>
  <si>
    <t>face</t>
  </si>
  <si>
    <t>лицо</t>
  </si>
  <si>
    <t>feɪs</t>
  </si>
  <si>
    <t>фасоль</t>
  </si>
  <si>
    <t>body</t>
  </si>
  <si>
    <t>тело</t>
  </si>
  <si>
    <t>ˈbɒdi</t>
  </si>
  <si>
    <t xml:space="preserve">бобр </t>
  </si>
  <si>
    <t>hair</t>
  </si>
  <si>
    <t>волосы</t>
  </si>
  <si>
    <t>heə</t>
  </si>
  <si>
    <t xml:space="preserve">хвоя </t>
  </si>
  <si>
    <t>see</t>
  </si>
  <si>
    <t xml:space="preserve">видеть </t>
  </si>
  <si>
    <t>siː</t>
  </si>
  <si>
    <t>сироп</t>
  </si>
  <si>
    <t>grow</t>
  </si>
  <si>
    <t xml:space="preserve">расти </t>
  </si>
  <si>
    <t>grəʊ</t>
  </si>
  <si>
    <t>гроза</t>
  </si>
  <si>
    <t>handsome</t>
  </si>
  <si>
    <t xml:space="preserve">красивый </t>
  </si>
  <si>
    <t>hændsəm</t>
  </si>
  <si>
    <t>халат + самолёт</t>
  </si>
  <si>
    <t>Monday</t>
  </si>
  <si>
    <t>понедельник</t>
  </si>
  <si>
    <t>ˈmʌndeɪ</t>
  </si>
  <si>
    <t xml:space="preserve">мандарин </t>
  </si>
  <si>
    <t>Tuesday</t>
  </si>
  <si>
    <t>вторник</t>
  </si>
  <si>
    <t>ˈtjuːzdeɪ</t>
  </si>
  <si>
    <t xml:space="preserve">туз </t>
  </si>
  <si>
    <t>Wednesday</t>
  </si>
  <si>
    <t>среда</t>
  </si>
  <si>
    <t>ˈwɛnzdeɪ</t>
  </si>
  <si>
    <t>венок</t>
  </si>
  <si>
    <t>Thursday</t>
  </si>
  <si>
    <t>четверг</t>
  </si>
  <si>
    <t>ˈθɜːzdeɪ</t>
  </si>
  <si>
    <t>тёрка</t>
  </si>
  <si>
    <t>Friday</t>
  </si>
  <si>
    <t>пятница</t>
  </si>
  <si>
    <t>ˈfraɪdeɪ</t>
  </si>
  <si>
    <t>фри (картошка)</t>
  </si>
  <si>
    <t>Saturday</t>
  </si>
  <si>
    <t xml:space="preserve">суббота </t>
  </si>
  <si>
    <t>ˈsætədeɪ</t>
  </si>
  <si>
    <t>сатурн</t>
  </si>
  <si>
    <t>Sunday</t>
  </si>
  <si>
    <t>воскресенье</t>
  </si>
  <si>
    <t>ˈsʌndeɪ</t>
  </si>
  <si>
    <t>сандалии</t>
  </si>
  <si>
    <t xml:space="preserve">weekday </t>
  </si>
  <si>
    <t>будний день</t>
  </si>
  <si>
    <t>wiːkdeɪ</t>
  </si>
  <si>
    <t xml:space="preserve">вишня + деньги </t>
  </si>
  <si>
    <t>weekend</t>
  </si>
  <si>
    <t xml:space="preserve">выходные </t>
  </si>
  <si>
    <t>ˈwiːkˈɛnd</t>
  </si>
  <si>
    <t>викинг</t>
  </si>
  <si>
    <t>January</t>
  </si>
  <si>
    <t xml:space="preserve">январь </t>
  </si>
  <si>
    <t>ˈʤænjʊəri</t>
  </si>
  <si>
    <t>джинсовка</t>
  </si>
  <si>
    <t>February</t>
  </si>
  <si>
    <t xml:space="preserve">февраль </t>
  </si>
  <si>
    <t>ˈfɛbrʊəri</t>
  </si>
  <si>
    <t>фен + брусника</t>
  </si>
  <si>
    <t>March</t>
  </si>
  <si>
    <t xml:space="preserve">март </t>
  </si>
  <si>
    <t>mɑːʧ</t>
  </si>
  <si>
    <t>мочка</t>
  </si>
  <si>
    <t>April</t>
  </si>
  <si>
    <t xml:space="preserve">апрель </t>
  </si>
  <si>
    <t>ˈeɪprəl</t>
  </si>
  <si>
    <t>эскимо + перила</t>
  </si>
  <si>
    <t>May</t>
  </si>
  <si>
    <t>май</t>
  </si>
  <si>
    <t>meɪ</t>
  </si>
  <si>
    <t>мел</t>
  </si>
  <si>
    <t>June</t>
  </si>
  <si>
    <t>июнь</t>
  </si>
  <si>
    <t>ʤuːn</t>
  </si>
  <si>
    <t>July</t>
  </si>
  <si>
    <t>июль</t>
  </si>
  <si>
    <t>ʤu(ː)ˈlaɪ</t>
  </si>
  <si>
    <t>джунгли</t>
  </si>
  <si>
    <t>August</t>
  </si>
  <si>
    <t>август</t>
  </si>
  <si>
    <t>ˈɔːgəst</t>
  </si>
  <si>
    <t>огонь</t>
  </si>
  <si>
    <t>September</t>
  </si>
  <si>
    <t xml:space="preserve">сентябрь </t>
  </si>
  <si>
    <t>sɛpˈtɛmbə</t>
  </si>
  <si>
    <t>серп</t>
  </si>
  <si>
    <t>October</t>
  </si>
  <si>
    <t xml:space="preserve">октябрь </t>
  </si>
  <si>
    <t>ɒkˈtəʊbə</t>
  </si>
  <si>
    <t>око</t>
  </si>
  <si>
    <t>November</t>
  </si>
  <si>
    <t xml:space="preserve">ноябрь </t>
  </si>
  <si>
    <t>nəʊˈvɛmbə</t>
  </si>
  <si>
    <t>новобрачные</t>
  </si>
  <si>
    <t>December</t>
  </si>
  <si>
    <t xml:space="preserve">декабрь </t>
  </si>
  <si>
    <t>dɪˈsɛmbə</t>
  </si>
  <si>
    <t>десерт</t>
  </si>
  <si>
    <t>season</t>
  </si>
  <si>
    <t>сезон/время года</t>
  </si>
  <si>
    <t>ˈsiːzn</t>
  </si>
  <si>
    <t>синица + зонт</t>
  </si>
  <si>
    <t>summer</t>
  </si>
  <si>
    <t xml:space="preserve">лето </t>
  </si>
  <si>
    <t>ˈsʌmə</t>
  </si>
  <si>
    <t>самовар</t>
  </si>
  <si>
    <t>winter</t>
  </si>
  <si>
    <t>зима</t>
  </si>
  <si>
    <t>ˈwɪntə</t>
  </si>
  <si>
    <t>винт</t>
  </si>
  <si>
    <t>sprɪŋ</t>
  </si>
  <si>
    <t>спрей</t>
  </si>
  <si>
    <t>autumn/fall</t>
  </si>
  <si>
    <t xml:space="preserve">осень </t>
  </si>
  <si>
    <t>ˈɔːtəm/fɔːl</t>
  </si>
  <si>
    <t>отель/фольга</t>
  </si>
  <si>
    <t>day</t>
  </si>
  <si>
    <t xml:space="preserve">день </t>
  </si>
  <si>
    <t>deɪ</t>
  </si>
  <si>
    <t>дед</t>
  </si>
  <si>
    <t>month</t>
  </si>
  <si>
    <t>месяц</t>
  </si>
  <si>
    <t>mʌnθ</t>
  </si>
  <si>
    <t>мантия</t>
  </si>
  <si>
    <t>come</t>
  </si>
  <si>
    <t xml:space="preserve">приходить </t>
  </si>
  <si>
    <t>kʌm</t>
  </si>
  <si>
    <t>комод</t>
  </si>
  <si>
    <t>next</t>
  </si>
  <si>
    <t xml:space="preserve">следующий </t>
  </si>
  <si>
    <t>nɛkst</t>
  </si>
  <si>
    <t>нектарин</t>
  </si>
  <si>
    <t xml:space="preserve">pass </t>
  </si>
  <si>
    <t xml:space="preserve">проходить </t>
  </si>
  <si>
    <t>pɑːs</t>
  </si>
  <si>
    <t>паспорт</t>
  </si>
  <si>
    <t>скотина</t>
  </si>
  <si>
    <t>траур</t>
  </si>
  <si>
    <t>шкаф</t>
  </si>
  <si>
    <t>главный в Сталинграде в перчатуах</t>
  </si>
  <si>
    <t>ганг банг</t>
  </si>
  <si>
    <t>ну ка лизни</t>
  </si>
  <si>
    <t xml:space="preserve">корзина </t>
  </si>
  <si>
    <t>развер точнее не будет пиздец?</t>
  </si>
  <si>
    <t>ханки нажрадись козлы и давай гудеть</t>
  </si>
  <si>
    <t>траитьс свои пути на бесмыслицу</t>
  </si>
  <si>
    <t xml:space="preserve"> вид из окна съемной квартиры на сорняк</t>
  </si>
  <si>
    <t>членом роют яму</t>
  </si>
  <si>
    <t>Шью Букву M я предполагаю Что норм? она в цветах радужного флага</t>
  </si>
  <si>
    <t>тигра РВУ на елкие кусочки</t>
  </si>
  <si>
    <t>Ишь ты какая, и выдал в ротик</t>
  </si>
  <si>
    <t>бон смыло, это промах</t>
  </si>
  <si>
    <t>дай рис я веду дневник и записываю кто сколько риса заработал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</si>
</sst>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mbria"/>
      <family val="1"/>
      <charset val="204"/>
    </font>
    <font>
      <sz val="12"/>
      <color rgb="FF272727"/>
      <name val="Arial"/>
      <family val="2"/>
      <charset val="204"/>
    </font>
    <font>
      <sz val="10"/>
      <name val="Segoe UI"/>
      <family val="2"/>
      <charset val="204"/>
    </font>
    <font>
      <sz val="12"/>
      <color rgb="FF000000"/>
      <name val="Times New Roman"/>
      <family val="1"/>
      <charset val="204"/>
    </font>
    <font>
      <b/>
      <sz val="10"/>
      <color rgb="FF272727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color rgb="FF272727"/>
      <name val="Arial"/>
      <family val="2"/>
      <charset val="204"/>
    </font>
    <font>
      <sz val="10"/>
      <color rgb="FF61616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color rgb="FF333333"/>
      <name val="Arial"/>
      <family val="2"/>
      <charset val="204"/>
    </font>
    <font>
      <b/>
      <sz val="12"/>
      <color rgb="FF33333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4"/>
      <color rgb="FF333333"/>
      <name val="Arial"/>
      <family val="2"/>
      <charset val="204"/>
    </font>
    <font>
      <b/>
      <sz val="14"/>
      <color rgb="FF333333"/>
      <name val="Arial"/>
      <family val="2"/>
      <charset val="204"/>
    </font>
    <font>
      <i/>
      <sz val="14"/>
      <color rgb="FF333333"/>
      <name val="Arial"/>
      <family val="2"/>
      <charset val="204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sz val="10"/>
      <color rgb="FF231F20"/>
      <name val="Segoe U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4"/>
      <name val="Calibri"/>
      <family val="2"/>
      <scheme val="minor"/>
    </font>
    <font>
      <sz val="11"/>
      <name val="Calibri"/>
    </font>
    <font>
      <b/>
      <sz val="10"/>
      <name val="Arial"/>
      <family val="2"/>
      <charset val="204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49" fontId="0" fillId="0" borderId="0" xfId="0" applyNumberFormat="1"/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5" fillId="2" borderId="0" xfId="0" applyFont="1" applyFill="1"/>
    <xf numFmtId="0" fontId="6" fillId="3" borderId="1" xfId="1" applyFont="1" applyFill="1" applyBorder="1" applyAlignment="1">
      <alignment horizontal="left" wrapText="1"/>
    </xf>
    <xf numFmtId="0" fontId="7" fillId="0" borderId="0" xfId="0" applyFont="1"/>
    <xf numFmtId="0" fontId="7" fillId="0" borderId="1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9" fillId="2" borderId="1" xfId="1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10" fillId="0" borderId="0" xfId="0" applyFont="1"/>
    <xf numFmtId="0" fontId="9" fillId="3" borderId="1" xfId="1" applyFont="1" applyFill="1" applyBorder="1" applyAlignment="1">
      <alignment vertical="top" wrapText="1"/>
    </xf>
    <xf numFmtId="0" fontId="9" fillId="4" borderId="1" xfId="1" applyFont="1" applyFill="1" applyBorder="1" applyAlignment="1">
      <alignment vertical="top" wrapText="1"/>
    </xf>
    <xf numFmtId="0" fontId="10" fillId="5" borderId="0" xfId="0" applyFont="1" applyFill="1"/>
    <xf numFmtId="0" fontId="9" fillId="2" borderId="0" xfId="1" applyFont="1" applyFill="1" applyBorder="1" applyAlignment="1">
      <alignment vertical="top" wrapText="1"/>
    </xf>
    <xf numFmtId="0" fontId="7" fillId="6" borderId="0" xfId="0" applyFont="1" applyFill="1"/>
    <xf numFmtId="0" fontId="0" fillId="0" borderId="0" xfId="0"/>
    <xf numFmtId="0" fontId="5" fillId="0" borderId="0" xfId="0" applyFont="1" applyFill="1"/>
    <xf numFmtId="0" fontId="5" fillId="0" borderId="0" xfId="0" applyFont="1" applyAlignment="1">
      <alignment vertical="top"/>
    </xf>
    <xf numFmtId="0" fontId="0" fillId="0" borderId="1" xfId="0" applyBorder="1"/>
    <xf numFmtId="0" fontId="12" fillId="0" borderId="0" xfId="2" applyFont="1"/>
    <xf numFmtId="0" fontId="0" fillId="2" borderId="1" xfId="0" applyFill="1" applyBorder="1"/>
    <xf numFmtId="0" fontId="7" fillId="2" borderId="0" xfId="0" applyFont="1" applyFill="1"/>
    <xf numFmtId="0" fontId="0" fillId="0" borderId="1" xfId="0" applyFill="1" applyBorder="1"/>
    <xf numFmtId="0" fontId="7" fillId="0" borderId="0" xfId="0" applyFont="1" applyFill="1"/>
    <xf numFmtId="0" fontId="13" fillId="0" borderId="1" xfId="0" applyFont="1" applyBorder="1"/>
    <xf numFmtId="0" fontId="0" fillId="0" borderId="0" xfId="0" applyFont="1" applyAlignment="1">
      <alignment vertical="center"/>
    </xf>
    <xf numFmtId="0" fontId="5" fillId="0" borderId="5" xfId="0" applyFont="1" applyBorder="1"/>
    <xf numFmtId="0" fontId="5" fillId="0" borderId="0" xfId="0" applyFont="1" applyFill="1" applyBorder="1"/>
    <xf numFmtId="0" fontId="5" fillId="0" borderId="0" xfId="0" applyFont="1" applyAlignment="1">
      <alignment horizontal="justify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Border="1"/>
    <xf numFmtId="0" fontId="14" fillId="0" borderId="0" xfId="0" applyFont="1" applyFill="1" applyBorder="1"/>
    <xf numFmtId="0" fontId="15" fillId="0" borderId="0" xfId="0" applyFont="1" applyBorder="1"/>
    <xf numFmtId="0" fontId="15" fillId="0" borderId="0" xfId="0" applyFont="1" applyFill="1" applyBorder="1"/>
    <xf numFmtId="0" fontId="15" fillId="0" borderId="0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0" fillId="0" borderId="0" xfId="0" applyFont="1"/>
    <xf numFmtId="0" fontId="0" fillId="0" borderId="6" xfId="0" applyFont="1" applyBorder="1"/>
    <xf numFmtId="0" fontId="0" fillId="0" borderId="6" xfId="0" applyBorder="1"/>
    <xf numFmtId="0" fontId="0" fillId="0" borderId="0" xfId="0" applyFont="1" applyFill="1" applyBorder="1"/>
    <xf numFmtId="0" fontId="16" fillId="0" borderId="0" xfId="0" applyFont="1"/>
    <xf numFmtId="0" fontId="0" fillId="0" borderId="0" xfId="0" applyFill="1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/>
    <xf numFmtId="0" fontId="17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3" fillId="0" borderId="7" xfId="0" applyFont="1" applyBorder="1" applyAlignment="1">
      <alignment wrapText="1"/>
    </xf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3" xfId="0" applyFont="1" applyBorder="1"/>
    <xf numFmtId="0" fontId="24" fillId="0" borderId="0" xfId="0" applyFont="1" applyBorder="1"/>
    <xf numFmtId="0" fontId="24" fillId="0" borderId="11" xfId="0" applyFont="1" applyBorder="1"/>
    <xf numFmtId="0" fontId="24" fillId="0" borderId="12" xfId="0" applyFont="1" applyBorder="1"/>
    <xf numFmtId="0" fontId="26" fillId="0" borderId="15" xfId="0" applyFont="1" applyBorder="1" applyAlignment="1"/>
    <xf numFmtId="0" fontId="27" fillId="0" borderId="16" xfId="0" applyFont="1" applyBorder="1" applyAlignment="1"/>
    <xf numFmtId="0" fontId="26" fillId="0" borderId="17" xfId="0" applyFont="1" applyBorder="1" applyAlignment="1"/>
    <xf numFmtId="0" fontId="26" fillId="0" borderId="18" xfId="0" applyFont="1" applyBorder="1" applyAlignment="1"/>
    <xf numFmtId="0" fontId="26" fillId="0" borderId="20" xfId="0" applyFont="1" applyBorder="1" applyAlignment="1"/>
    <xf numFmtId="0" fontId="27" fillId="0" borderId="21" xfId="0" applyFont="1" applyBorder="1" applyAlignment="1"/>
    <xf numFmtId="0" fontId="26" fillId="0" borderId="22" xfId="0" applyFont="1" applyBorder="1" applyAlignment="1"/>
    <xf numFmtId="0" fontId="24" fillId="0" borderId="0" xfId="0" applyFont="1" applyFill="1" applyBorder="1"/>
    <xf numFmtId="0" fontId="28" fillId="0" borderId="9" xfId="0" applyFont="1" applyFill="1" applyBorder="1"/>
    <xf numFmtId="0" fontId="28" fillId="0" borderId="10" xfId="0" applyFont="1" applyFill="1" applyBorder="1"/>
    <xf numFmtId="0" fontId="28" fillId="0" borderId="0" xfId="0" applyFont="1" applyFill="1" applyBorder="1"/>
    <xf numFmtId="0" fontId="28" fillId="0" borderId="11" xfId="0" applyFont="1" applyFill="1" applyBorder="1"/>
    <xf numFmtId="0" fontId="28" fillId="0" borderId="13" xfId="0" applyFont="1" applyFill="1" applyBorder="1"/>
    <xf numFmtId="0" fontId="28" fillId="0" borderId="14" xfId="0" applyFont="1" applyFill="1" applyBorder="1"/>
    <xf numFmtId="0" fontId="27" fillId="0" borderId="16" xfId="0" applyFont="1" applyFill="1" applyBorder="1" applyAlignment="1"/>
    <xf numFmtId="0" fontId="26" fillId="0" borderId="17" xfId="0" applyFont="1" applyFill="1" applyBorder="1" applyAlignment="1"/>
    <xf numFmtId="0" fontId="27" fillId="0" borderId="1" xfId="0" applyFont="1" applyFill="1" applyBorder="1" applyAlignment="1"/>
    <xf numFmtId="0" fontId="26" fillId="0" borderId="19" xfId="0" applyFont="1" applyFill="1" applyBorder="1" applyAlignment="1"/>
    <xf numFmtId="0" fontId="27" fillId="0" borderId="21" xfId="0" applyFont="1" applyFill="1" applyBorder="1" applyAlignment="1"/>
    <xf numFmtId="0" fontId="26" fillId="0" borderId="22" xfId="0" applyFont="1" applyFill="1" applyBorder="1" applyAlignment="1"/>
    <xf numFmtId="0" fontId="29" fillId="0" borderId="7" xfId="0" applyFont="1" applyFill="1" applyBorder="1" applyAlignment="1">
      <alignment wrapText="1"/>
    </xf>
    <xf numFmtId="0" fontId="12" fillId="0" borderId="0" xfId="0" applyFont="1" applyFill="1"/>
    <xf numFmtId="0" fontId="4" fillId="0" borderId="0" xfId="0" applyFont="1" applyFill="1" applyAlignment="1">
      <alignment horizontal="left" vertical="center" wrapText="1"/>
    </xf>
    <xf numFmtId="0" fontId="30" fillId="0" borderId="1" xfId="1" applyFont="1" applyFill="1" applyBorder="1" applyAlignment="1">
      <alignment horizontal="left" wrapText="1"/>
    </xf>
    <xf numFmtId="0" fontId="31" fillId="0" borderId="1" xfId="0" applyFont="1" applyFill="1" applyBorder="1"/>
    <xf numFmtId="0" fontId="27" fillId="0" borderId="0" xfId="0" applyFont="1" applyFill="1"/>
    <xf numFmtId="0" fontId="27" fillId="0" borderId="0" xfId="0" applyFont="1" applyFill="1" applyBorder="1"/>
    <xf numFmtId="0" fontId="31" fillId="0" borderId="0" xfId="0" applyFont="1" applyFill="1"/>
    <xf numFmtId="0" fontId="27" fillId="0" borderId="2" xfId="0" applyFont="1" applyFill="1" applyBorder="1" applyAlignment="1">
      <alignment vertical="top" wrapText="1"/>
    </xf>
    <xf numFmtId="0" fontId="27" fillId="0" borderId="1" xfId="1" applyFont="1" applyFill="1" applyBorder="1" applyAlignment="1">
      <alignment vertical="top" wrapText="1"/>
    </xf>
    <xf numFmtId="0" fontId="4" fillId="0" borderId="0" xfId="0" applyFont="1" applyFill="1"/>
    <xf numFmtId="0" fontId="27" fillId="0" borderId="0" xfId="1" applyFont="1" applyFill="1" applyBorder="1" applyAlignment="1">
      <alignment vertical="top" wrapText="1"/>
    </xf>
    <xf numFmtId="0" fontId="27" fillId="0" borderId="3" xfId="1" applyFont="1" applyFill="1" applyBorder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12" fillId="0" borderId="1" xfId="0" applyFont="1" applyFill="1" applyBorder="1"/>
    <xf numFmtId="0" fontId="12" fillId="0" borderId="4" xfId="0" applyFont="1" applyFill="1" applyBorder="1"/>
  </cellXfs>
  <cellStyles count="3">
    <cellStyle name="Гиперссылка" xfId="2" builtinId="8"/>
    <cellStyle name="Обычный" xfId="0" builtinId="0"/>
    <cellStyle name="Обычный 2" xfId="1" xr:uid="{0FD25D3A-0470-430A-93B2-28A8A9F328D1}"/>
  </cellStyles>
  <dxfs count="87"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359</xdr:row>
      <xdr:rowOff>0</xdr:rowOff>
    </xdr:from>
    <xdr:ext cx="152400" cy="152400"/>
    <xdr:sp macro="" textlink="">
      <xdr:nvSpPr>
        <xdr:cNvPr id="2" name="AutoShape 1" descr="https://www.translate.ru/img/mega1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A151B2-693A-4554-A1DC-F4B2947E61F0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360</xdr:row>
      <xdr:rowOff>0</xdr:rowOff>
    </xdr:from>
    <xdr:ext cx="304800" cy="361950"/>
    <xdr:sp macro="" textlink="">
      <xdr:nvSpPr>
        <xdr:cNvPr id="3" name="AutoShape 2" descr="https://www.translate.ru/img/loading_green.svg">
          <a:extLst>
            <a:ext uri="{FF2B5EF4-FFF2-40B4-BE49-F238E27FC236}">
              <a16:creationId xmlns:a16="http://schemas.microsoft.com/office/drawing/2014/main" id="{2A9D7B51-E447-4CDD-ADA5-4BFF6D111509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363</xdr:row>
      <xdr:rowOff>0</xdr:rowOff>
    </xdr:from>
    <xdr:ext cx="152400" cy="152400"/>
    <xdr:sp macro="" textlink="">
      <xdr:nvSpPr>
        <xdr:cNvPr id="4" name="AutoShape 3" descr="https://www.translate.ru/img/mega2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A7874A-C05A-4336-8AD1-A62D45DEEDF1}"/>
            </a:ext>
          </a:extLst>
        </xdr:cNvPr>
        <xdr:cNvSpPr>
          <a:spLocks noChangeAspect="1" noChangeArrowheads="1"/>
        </xdr:cNvSpPr>
      </xdr:nvSpPr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phonetics.com/ru/" TargetMode="External"/><Relationship Id="rId1" Type="http://schemas.openxmlformats.org/officeDocument/2006/relationships/hyperlink" Target="https://dictionary.cambridge.org/ru/%D1%81%D0%BB%D0%BE%D0%B2%D0%B0%D1%80%D1%8C/%D0%B0%D0%BD%D0%B3%D0%BB%D0%BE-%D1%80%D1%83%D1%81%D1%81%D0%BA%D0%B8%D0%B9/attractive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9276-61E4-4F0C-A434-53514FD65F5A}">
  <dimension ref="A1:F692"/>
  <sheetViews>
    <sheetView tabSelected="1" topLeftCell="A480" zoomScale="130" zoomScaleNormal="130" workbookViewId="0">
      <selection activeCell="D490" sqref="D490:D691"/>
    </sheetView>
  </sheetViews>
  <sheetFormatPr defaultColWidth="8.88671875" defaultRowHeight="13.8" x14ac:dyDescent="0.3"/>
  <cols>
    <col min="1" max="1" width="21.33203125" style="13" customWidth="1"/>
    <col min="2" max="2" width="42.109375" style="100" customWidth="1"/>
    <col min="3" max="3" width="19.44140625" style="100" customWidth="1"/>
    <col min="4" max="4" width="42.33203125" style="13" customWidth="1"/>
    <col min="5" max="12" width="8.88671875" style="13" customWidth="1"/>
    <col min="13" max="16384" width="8.88671875" style="13"/>
  </cols>
  <sheetData>
    <row r="1" spans="1:3" x14ac:dyDescent="0.3">
      <c r="A1" s="12" t="s">
        <v>172</v>
      </c>
      <c r="B1" s="96" t="s">
        <v>173</v>
      </c>
      <c r="C1" s="96"/>
    </row>
    <row r="2" spans="1:3" x14ac:dyDescent="0.3">
      <c r="A2" s="14" t="s">
        <v>174</v>
      </c>
      <c r="B2" s="97" t="s">
        <v>176</v>
      </c>
      <c r="C2" s="97" t="s">
        <v>175</v>
      </c>
    </row>
    <row r="3" spans="1:3" x14ac:dyDescent="0.3">
      <c r="A3" s="14" t="s">
        <v>177</v>
      </c>
      <c r="B3" s="97" t="s">
        <v>179</v>
      </c>
      <c r="C3" s="97" t="s">
        <v>178</v>
      </c>
    </row>
    <row r="4" spans="1:3" x14ac:dyDescent="0.3">
      <c r="A4" s="14" t="s">
        <v>180</v>
      </c>
      <c r="B4" s="97" t="s">
        <v>182</v>
      </c>
      <c r="C4" s="97" t="s">
        <v>181</v>
      </c>
    </row>
    <row r="5" spans="1:3" x14ac:dyDescent="0.3">
      <c r="A5" s="14" t="s">
        <v>183</v>
      </c>
      <c r="B5" s="97" t="s">
        <v>185</v>
      </c>
      <c r="C5" s="97" t="s">
        <v>184</v>
      </c>
    </row>
    <row r="6" spans="1:3" x14ac:dyDescent="0.3">
      <c r="A6" s="14" t="s">
        <v>186</v>
      </c>
      <c r="B6" s="97" t="s">
        <v>188</v>
      </c>
      <c r="C6" s="97" t="s">
        <v>187</v>
      </c>
    </row>
    <row r="7" spans="1:3" x14ac:dyDescent="0.3">
      <c r="A7" s="14" t="s">
        <v>189</v>
      </c>
      <c r="B7" s="97" t="s">
        <v>191</v>
      </c>
      <c r="C7" s="97" t="s">
        <v>190</v>
      </c>
    </row>
    <row r="8" spans="1:3" x14ac:dyDescent="0.3">
      <c r="A8" s="14" t="s">
        <v>192</v>
      </c>
      <c r="B8" s="97" t="s">
        <v>194</v>
      </c>
      <c r="C8" s="97" t="s">
        <v>193</v>
      </c>
    </row>
    <row r="9" spans="1:3" x14ac:dyDescent="0.3">
      <c r="A9" s="15" t="s">
        <v>195</v>
      </c>
      <c r="B9" s="98" t="s">
        <v>197</v>
      </c>
      <c r="C9" s="98" t="s">
        <v>196</v>
      </c>
    </row>
    <row r="10" spans="1:3" x14ac:dyDescent="0.3">
      <c r="A10" s="15" t="s">
        <v>198</v>
      </c>
      <c r="B10" s="98" t="s">
        <v>200</v>
      </c>
      <c r="C10" s="98" t="s">
        <v>199</v>
      </c>
    </row>
    <row r="11" spans="1:3" x14ac:dyDescent="0.3">
      <c r="A11" s="15" t="s">
        <v>201</v>
      </c>
      <c r="B11" s="98" t="s">
        <v>203</v>
      </c>
      <c r="C11" s="98" t="s">
        <v>202</v>
      </c>
    </row>
    <row r="12" spans="1:3" x14ac:dyDescent="0.3">
      <c r="A12" s="15" t="s">
        <v>204</v>
      </c>
      <c r="B12" s="98" t="s">
        <v>206</v>
      </c>
      <c r="C12" s="98" t="s">
        <v>205</v>
      </c>
    </row>
    <row r="13" spans="1:3" x14ac:dyDescent="0.3">
      <c r="A13" s="15" t="s">
        <v>207</v>
      </c>
      <c r="B13" s="98" t="s">
        <v>209</v>
      </c>
      <c r="C13" s="98" t="s">
        <v>208</v>
      </c>
    </row>
    <row r="14" spans="1:3" x14ac:dyDescent="0.3">
      <c r="A14" s="15" t="s">
        <v>210</v>
      </c>
      <c r="B14" s="98" t="s">
        <v>212</v>
      </c>
      <c r="C14" s="98" t="s">
        <v>211</v>
      </c>
    </row>
    <row r="15" spans="1:3" x14ac:dyDescent="0.3">
      <c r="A15" s="16" t="s">
        <v>213</v>
      </c>
      <c r="B15" s="99" t="s">
        <v>214</v>
      </c>
    </row>
    <row r="16" spans="1:3" x14ac:dyDescent="0.3">
      <c r="A16" s="16" t="s">
        <v>215</v>
      </c>
      <c r="B16" s="99" t="s">
        <v>216</v>
      </c>
    </row>
    <row r="17" spans="1:3" x14ac:dyDescent="0.3">
      <c r="A17" s="16" t="s">
        <v>217</v>
      </c>
      <c r="B17" s="99" t="s">
        <v>218</v>
      </c>
    </row>
    <row r="18" spans="1:3" x14ac:dyDescent="0.3">
      <c r="A18" s="16" t="s">
        <v>219</v>
      </c>
      <c r="B18" s="99" t="s">
        <v>1842</v>
      </c>
    </row>
    <row r="19" spans="1:3" x14ac:dyDescent="0.3">
      <c r="A19" s="16" t="s">
        <v>220</v>
      </c>
      <c r="B19" s="99" t="s">
        <v>222</v>
      </c>
      <c r="C19" s="100" t="s">
        <v>221</v>
      </c>
    </row>
    <row r="20" spans="1:3" x14ac:dyDescent="0.3">
      <c r="A20" s="15" t="s">
        <v>223</v>
      </c>
      <c r="B20" s="98" t="s">
        <v>224</v>
      </c>
      <c r="C20" s="98"/>
    </row>
    <row r="21" spans="1:3" x14ac:dyDescent="0.3">
      <c r="A21" s="15" t="s">
        <v>225</v>
      </c>
      <c r="B21" s="98" t="s">
        <v>227</v>
      </c>
      <c r="C21" s="98" t="s">
        <v>226</v>
      </c>
    </row>
    <row r="22" spans="1:3" x14ac:dyDescent="0.3">
      <c r="A22" s="15" t="s">
        <v>228</v>
      </c>
      <c r="B22" s="98" t="s">
        <v>230</v>
      </c>
      <c r="C22" s="98" t="s">
        <v>229</v>
      </c>
    </row>
    <row r="23" spans="1:3" x14ac:dyDescent="0.3">
      <c r="A23" s="15" t="s">
        <v>231</v>
      </c>
      <c r="B23" s="98" t="s">
        <v>233</v>
      </c>
      <c r="C23" s="98" t="s">
        <v>232</v>
      </c>
    </row>
    <row r="24" spans="1:3" ht="14.4" thickBot="1" x14ac:dyDescent="0.35">
      <c r="A24" s="15" t="s">
        <v>234</v>
      </c>
      <c r="B24" s="98" t="s">
        <v>236</v>
      </c>
      <c r="C24" s="98" t="s">
        <v>235</v>
      </c>
    </row>
    <row r="25" spans="1:3" ht="14.4" thickBot="1" x14ac:dyDescent="0.35">
      <c r="A25" s="18" t="s">
        <v>31</v>
      </c>
      <c r="B25" s="101" t="s">
        <v>32</v>
      </c>
    </row>
    <row r="26" spans="1:3" ht="14.4" thickBot="1" x14ac:dyDescent="0.35">
      <c r="A26" s="18" t="s">
        <v>54</v>
      </c>
      <c r="B26" s="101" t="s">
        <v>55</v>
      </c>
    </row>
    <row r="27" spans="1:3" ht="14.4" thickBot="1" x14ac:dyDescent="0.35">
      <c r="A27" s="18" t="s">
        <v>237</v>
      </c>
      <c r="B27" s="101" t="s">
        <v>0</v>
      </c>
    </row>
    <row r="28" spans="1:3" ht="14.4" thickBot="1" x14ac:dyDescent="0.35">
      <c r="A28" s="19" t="s">
        <v>60</v>
      </c>
      <c r="B28" s="101" t="s">
        <v>61</v>
      </c>
    </row>
    <row r="29" spans="1:3" ht="14.4" thickBot="1" x14ac:dyDescent="0.35">
      <c r="A29" s="18" t="s">
        <v>238</v>
      </c>
      <c r="B29" s="101" t="s">
        <v>239</v>
      </c>
    </row>
    <row r="30" spans="1:3" ht="14.4" thickBot="1" x14ac:dyDescent="0.35">
      <c r="A30" s="18" t="s">
        <v>240</v>
      </c>
      <c r="B30" s="101" t="s">
        <v>241</v>
      </c>
    </row>
    <row r="31" spans="1:3" ht="14.4" thickBot="1" x14ac:dyDescent="0.35">
      <c r="A31" s="19" t="s">
        <v>70</v>
      </c>
      <c r="B31" s="101" t="s">
        <v>71</v>
      </c>
    </row>
    <row r="32" spans="1:3" ht="14.4" thickBot="1" x14ac:dyDescent="0.35">
      <c r="A32" s="18" t="s">
        <v>75</v>
      </c>
      <c r="B32" s="101" t="s">
        <v>76</v>
      </c>
    </row>
    <row r="33" spans="1:3" ht="14.4" thickBot="1" x14ac:dyDescent="0.35">
      <c r="A33" s="19" t="s">
        <v>242</v>
      </c>
      <c r="B33" s="101" t="s">
        <v>243</v>
      </c>
    </row>
    <row r="34" spans="1:3" ht="14.4" thickBot="1" x14ac:dyDescent="0.35">
      <c r="A34" s="19" t="s">
        <v>91</v>
      </c>
      <c r="B34" s="101" t="s">
        <v>79</v>
      </c>
    </row>
    <row r="35" spans="1:3" ht="14.4" thickBot="1" x14ac:dyDescent="0.35">
      <c r="A35" s="20"/>
      <c r="B35" s="101"/>
      <c r="C35" s="101"/>
    </row>
    <row r="36" spans="1:3" x14ac:dyDescent="0.3">
      <c r="A36" s="18" t="s">
        <v>94</v>
      </c>
      <c r="B36" s="101" t="s">
        <v>95</v>
      </c>
    </row>
    <row r="37" spans="1:3" x14ac:dyDescent="0.3">
      <c r="A37" s="21" t="s">
        <v>244</v>
      </c>
      <c r="B37" s="98" t="s">
        <v>245</v>
      </c>
      <c r="C37" s="102"/>
    </row>
    <row r="38" spans="1:3" x14ac:dyDescent="0.3">
      <c r="A38" s="21" t="s">
        <v>246</v>
      </c>
      <c r="B38" s="98" t="s">
        <v>247</v>
      </c>
      <c r="C38" s="102"/>
    </row>
    <row r="39" spans="1:3" x14ac:dyDescent="0.3">
      <c r="A39" s="21" t="s">
        <v>248</v>
      </c>
      <c r="B39" s="98" t="s">
        <v>249</v>
      </c>
      <c r="C39" s="102"/>
    </row>
    <row r="40" spans="1:3" x14ac:dyDescent="0.3">
      <c r="A40" s="21" t="s">
        <v>250</v>
      </c>
      <c r="B40" s="98" t="s">
        <v>251</v>
      </c>
      <c r="C40" s="102"/>
    </row>
    <row r="41" spans="1:3" x14ac:dyDescent="0.3">
      <c r="A41" s="24"/>
      <c r="B41" s="98"/>
      <c r="C41" s="102"/>
    </row>
    <row r="42" spans="1:3" x14ac:dyDescent="0.3">
      <c r="A42" s="21" t="s">
        <v>252</v>
      </c>
      <c r="B42" s="98" t="s">
        <v>254</v>
      </c>
      <c r="C42" s="102" t="s">
        <v>253</v>
      </c>
    </row>
    <row r="43" spans="1:3" x14ac:dyDescent="0.3">
      <c r="A43" s="21" t="s">
        <v>255</v>
      </c>
      <c r="B43" s="102" t="s">
        <v>257</v>
      </c>
      <c r="C43" s="102" t="s">
        <v>256</v>
      </c>
    </row>
    <row r="44" spans="1:3" x14ac:dyDescent="0.3">
      <c r="A44" s="22" t="s">
        <v>258</v>
      </c>
      <c r="B44" s="102" t="s">
        <v>260</v>
      </c>
      <c r="C44" s="102" t="s">
        <v>259</v>
      </c>
    </row>
    <row r="45" spans="1:3" x14ac:dyDescent="0.3">
      <c r="A45" s="23" t="s">
        <v>261</v>
      </c>
      <c r="B45" s="102" t="s">
        <v>1843</v>
      </c>
      <c r="C45" s="102"/>
    </row>
    <row r="46" spans="1:3" x14ac:dyDescent="0.3">
      <c r="A46" s="22" t="s">
        <v>262</v>
      </c>
      <c r="B46" s="102" t="s">
        <v>264</v>
      </c>
      <c r="C46" s="102" t="s">
        <v>263</v>
      </c>
    </row>
    <row r="47" spans="1:3" x14ac:dyDescent="0.3">
      <c r="A47" s="17"/>
      <c r="B47" s="102"/>
      <c r="C47" s="102"/>
    </row>
    <row r="48" spans="1:3" ht="15" x14ac:dyDescent="0.35">
      <c r="A48" s="23" t="s">
        <v>265</v>
      </c>
      <c r="B48" s="102" t="s">
        <v>267</v>
      </c>
      <c r="C48" s="103" t="s">
        <v>266</v>
      </c>
    </row>
    <row r="49" spans="1:3" ht="15" x14ac:dyDescent="0.3">
      <c r="A49" s="21" t="s">
        <v>268</v>
      </c>
      <c r="B49" s="95" t="s">
        <v>269</v>
      </c>
      <c r="C49" s="102"/>
    </row>
    <row r="50" spans="1:3" x14ac:dyDescent="0.3">
      <c r="A50" s="21" t="s">
        <v>270</v>
      </c>
      <c r="B50" s="98" t="s">
        <v>271</v>
      </c>
      <c r="C50" s="102"/>
    </row>
    <row r="51" spans="1:3" ht="15" x14ac:dyDescent="0.35">
      <c r="A51" s="22" t="s">
        <v>272</v>
      </c>
      <c r="B51" s="100" t="s">
        <v>274</v>
      </c>
      <c r="C51" s="103" t="s">
        <v>273</v>
      </c>
    </row>
    <row r="52" spans="1:3" x14ac:dyDescent="0.3">
      <c r="A52" s="21" t="s">
        <v>275</v>
      </c>
      <c r="B52" s="98" t="s">
        <v>276</v>
      </c>
      <c r="C52" s="102"/>
    </row>
    <row r="53" spans="1:3" x14ac:dyDescent="0.3">
      <c r="A53" s="17"/>
      <c r="B53" s="102"/>
      <c r="C53" s="102"/>
    </row>
    <row r="54" spans="1:3" x14ac:dyDescent="0.3">
      <c r="A54" s="21" t="s">
        <v>277</v>
      </c>
      <c r="B54" s="98" t="s">
        <v>278</v>
      </c>
      <c r="C54" s="102"/>
    </row>
    <row r="55" spans="1:3" x14ac:dyDescent="0.3">
      <c r="A55" s="21" t="s">
        <v>279</v>
      </c>
      <c r="B55" s="102" t="s">
        <v>280</v>
      </c>
      <c r="C55" s="102"/>
    </row>
    <row r="56" spans="1:3" x14ac:dyDescent="0.3">
      <c r="A56" s="21" t="s">
        <v>281</v>
      </c>
      <c r="B56" s="102" t="s">
        <v>282</v>
      </c>
      <c r="C56" s="104"/>
    </row>
    <row r="57" spans="1:3" ht="15" x14ac:dyDescent="0.35">
      <c r="A57" s="21" t="s">
        <v>283</v>
      </c>
      <c r="B57" s="102" t="s">
        <v>285</v>
      </c>
      <c r="C57" s="103" t="s">
        <v>284</v>
      </c>
    </row>
    <row r="58" spans="1:3" x14ac:dyDescent="0.3">
      <c r="A58" s="23" t="s">
        <v>286</v>
      </c>
      <c r="B58" s="102" t="s">
        <v>287</v>
      </c>
      <c r="C58" s="102"/>
    </row>
    <row r="59" spans="1:3" x14ac:dyDescent="0.3">
      <c r="A59" s="23" t="s">
        <v>288</v>
      </c>
      <c r="B59" s="102" t="s">
        <v>289</v>
      </c>
      <c r="C59" s="102"/>
    </row>
    <row r="60" spans="1:3" x14ac:dyDescent="0.3">
      <c r="A60" s="17"/>
      <c r="B60" s="102"/>
      <c r="C60" s="102"/>
    </row>
    <row r="61" spans="1:3" x14ac:dyDescent="0.3">
      <c r="A61" s="21" t="s">
        <v>290</v>
      </c>
      <c r="B61" s="98" t="s">
        <v>292</v>
      </c>
      <c r="C61" s="102" t="s">
        <v>291</v>
      </c>
    </row>
    <row r="62" spans="1:3" ht="15" x14ac:dyDescent="0.35">
      <c r="A62" s="21" t="s">
        <v>293</v>
      </c>
      <c r="B62" s="102" t="s">
        <v>295</v>
      </c>
      <c r="C62" s="103" t="s">
        <v>294</v>
      </c>
    </row>
    <row r="63" spans="1:3" ht="15.6" thickBot="1" x14ac:dyDescent="0.35">
      <c r="A63" s="21" t="s">
        <v>296</v>
      </c>
      <c r="B63" s="105" t="s">
        <v>298</v>
      </c>
      <c r="C63" s="106" t="s">
        <v>297</v>
      </c>
    </row>
    <row r="64" spans="1:3" x14ac:dyDescent="0.3">
      <c r="A64" s="18" t="s">
        <v>38</v>
      </c>
      <c r="B64" s="101" t="s">
        <v>39</v>
      </c>
      <c r="C64" s="102"/>
    </row>
    <row r="65" spans="1:3" x14ac:dyDescent="0.3">
      <c r="A65" s="23" t="s">
        <v>299</v>
      </c>
      <c r="B65" s="102" t="s">
        <v>50</v>
      </c>
      <c r="C65" s="102"/>
    </row>
    <row r="66" spans="1:3" x14ac:dyDescent="0.3">
      <c r="A66" s="17"/>
      <c r="B66" s="102"/>
      <c r="C66" s="102"/>
    </row>
    <row r="67" spans="1:3" x14ac:dyDescent="0.3">
      <c r="A67" s="22" t="s">
        <v>300</v>
      </c>
      <c r="B67" s="102" t="s">
        <v>301</v>
      </c>
      <c r="C67" s="102"/>
    </row>
    <row r="68" spans="1:3" x14ac:dyDescent="0.3">
      <c r="A68" s="23" t="s">
        <v>302</v>
      </c>
      <c r="B68" s="102" t="s">
        <v>303</v>
      </c>
      <c r="C68" s="102"/>
    </row>
    <row r="69" spans="1:3" x14ac:dyDescent="0.3">
      <c r="A69" s="22" t="s">
        <v>304</v>
      </c>
      <c r="B69" s="102" t="s">
        <v>305</v>
      </c>
      <c r="C69" s="102"/>
    </row>
    <row r="70" spans="1:3" x14ac:dyDescent="0.3">
      <c r="A70" s="23" t="s">
        <v>306</v>
      </c>
      <c r="B70" s="102" t="s">
        <v>308</v>
      </c>
      <c r="C70" s="102" t="s">
        <v>307</v>
      </c>
    </row>
    <row r="71" spans="1:3" x14ac:dyDescent="0.3">
      <c r="A71" s="22" t="s">
        <v>309</v>
      </c>
      <c r="B71" s="102" t="s">
        <v>310</v>
      </c>
      <c r="C71" s="102"/>
    </row>
    <row r="72" spans="1:3" x14ac:dyDescent="0.3">
      <c r="A72" s="25"/>
      <c r="B72" s="102"/>
      <c r="C72" s="102"/>
    </row>
    <row r="73" spans="1:3" x14ac:dyDescent="0.3">
      <c r="A73" s="13" t="s">
        <v>311</v>
      </c>
      <c r="B73" s="102" t="s">
        <v>313</v>
      </c>
      <c r="C73" s="102" t="s">
        <v>312</v>
      </c>
    </row>
    <row r="74" spans="1:3" x14ac:dyDescent="0.3">
      <c r="A74" s="22" t="s">
        <v>314</v>
      </c>
      <c r="B74" s="102" t="s">
        <v>316</v>
      </c>
      <c r="C74" s="102" t="s">
        <v>315</v>
      </c>
    </row>
    <row r="75" spans="1:3" x14ac:dyDescent="0.3">
      <c r="A75" s="23" t="s">
        <v>317</v>
      </c>
      <c r="B75" s="102" t="s">
        <v>319</v>
      </c>
      <c r="C75" s="102" t="s">
        <v>318</v>
      </c>
    </row>
    <row r="76" spans="1:3" x14ac:dyDescent="0.3">
      <c r="A76" s="22" t="s">
        <v>320</v>
      </c>
      <c r="B76" s="102" t="s">
        <v>322</v>
      </c>
      <c r="C76" s="102" t="s">
        <v>321</v>
      </c>
    </row>
    <row r="77" spans="1:3" x14ac:dyDescent="0.3">
      <c r="A77" s="23" t="s">
        <v>323</v>
      </c>
      <c r="B77" s="102" t="s">
        <v>325</v>
      </c>
      <c r="C77" s="102" t="s">
        <v>324</v>
      </c>
    </row>
    <row r="78" spans="1:3" x14ac:dyDescent="0.3">
      <c r="A78" s="25"/>
      <c r="B78" s="102"/>
      <c r="C78" s="102"/>
    </row>
    <row r="79" spans="1:3" x14ac:dyDescent="0.3">
      <c r="A79" s="13" t="s">
        <v>326</v>
      </c>
      <c r="B79" s="102" t="s">
        <v>328</v>
      </c>
      <c r="C79" s="102" t="s">
        <v>327</v>
      </c>
    </row>
    <row r="80" spans="1:3" x14ac:dyDescent="0.3">
      <c r="A80" s="23" t="s">
        <v>329</v>
      </c>
      <c r="B80" s="102" t="s">
        <v>331</v>
      </c>
      <c r="C80" s="102" t="s">
        <v>330</v>
      </c>
    </row>
    <row r="81" spans="1:3" x14ac:dyDescent="0.3">
      <c r="A81" s="13" t="s">
        <v>332</v>
      </c>
      <c r="B81" s="102" t="s">
        <v>334</v>
      </c>
      <c r="C81" s="102" t="s">
        <v>333</v>
      </c>
    </row>
    <row r="82" spans="1:3" x14ac:dyDescent="0.3">
      <c r="A82" s="13" t="s">
        <v>335</v>
      </c>
      <c r="B82" s="102" t="s">
        <v>337</v>
      </c>
      <c r="C82" s="102" t="s">
        <v>336</v>
      </c>
    </row>
    <row r="83" spans="1:3" x14ac:dyDescent="0.3">
      <c r="A83" s="22" t="s">
        <v>338</v>
      </c>
      <c r="B83" s="102" t="s">
        <v>340</v>
      </c>
      <c r="C83" s="102" t="s">
        <v>339</v>
      </c>
    </row>
    <row r="84" spans="1:3" x14ac:dyDescent="0.3">
      <c r="A84" s="25"/>
      <c r="B84" s="102"/>
      <c r="C84" s="102"/>
    </row>
    <row r="85" spans="1:3" x14ac:dyDescent="0.3">
      <c r="A85" s="23" t="s">
        <v>341</v>
      </c>
      <c r="B85" s="102" t="s">
        <v>343</v>
      </c>
      <c r="C85" s="102" t="s">
        <v>342</v>
      </c>
    </row>
    <row r="86" spans="1:3" x14ac:dyDescent="0.3">
      <c r="A86" s="22" t="s">
        <v>344</v>
      </c>
      <c r="B86" s="102" t="s">
        <v>346</v>
      </c>
      <c r="C86" s="102" t="s">
        <v>345</v>
      </c>
    </row>
    <row r="87" spans="1:3" x14ac:dyDescent="0.3">
      <c r="A87" s="23" t="s">
        <v>347</v>
      </c>
      <c r="B87" s="102" t="s">
        <v>171</v>
      </c>
      <c r="C87" s="102" t="s">
        <v>348</v>
      </c>
    </row>
    <row r="88" spans="1:3" x14ac:dyDescent="0.3">
      <c r="A88" s="22" t="s">
        <v>349</v>
      </c>
      <c r="B88" s="102" t="s">
        <v>351</v>
      </c>
      <c r="C88" s="102" t="s">
        <v>350</v>
      </c>
    </row>
    <row r="89" spans="1:3" x14ac:dyDescent="0.3">
      <c r="A89" s="23" t="s">
        <v>352</v>
      </c>
      <c r="B89" s="102" t="s">
        <v>354</v>
      </c>
      <c r="C89" s="102" t="s">
        <v>353</v>
      </c>
    </row>
    <row r="90" spans="1:3" x14ac:dyDescent="0.3">
      <c r="A90" s="25"/>
      <c r="B90" s="102"/>
      <c r="C90" s="102"/>
    </row>
    <row r="91" spans="1:3" x14ac:dyDescent="0.3">
      <c r="A91" s="22" t="s">
        <v>355</v>
      </c>
      <c r="B91" s="102" t="s">
        <v>357</v>
      </c>
      <c r="C91" s="102" t="s">
        <v>356</v>
      </c>
    </row>
    <row r="92" spans="1:3" ht="15" x14ac:dyDescent="0.35">
      <c r="A92" s="23" t="s">
        <v>358</v>
      </c>
      <c r="B92" s="102" t="s">
        <v>360</v>
      </c>
      <c r="C92" s="103" t="s">
        <v>359</v>
      </c>
    </row>
    <row r="93" spans="1:3" ht="15" x14ac:dyDescent="0.35">
      <c r="A93" s="22" t="s">
        <v>361</v>
      </c>
      <c r="B93" s="102" t="s">
        <v>363</v>
      </c>
      <c r="C93" s="103" t="s">
        <v>362</v>
      </c>
    </row>
    <row r="94" spans="1:3" ht="15" x14ac:dyDescent="0.35">
      <c r="A94" s="23" t="s">
        <v>364</v>
      </c>
      <c r="B94" s="102" t="s">
        <v>366</v>
      </c>
      <c r="C94" s="103" t="s">
        <v>365</v>
      </c>
    </row>
    <row r="95" spans="1:3" ht="15" x14ac:dyDescent="0.35">
      <c r="A95" s="22" t="s">
        <v>367</v>
      </c>
      <c r="B95" s="102" t="s">
        <v>369</v>
      </c>
      <c r="C95" s="103" t="s">
        <v>368</v>
      </c>
    </row>
    <row r="96" spans="1:3" x14ac:dyDescent="0.3">
      <c r="A96" s="25"/>
      <c r="B96" s="102"/>
      <c r="C96" s="102"/>
    </row>
    <row r="97" spans="1:3" x14ac:dyDescent="0.3">
      <c r="A97" s="23" t="s">
        <v>370</v>
      </c>
      <c r="B97" s="102" t="s">
        <v>0</v>
      </c>
      <c r="C97" s="102"/>
    </row>
    <row r="98" spans="1:3" x14ac:dyDescent="0.3">
      <c r="A98" s="22" t="s">
        <v>371</v>
      </c>
      <c r="B98" s="102" t="s">
        <v>372</v>
      </c>
      <c r="C98" s="102"/>
    </row>
    <row r="99" spans="1:3" ht="15" x14ac:dyDescent="0.35">
      <c r="A99" s="22" t="s">
        <v>373</v>
      </c>
      <c r="B99" s="102" t="s">
        <v>375</v>
      </c>
      <c r="C99" s="103" t="s">
        <v>374</v>
      </c>
    </row>
    <row r="100" spans="1:3" ht="14.4" x14ac:dyDescent="0.3">
      <c r="A100" s="30" t="s">
        <v>836</v>
      </c>
      <c r="B100" s="107" t="s">
        <v>837</v>
      </c>
      <c r="C100" s="107"/>
    </row>
    <row r="101" spans="1:3" s="26" customFormat="1" ht="14.4" x14ac:dyDescent="0.3">
      <c r="A101" s="30" t="s">
        <v>838</v>
      </c>
      <c r="B101" s="107" t="s">
        <v>839</v>
      </c>
      <c r="C101" s="107"/>
    </row>
    <row r="102" spans="1:3" s="33" customFormat="1" ht="14.4" x14ac:dyDescent="0.3">
      <c r="A102" s="32"/>
      <c r="B102" s="107"/>
      <c r="C102" s="107"/>
    </row>
    <row r="103" spans="1:3" ht="14.4" x14ac:dyDescent="0.3">
      <c r="A103" s="30" t="s">
        <v>840</v>
      </c>
      <c r="B103" s="107" t="s">
        <v>841</v>
      </c>
      <c r="C103" s="107"/>
    </row>
    <row r="104" spans="1:3" ht="14.4" x14ac:dyDescent="0.3">
      <c r="A104" s="30" t="s">
        <v>842</v>
      </c>
      <c r="B104" s="107" t="s">
        <v>843</v>
      </c>
      <c r="C104" s="107"/>
    </row>
    <row r="105" spans="1:3" ht="14.4" x14ac:dyDescent="0.3">
      <c r="A105" s="30" t="s">
        <v>844</v>
      </c>
      <c r="B105" s="107" t="s">
        <v>845</v>
      </c>
      <c r="C105" s="107"/>
    </row>
    <row r="106" spans="1:3" ht="14.4" x14ac:dyDescent="0.3">
      <c r="A106" s="30" t="s">
        <v>846</v>
      </c>
      <c r="B106" s="107" t="s">
        <v>847</v>
      </c>
      <c r="C106" s="107"/>
    </row>
    <row r="107" spans="1:3" s="33" customFormat="1" ht="14.4" x14ac:dyDescent="0.3">
      <c r="A107" s="32"/>
      <c r="B107" s="107"/>
      <c r="C107" s="107"/>
    </row>
    <row r="108" spans="1:3" ht="14.4" x14ac:dyDescent="0.3">
      <c r="A108" s="30" t="s">
        <v>848</v>
      </c>
      <c r="B108" s="107" t="s">
        <v>849</v>
      </c>
      <c r="C108" s="107"/>
    </row>
    <row r="109" spans="1:3" ht="14.4" x14ac:dyDescent="0.3">
      <c r="A109" s="30" t="s">
        <v>850</v>
      </c>
      <c r="B109" s="107" t="s">
        <v>851</v>
      </c>
      <c r="C109" s="107"/>
    </row>
    <row r="110" spans="1:3" ht="14.4" x14ac:dyDescent="0.3">
      <c r="A110" s="30" t="s">
        <v>852</v>
      </c>
      <c r="B110" s="107" t="s">
        <v>853</v>
      </c>
      <c r="C110" s="107"/>
    </row>
    <row r="111" spans="1:3" ht="14.4" x14ac:dyDescent="0.3">
      <c r="A111" s="30" t="s">
        <v>854</v>
      </c>
      <c r="B111" s="107" t="s">
        <v>855</v>
      </c>
      <c r="C111" s="107"/>
    </row>
    <row r="112" spans="1:3" ht="14.4" x14ac:dyDescent="0.3">
      <c r="A112" s="30" t="s">
        <v>856</v>
      </c>
      <c r="B112" s="107" t="s">
        <v>857</v>
      </c>
      <c r="C112" s="107"/>
    </row>
    <row r="113" spans="1:3" s="33" customFormat="1" ht="14.4" x14ac:dyDescent="0.3">
      <c r="A113" s="32"/>
      <c r="B113" s="107"/>
      <c r="C113" s="107"/>
    </row>
    <row r="114" spans="1:3" ht="14.4" x14ac:dyDescent="0.3">
      <c r="A114" s="30" t="s">
        <v>858</v>
      </c>
      <c r="B114" s="107" t="s">
        <v>859</v>
      </c>
      <c r="C114" s="107"/>
    </row>
    <row r="115" spans="1:3" ht="14.4" x14ac:dyDescent="0.3">
      <c r="A115" s="30" t="s">
        <v>860</v>
      </c>
      <c r="B115" s="107" t="s">
        <v>861</v>
      </c>
      <c r="C115" s="107"/>
    </row>
    <row r="116" spans="1:3" ht="14.4" x14ac:dyDescent="0.3">
      <c r="A116" s="30" t="s">
        <v>862</v>
      </c>
      <c r="B116" s="107" t="s">
        <v>863</v>
      </c>
      <c r="C116" s="107"/>
    </row>
    <row r="117" spans="1:3" ht="14.4" x14ac:dyDescent="0.3">
      <c r="A117" s="30" t="s">
        <v>864</v>
      </c>
      <c r="B117" s="107" t="s">
        <v>865</v>
      </c>
      <c r="C117" s="107"/>
    </row>
    <row r="118" spans="1:3" ht="14.4" x14ac:dyDescent="0.3">
      <c r="A118" s="30" t="s">
        <v>866</v>
      </c>
      <c r="B118" s="107" t="s">
        <v>867</v>
      </c>
      <c r="C118" s="107"/>
    </row>
    <row r="119" spans="1:3" s="33" customFormat="1" ht="14.4" x14ac:dyDescent="0.3">
      <c r="A119" s="32"/>
      <c r="B119" s="107"/>
      <c r="C119" s="107"/>
    </row>
    <row r="120" spans="1:3" ht="14.4" x14ac:dyDescent="0.3">
      <c r="A120" s="30" t="s">
        <v>868</v>
      </c>
      <c r="B120" s="107" t="s">
        <v>869</v>
      </c>
      <c r="C120" s="107"/>
    </row>
    <row r="121" spans="1:3" ht="14.4" x14ac:dyDescent="0.3">
      <c r="A121" s="30" t="s">
        <v>870</v>
      </c>
      <c r="B121" s="107" t="s">
        <v>871</v>
      </c>
      <c r="C121" s="107"/>
    </row>
    <row r="122" spans="1:3" ht="14.4" x14ac:dyDescent="0.3">
      <c r="A122" s="30" t="s">
        <v>872</v>
      </c>
      <c r="B122" s="107" t="s">
        <v>873</v>
      </c>
      <c r="C122" s="107"/>
    </row>
    <row r="123" spans="1:3" ht="14.4" x14ac:dyDescent="0.3">
      <c r="A123" s="30" t="s">
        <v>874</v>
      </c>
      <c r="B123" s="107" t="s">
        <v>875</v>
      </c>
      <c r="C123" s="107"/>
    </row>
    <row r="124" spans="1:3" ht="14.4" x14ac:dyDescent="0.3">
      <c r="A124" s="30" t="s">
        <v>876</v>
      </c>
      <c r="B124" s="107" t="s">
        <v>877</v>
      </c>
      <c r="C124" s="107"/>
    </row>
    <row r="125" spans="1:3" s="33" customFormat="1" ht="14.4" x14ac:dyDescent="0.3">
      <c r="A125" s="32"/>
      <c r="B125" s="107"/>
      <c r="C125" s="107"/>
    </row>
    <row r="126" spans="1:3" ht="14.4" x14ac:dyDescent="0.3">
      <c r="A126" s="30" t="s">
        <v>878</v>
      </c>
      <c r="B126" s="107" t="s">
        <v>879</v>
      </c>
      <c r="C126" s="107"/>
    </row>
    <row r="127" spans="1:3" ht="14.4" x14ac:dyDescent="0.3">
      <c r="A127" s="30" t="s">
        <v>880</v>
      </c>
      <c r="B127" s="107" t="s">
        <v>881</v>
      </c>
      <c r="C127" s="107"/>
    </row>
    <row r="128" spans="1:3" ht="14.4" x14ac:dyDescent="0.3">
      <c r="A128" s="30" t="s">
        <v>882</v>
      </c>
      <c r="B128" s="107" t="s">
        <v>883</v>
      </c>
      <c r="C128" s="107"/>
    </row>
    <row r="129" spans="1:3" ht="14.4" x14ac:dyDescent="0.3">
      <c r="A129" s="30" t="s">
        <v>884</v>
      </c>
      <c r="B129" s="107" t="s">
        <v>885</v>
      </c>
      <c r="C129" s="107"/>
    </row>
    <row r="130" spans="1:3" ht="14.4" x14ac:dyDescent="0.3">
      <c r="A130" s="30" t="s">
        <v>886</v>
      </c>
      <c r="B130" s="107" t="s">
        <v>887</v>
      </c>
      <c r="C130" s="107"/>
    </row>
    <row r="131" spans="1:3" s="33" customFormat="1" ht="14.4" x14ac:dyDescent="0.3">
      <c r="A131" s="32"/>
      <c r="B131" s="107"/>
      <c r="C131" s="107"/>
    </row>
    <row r="132" spans="1:3" ht="14.4" x14ac:dyDescent="0.3">
      <c r="A132" s="30" t="s">
        <v>888</v>
      </c>
      <c r="B132" s="107" t="s">
        <v>889</v>
      </c>
      <c r="C132" s="107"/>
    </row>
    <row r="133" spans="1:3" ht="14.4" x14ac:dyDescent="0.3">
      <c r="A133" s="30" t="s">
        <v>890</v>
      </c>
      <c r="B133" s="107" t="s">
        <v>891</v>
      </c>
      <c r="C133" s="107"/>
    </row>
    <row r="134" spans="1:3" ht="14.4" x14ac:dyDescent="0.3">
      <c r="A134" s="30" t="s">
        <v>892</v>
      </c>
      <c r="B134" s="107" t="s">
        <v>893</v>
      </c>
      <c r="C134" s="107"/>
    </row>
    <row r="135" spans="1:3" ht="14.4" x14ac:dyDescent="0.3">
      <c r="A135" s="30" t="s">
        <v>894</v>
      </c>
      <c r="B135" s="107" t="s">
        <v>895</v>
      </c>
      <c r="C135" s="107"/>
    </row>
    <row r="136" spans="1:3" ht="14.4" x14ac:dyDescent="0.3">
      <c r="A136" s="30" t="s">
        <v>896</v>
      </c>
      <c r="B136" s="107" t="s">
        <v>897</v>
      </c>
      <c r="C136" s="107"/>
    </row>
    <row r="137" spans="1:3" s="33" customFormat="1" ht="14.4" x14ac:dyDescent="0.3">
      <c r="A137" s="32"/>
      <c r="B137" s="107"/>
      <c r="C137" s="107"/>
    </row>
    <row r="138" spans="1:3" ht="14.4" x14ac:dyDescent="0.3">
      <c r="A138" s="30" t="s">
        <v>898</v>
      </c>
      <c r="B138" s="107" t="s">
        <v>899</v>
      </c>
      <c r="C138" s="107"/>
    </row>
    <row r="139" spans="1:3" ht="14.4" x14ac:dyDescent="0.3">
      <c r="A139" s="31" t="s">
        <v>900</v>
      </c>
      <c r="B139" s="107" t="s">
        <v>901</v>
      </c>
      <c r="C139" s="107"/>
    </row>
    <row r="140" spans="1:3" s="35" customFormat="1" ht="14.4" x14ac:dyDescent="0.3">
      <c r="A140" s="34" t="s">
        <v>902</v>
      </c>
      <c r="B140" s="107" t="s">
        <v>903</v>
      </c>
      <c r="C140" s="107"/>
    </row>
    <row r="141" spans="1:3" ht="14.4" x14ac:dyDescent="0.3">
      <c r="A141" s="30" t="s">
        <v>904</v>
      </c>
      <c r="B141" s="107" t="s">
        <v>905</v>
      </c>
      <c r="C141" s="107"/>
    </row>
    <row r="142" spans="1:3" s="33" customFormat="1" ht="14.4" x14ac:dyDescent="0.3">
      <c r="A142" s="32"/>
      <c r="B142" s="107"/>
      <c r="C142" s="107"/>
    </row>
    <row r="143" spans="1:3" ht="14.4" x14ac:dyDescent="0.3">
      <c r="A143" s="30" t="s">
        <v>906</v>
      </c>
      <c r="B143" s="107" t="s">
        <v>907</v>
      </c>
      <c r="C143" s="107"/>
    </row>
    <row r="144" spans="1:3" ht="14.4" x14ac:dyDescent="0.3">
      <c r="A144" s="30" t="s">
        <v>908</v>
      </c>
      <c r="B144" s="107" t="s">
        <v>909</v>
      </c>
      <c r="C144" s="107"/>
    </row>
    <row r="145" spans="1:3" ht="14.4" x14ac:dyDescent="0.3">
      <c r="A145" s="30" t="s">
        <v>910</v>
      </c>
      <c r="B145" s="107" t="s">
        <v>911</v>
      </c>
      <c r="C145" s="107"/>
    </row>
    <row r="146" spans="1:3" ht="14.4" x14ac:dyDescent="0.3">
      <c r="A146" s="30" t="s">
        <v>912</v>
      </c>
      <c r="B146" s="107" t="s">
        <v>913</v>
      </c>
      <c r="C146" s="107"/>
    </row>
    <row r="147" spans="1:3" ht="14.4" x14ac:dyDescent="0.3">
      <c r="A147" s="30" t="s">
        <v>914</v>
      </c>
      <c r="B147" s="107" t="s">
        <v>915</v>
      </c>
      <c r="C147" s="107"/>
    </row>
    <row r="148" spans="1:3" s="33" customFormat="1" ht="14.4" x14ac:dyDescent="0.3">
      <c r="A148" s="32"/>
      <c r="B148" s="107"/>
      <c r="C148" s="107"/>
    </row>
    <row r="149" spans="1:3" ht="14.4" x14ac:dyDescent="0.3">
      <c r="A149" s="30" t="s">
        <v>916</v>
      </c>
      <c r="B149" s="107" t="s">
        <v>917</v>
      </c>
      <c r="C149" s="107"/>
    </row>
    <row r="150" spans="1:3" ht="14.4" x14ac:dyDescent="0.3">
      <c r="A150" s="30" t="s">
        <v>918</v>
      </c>
      <c r="B150" s="107" t="s">
        <v>919</v>
      </c>
      <c r="C150" s="107"/>
    </row>
    <row r="151" spans="1:3" ht="14.4" x14ac:dyDescent="0.3">
      <c r="A151" s="30" t="s">
        <v>920</v>
      </c>
      <c r="B151" s="107" t="s">
        <v>921</v>
      </c>
      <c r="C151" s="107"/>
    </row>
    <row r="152" spans="1:3" ht="14.4" x14ac:dyDescent="0.3">
      <c r="A152" s="30" t="s">
        <v>922</v>
      </c>
      <c r="B152" s="107" t="s">
        <v>923</v>
      </c>
      <c r="C152" s="107"/>
    </row>
    <row r="153" spans="1:3" s="33" customFormat="1" ht="14.4" x14ac:dyDescent="0.3">
      <c r="A153" s="32"/>
      <c r="B153" s="107"/>
      <c r="C153" s="107"/>
    </row>
    <row r="154" spans="1:3" ht="14.4" x14ac:dyDescent="0.3">
      <c r="A154" s="30" t="s">
        <v>924</v>
      </c>
      <c r="B154" s="107" t="s">
        <v>925</v>
      </c>
      <c r="C154" s="107"/>
    </row>
    <row r="155" spans="1:3" ht="14.4" x14ac:dyDescent="0.3">
      <c r="A155" s="30" t="s">
        <v>926</v>
      </c>
      <c r="B155" s="107" t="s">
        <v>927</v>
      </c>
      <c r="C155" s="107"/>
    </row>
    <row r="156" spans="1:3" ht="14.4" x14ac:dyDescent="0.3">
      <c r="A156" s="30" t="s">
        <v>928</v>
      </c>
      <c r="B156" s="107" t="s">
        <v>929</v>
      </c>
      <c r="C156" s="107"/>
    </row>
    <row r="157" spans="1:3" ht="14.4" x14ac:dyDescent="0.3">
      <c r="A157" s="30" t="s">
        <v>930</v>
      </c>
      <c r="B157" s="107" t="s">
        <v>931</v>
      </c>
      <c r="C157" s="107"/>
    </row>
    <row r="158" spans="1:3" ht="14.4" x14ac:dyDescent="0.3">
      <c r="A158" s="30" t="s">
        <v>932</v>
      </c>
      <c r="B158" s="107" t="s">
        <v>933</v>
      </c>
      <c r="C158" s="107"/>
    </row>
    <row r="159" spans="1:3" s="33" customFormat="1" ht="14.4" x14ac:dyDescent="0.3">
      <c r="A159" s="32"/>
      <c r="B159" s="107"/>
      <c r="C159" s="107"/>
    </row>
    <row r="160" spans="1:3" ht="14.4" x14ac:dyDescent="0.3">
      <c r="A160" s="30" t="s">
        <v>934</v>
      </c>
      <c r="B160" s="107" t="s">
        <v>935</v>
      </c>
      <c r="C160" s="107"/>
    </row>
    <row r="161" spans="1:3" ht="14.4" x14ac:dyDescent="0.3">
      <c r="A161" s="30" t="s">
        <v>936</v>
      </c>
      <c r="B161" s="107" t="s">
        <v>937</v>
      </c>
      <c r="C161" s="107"/>
    </row>
    <row r="162" spans="1:3" ht="14.4" x14ac:dyDescent="0.3">
      <c r="A162" s="30" t="s">
        <v>938</v>
      </c>
      <c r="B162" s="107" t="s">
        <v>939</v>
      </c>
      <c r="C162" s="107"/>
    </row>
    <row r="163" spans="1:3" s="33" customFormat="1" ht="14.4" x14ac:dyDescent="0.3">
      <c r="A163" s="32"/>
      <c r="B163" s="107"/>
      <c r="C163" s="107"/>
    </row>
    <row r="164" spans="1:3" ht="14.4" x14ac:dyDescent="0.3">
      <c r="A164" s="30" t="s">
        <v>940</v>
      </c>
      <c r="B164" s="107" t="s">
        <v>941</v>
      </c>
      <c r="C164" s="107"/>
    </row>
    <row r="165" spans="1:3" ht="14.4" x14ac:dyDescent="0.3">
      <c r="A165" s="27" t="s">
        <v>942</v>
      </c>
      <c r="B165" s="107" t="s">
        <v>943</v>
      </c>
      <c r="C165" s="107"/>
    </row>
    <row r="166" spans="1:3" ht="14.4" x14ac:dyDescent="0.3">
      <c r="A166" s="30" t="s">
        <v>944</v>
      </c>
      <c r="B166" s="107" t="s">
        <v>945</v>
      </c>
      <c r="C166" s="107"/>
    </row>
    <row r="167" spans="1:3" ht="14.4" x14ac:dyDescent="0.3">
      <c r="A167" s="30" t="s">
        <v>946</v>
      </c>
      <c r="B167" s="108" t="s">
        <v>947</v>
      </c>
      <c r="C167" s="107"/>
    </row>
    <row r="168" spans="1:3" ht="14.4" x14ac:dyDescent="0.3">
      <c r="A168" s="30" t="s">
        <v>948</v>
      </c>
      <c r="B168" s="107" t="s">
        <v>949</v>
      </c>
      <c r="C168" s="107"/>
    </row>
    <row r="169" spans="1:3" s="33" customFormat="1" ht="14.4" x14ac:dyDescent="0.3">
      <c r="A169" s="32"/>
      <c r="B169" s="107"/>
      <c r="C169" s="107"/>
    </row>
    <row r="170" spans="1:3" ht="14.4" x14ac:dyDescent="0.3">
      <c r="A170" s="30" t="s">
        <v>950</v>
      </c>
      <c r="B170" s="107" t="s">
        <v>951</v>
      </c>
      <c r="C170" s="107"/>
    </row>
    <row r="171" spans="1:3" ht="14.4" x14ac:dyDescent="0.3">
      <c r="A171" s="30" t="s">
        <v>952</v>
      </c>
      <c r="B171" s="107" t="s">
        <v>953</v>
      </c>
      <c r="C171" s="107"/>
    </row>
    <row r="172" spans="1:3" ht="14.4" x14ac:dyDescent="0.3">
      <c r="A172" s="30" t="s">
        <v>954</v>
      </c>
      <c r="B172" s="107" t="s">
        <v>955</v>
      </c>
      <c r="C172" s="107"/>
    </row>
    <row r="173" spans="1:3" ht="14.4" x14ac:dyDescent="0.3">
      <c r="A173" s="30" t="s">
        <v>956</v>
      </c>
      <c r="B173" s="107" t="s">
        <v>957</v>
      </c>
      <c r="C173" s="107"/>
    </row>
    <row r="174" spans="1:3" ht="14.4" x14ac:dyDescent="0.3">
      <c r="A174" s="30" t="s">
        <v>958</v>
      </c>
      <c r="B174" s="107" t="s">
        <v>959</v>
      </c>
      <c r="C174" s="107"/>
    </row>
    <row r="175" spans="1:3" ht="14.4" x14ac:dyDescent="0.3">
      <c r="A175" s="30" t="s">
        <v>960</v>
      </c>
      <c r="B175" s="107" t="s">
        <v>961</v>
      </c>
      <c r="C175" s="107"/>
    </row>
    <row r="176" spans="1:3" s="35" customFormat="1" ht="14.4" x14ac:dyDescent="0.3">
      <c r="A176" s="34" t="s">
        <v>962</v>
      </c>
      <c r="B176" s="107" t="s">
        <v>963</v>
      </c>
      <c r="C176" s="107"/>
    </row>
    <row r="177" spans="1:6" ht="14.4" x14ac:dyDescent="0.3">
      <c r="A177" s="65" t="s">
        <v>1494</v>
      </c>
      <c r="B177" s="93" t="s">
        <v>1493</v>
      </c>
      <c r="C177" s="93" t="s">
        <v>1495</v>
      </c>
      <c r="D177" s="65" t="s">
        <v>1496</v>
      </c>
      <c r="F177" s="13" t="s">
        <v>1841</v>
      </c>
    </row>
    <row r="178" spans="1:6" ht="14.4" x14ac:dyDescent="0.3">
      <c r="A178" s="65" t="s">
        <v>1498</v>
      </c>
      <c r="B178" s="93" t="s">
        <v>1497</v>
      </c>
      <c r="C178" s="93" t="s">
        <v>1499</v>
      </c>
      <c r="D178" s="65" t="s">
        <v>1500</v>
      </c>
    </row>
    <row r="179" spans="1:6" ht="14.4" x14ac:dyDescent="0.3">
      <c r="A179" s="65" t="s">
        <v>1502</v>
      </c>
      <c r="B179" s="93" t="s">
        <v>1501</v>
      </c>
      <c r="C179" s="93" t="s">
        <v>1503</v>
      </c>
      <c r="D179" s="65" t="s">
        <v>1504</v>
      </c>
    </row>
    <row r="180" spans="1:6" ht="14.4" x14ac:dyDescent="0.3">
      <c r="A180" s="65" t="s">
        <v>1506</v>
      </c>
      <c r="B180" s="93" t="s">
        <v>1505</v>
      </c>
      <c r="C180" s="93" t="s">
        <v>1507</v>
      </c>
      <c r="D180" s="65" t="s">
        <v>1508</v>
      </c>
    </row>
    <row r="181" spans="1:6" ht="14.4" x14ac:dyDescent="0.3">
      <c r="A181" s="65" t="s">
        <v>1510</v>
      </c>
      <c r="B181" s="93" t="s">
        <v>1509</v>
      </c>
      <c r="C181" s="93" t="s">
        <v>1511</v>
      </c>
      <c r="D181" s="65" t="s">
        <v>1512</v>
      </c>
    </row>
    <row r="182" spans="1:6" ht="14.4" x14ac:dyDescent="0.3">
      <c r="A182" s="65" t="s">
        <v>1514</v>
      </c>
      <c r="B182" s="93" t="s">
        <v>1513</v>
      </c>
      <c r="C182" s="93" t="s">
        <v>1515</v>
      </c>
      <c r="D182" s="65" t="s">
        <v>1516</v>
      </c>
    </row>
    <row r="183" spans="1:6" ht="14.4" x14ac:dyDescent="0.3">
      <c r="A183" s="65" t="s">
        <v>1518</v>
      </c>
      <c r="B183" s="93" t="s">
        <v>1517</v>
      </c>
      <c r="C183" s="93" t="s">
        <v>1519</v>
      </c>
      <c r="D183" s="65" t="s">
        <v>1520</v>
      </c>
    </row>
    <row r="184" spans="1:6" ht="14.4" x14ac:dyDescent="0.3">
      <c r="A184" s="65" t="s">
        <v>1522</v>
      </c>
      <c r="B184" s="93" t="s">
        <v>1521</v>
      </c>
      <c r="C184" s="93" t="s">
        <v>1523</v>
      </c>
      <c r="D184" s="65" t="s">
        <v>1524</v>
      </c>
    </row>
    <row r="185" spans="1:6" ht="14.4" x14ac:dyDescent="0.3">
      <c r="A185" s="65" t="s">
        <v>1526</v>
      </c>
      <c r="B185" s="93" t="s">
        <v>1525</v>
      </c>
      <c r="C185" s="93" t="s">
        <v>1527</v>
      </c>
      <c r="D185" s="65" t="s">
        <v>1528</v>
      </c>
    </row>
    <row r="186" spans="1:6" ht="14.4" x14ac:dyDescent="0.3">
      <c r="A186" s="65" t="s">
        <v>1530</v>
      </c>
      <c r="B186" s="93" t="s">
        <v>1529</v>
      </c>
      <c r="C186" s="93" t="s">
        <v>1531</v>
      </c>
      <c r="D186" s="65" t="s">
        <v>1532</v>
      </c>
    </row>
    <row r="187" spans="1:6" ht="14.4" x14ac:dyDescent="0.3">
      <c r="A187" s="65" t="s">
        <v>1534</v>
      </c>
      <c r="B187" s="93" t="s">
        <v>1533</v>
      </c>
      <c r="C187" s="93" t="s">
        <v>1535</v>
      </c>
      <c r="D187" s="65" t="s">
        <v>1536</v>
      </c>
    </row>
    <row r="188" spans="1:6" ht="14.4" x14ac:dyDescent="0.3">
      <c r="A188" s="65" t="s">
        <v>1538</v>
      </c>
      <c r="B188" s="93" t="s">
        <v>1537</v>
      </c>
      <c r="C188" s="93" t="s">
        <v>1539</v>
      </c>
      <c r="D188" s="65" t="s">
        <v>1540</v>
      </c>
    </row>
    <row r="189" spans="1:6" ht="14.4" x14ac:dyDescent="0.3">
      <c r="A189" s="65" t="s">
        <v>1542</v>
      </c>
      <c r="B189" s="93" t="s">
        <v>1541</v>
      </c>
      <c r="C189" s="93" t="s">
        <v>1543</v>
      </c>
      <c r="D189" s="65" t="s">
        <v>1544</v>
      </c>
    </row>
    <row r="190" spans="1:6" ht="14.4" x14ac:dyDescent="0.3">
      <c r="A190" s="65" t="s">
        <v>1546</v>
      </c>
      <c r="B190" s="93" t="s">
        <v>1545</v>
      </c>
      <c r="C190" s="93" t="s">
        <v>1547</v>
      </c>
      <c r="D190" s="65" t="s">
        <v>1548</v>
      </c>
    </row>
    <row r="191" spans="1:6" ht="14.4" x14ac:dyDescent="0.3">
      <c r="A191" s="65" t="s">
        <v>1550</v>
      </c>
      <c r="B191" s="93" t="s">
        <v>1549</v>
      </c>
      <c r="C191" s="93" t="s">
        <v>1551</v>
      </c>
      <c r="D191" s="65" t="s">
        <v>1552</v>
      </c>
    </row>
    <row r="192" spans="1:6" ht="14.4" x14ac:dyDescent="0.3">
      <c r="A192" s="65" t="s">
        <v>1553</v>
      </c>
      <c r="B192" s="93" t="s">
        <v>29</v>
      </c>
      <c r="C192" s="93" t="s">
        <v>1554</v>
      </c>
      <c r="D192" s="65" t="s">
        <v>1555</v>
      </c>
    </row>
    <row r="193" spans="1:4" ht="14.4" x14ac:dyDescent="0.3">
      <c r="A193" s="65" t="s">
        <v>1557</v>
      </c>
      <c r="B193" s="93" t="s">
        <v>1556</v>
      </c>
      <c r="C193" s="93" t="s">
        <v>1558</v>
      </c>
      <c r="D193" s="65" t="s">
        <v>1559</v>
      </c>
    </row>
    <row r="194" spans="1:4" ht="14.4" x14ac:dyDescent="0.3">
      <c r="A194" s="65" t="s">
        <v>1560</v>
      </c>
      <c r="B194" s="93" t="s">
        <v>19</v>
      </c>
      <c r="C194" s="93" t="s">
        <v>1561</v>
      </c>
      <c r="D194" s="65" t="s">
        <v>1562</v>
      </c>
    </row>
    <row r="195" spans="1:4" ht="14.4" x14ac:dyDescent="0.3">
      <c r="A195" s="65" t="s">
        <v>1564</v>
      </c>
      <c r="B195" s="93" t="s">
        <v>1563</v>
      </c>
      <c r="C195" s="93" t="s">
        <v>1565</v>
      </c>
      <c r="D195" s="65" t="s">
        <v>1566</v>
      </c>
    </row>
    <row r="196" spans="1:4" ht="14.4" x14ac:dyDescent="0.3">
      <c r="A196" s="65" t="s">
        <v>1567</v>
      </c>
      <c r="B196" s="93" t="s">
        <v>98</v>
      </c>
      <c r="C196" s="93" t="s">
        <v>1568</v>
      </c>
      <c r="D196" s="65" t="s">
        <v>1569</v>
      </c>
    </row>
    <row r="197" spans="1:4" ht="14.4" x14ac:dyDescent="0.3">
      <c r="A197" s="65"/>
      <c r="B197" s="93"/>
      <c r="C197" s="93"/>
      <c r="D197" s="65"/>
    </row>
    <row r="198" spans="1:4" ht="14.4" x14ac:dyDescent="0.3">
      <c r="A198" s="65" t="s">
        <v>1571</v>
      </c>
      <c r="B198" s="93" t="s">
        <v>1570</v>
      </c>
      <c r="C198" s="93" t="s">
        <v>1572</v>
      </c>
      <c r="D198" s="65" t="s">
        <v>1573</v>
      </c>
    </row>
    <row r="199" spans="1:4" ht="14.4" x14ac:dyDescent="0.3">
      <c r="A199" s="65" t="s">
        <v>1575</v>
      </c>
      <c r="B199" s="93" t="s">
        <v>1574</v>
      </c>
      <c r="C199" s="93" t="s">
        <v>1576</v>
      </c>
      <c r="D199" s="65" t="s">
        <v>1577</v>
      </c>
    </row>
    <row r="200" spans="1:4" ht="14.4" x14ac:dyDescent="0.3">
      <c r="A200" s="65" t="s">
        <v>1579</v>
      </c>
      <c r="B200" s="93" t="s">
        <v>1578</v>
      </c>
      <c r="C200" s="93" t="s">
        <v>1580</v>
      </c>
      <c r="D200" s="65" t="s">
        <v>1581</v>
      </c>
    </row>
    <row r="201" spans="1:4" ht="14.4" x14ac:dyDescent="0.3">
      <c r="A201" s="65" t="s">
        <v>1583</v>
      </c>
      <c r="B201" s="93" t="s">
        <v>1582</v>
      </c>
      <c r="C201" s="93" t="s">
        <v>1584</v>
      </c>
      <c r="D201" s="65" t="s">
        <v>1585</v>
      </c>
    </row>
    <row r="202" spans="1:4" ht="14.4" x14ac:dyDescent="0.3">
      <c r="A202" s="65" t="s">
        <v>1587</v>
      </c>
      <c r="B202" s="93" t="s">
        <v>1586</v>
      </c>
      <c r="C202" s="93" t="s">
        <v>1588</v>
      </c>
      <c r="D202" s="65" t="s">
        <v>1589</v>
      </c>
    </row>
    <row r="203" spans="1:4" ht="14.4" x14ac:dyDescent="0.3">
      <c r="A203" s="65" t="s">
        <v>1591</v>
      </c>
      <c r="B203" s="93" t="s">
        <v>1590</v>
      </c>
      <c r="C203" s="93" t="s">
        <v>1592</v>
      </c>
      <c r="D203" s="65" t="s">
        <v>1593</v>
      </c>
    </row>
    <row r="204" spans="1:4" ht="14.4" x14ac:dyDescent="0.3">
      <c r="A204" s="65" t="s">
        <v>1595</v>
      </c>
      <c r="B204" s="93" t="s">
        <v>1594</v>
      </c>
      <c r="C204" s="93" t="s">
        <v>1596</v>
      </c>
      <c r="D204" s="65" t="s">
        <v>1597</v>
      </c>
    </row>
    <row r="205" spans="1:4" ht="14.4" x14ac:dyDescent="0.3">
      <c r="A205" s="65" t="s">
        <v>1599</v>
      </c>
      <c r="B205" s="93" t="s">
        <v>1598</v>
      </c>
      <c r="C205" s="93" t="s">
        <v>1600</v>
      </c>
      <c r="D205" s="65" t="s">
        <v>1601</v>
      </c>
    </row>
    <row r="206" spans="1:4" ht="14.4" x14ac:dyDescent="0.3">
      <c r="A206" s="65" t="s">
        <v>1603</v>
      </c>
      <c r="B206" s="93" t="s">
        <v>1602</v>
      </c>
      <c r="C206" s="93" t="s">
        <v>1604</v>
      </c>
      <c r="D206" s="65" t="s">
        <v>1605</v>
      </c>
    </row>
    <row r="207" spans="1:4" ht="14.4" x14ac:dyDescent="0.3">
      <c r="A207" s="65" t="s">
        <v>1607</v>
      </c>
      <c r="B207" s="93" t="s">
        <v>1606</v>
      </c>
      <c r="C207" s="93" t="s">
        <v>1608</v>
      </c>
      <c r="D207" s="65" t="s">
        <v>1609</v>
      </c>
    </row>
    <row r="208" spans="1:4" ht="14.4" x14ac:dyDescent="0.3">
      <c r="A208" s="65" t="s">
        <v>1611</v>
      </c>
      <c r="B208" s="93" t="s">
        <v>1610</v>
      </c>
      <c r="C208" s="93" t="s">
        <v>1612</v>
      </c>
      <c r="D208" s="65" t="s">
        <v>917</v>
      </c>
    </row>
    <row r="209" spans="1:4" ht="14.4" x14ac:dyDescent="0.3">
      <c r="A209" s="65" t="s">
        <v>1614</v>
      </c>
      <c r="B209" s="93" t="s">
        <v>1613</v>
      </c>
      <c r="C209" s="93" t="s">
        <v>1615</v>
      </c>
      <c r="D209" s="65" t="s">
        <v>1616</v>
      </c>
    </row>
    <row r="210" spans="1:4" ht="14.4" x14ac:dyDescent="0.3">
      <c r="A210" s="65" t="s">
        <v>1618</v>
      </c>
      <c r="B210" s="93" t="s">
        <v>1617</v>
      </c>
      <c r="C210" s="93" t="s">
        <v>1619</v>
      </c>
      <c r="D210" s="65" t="s">
        <v>1620</v>
      </c>
    </row>
    <row r="211" spans="1:4" ht="14.4" x14ac:dyDescent="0.3">
      <c r="A211" s="65" t="s">
        <v>1622</v>
      </c>
      <c r="B211" s="93" t="s">
        <v>1621</v>
      </c>
      <c r="C211" s="93" t="s">
        <v>1623</v>
      </c>
      <c r="D211" s="65" t="s">
        <v>1624</v>
      </c>
    </row>
    <row r="212" spans="1:4" ht="14.4" x14ac:dyDescent="0.3">
      <c r="A212" s="65" t="s">
        <v>1626</v>
      </c>
      <c r="B212" s="93" t="s">
        <v>1625</v>
      </c>
      <c r="C212" s="93" t="s">
        <v>1627</v>
      </c>
      <c r="D212" s="65" t="s">
        <v>1628</v>
      </c>
    </row>
    <row r="213" spans="1:4" ht="14.4" x14ac:dyDescent="0.3">
      <c r="A213" s="65" t="s">
        <v>1630</v>
      </c>
      <c r="B213" s="93" t="s">
        <v>1629</v>
      </c>
      <c r="C213" s="93" t="s">
        <v>1631</v>
      </c>
      <c r="D213" s="65" t="s">
        <v>1632</v>
      </c>
    </row>
    <row r="214" spans="1:4" ht="14.4" x14ac:dyDescent="0.3">
      <c r="A214" s="65"/>
      <c r="B214" s="93"/>
      <c r="C214" s="93"/>
      <c r="D214" s="65"/>
    </row>
    <row r="215" spans="1:4" ht="14.4" x14ac:dyDescent="0.3">
      <c r="A215" s="65" t="s">
        <v>1634</v>
      </c>
      <c r="B215" s="93" t="s">
        <v>1633</v>
      </c>
      <c r="C215" s="93" t="s">
        <v>1635</v>
      </c>
      <c r="D215" s="65" t="s">
        <v>1636</v>
      </c>
    </row>
    <row r="216" spans="1:4" ht="14.4" x14ac:dyDescent="0.3">
      <c r="A216" s="65" t="s">
        <v>1638</v>
      </c>
      <c r="B216" s="93" t="s">
        <v>1637</v>
      </c>
      <c r="C216" s="93" t="s">
        <v>1639</v>
      </c>
      <c r="D216" s="65" t="s">
        <v>1640</v>
      </c>
    </row>
    <row r="217" spans="1:4" ht="14.4" x14ac:dyDescent="0.3">
      <c r="A217" s="65" t="s">
        <v>1642</v>
      </c>
      <c r="B217" s="93" t="s">
        <v>1641</v>
      </c>
      <c r="C217" s="93" t="s">
        <v>1643</v>
      </c>
      <c r="D217" s="65" t="s">
        <v>1644</v>
      </c>
    </row>
    <row r="218" spans="1:4" ht="14.4" x14ac:dyDescent="0.3">
      <c r="A218" s="65" t="s">
        <v>1646</v>
      </c>
      <c r="B218" s="93" t="s">
        <v>1645</v>
      </c>
      <c r="C218" s="93" t="s">
        <v>1647</v>
      </c>
      <c r="D218" s="65" t="s">
        <v>1648</v>
      </c>
    </row>
    <row r="219" spans="1:4" ht="14.4" x14ac:dyDescent="0.3">
      <c r="A219" s="65" t="s">
        <v>1650</v>
      </c>
      <c r="B219" s="93" t="s">
        <v>1649</v>
      </c>
      <c r="C219" s="93" t="s">
        <v>1651</v>
      </c>
      <c r="D219" s="65" t="s">
        <v>1652</v>
      </c>
    </row>
    <row r="220" spans="1:4" ht="14.4" x14ac:dyDescent="0.3">
      <c r="A220" s="65" t="s">
        <v>1654</v>
      </c>
      <c r="B220" s="93" t="s">
        <v>1653</v>
      </c>
      <c r="C220" s="93" t="s">
        <v>1655</v>
      </c>
      <c r="D220" s="65" t="s">
        <v>1656</v>
      </c>
    </row>
    <row r="221" spans="1:4" ht="14.4" x14ac:dyDescent="0.3">
      <c r="A221" s="65" t="s">
        <v>1658</v>
      </c>
      <c r="B221" s="93" t="s">
        <v>1657</v>
      </c>
      <c r="C221" s="93" t="s">
        <v>1659</v>
      </c>
      <c r="D221" s="65" t="s">
        <v>1660</v>
      </c>
    </row>
    <row r="222" spans="1:4" ht="14.4" x14ac:dyDescent="0.3">
      <c r="A222" s="65" t="s">
        <v>1662</v>
      </c>
      <c r="B222" s="93" t="s">
        <v>1661</v>
      </c>
      <c r="C222" s="93" t="s">
        <v>1663</v>
      </c>
      <c r="D222" s="65" t="s">
        <v>1664</v>
      </c>
    </row>
    <row r="223" spans="1:4" ht="14.4" x14ac:dyDescent="0.3">
      <c r="A223" s="65" t="s">
        <v>1666</v>
      </c>
      <c r="B223" s="93" t="s">
        <v>1665</v>
      </c>
      <c r="C223" s="93" t="s">
        <v>1667</v>
      </c>
      <c r="D223" s="65" t="s">
        <v>1668</v>
      </c>
    </row>
    <row r="224" spans="1:4" ht="14.4" x14ac:dyDescent="0.3">
      <c r="A224" s="65" t="s">
        <v>1670</v>
      </c>
      <c r="B224" s="93" t="s">
        <v>1669</v>
      </c>
      <c r="C224" s="93" t="s">
        <v>1671</v>
      </c>
      <c r="D224" s="65" t="s">
        <v>1672</v>
      </c>
    </row>
    <row r="225" spans="1:4" ht="14.4" x14ac:dyDescent="0.3">
      <c r="A225" s="65" t="s">
        <v>1674</v>
      </c>
      <c r="B225" s="93" t="s">
        <v>1673</v>
      </c>
      <c r="C225" s="93" t="s">
        <v>1675</v>
      </c>
      <c r="D225" s="65" t="s">
        <v>1676</v>
      </c>
    </row>
    <row r="226" spans="1:4" ht="14.4" x14ac:dyDescent="0.3">
      <c r="A226" s="65" t="s">
        <v>1678</v>
      </c>
      <c r="B226" s="93" t="s">
        <v>1677</v>
      </c>
      <c r="C226" s="93" t="s">
        <v>1679</v>
      </c>
      <c r="D226" s="65" t="s">
        <v>1680</v>
      </c>
    </row>
    <row r="227" spans="1:4" ht="14.4" x14ac:dyDescent="0.3">
      <c r="A227" s="65" t="s">
        <v>1682</v>
      </c>
      <c r="B227" s="93" t="s">
        <v>1681</v>
      </c>
      <c r="C227" s="93" t="s">
        <v>1683</v>
      </c>
      <c r="D227" s="65" t="s">
        <v>1684</v>
      </c>
    </row>
    <row r="228" spans="1:4" ht="14.4" x14ac:dyDescent="0.3">
      <c r="A228" s="65" t="s">
        <v>1686</v>
      </c>
      <c r="B228" s="93" t="s">
        <v>1685</v>
      </c>
      <c r="C228" s="93" t="s">
        <v>1687</v>
      </c>
      <c r="D228" s="65" t="s">
        <v>1688</v>
      </c>
    </row>
    <row r="229" spans="1:4" ht="14.4" x14ac:dyDescent="0.3">
      <c r="A229" s="65" t="s">
        <v>1690</v>
      </c>
      <c r="B229" s="93" t="s">
        <v>1689</v>
      </c>
      <c r="C229" s="93" t="s">
        <v>1691</v>
      </c>
      <c r="D229" s="65" t="s">
        <v>1689</v>
      </c>
    </row>
    <row r="230" spans="1:4" ht="14.4" x14ac:dyDescent="0.3">
      <c r="A230" s="65" t="s">
        <v>1693</v>
      </c>
      <c r="B230" s="93" t="s">
        <v>1692</v>
      </c>
      <c r="C230" s="93" t="s">
        <v>1694</v>
      </c>
      <c r="D230" s="65" t="s">
        <v>1695</v>
      </c>
    </row>
    <row r="231" spans="1:4" ht="14.4" x14ac:dyDescent="0.3">
      <c r="A231" s="65" t="s">
        <v>1697</v>
      </c>
      <c r="B231" s="93" t="s">
        <v>1696</v>
      </c>
      <c r="C231" s="93" t="s">
        <v>1698</v>
      </c>
      <c r="D231" s="65" t="s">
        <v>1699</v>
      </c>
    </row>
    <row r="232" spans="1:4" ht="14.4" x14ac:dyDescent="0.3">
      <c r="A232" s="65" t="s">
        <v>1701</v>
      </c>
      <c r="B232" s="93" t="s">
        <v>1700</v>
      </c>
      <c r="C232" s="93" t="s">
        <v>1702</v>
      </c>
      <c r="D232" s="65" t="s">
        <v>1703</v>
      </c>
    </row>
    <row r="233" spans="1:4" ht="14.4" x14ac:dyDescent="0.3">
      <c r="A233" s="65" t="s">
        <v>1705</v>
      </c>
      <c r="B233" s="93" t="s">
        <v>1704</v>
      </c>
      <c r="C233" s="93" t="s">
        <v>1706</v>
      </c>
      <c r="D233" s="65" t="s">
        <v>1707</v>
      </c>
    </row>
    <row r="234" spans="1:4" ht="14.4" x14ac:dyDescent="0.3">
      <c r="A234" s="65" t="s">
        <v>1709</v>
      </c>
      <c r="B234" s="93" t="s">
        <v>1708</v>
      </c>
      <c r="C234" s="93" t="s">
        <v>1710</v>
      </c>
      <c r="D234" s="65" t="s">
        <v>1711</v>
      </c>
    </row>
    <row r="235" spans="1:4" ht="14.4" x14ac:dyDescent="0.3">
      <c r="A235" s="65" t="s">
        <v>1713</v>
      </c>
      <c r="B235" s="93" t="s">
        <v>1712</v>
      </c>
      <c r="C235" s="93" t="s">
        <v>1714</v>
      </c>
      <c r="D235" s="65" t="s">
        <v>1715</v>
      </c>
    </row>
    <row r="236" spans="1:4" ht="14.4" x14ac:dyDescent="0.3">
      <c r="A236" s="65" t="s">
        <v>1717</v>
      </c>
      <c r="B236" s="93" t="s">
        <v>1716</v>
      </c>
      <c r="C236" s="93" t="s">
        <v>1718</v>
      </c>
      <c r="D236" s="65" t="s">
        <v>1719</v>
      </c>
    </row>
    <row r="237" spans="1:4" ht="14.4" x14ac:dyDescent="0.3">
      <c r="A237" s="65" t="s">
        <v>1721</v>
      </c>
      <c r="B237" s="93" t="s">
        <v>1720</v>
      </c>
      <c r="C237" s="93" t="s">
        <v>1722</v>
      </c>
      <c r="D237" s="65" t="s">
        <v>1723</v>
      </c>
    </row>
    <row r="238" spans="1:4" ht="14.4" x14ac:dyDescent="0.3">
      <c r="A238" s="65" t="s">
        <v>1725</v>
      </c>
      <c r="B238" s="93" t="s">
        <v>1724</v>
      </c>
      <c r="C238" s="93" t="s">
        <v>1726</v>
      </c>
      <c r="D238" s="65" t="s">
        <v>1727</v>
      </c>
    </row>
    <row r="239" spans="1:4" ht="14.4" x14ac:dyDescent="0.3">
      <c r="A239" s="65" t="s">
        <v>1729</v>
      </c>
      <c r="B239" s="93" t="s">
        <v>1728</v>
      </c>
      <c r="C239" s="93" t="s">
        <v>1730</v>
      </c>
      <c r="D239" s="65" t="s">
        <v>1731</v>
      </c>
    </row>
    <row r="240" spans="1:4" ht="14.4" x14ac:dyDescent="0.3">
      <c r="A240" s="65" t="s">
        <v>1733</v>
      </c>
      <c r="B240" s="93" t="s">
        <v>1732</v>
      </c>
      <c r="C240" s="93" t="s">
        <v>1734</v>
      </c>
      <c r="D240" s="65" t="s">
        <v>1735</v>
      </c>
    </row>
    <row r="241" spans="1:4" ht="14.4" x14ac:dyDescent="0.3">
      <c r="A241" s="65" t="s">
        <v>1737</v>
      </c>
      <c r="B241" s="93" t="s">
        <v>1736</v>
      </c>
      <c r="C241" s="93" t="s">
        <v>1738</v>
      </c>
      <c r="D241" s="65" t="s">
        <v>1739</v>
      </c>
    </row>
    <row r="242" spans="1:4" ht="14.4" x14ac:dyDescent="0.3">
      <c r="A242" s="65" t="s">
        <v>1741</v>
      </c>
      <c r="B242" s="93" t="s">
        <v>1740</v>
      </c>
      <c r="C242" s="93" t="s">
        <v>1742</v>
      </c>
      <c r="D242" s="65" t="s">
        <v>1743</v>
      </c>
    </row>
    <row r="243" spans="1:4" ht="14.4" x14ac:dyDescent="0.3">
      <c r="A243" s="65" t="s">
        <v>1745</v>
      </c>
      <c r="B243" s="93" t="s">
        <v>1744</v>
      </c>
      <c r="C243" s="93" t="s">
        <v>1746</v>
      </c>
      <c r="D243" s="65" t="s">
        <v>1609</v>
      </c>
    </row>
    <row r="244" spans="1:4" ht="14.4" x14ac:dyDescent="0.3">
      <c r="A244" s="65" t="s">
        <v>1748</v>
      </c>
      <c r="B244" s="93" t="s">
        <v>1747</v>
      </c>
      <c r="C244" s="93" t="s">
        <v>1749</v>
      </c>
      <c r="D244" s="65" t="s">
        <v>1750</v>
      </c>
    </row>
    <row r="245" spans="1:4" ht="14.4" x14ac:dyDescent="0.3">
      <c r="A245" s="65" t="s">
        <v>1752</v>
      </c>
      <c r="B245" s="93" t="s">
        <v>1751</v>
      </c>
      <c r="C245" s="93" t="s">
        <v>1753</v>
      </c>
      <c r="D245" s="65" t="s">
        <v>1754</v>
      </c>
    </row>
    <row r="246" spans="1:4" ht="14.4" x14ac:dyDescent="0.3">
      <c r="A246" s="65" t="s">
        <v>1756</v>
      </c>
      <c r="B246" s="93" t="s">
        <v>1755</v>
      </c>
      <c r="C246" s="93" t="s">
        <v>1757</v>
      </c>
      <c r="D246" s="65" t="s">
        <v>1758</v>
      </c>
    </row>
    <row r="247" spans="1:4" ht="14.4" x14ac:dyDescent="0.3">
      <c r="A247" s="65" t="s">
        <v>1760</v>
      </c>
      <c r="B247" s="93" t="s">
        <v>1759</v>
      </c>
      <c r="C247" s="93" t="s">
        <v>1761</v>
      </c>
      <c r="D247" s="65" t="s">
        <v>1762</v>
      </c>
    </row>
    <row r="248" spans="1:4" ht="14.4" x14ac:dyDescent="0.3">
      <c r="A248" s="65" t="s">
        <v>1764</v>
      </c>
      <c r="B248" s="93" t="s">
        <v>1763</v>
      </c>
      <c r="C248" s="93" t="s">
        <v>1765</v>
      </c>
      <c r="D248" s="65" t="s">
        <v>1766</v>
      </c>
    </row>
    <row r="249" spans="1:4" ht="14.4" x14ac:dyDescent="0.3">
      <c r="A249" s="65" t="s">
        <v>1768</v>
      </c>
      <c r="B249" s="93" t="s">
        <v>1767</v>
      </c>
      <c r="C249" s="93" t="s">
        <v>1769</v>
      </c>
      <c r="D249" s="65" t="s">
        <v>1770</v>
      </c>
    </row>
    <row r="250" spans="1:4" ht="14.4" x14ac:dyDescent="0.3">
      <c r="A250" s="65" t="s">
        <v>1772</v>
      </c>
      <c r="B250" s="93" t="s">
        <v>1771</v>
      </c>
      <c r="C250" s="93" t="s">
        <v>1773</v>
      </c>
      <c r="D250" s="65" t="s">
        <v>1774</v>
      </c>
    </row>
    <row r="251" spans="1:4" ht="14.4" x14ac:dyDescent="0.3">
      <c r="A251" s="65" t="s">
        <v>1776</v>
      </c>
      <c r="B251" s="93" t="s">
        <v>1775</v>
      </c>
      <c r="C251" s="93" t="s">
        <v>1777</v>
      </c>
      <c r="D251" s="65" t="s">
        <v>1778</v>
      </c>
    </row>
    <row r="252" spans="1:4" ht="14.4" x14ac:dyDescent="0.3">
      <c r="A252" s="65" t="s">
        <v>1780</v>
      </c>
      <c r="B252" s="93" t="s">
        <v>1779</v>
      </c>
      <c r="C252" s="93" t="s">
        <v>1781</v>
      </c>
      <c r="D252" s="65" t="s">
        <v>1782</v>
      </c>
    </row>
    <row r="253" spans="1:4" ht="14.4" x14ac:dyDescent="0.3">
      <c r="A253" s="65" t="s">
        <v>1784</v>
      </c>
      <c r="B253" s="93" t="s">
        <v>1783</v>
      </c>
      <c r="C253" s="93" t="s">
        <v>1785</v>
      </c>
      <c r="D253" s="65" t="s">
        <v>1786</v>
      </c>
    </row>
    <row r="254" spans="1:4" ht="14.4" x14ac:dyDescent="0.3">
      <c r="A254" s="65" t="s">
        <v>1788</v>
      </c>
      <c r="B254" s="93" t="s">
        <v>1787</v>
      </c>
      <c r="C254" s="93" t="s">
        <v>1789</v>
      </c>
      <c r="D254" s="65" t="s">
        <v>1790</v>
      </c>
    </row>
    <row r="255" spans="1:4" ht="14.4" x14ac:dyDescent="0.3">
      <c r="A255" s="65" t="s">
        <v>1792</v>
      </c>
      <c r="B255" s="93" t="s">
        <v>1791</v>
      </c>
      <c r="C255" s="93" t="s">
        <v>1793</v>
      </c>
      <c r="D255" s="65" t="s">
        <v>1794</v>
      </c>
    </row>
    <row r="256" spans="1:4" ht="14.4" x14ac:dyDescent="0.3">
      <c r="A256" s="65" t="s">
        <v>1796</v>
      </c>
      <c r="B256" s="93" t="s">
        <v>1795</v>
      </c>
      <c r="C256" s="93" t="s">
        <v>1797</v>
      </c>
      <c r="D256" s="65" t="s">
        <v>1798</v>
      </c>
    </row>
    <row r="257" spans="1:4" ht="14.4" x14ac:dyDescent="0.3">
      <c r="A257" s="65" t="s">
        <v>1800</v>
      </c>
      <c r="B257" s="93" t="s">
        <v>1799</v>
      </c>
      <c r="C257" s="93" t="s">
        <v>1801</v>
      </c>
      <c r="D257" s="65" t="s">
        <v>1802</v>
      </c>
    </row>
    <row r="258" spans="1:4" ht="14.4" x14ac:dyDescent="0.3">
      <c r="A258" s="65" t="s">
        <v>1804</v>
      </c>
      <c r="B258" s="93" t="s">
        <v>1803</v>
      </c>
      <c r="C258" s="93" t="s">
        <v>1805</v>
      </c>
      <c r="D258" s="65" t="s">
        <v>1806</v>
      </c>
    </row>
    <row r="259" spans="1:4" ht="14.4" x14ac:dyDescent="0.3">
      <c r="A259" s="65" t="s">
        <v>1808</v>
      </c>
      <c r="B259" s="93" t="s">
        <v>1807</v>
      </c>
      <c r="C259" s="93" t="s">
        <v>1809</v>
      </c>
      <c r="D259" s="65" t="s">
        <v>1810</v>
      </c>
    </row>
    <row r="260" spans="1:4" ht="14.4" x14ac:dyDescent="0.3">
      <c r="A260" s="65" t="s">
        <v>1812</v>
      </c>
      <c r="B260" s="93" t="s">
        <v>1811</v>
      </c>
      <c r="C260" s="93" t="s">
        <v>1813</v>
      </c>
      <c r="D260" s="65" t="s">
        <v>1814</v>
      </c>
    </row>
    <row r="261" spans="1:4" ht="14.4" x14ac:dyDescent="0.3">
      <c r="A261" s="65" t="s">
        <v>1816</v>
      </c>
      <c r="B261" s="93" t="s">
        <v>1815</v>
      </c>
      <c r="C261" s="93" t="s">
        <v>1817</v>
      </c>
      <c r="D261" s="65" t="s">
        <v>1818</v>
      </c>
    </row>
    <row r="262" spans="1:4" ht="14.4" x14ac:dyDescent="0.3">
      <c r="A262" s="65" t="s">
        <v>1820</v>
      </c>
      <c r="B262" s="93" t="s">
        <v>1819</v>
      </c>
      <c r="C262" s="93" t="s">
        <v>1821</v>
      </c>
      <c r="D262" s="65" t="s">
        <v>1822</v>
      </c>
    </row>
    <row r="263" spans="1:4" ht="14.4" x14ac:dyDescent="0.3">
      <c r="A263" s="65" t="s">
        <v>1824</v>
      </c>
      <c r="B263" s="93" t="s">
        <v>1823</v>
      </c>
      <c r="C263" s="93" t="s">
        <v>1825</v>
      </c>
      <c r="D263" s="65" t="s">
        <v>1826</v>
      </c>
    </row>
    <row r="264" spans="1:4" ht="14.4" x14ac:dyDescent="0.3">
      <c r="A264" s="65" t="s">
        <v>1828</v>
      </c>
      <c r="B264" s="93" t="s">
        <v>1827</v>
      </c>
      <c r="C264" s="93" t="s">
        <v>1829</v>
      </c>
      <c r="D264" s="65" t="s">
        <v>1830</v>
      </c>
    </row>
    <row r="265" spans="1:4" ht="14.4" x14ac:dyDescent="0.3">
      <c r="A265" s="65" t="s">
        <v>1832</v>
      </c>
      <c r="B265" s="93" t="s">
        <v>1831</v>
      </c>
      <c r="C265" s="93" t="s">
        <v>1833</v>
      </c>
      <c r="D265" s="65" t="s">
        <v>1834</v>
      </c>
    </row>
    <row r="266" spans="1:4" ht="14.4" x14ac:dyDescent="0.3">
      <c r="A266" s="65" t="s">
        <v>1836</v>
      </c>
      <c r="B266" s="93" t="s">
        <v>1835</v>
      </c>
      <c r="C266" s="93" t="s">
        <v>1837</v>
      </c>
      <c r="D266" s="65" t="s">
        <v>1838</v>
      </c>
    </row>
    <row r="267" spans="1:4" ht="14.4" x14ac:dyDescent="0.3">
      <c r="A267" s="65" t="s">
        <v>1626</v>
      </c>
      <c r="B267" s="93" t="s">
        <v>1839</v>
      </c>
      <c r="C267" s="93" t="s">
        <v>1627</v>
      </c>
      <c r="D267" s="65" t="s">
        <v>1840</v>
      </c>
    </row>
    <row r="268" spans="1:4" ht="14.4" x14ac:dyDescent="0.3">
      <c r="A268" s="65"/>
      <c r="B268" s="93"/>
      <c r="C268" s="93"/>
      <c r="D268" s="65"/>
    </row>
    <row r="269" spans="1:4" ht="14.4" x14ac:dyDescent="0.3">
      <c r="A269" s="65" t="s">
        <v>1844</v>
      </c>
      <c r="B269" s="93" t="s">
        <v>1845</v>
      </c>
      <c r="C269" s="93" t="s">
        <v>1846</v>
      </c>
      <c r="D269" s="65" t="s">
        <v>1847</v>
      </c>
    </row>
    <row r="270" spans="1:4" ht="14.4" x14ac:dyDescent="0.3">
      <c r="A270" s="65" t="s">
        <v>1848</v>
      </c>
      <c r="B270" s="93" t="s">
        <v>1849</v>
      </c>
      <c r="C270" s="93" t="s">
        <v>1850</v>
      </c>
      <c r="D270" s="65" t="s">
        <v>1851</v>
      </c>
    </row>
    <row r="271" spans="1:4" ht="14.4" x14ac:dyDescent="0.3">
      <c r="A271" s="65" t="s">
        <v>1852</v>
      </c>
      <c r="B271" s="93" t="s">
        <v>1853</v>
      </c>
      <c r="C271" s="93" t="s">
        <v>1854</v>
      </c>
      <c r="D271" s="65" t="s">
        <v>1855</v>
      </c>
    </row>
    <row r="272" spans="1:4" ht="14.4" x14ac:dyDescent="0.3">
      <c r="A272" s="65" t="s">
        <v>1856</v>
      </c>
      <c r="B272" s="93" t="s">
        <v>1857</v>
      </c>
      <c r="C272" s="93" t="s">
        <v>1858</v>
      </c>
      <c r="D272" s="65" t="s">
        <v>1859</v>
      </c>
    </row>
    <row r="273" spans="1:4" ht="14.4" x14ac:dyDescent="0.3">
      <c r="A273" s="65" t="s">
        <v>1860</v>
      </c>
      <c r="B273" s="93" t="s">
        <v>1861</v>
      </c>
      <c r="C273" s="93" t="s">
        <v>1862</v>
      </c>
      <c r="D273" s="65" t="s">
        <v>1863</v>
      </c>
    </row>
    <row r="274" spans="1:4" ht="14.4" x14ac:dyDescent="0.3">
      <c r="A274" s="65" t="s">
        <v>1864</v>
      </c>
      <c r="B274" s="93" t="s">
        <v>1865</v>
      </c>
      <c r="C274" s="93" t="s">
        <v>1866</v>
      </c>
      <c r="D274" s="65" t="s">
        <v>1867</v>
      </c>
    </row>
    <row r="275" spans="1:4" ht="14.4" x14ac:dyDescent="0.3">
      <c r="A275" s="65" t="s">
        <v>1557</v>
      </c>
      <c r="B275" s="93" t="s">
        <v>1868</v>
      </c>
      <c r="C275" s="93" t="s">
        <v>1558</v>
      </c>
      <c r="D275" s="65" t="s">
        <v>1559</v>
      </c>
    </row>
    <row r="276" spans="1:4" ht="14.4" x14ac:dyDescent="0.3">
      <c r="A276" s="65" t="s">
        <v>1869</v>
      </c>
      <c r="B276" s="93" t="s">
        <v>1870</v>
      </c>
      <c r="C276" s="93" t="s">
        <v>1871</v>
      </c>
      <c r="D276" s="65" t="s">
        <v>1872</v>
      </c>
    </row>
    <row r="277" spans="1:4" ht="14.4" x14ac:dyDescent="0.3">
      <c r="A277" s="65" t="s">
        <v>1873</v>
      </c>
      <c r="B277" s="93" t="s">
        <v>1874</v>
      </c>
      <c r="C277" s="93" t="s">
        <v>1875</v>
      </c>
      <c r="D277" s="65" t="s">
        <v>1876</v>
      </c>
    </row>
    <row r="278" spans="1:4" ht="14.4" x14ac:dyDescent="0.3">
      <c r="A278" s="65"/>
      <c r="B278" s="93"/>
      <c r="C278" s="93"/>
      <c r="D278" s="65"/>
    </row>
    <row r="279" spans="1:4" ht="14.4" x14ac:dyDescent="0.3">
      <c r="A279" s="65" t="s">
        <v>1877</v>
      </c>
      <c r="B279" s="93" t="s">
        <v>1878</v>
      </c>
      <c r="C279" s="93" t="s">
        <v>1879</v>
      </c>
      <c r="D279" s="65" t="s">
        <v>1880</v>
      </c>
    </row>
    <row r="280" spans="1:4" ht="14.4" x14ac:dyDescent="0.3">
      <c r="A280" s="65" t="s">
        <v>1881</v>
      </c>
      <c r="B280" s="93" t="s">
        <v>1882</v>
      </c>
      <c r="C280" s="93" t="s">
        <v>1883</v>
      </c>
      <c r="D280" s="65" t="s">
        <v>1884</v>
      </c>
    </row>
    <row r="281" spans="1:4" ht="14.4" x14ac:dyDescent="0.3">
      <c r="A281" s="65" t="s">
        <v>1885</v>
      </c>
      <c r="B281" s="93" t="s">
        <v>1886</v>
      </c>
      <c r="C281" s="93" t="s">
        <v>1887</v>
      </c>
      <c r="D281" s="65" t="s">
        <v>1888</v>
      </c>
    </row>
    <row r="282" spans="1:4" ht="14.4" x14ac:dyDescent="0.3">
      <c r="A282" s="65" t="s">
        <v>1889</v>
      </c>
      <c r="B282" s="93" t="s">
        <v>1890</v>
      </c>
      <c r="C282" s="93" t="s">
        <v>1891</v>
      </c>
      <c r="D282" s="65" t="s">
        <v>1892</v>
      </c>
    </row>
    <row r="283" spans="1:4" ht="14.4" x14ac:dyDescent="0.3">
      <c r="A283" s="65" t="s">
        <v>1893</v>
      </c>
      <c r="B283" s="93" t="s">
        <v>1894</v>
      </c>
      <c r="C283" s="93" t="s">
        <v>1895</v>
      </c>
      <c r="D283" s="65" t="s">
        <v>1896</v>
      </c>
    </row>
    <row r="284" spans="1:4" ht="14.4" x14ac:dyDescent="0.3">
      <c r="A284" s="65" t="s">
        <v>1897</v>
      </c>
      <c r="B284" s="93" t="s">
        <v>1898</v>
      </c>
      <c r="C284" s="93" t="s">
        <v>1899</v>
      </c>
      <c r="D284" s="65" t="s">
        <v>1900</v>
      </c>
    </row>
    <row r="285" spans="1:4" ht="14.4" x14ac:dyDescent="0.3">
      <c r="A285" s="65" t="s">
        <v>1901</v>
      </c>
      <c r="B285" s="93" t="s">
        <v>1902</v>
      </c>
      <c r="C285" s="93" t="s">
        <v>1903</v>
      </c>
      <c r="D285" s="65" t="s">
        <v>1904</v>
      </c>
    </row>
    <row r="286" spans="1:4" ht="14.4" x14ac:dyDescent="0.3">
      <c r="A286" s="65" t="s">
        <v>1905</v>
      </c>
      <c r="B286" s="93" t="s">
        <v>1906</v>
      </c>
      <c r="C286" s="93" t="s">
        <v>1907</v>
      </c>
      <c r="D286" s="65" t="s">
        <v>1908</v>
      </c>
    </row>
    <row r="287" spans="1:4" ht="14.4" x14ac:dyDescent="0.3">
      <c r="A287" s="65" t="s">
        <v>1909</v>
      </c>
      <c r="B287" s="93" t="s">
        <v>1910</v>
      </c>
      <c r="C287" s="93" t="s">
        <v>1911</v>
      </c>
      <c r="D287" s="65" t="s">
        <v>1912</v>
      </c>
    </row>
    <row r="288" spans="1:4" ht="14.4" x14ac:dyDescent="0.3">
      <c r="A288" s="65" t="s">
        <v>1913</v>
      </c>
      <c r="B288" s="93" t="s">
        <v>1914</v>
      </c>
      <c r="C288" s="93" t="s">
        <v>1915</v>
      </c>
      <c r="D288" s="65" t="s">
        <v>1916</v>
      </c>
    </row>
    <row r="289" spans="1:4" ht="14.4" x14ac:dyDescent="0.3">
      <c r="A289" s="65" t="s">
        <v>1917</v>
      </c>
      <c r="B289" s="93" t="s">
        <v>1918</v>
      </c>
      <c r="C289" s="93" t="s">
        <v>1919</v>
      </c>
      <c r="D289" s="65" t="s">
        <v>1920</v>
      </c>
    </row>
    <row r="290" spans="1:4" ht="14.4" x14ac:dyDescent="0.3">
      <c r="A290" s="65" t="s">
        <v>1921</v>
      </c>
      <c r="B290" s="93" t="s">
        <v>1922</v>
      </c>
      <c r="C290" s="93" t="s">
        <v>1923</v>
      </c>
      <c r="D290" s="65" t="s">
        <v>1924</v>
      </c>
    </row>
    <row r="291" spans="1:4" ht="28.8" x14ac:dyDescent="0.3">
      <c r="A291" s="65" t="s">
        <v>1925</v>
      </c>
      <c r="B291" s="93" t="s">
        <v>1926</v>
      </c>
      <c r="C291" s="93" t="s">
        <v>1927</v>
      </c>
      <c r="D291" s="65" t="s">
        <v>1928</v>
      </c>
    </row>
    <row r="292" spans="1:4" ht="14.4" x14ac:dyDescent="0.3">
      <c r="A292" s="65" t="s">
        <v>1929</v>
      </c>
      <c r="B292" s="93" t="s">
        <v>1930</v>
      </c>
      <c r="C292" s="93" t="s">
        <v>1931</v>
      </c>
      <c r="D292" s="65" t="s">
        <v>1932</v>
      </c>
    </row>
    <row r="293" spans="1:4" ht="14.4" x14ac:dyDescent="0.3">
      <c r="A293" s="65" t="s">
        <v>1933</v>
      </c>
      <c r="B293" s="93" t="s">
        <v>1934</v>
      </c>
      <c r="C293" s="93" t="s">
        <v>1935</v>
      </c>
      <c r="D293" s="65" t="s">
        <v>1936</v>
      </c>
    </row>
    <row r="294" spans="1:4" ht="14.4" x14ac:dyDescent="0.3">
      <c r="A294" s="65" t="s">
        <v>1937</v>
      </c>
      <c r="B294" s="93" t="s">
        <v>1938</v>
      </c>
      <c r="C294" s="93" t="s">
        <v>1939</v>
      </c>
      <c r="D294" s="65" t="s">
        <v>1940</v>
      </c>
    </row>
    <row r="295" spans="1:4" ht="14.4" x14ac:dyDescent="0.3">
      <c r="A295" s="65" t="s">
        <v>1941</v>
      </c>
      <c r="B295" s="93" t="s">
        <v>1942</v>
      </c>
      <c r="C295" s="93" t="s">
        <v>1943</v>
      </c>
      <c r="D295" s="65" t="s">
        <v>1944</v>
      </c>
    </row>
    <row r="296" spans="1:4" ht="14.4" x14ac:dyDescent="0.3">
      <c r="A296" s="65" t="s">
        <v>1945</v>
      </c>
      <c r="B296" s="93" t="s">
        <v>1946</v>
      </c>
      <c r="C296" s="93" t="s">
        <v>1947</v>
      </c>
      <c r="D296" s="65" t="s">
        <v>1948</v>
      </c>
    </row>
    <row r="297" spans="1:4" ht="14.4" x14ac:dyDescent="0.3">
      <c r="A297" s="65" t="s">
        <v>1949</v>
      </c>
      <c r="B297" s="93" t="s">
        <v>1950</v>
      </c>
      <c r="C297" s="93" t="s">
        <v>1951</v>
      </c>
      <c r="D297" s="65" t="s">
        <v>1952</v>
      </c>
    </row>
    <row r="298" spans="1:4" ht="14.4" x14ac:dyDescent="0.3">
      <c r="A298" s="65" t="s">
        <v>1953</v>
      </c>
      <c r="B298" s="93" t="s">
        <v>1954</v>
      </c>
      <c r="C298" s="93" t="s">
        <v>1955</v>
      </c>
      <c r="D298" s="65" t="s">
        <v>1956</v>
      </c>
    </row>
    <row r="299" spans="1:4" ht="14.4" x14ac:dyDescent="0.3">
      <c r="A299" s="65" t="s">
        <v>1957</v>
      </c>
      <c r="B299" s="93" t="s">
        <v>1958</v>
      </c>
      <c r="C299" s="93" t="s">
        <v>1959</v>
      </c>
      <c r="D299" s="65" t="s">
        <v>1960</v>
      </c>
    </row>
    <row r="300" spans="1:4" ht="14.4" x14ac:dyDescent="0.3">
      <c r="A300" s="65" t="s">
        <v>1961</v>
      </c>
      <c r="B300" s="93" t="s">
        <v>1962</v>
      </c>
      <c r="C300" s="93" t="s">
        <v>1963</v>
      </c>
      <c r="D300" s="65" t="s">
        <v>1964</v>
      </c>
    </row>
    <row r="301" spans="1:4" ht="14.4" x14ac:dyDescent="0.3">
      <c r="A301" s="65" t="s">
        <v>1965</v>
      </c>
      <c r="B301" s="93" t="s">
        <v>1966</v>
      </c>
      <c r="C301" s="93" t="s">
        <v>1967</v>
      </c>
      <c r="D301" s="65" t="s">
        <v>1968</v>
      </c>
    </row>
    <row r="302" spans="1:4" ht="14.4" x14ac:dyDescent="0.3">
      <c r="A302" s="65" t="s">
        <v>1969</v>
      </c>
      <c r="B302" s="93" t="s">
        <v>1970</v>
      </c>
      <c r="C302" s="93" t="s">
        <v>1971</v>
      </c>
      <c r="D302" s="65" t="s">
        <v>1972</v>
      </c>
    </row>
    <row r="303" spans="1:4" ht="14.4" x14ac:dyDescent="0.3">
      <c r="A303" s="65"/>
      <c r="B303" s="93"/>
      <c r="C303" s="93"/>
      <c r="D303" s="65"/>
    </row>
    <row r="304" spans="1:4" ht="14.4" x14ac:dyDescent="0.3">
      <c r="A304" s="65" t="s">
        <v>1973</v>
      </c>
      <c r="B304" s="93" t="s">
        <v>1974</v>
      </c>
      <c r="C304" s="93" t="s">
        <v>1975</v>
      </c>
      <c r="D304" s="65" t="s">
        <v>1976</v>
      </c>
    </row>
    <row r="305" spans="1:4" ht="14.4" x14ac:dyDescent="0.3">
      <c r="A305" s="65" t="s">
        <v>1977</v>
      </c>
      <c r="B305" s="93" t="s">
        <v>1978</v>
      </c>
      <c r="C305" s="93" t="s">
        <v>1979</v>
      </c>
      <c r="D305" s="65" t="s">
        <v>1980</v>
      </c>
    </row>
    <row r="306" spans="1:4" ht="14.4" x14ac:dyDescent="0.3">
      <c r="A306" s="65" t="s">
        <v>1981</v>
      </c>
      <c r="B306" s="93" t="s">
        <v>1982</v>
      </c>
      <c r="C306" s="93" t="s">
        <v>1983</v>
      </c>
      <c r="D306" s="65" t="s">
        <v>1984</v>
      </c>
    </row>
    <row r="307" spans="1:4" ht="14.4" x14ac:dyDescent="0.3">
      <c r="A307" s="65" t="s">
        <v>1985</v>
      </c>
      <c r="B307" s="93" t="s">
        <v>1986</v>
      </c>
      <c r="C307" s="93" t="s">
        <v>1987</v>
      </c>
      <c r="D307" s="65" t="s">
        <v>1988</v>
      </c>
    </row>
    <row r="308" spans="1:4" ht="14.4" x14ac:dyDescent="0.3">
      <c r="A308" s="65" t="s">
        <v>1989</v>
      </c>
      <c r="B308" s="93" t="s">
        <v>1990</v>
      </c>
      <c r="C308" s="93" t="s">
        <v>1991</v>
      </c>
      <c r="D308" s="65" t="s">
        <v>1992</v>
      </c>
    </row>
    <row r="309" spans="1:4" ht="14.4" x14ac:dyDescent="0.3">
      <c r="A309" s="65" t="s">
        <v>1993</v>
      </c>
      <c r="B309" s="93" t="s">
        <v>1994</v>
      </c>
      <c r="C309" s="93" t="s">
        <v>1995</v>
      </c>
      <c r="D309" s="65" t="s">
        <v>1996</v>
      </c>
    </row>
    <row r="310" spans="1:4" ht="14.4" x14ac:dyDescent="0.3">
      <c r="A310" s="65" t="s">
        <v>1997</v>
      </c>
      <c r="B310" s="93" t="s">
        <v>1998</v>
      </c>
      <c r="C310" s="93" t="s">
        <v>1999</v>
      </c>
      <c r="D310" s="65" t="s">
        <v>1998</v>
      </c>
    </row>
    <row r="311" spans="1:4" ht="14.4" x14ac:dyDescent="0.3">
      <c r="A311" s="65" t="s">
        <v>2000</v>
      </c>
      <c r="B311" s="93" t="s">
        <v>2001</v>
      </c>
      <c r="C311" s="93" t="s">
        <v>2002</v>
      </c>
      <c r="D311" s="65" t="s">
        <v>2003</v>
      </c>
    </row>
    <row r="312" spans="1:4" ht="14.4" x14ac:dyDescent="0.3">
      <c r="A312" s="65" t="s">
        <v>2004</v>
      </c>
      <c r="B312" s="93" t="s">
        <v>2005</v>
      </c>
      <c r="C312" s="93" t="s">
        <v>2006</v>
      </c>
      <c r="D312" s="65" t="s">
        <v>2007</v>
      </c>
    </row>
    <row r="313" spans="1:4" ht="14.4" x14ac:dyDescent="0.3">
      <c r="A313" s="65" t="s">
        <v>2008</v>
      </c>
      <c r="B313" s="93" t="s">
        <v>2009</v>
      </c>
      <c r="C313" s="93" t="s">
        <v>2010</v>
      </c>
      <c r="D313" s="65" t="s">
        <v>2011</v>
      </c>
    </row>
    <row r="314" spans="1:4" ht="14.4" x14ac:dyDescent="0.3">
      <c r="A314" s="65" t="s">
        <v>2012</v>
      </c>
      <c r="B314" s="93" t="s">
        <v>2013</v>
      </c>
      <c r="C314" s="93" t="s">
        <v>2014</v>
      </c>
      <c r="D314" s="65" t="s">
        <v>2015</v>
      </c>
    </row>
    <row r="315" spans="1:4" ht="14.4" x14ac:dyDescent="0.3">
      <c r="A315" s="65" t="s">
        <v>2016</v>
      </c>
      <c r="B315" s="93" t="s">
        <v>2017</v>
      </c>
      <c r="C315" s="93" t="s">
        <v>2018</v>
      </c>
      <c r="D315" s="65" t="s">
        <v>2019</v>
      </c>
    </row>
    <row r="316" spans="1:4" ht="14.4" x14ac:dyDescent="0.3">
      <c r="A316" s="65" t="s">
        <v>2020</v>
      </c>
      <c r="B316" s="93" t="s">
        <v>2021</v>
      </c>
      <c r="C316" s="93" t="s">
        <v>2022</v>
      </c>
      <c r="D316" s="65" t="s">
        <v>2023</v>
      </c>
    </row>
    <row r="317" spans="1:4" ht="14.4" x14ac:dyDescent="0.3">
      <c r="A317" s="65" t="s">
        <v>2024</v>
      </c>
      <c r="B317" s="93" t="s">
        <v>2025</v>
      </c>
      <c r="C317" s="93" t="s">
        <v>2026</v>
      </c>
      <c r="D317" s="65" t="s">
        <v>2027</v>
      </c>
    </row>
    <row r="318" spans="1:4" ht="14.4" x14ac:dyDescent="0.3">
      <c r="A318" s="65" t="s">
        <v>2028</v>
      </c>
      <c r="B318" s="93" t="s">
        <v>2029</v>
      </c>
      <c r="C318" s="93" t="s">
        <v>2030</v>
      </c>
      <c r="D318" s="65" t="s">
        <v>2031</v>
      </c>
    </row>
    <row r="319" spans="1:4" ht="14.4" x14ac:dyDescent="0.3">
      <c r="A319" s="65" t="s">
        <v>2032</v>
      </c>
      <c r="B319" s="93" t="s">
        <v>2033</v>
      </c>
      <c r="C319" s="93" t="s">
        <v>2034</v>
      </c>
      <c r="D319" s="65" t="s">
        <v>2035</v>
      </c>
    </row>
    <row r="320" spans="1:4" ht="14.4" x14ac:dyDescent="0.3">
      <c r="A320" s="65" t="s">
        <v>2036</v>
      </c>
      <c r="B320" s="93" t="s">
        <v>2037</v>
      </c>
      <c r="C320" s="93" t="s">
        <v>2038</v>
      </c>
      <c r="D320" s="65" t="s">
        <v>2039</v>
      </c>
    </row>
    <row r="321" spans="1:4" ht="14.4" x14ac:dyDescent="0.3">
      <c r="A321" s="65" t="s">
        <v>2040</v>
      </c>
      <c r="B321" s="93" t="s">
        <v>2041</v>
      </c>
      <c r="C321" s="93" t="s">
        <v>2042</v>
      </c>
      <c r="D321" s="65" t="s">
        <v>2043</v>
      </c>
    </row>
    <row r="322" spans="1:4" ht="14.4" x14ac:dyDescent="0.3">
      <c r="A322" s="65" t="s">
        <v>2044</v>
      </c>
      <c r="B322" s="93" t="s">
        <v>2045</v>
      </c>
      <c r="C322" s="93" t="s">
        <v>2046</v>
      </c>
      <c r="D322" s="65" t="s">
        <v>2047</v>
      </c>
    </row>
    <row r="323" spans="1:4" ht="14.4" x14ac:dyDescent="0.3">
      <c r="A323" s="65" t="s">
        <v>2048</v>
      </c>
      <c r="B323" s="93" t="s">
        <v>1585</v>
      </c>
      <c r="C323" s="93" t="s">
        <v>2049</v>
      </c>
      <c r="D323" s="65" t="s">
        <v>2050</v>
      </c>
    </row>
    <row r="324" spans="1:4" ht="14.4" x14ac:dyDescent="0.3">
      <c r="A324" s="65" t="s">
        <v>2051</v>
      </c>
      <c r="B324" s="93" t="s">
        <v>2052</v>
      </c>
      <c r="C324" s="93" t="s">
        <v>2053</v>
      </c>
      <c r="D324" s="65" t="s">
        <v>2054</v>
      </c>
    </row>
    <row r="325" spans="1:4" ht="14.4" x14ac:dyDescent="0.3">
      <c r="A325" s="65" t="s">
        <v>2055</v>
      </c>
      <c r="B325" s="93" t="s">
        <v>2056</v>
      </c>
      <c r="C325" s="93" t="s">
        <v>2057</v>
      </c>
      <c r="D325" s="65" t="s">
        <v>2058</v>
      </c>
    </row>
    <row r="326" spans="1:4" ht="14.4" x14ac:dyDescent="0.3">
      <c r="A326" s="65" t="s">
        <v>2059</v>
      </c>
      <c r="B326" s="93" t="s">
        <v>2060</v>
      </c>
      <c r="C326" s="93" t="s">
        <v>2061</v>
      </c>
      <c r="D326" s="65" t="s">
        <v>2062</v>
      </c>
    </row>
    <row r="327" spans="1:4" ht="14.4" x14ac:dyDescent="0.3">
      <c r="A327" s="65" t="s">
        <v>2063</v>
      </c>
      <c r="B327" s="93" t="s">
        <v>2064</v>
      </c>
      <c r="C327" s="93" t="s">
        <v>2065</v>
      </c>
      <c r="D327" s="65" t="s">
        <v>2066</v>
      </c>
    </row>
    <row r="328" spans="1:4" ht="14.4" x14ac:dyDescent="0.3">
      <c r="A328" s="65" t="s">
        <v>2067</v>
      </c>
      <c r="B328" s="93" t="s">
        <v>2068</v>
      </c>
      <c r="C328" s="93" t="s">
        <v>2069</v>
      </c>
      <c r="D328" s="65" t="s">
        <v>2070</v>
      </c>
    </row>
    <row r="329" spans="1:4" ht="14.4" x14ac:dyDescent="0.3">
      <c r="A329" s="65" t="s">
        <v>2071</v>
      </c>
      <c r="B329" s="93" t="s">
        <v>2072</v>
      </c>
      <c r="C329" s="93" t="s">
        <v>2073</v>
      </c>
      <c r="D329" s="65" t="s">
        <v>2074</v>
      </c>
    </row>
    <row r="330" spans="1:4" ht="14.4" x14ac:dyDescent="0.3">
      <c r="A330" s="65" t="s">
        <v>2075</v>
      </c>
      <c r="B330" s="93" t="s">
        <v>2076</v>
      </c>
      <c r="C330" s="93" t="s">
        <v>2077</v>
      </c>
      <c r="D330" s="65" t="s">
        <v>2078</v>
      </c>
    </row>
    <row r="331" spans="1:4" ht="14.4" x14ac:dyDescent="0.3">
      <c r="A331" s="65" t="s">
        <v>1575</v>
      </c>
      <c r="B331" s="93" t="s">
        <v>2079</v>
      </c>
      <c r="C331" s="93" t="s">
        <v>1576</v>
      </c>
      <c r="D331" s="65" t="s">
        <v>2080</v>
      </c>
    </row>
    <row r="332" spans="1:4" ht="14.4" x14ac:dyDescent="0.3">
      <c r="A332" s="65" t="s">
        <v>2081</v>
      </c>
      <c r="B332" s="93" t="s">
        <v>512</v>
      </c>
      <c r="C332" s="93" t="s">
        <v>2082</v>
      </c>
      <c r="D332" s="65" t="s">
        <v>2083</v>
      </c>
    </row>
    <row r="333" spans="1:4" ht="14.4" x14ac:dyDescent="0.3">
      <c r="A333" s="65" t="s">
        <v>2084</v>
      </c>
      <c r="B333" s="93" t="s">
        <v>2085</v>
      </c>
      <c r="C333" s="93" t="s">
        <v>2086</v>
      </c>
      <c r="D333" s="65" t="s">
        <v>2087</v>
      </c>
    </row>
    <row r="334" spans="1:4" ht="14.4" x14ac:dyDescent="0.3">
      <c r="A334" s="65" t="s">
        <v>2088</v>
      </c>
      <c r="B334" s="93" t="s">
        <v>2089</v>
      </c>
      <c r="C334" s="93" t="s">
        <v>2090</v>
      </c>
      <c r="D334" s="65" t="s">
        <v>2091</v>
      </c>
    </row>
    <row r="335" spans="1:4" ht="14.4" x14ac:dyDescent="0.3">
      <c r="A335" s="65" t="s">
        <v>2092</v>
      </c>
      <c r="B335" s="93" t="s">
        <v>2093</v>
      </c>
      <c r="C335" s="93" t="s">
        <v>2094</v>
      </c>
      <c r="D335" s="65" t="s">
        <v>2095</v>
      </c>
    </row>
    <row r="336" spans="1:4" ht="14.4" x14ac:dyDescent="0.3">
      <c r="A336" s="65" t="s">
        <v>2096</v>
      </c>
      <c r="B336" s="93" t="s">
        <v>2097</v>
      </c>
      <c r="C336" s="93" t="s">
        <v>2098</v>
      </c>
      <c r="D336" s="65" t="s">
        <v>2099</v>
      </c>
    </row>
    <row r="337" spans="1:4" ht="14.4" x14ac:dyDescent="0.3">
      <c r="A337" s="65" t="s">
        <v>2100</v>
      </c>
      <c r="B337" s="93" t="s">
        <v>2101</v>
      </c>
      <c r="C337" s="93" t="s">
        <v>2102</v>
      </c>
      <c r="D337" s="65" t="s">
        <v>2103</v>
      </c>
    </row>
    <row r="338" spans="1:4" ht="14.4" x14ac:dyDescent="0.3">
      <c r="A338" s="65" t="s">
        <v>2104</v>
      </c>
      <c r="B338" s="93" t="s">
        <v>2105</v>
      </c>
      <c r="C338" s="93" t="s">
        <v>2106</v>
      </c>
      <c r="D338" s="65" t="s">
        <v>2107</v>
      </c>
    </row>
    <row r="339" spans="1:4" ht="14.4" x14ac:dyDescent="0.3">
      <c r="A339" s="65" t="s">
        <v>2108</v>
      </c>
      <c r="B339" s="93" t="s">
        <v>2109</v>
      </c>
      <c r="C339" s="93" t="s">
        <v>2110</v>
      </c>
      <c r="D339" s="65" t="s">
        <v>2111</v>
      </c>
    </row>
    <row r="340" spans="1:4" ht="18" x14ac:dyDescent="0.35">
      <c r="A340" s="66" t="s">
        <v>2117</v>
      </c>
      <c r="B340" s="82" t="s">
        <v>2119</v>
      </c>
      <c r="C340" s="81" t="s">
        <v>2118</v>
      </c>
      <c r="D340"/>
    </row>
    <row r="341" spans="1:4" ht="18" x14ac:dyDescent="0.35">
      <c r="A341" s="69" t="s">
        <v>2120</v>
      </c>
      <c r="B341" s="84" t="s">
        <v>2122</v>
      </c>
      <c r="C341" s="83" t="s">
        <v>2121</v>
      </c>
      <c r="D341"/>
    </row>
    <row r="342" spans="1:4" ht="18" x14ac:dyDescent="0.35">
      <c r="A342" s="69" t="s">
        <v>2123</v>
      </c>
      <c r="B342" s="84" t="s">
        <v>2125</v>
      </c>
      <c r="C342" s="83" t="s">
        <v>2124</v>
      </c>
      <c r="D342"/>
    </row>
    <row r="343" spans="1:4" ht="18" x14ac:dyDescent="0.35">
      <c r="A343" s="69" t="s">
        <v>2126</v>
      </c>
      <c r="B343" s="84" t="s">
        <v>2128</v>
      </c>
      <c r="C343" s="83" t="s">
        <v>2127</v>
      </c>
      <c r="D343"/>
    </row>
    <row r="344" spans="1:4" ht="18" x14ac:dyDescent="0.35">
      <c r="A344" s="72" t="s">
        <v>2129</v>
      </c>
      <c r="B344" s="86" t="s">
        <v>2131</v>
      </c>
      <c r="C344" s="85" t="s">
        <v>2130</v>
      </c>
      <c r="D344"/>
    </row>
    <row r="345" spans="1:4" ht="18" x14ac:dyDescent="0.35">
      <c r="A345" s="69" t="s">
        <v>2135</v>
      </c>
      <c r="B345" s="84" t="s">
        <v>2136</v>
      </c>
      <c r="C345" s="83"/>
      <c r="D345"/>
    </row>
    <row r="346" spans="1:4" ht="18" x14ac:dyDescent="0.35">
      <c r="A346" s="69" t="s">
        <v>2137</v>
      </c>
      <c r="B346" s="84" t="s">
        <v>2138</v>
      </c>
      <c r="C346" s="83"/>
      <c r="D346"/>
    </row>
    <row r="347" spans="1:4" ht="14.4" x14ac:dyDescent="0.3">
      <c r="A347"/>
      <c r="B347" s="94"/>
      <c r="C347" s="94"/>
      <c r="D347"/>
    </row>
    <row r="348" spans="1:4" ht="18" x14ac:dyDescent="0.35">
      <c r="A348" s="72" t="s">
        <v>2141</v>
      </c>
      <c r="B348" s="86" t="s">
        <v>2142</v>
      </c>
      <c r="C348" s="85"/>
      <c r="D348"/>
    </row>
    <row r="349" spans="1:4" ht="18" x14ac:dyDescent="0.35">
      <c r="A349" s="66" t="s">
        <v>2143</v>
      </c>
      <c r="B349" s="82" t="s">
        <v>2144</v>
      </c>
      <c r="C349" s="81"/>
      <c r="D349"/>
    </row>
    <row r="350" spans="1:4" ht="18" x14ac:dyDescent="0.35">
      <c r="A350" s="69" t="s">
        <v>2145</v>
      </c>
      <c r="B350" s="84" t="s">
        <v>2146</v>
      </c>
      <c r="C350" s="83"/>
      <c r="D350"/>
    </row>
    <row r="351" spans="1:4" ht="18" x14ac:dyDescent="0.35">
      <c r="A351" s="69" t="s">
        <v>2147</v>
      </c>
      <c r="B351" s="84" t="s">
        <v>2148</v>
      </c>
      <c r="C351" s="83"/>
      <c r="D351"/>
    </row>
    <row r="352" spans="1:4" ht="18" x14ac:dyDescent="0.35">
      <c r="A352" s="69" t="s">
        <v>2149</v>
      </c>
      <c r="B352" s="84" t="s">
        <v>2150</v>
      </c>
      <c r="C352" s="83"/>
      <c r="D352"/>
    </row>
    <row r="353" spans="1:4" ht="18" x14ac:dyDescent="0.35">
      <c r="A353" s="72" t="s">
        <v>2151</v>
      </c>
      <c r="B353" s="86" t="s">
        <v>2153</v>
      </c>
      <c r="C353" s="85" t="s">
        <v>2152</v>
      </c>
      <c r="D353"/>
    </row>
    <row r="354" spans="1:4" ht="18" x14ac:dyDescent="0.35">
      <c r="A354" s="66" t="s">
        <v>2154</v>
      </c>
      <c r="B354" s="82" t="s">
        <v>2155</v>
      </c>
      <c r="C354" s="81"/>
      <c r="D354"/>
    </row>
    <row r="355" spans="1:4" ht="18" x14ac:dyDescent="0.35">
      <c r="A355" s="69" t="s">
        <v>2156</v>
      </c>
      <c r="B355" s="84" t="s">
        <v>2157</v>
      </c>
      <c r="C355" s="83"/>
      <c r="D355"/>
    </row>
    <row r="356" spans="1:4" ht="18" x14ac:dyDescent="0.35">
      <c r="A356" s="69" t="s">
        <v>2158</v>
      </c>
      <c r="B356" s="84" t="s">
        <v>2160</v>
      </c>
      <c r="C356" s="83" t="s">
        <v>2159</v>
      </c>
      <c r="D356"/>
    </row>
    <row r="357" spans="1:4" ht="18" x14ac:dyDescent="0.35">
      <c r="A357" s="72" t="s">
        <v>892</v>
      </c>
      <c r="B357" s="86" t="s">
        <v>2161</v>
      </c>
      <c r="C357" s="85"/>
      <c r="D357"/>
    </row>
    <row r="358" spans="1:4" ht="18" x14ac:dyDescent="0.35">
      <c r="A358" s="66" t="s">
        <v>2162</v>
      </c>
      <c r="B358" s="82" t="s">
        <v>200</v>
      </c>
      <c r="C358" s="81" t="s">
        <v>2163</v>
      </c>
      <c r="D358"/>
    </row>
    <row r="359" spans="1:4" ht="18" x14ac:dyDescent="0.35">
      <c r="A359" s="69" t="s">
        <v>2164</v>
      </c>
      <c r="B359" s="84" t="s">
        <v>2166</v>
      </c>
      <c r="C359" s="83" t="s">
        <v>2165</v>
      </c>
      <c r="D359"/>
    </row>
    <row r="360" spans="1:4" ht="18" x14ac:dyDescent="0.35">
      <c r="A360" s="69" t="s">
        <v>2167</v>
      </c>
      <c r="B360" s="84" t="s">
        <v>2169</v>
      </c>
      <c r="C360" s="83" t="s">
        <v>2168</v>
      </c>
      <c r="D360"/>
    </row>
    <row r="361" spans="1:4" ht="18" x14ac:dyDescent="0.35">
      <c r="A361" s="69" t="s">
        <v>2170</v>
      </c>
      <c r="B361" s="84" t="s">
        <v>2171</v>
      </c>
      <c r="C361" s="83"/>
      <c r="D361"/>
    </row>
    <row r="362" spans="1:4" ht="18" x14ac:dyDescent="0.35">
      <c r="A362" s="72" t="s">
        <v>2172</v>
      </c>
      <c r="B362" s="86" t="s">
        <v>2174</v>
      </c>
      <c r="C362" s="85" t="s">
        <v>2173</v>
      </c>
      <c r="D362"/>
    </row>
    <row r="363" spans="1:4" ht="18" x14ac:dyDescent="0.35">
      <c r="A363" s="66" t="s">
        <v>2175</v>
      </c>
      <c r="B363" s="82" t="s">
        <v>2177</v>
      </c>
      <c r="C363" s="81" t="s">
        <v>2176</v>
      </c>
      <c r="D363"/>
    </row>
    <row r="364" spans="1:4" ht="18" x14ac:dyDescent="0.35">
      <c r="A364" s="69" t="s">
        <v>2178</v>
      </c>
      <c r="B364" s="84" t="s">
        <v>2180</v>
      </c>
      <c r="C364" s="83" t="s">
        <v>2179</v>
      </c>
      <c r="D364"/>
    </row>
    <row r="365" spans="1:4" ht="18" x14ac:dyDescent="0.35">
      <c r="A365" s="69" t="s">
        <v>2181</v>
      </c>
      <c r="B365" s="84" t="s">
        <v>2183</v>
      </c>
      <c r="C365" s="83" t="s">
        <v>2182</v>
      </c>
      <c r="D365"/>
    </row>
    <row r="366" spans="1:4" ht="18" x14ac:dyDescent="0.35">
      <c r="A366" s="69" t="s">
        <v>2184</v>
      </c>
      <c r="B366" s="84" t="s">
        <v>2186</v>
      </c>
      <c r="C366" s="83" t="s">
        <v>2185</v>
      </c>
      <c r="D366"/>
    </row>
    <row r="367" spans="1:4" ht="18" x14ac:dyDescent="0.35">
      <c r="A367" s="72" t="s">
        <v>2187</v>
      </c>
      <c r="B367" s="86" t="s">
        <v>2189</v>
      </c>
      <c r="C367" s="85" t="s">
        <v>2188</v>
      </c>
      <c r="D367"/>
    </row>
    <row r="368" spans="1:4" ht="18" x14ac:dyDescent="0.35">
      <c r="A368" s="66" t="s">
        <v>2190</v>
      </c>
      <c r="B368" s="82" t="s">
        <v>2192</v>
      </c>
      <c r="C368" s="81" t="s">
        <v>2191</v>
      </c>
      <c r="D368"/>
    </row>
    <row r="369" spans="1:4" ht="18" x14ac:dyDescent="0.35">
      <c r="A369" s="69" t="s">
        <v>2193</v>
      </c>
      <c r="B369" s="84" t="s">
        <v>2195</v>
      </c>
      <c r="C369" s="83" t="s">
        <v>2194</v>
      </c>
      <c r="D369"/>
    </row>
    <row r="370" spans="1:4" ht="18" x14ac:dyDescent="0.35">
      <c r="A370" s="69" t="s">
        <v>2196</v>
      </c>
      <c r="B370" s="84" t="s">
        <v>2198</v>
      </c>
      <c r="C370" s="83" t="s">
        <v>2197</v>
      </c>
      <c r="D370"/>
    </row>
    <row r="371" spans="1:4" ht="18" x14ac:dyDescent="0.35">
      <c r="A371" s="69" t="s">
        <v>2199</v>
      </c>
      <c r="B371" s="84" t="s">
        <v>2201</v>
      </c>
      <c r="C371" s="83" t="s">
        <v>2200</v>
      </c>
      <c r="D371"/>
    </row>
    <row r="372" spans="1:4" ht="18" x14ac:dyDescent="0.35">
      <c r="A372" s="72" t="s">
        <v>2202</v>
      </c>
      <c r="B372" s="86" t="s">
        <v>2204</v>
      </c>
      <c r="C372" s="85" t="s">
        <v>2203</v>
      </c>
      <c r="D372"/>
    </row>
    <row r="373" spans="1:4" ht="18" x14ac:dyDescent="0.35">
      <c r="A373" s="66" t="s">
        <v>2205</v>
      </c>
      <c r="B373" s="82" t="s">
        <v>2207</v>
      </c>
      <c r="C373" s="81" t="s">
        <v>2206</v>
      </c>
      <c r="D373"/>
    </row>
    <row r="374" spans="1:4" ht="18" x14ac:dyDescent="0.35">
      <c r="A374" s="69" t="s">
        <v>2208</v>
      </c>
      <c r="B374" s="84" t="s">
        <v>2210</v>
      </c>
      <c r="C374" s="83" t="s">
        <v>2209</v>
      </c>
      <c r="D374"/>
    </row>
    <row r="375" spans="1:4" ht="18" x14ac:dyDescent="0.35">
      <c r="A375" s="69" t="s">
        <v>2211</v>
      </c>
      <c r="B375" s="84" t="s">
        <v>2213</v>
      </c>
      <c r="C375" s="83" t="s">
        <v>2212</v>
      </c>
      <c r="D375"/>
    </row>
    <row r="376" spans="1:4" ht="18" x14ac:dyDescent="0.35">
      <c r="A376" s="69" t="s">
        <v>2214</v>
      </c>
      <c r="B376" s="84" t="s">
        <v>2216</v>
      </c>
      <c r="C376" s="83" t="s">
        <v>2215</v>
      </c>
      <c r="D376"/>
    </row>
    <row r="377" spans="1:4" ht="18" x14ac:dyDescent="0.35">
      <c r="A377" s="72" t="s">
        <v>2217</v>
      </c>
      <c r="B377" s="86" t="s">
        <v>2219</v>
      </c>
      <c r="C377" s="85" t="s">
        <v>2218</v>
      </c>
      <c r="D377"/>
    </row>
    <row r="378" spans="1:4" ht="18" x14ac:dyDescent="0.35">
      <c r="A378" s="66" t="s">
        <v>2220</v>
      </c>
      <c r="B378" s="82" t="s">
        <v>2221</v>
      </c>
      <c r="C378" s="81"/>
      <c r="D378"/>
    </row>
    <row r="379" spans="1:4" ht="18" x14ac:dyDescent="0.35">
      <c r="A379" s="69" t="s">
        <v>2222</v>
      </c>
      <c r="B379" s="84" t="s">
        <v>2224</v>
      </c>
      <c r="C379" s="83" t="s">
        <v>2223</v>
      </c>
      <c r="D379"/>
    </row>
    <row r="380" spans="1:4" ht="14.4" x14ac:dyDescent="0.3">
      <c r="A380"/>
      <c r="B380" s="94"/>
      <c r="C380" s="94"/>
      <c r="D380"/>
    </row>
    <row r="381" spans="1:4" ht="18.600000000000001" thickBot="1" x14ac:dyDescent="0.4">
      <c r="A381" s="69" t="s">
        <v>2228</v>
      </c>
      <c r="B381" s="84" t="s">
        <v>2230</v>
      </c>
      <c r="C381" s="83" t="s">
        <v>2229</v>
      </c>
      <c r="D381"/>
    </row>
    <row r="382" spans="1:4" ht="14.4" x14ac:dyDescent="0.3">
      <c r="A382" s="73" t="s">
        <v>2231</v>
      </c>
      <c r="B382" s="88" t="s">
        <v>2232</v>
      </c>
      <c r="C382" s="87"/>
      <c r="D382"/>
    </row>
    <row r="383" spans="1:4" ht="14.4" x14ac:dyDescent="0.3">
      <c r="A383" s="76" t="s">
        <v>2233</v>
      </c>
      <c r="B383" s="90" t="s">
        <v>2234</v>
      </c>
      <c r="C383" s="89"/>
      <c r="D383"/>
    </row>
    <row r="384" spans="1:4" ht="14.4" x14ac:dyDescent="0.3">
      <c r="A384" s="76" t="s">
        <v>2235</v>
      </c>
      <c r="B384" s="90" t="s">
        <v>2236</v>
      </c>
      <c r="C384" s="89"/>
      <c r="D384"/>
    </row>
    <row r="385" spans="1:4" ht="14.4" x14ac:dyDescent="0.3">
      <c r="A385" s="76" t="s">
        <v>2237</v>
      </c>
      <c r="B385" s="90" t="s">
        <v>2238</v>
      </c>
      <c r="C385" s="89"/>
      <c r="D385"/>
    </row>
    <row r="386" spans="1:4" ht="15" thickBot="1" x14ac:dyDescent="0.35">
      <c r="A386" s="77" t="s">
        <v>2239</v>
      </c>
      <c r="B386" s="92" t="s">
        <v>2240</v>
      </c>
      <c r="C386" s="91"/>
      <c r="D386"/>
    </row>
    <row r="387" spans="1:4" ht="14.4" x14ac:dyDescent="0.3">
      <c r="A387" s="73" t="s">
        <v>2241</v>
      </c>
      <c r="B387" s="88" t="s">
        <v>2242</v>
      </c>
      <c r="C387" s="87"/>
      <c r="D387"/>
    </row>
    <row r="388" spans="1:4" ht="14.4" x14ac:dyDescent="0.3">
      <c r="A388" s="76" t="s">
        <v>2243</v>
      </c>
      <c r="B388" s="90" t="s">
        <v>2244</v>
      </c>
      <c r="C388" s="89"/>
      <c r="D388"/>
    </row>
    <row r="389" spans="1:4" ht="14.4" x14ac:dyDescent="0.3">
      <c r="A389" s="76" t="s">
        <v>2245</v>
      </c>
      <c r="B389" s="90" t="s">
        <v>2246</v>
      </c>
      <c r="C389" s="89"/>
      <c r="D389"/>
    </row>
    <row r="390" spans="1:4" ht="14.4" x14ac:dyDescent="0.3">
      <c r="A390" s="76" t="s">
        <v>2247</v>
      </c>
      <c r="B390" s="90" t="s">
        <v>2248</v>
      </c>
      <c r="C390" s="89"/>
      <c r="D390"/>
    </row>
    <row r="391" spans="1:4" ht="15" thickBot="1" x14ac:dyDescent="0.35">
      <c r="A391" s="77" t="s">
        <v>2249</v>
      </c>
      <c r="B391" s="92" t="s">
        <v>2250</v>
      </c>
      <c r="C391" s="91"/>
      <c r="D391"/>
    </row>
    <row r="392" spans="1:4" ht="14.4" x14ac:dyDescent="0.3">
      <c r="A392" s="73" t="s">
        <v>2251</v>
      </c>
      <c r="B392" s="88" t="s">
        <v>2252</v>
      </c>
      <c r="C392" s="87"/>
      <c r="D392"/>
    </row>
    <row r="393" spans="1:4" ht="14.4" x14ac:dyDescent="0.3">
      <c r="A393" s="76" t="s">
        <v>2253</v>
      </c>
      <c r="B393" s="90" t="s">
        <v>2254</v>
      </c>
      <c r="C393" s="89"/>
      <c r="D393"/>
    </row>
    <row r="394" spans="1:4" ht="14.4" x14ac:dyDescent="0.3">
      <c r="A394" s="76" t="s">
        <v>2255</v>
      </c>
      <c r="B394" s="90" t="s">
        <v>2256</v>
      </c>
      <c r="C394" s="89"/>
      <c r="D394"/>
    </row>
    <row r="395" spans="1:4" ht="14.4" x14ac:dyDescent="0.3">
      <c r="A395" s="76" t="s">
        <v>2257</v>
      </c>
      <c r="B395" s="90" t="s">
        <v>2258</v>
      </c>
      <c r="C395" s="89"/>
      <c r="D395"/>
    </row>
    <row r="396" spans="1:4" ht="15" thickBot="1" x14ac:dyDescent="0.35">
      <c r="A396" s="77" t="s">
        <v>2259</v>
      </c>
      <c r="B396" s="92" t="s">
        <v>2260</v>
      </c>
      <c r="C396" s="91"/>
      <c r="D396"/>
    </row>
    <row r="397" spans="1:4" ht="14.4" x14ac:dyDescent="0.3">
      <c r="A397" s="73" t="s">
        <v>2261</v>
      </c>
      <c r="B397" s="88" t="s">
        <v>2262</v>
      </c>
      <c r="C397" s="87"/>
      <c r="D397"/>
    </row>
    <row r="398" spans="1:4" ht="14.4" x14ac:dyDescent="0.3">
      <c r="A398" s="76" t="s">
        <v>2263</v>
      </c>
      <c r="B398" s="90" t="s">
        <v>2264</v>
      </c>
      <c r="C398" s="89"/>
      <c r="D398"/>
    </row>
    <row r="399" spans="1:4" ht="14.4" x14ac:dyDescent="0.3">
      <c r="A399" s="76" t="s">
        <v>2265</v>
      </c>
      <c r="B399" s="90" t="s">
        <v>2266</v>
      </c>
      <c r="C399" s="89"/>
      <c r="D399"/>
    </row>
    <row r="400" spans="1:4" ht="14.4" x14ac:dyDescent="0.3">
      <c r="A400" s="76" t="s">
        <v>2267</v>
      </c>
      <c r="B400" s="90" t="s">
        <v>2268</v>
      </c>
      <c r="C400" s="89"/>
      <c r="D400"/>
    </row>
    <row r="401" spans="1:4" ht="15" thickBot="1" x14ac:dyDescent="0.35">
      <c r="A401" s="77" t="s">
        <v>2269</v>
      </c>
      <c r="B401" s="92" t="s">
        <v>3179</v>
      </c>
      <c r="C401" s="91"/>
      <c r="D401"/>
    </row>
    <row r="402" spans="1:4" ht="14.4" x14ac:dyDescent="0.3">
      <c r="A402" s="73" t="s">
        <v>2270</v>
      </c>
      <c r="B402" s="88" t="s">
        <v>2271</v>
      </c>
      <c r="C402" s="87"/>
      <c r="D402"/>
    </row>
    <row r="403" spans="1:4" ht="14.4" x14ac:dyDescent="0.3">
      <c r="A403" s="76" t="s">
        <v>2272</v>
      </c>
      <c r="B403" s="90" t="s">
        <v>2273</v>
      </c>
      <c r="C403" s="89"/>
      <c r="D403"/>
    </row>
    <row r="404" spans="1:4" ht="14.4" x14ac:dyDescent="0.3">
      <c r="A404" s="76" t="s">
        <v>2274</v>
      </c>
      <c r="B404" s="90" t="s">
        <v>2275</v>
      </c>
      <c r="C404" s="89"/>
      <c r="D404"/>
    </row>
    <row r="405" spans="1:4" ht="14.4" x14ac:dyDescent="0.3">
      <c r="A405" s="76" t="s">
        <v>2276</v>
      </c>
      <c r="B405" s="90" t="s">
        <v>2277</v>
      </c>
      <c r="C405" s="89"/>
      <c r="D405"/>
    </row>
    <row r="406" spans="1:4" ht="15" thickBot="1" x14ac:dyDescent="0.35">
      <c r="A406" s="77" t="s">
        <v>2278</v>
      </c>
      <c r="B406" s="92" t="s">
        <v>2279</v>
      </c>
      <c r="C406" s="91"/>
      <c r="D406"/>
    </row>
    <row r="407" spans="1:4" ht="14.4" x14ac:dyDescent="0.3">
      <c r="A407" s="73" t="s">
        <v>2280</v>
      </c>
      <c r="B407" s="88" t="s">
        <v>2281</v>
      </c>
      <c r="C407" s="87"/>
      <c r="D407"/>
    </row>
    <row r="408" spans="1:4" ht="14.4" x14ac:dyDescent="0.3">
      <c r="A408" s="76" t="s">
        <v>2282</v>
      </c>
      <c r="B408" s="90" t="s">
        <v>2283</v>
      </c>
      <c r="C408" s="89"/>
      <c r="D408"/>
    </row>
    <row r="409" spans="1:4" ht="14.4" x14ac:dyDescent="0.3">
      <c r="A409" s="76" t="s">
        <v>2284</v>
      </c>
      <c r="B409" s="90" t="s">
        <v>2285</v>
      </c>
      <c r="C409" s="89"/>
      <c r="D409"/>
    </row>
    <row r="410" spans="1:4" ht="14.4" x14ac:dyDescent="0.3">
      <c r="A410" s="76" t="s">
        <v>2286</v>
      </c>
      <c r="B410" s="90" t="s">
        <v>2287</v>
      </c>
      <c r="C410" s="89"/>
      <c r="D410"/>
    </row>
    <row r="411" spans="1:4" ht="15" thickBot="1" x14ac:dyDescent="0.35">
      <c r="A411" s="77" t="s">
        <v>2288</v>
      </c>
      <c r="B411" s="92" t="s">
        <v>2289</v>
      </c>
      <c r="C411" s="91"/>
      <c r="D411"/>
    </row>
    <row r="412" spans="1:4" ht="14.4" x14ac:dyDescent="0.3">
      <c r="A412"/>
      <c r="B412" s="94"/>
      <c r="C412" s="94"/>
      <c r="D412"/>
    </row>
    <row r="413" spans="1:4" ht="14.4" x14ac:dyDescent="0.3">
      <c r="A413" s="76" t="s">
        <v>2292</v>
      </c>
      <c r="B413" s="90" t="s">
        <v>2293</v>
      </c>
      <c r="C413" s="89"/>
      <c r="D413"/>
    </row>
    <row r="414" spans="1:4" ht="14.4" x14ac:dyDescent="0.3">
      <c r="A414" s="76" t="s">
        <v>2294</v>
      </c>
      <c r="B414" s="90" t="s">
        <v>2295</v>
      </c>
      <c r="C414" s="89"/>
      <c r="D414"/>
    </row>
    <row r="415" spans="1:4" ht="14.4" x14ac:dyDescent="0.3">
      <c r="A415" s="76" t="s">
        <v>2296</v>
      </c>
      <c r="B415" s="90" t="s">
        <v>2297</v>
      </c>
      <c r="C415" s="89"/>
      <c r="D415"/>
    </row>
    <row r="416" spans="1:4" ht="15" thickBot="1" x14ac:dyDescent="0.35">
      <c r="A416" s="77" t="s">
        <v>2298</v>
      </c>
      <c r="B416" s="92" t="s">
        <v>2299</v>
      </c>
      <c r="C416" s="91"/>
      <c r="D416"/>
    </row>
    <row r="417" spans="1:4" ht="14.4" x14ac:dyDescent="0.3">
      <c r="A417" s="73" t="s">
        <v>2300</v>
      </c>
      <c r="B417" s="88" t="s">
        <v>2301</v>
      </c>
      <c r="C417" s="87"/>
      <c r="D417"/>
    </row>
    <row r="418" spans="1:4" ht="14.4" x14ac:dyDescent="0.3">
      <c r="A418" s="76" t="s">
        <v>2302</v>
      </c>
      <c r="B418" s="90" t="s">
        <v>2303</v>
      </c>
      <c r="C418" s="89"/>
      <c r="D418"/>
    </row>
    <row r="419" spans="1:4" ht="14.4" x14ac:dyDescent="0.3">
      <c r="A419" s="76" t="s">
        <v>2304</v>
      </c>
      <c r="B419" s="90" t="s">
        <v>2305</v>
      </c>
      <c r="C419" s="89"/>
      <c r="D419"/>
    </row>
    <row r="420" spans="1:4" ht="14.4" x14ac:dyDescent="0.3">
      <c r="A420" s="76" t="s">
        <v>2306</v>
      </c>
      <c r="B420" s="90" t="s">
        <v>2307</v>
      </c>
      <c r="C420" s="89"/>
      <c r="D420"/>
    </row>
    <row r="421" spans="1:4" ht="15" thickBot="1" x14ac:dyDescent="0.35">
      <c r="A421" s="77" t="s">
        <v>2308</v>
      </c>
      <c r="B421" s="92" t="s">
        <v>2309</v>
      </c>
      <c r="C421" s="91"/>
      <c r="D421"/>
    </row>
    <row r="422" spans="1:4" ht="14.4" x14ac:dyDescent="0.3">
      <c r="A422"/>
      <c r="B422" s="94"/>
      <c r="C422" s="94"/>
      <c r="D422"/>
    </row>
    <row r="423" spans="1:4" ht="14.4" x14ac:dyDescent="0.3">
      <c r="A423" s="76" t="s">
        <v>2312</v>
      </c>
      <c r="B423" s="90" t="s">
        <v>2313</v>
      </c>
      <c r="C423" s="89"/>
      <c r="D423"/>
    </row>
    <row r="424" spans="1:4" ht="14.4" x14ac:dyDescent="0.3">
      <c r="A424" s="76" t="s">
        <v>2314</v>
      </c>
      <c r="B424" s="90" t="s">
        <v>2315</v>
      </c>
      <c r="C424" s="89"/>
      <c r="D424"/>
    </row>
    <row r="425" spans="1:4" ht="14.4" x14ac:dyDescent="0.3">
      <c r="A425" s="76" t="s">
        <v>2316</v>
      </c>
      <c r="B425" s="90" t="s">
        <v>2317</v>
      </c>
      <c r="C425" s="89"/>
      <c r="D425"/>
    </row>
    <row r="426" spans="1:4" ht="15" thickBot="1" x14ac:dyDescent="0.35">
      <c r="A426" s="77" t="s">
        <v>2318</v>
      </c>
      <c r="B426" s="92" t="s">
        <v>2319</v>
      </c>
      <c r="C426" s="91"/>
      <c r="D426"/>
    </row>
    <row r="427" spans="1:4" ht="14.4" x14ac:dyDescent="0.3">
      <c r="A427" s="73" t="s">
        <v>2320</v>
      </c>
      <c r="B427" s="88" t="s">
        <v>2321</v>
      </c>
      <c r="C427" s="87"/>
      <c r="D427"/>
    </row>
    <row r="428" spans="1:4" ht="14.4" x14ac:dyDescent="0.3">
      <c r="A428" s="76" t="s">
        <v>2322</v>
      </c>
      <c r="B428" s="90" t="s">
        <v>2323</v>
      </c>
      <c r="C428" s="89"/>
      <c r="D428"/>
    </row>
    <row r="429" spans="1:4" ht="14.4" x14ac:dyDescent="0.3">
      <c r="A429" s="76" t="s">
        <v>2324</v>
      </c>
      <c r="B429" s="90" t="s">
        <v>2325</v>
      </c>
      <c r="C429" s="89"/>
      <c r="D429"/>
    </row>
    <row r="430" spans="1:4" ht="14.4" x14ac:dyDescent="0.3">
      <c r="A430" s="76" t="s">
        <v>2326</v>
      </c>
      <c r="B430" s="90" t="s">
        <v>2327</v>
      </c>
      <c r="C430" s="89"/>
      <c r="D430" t="s">
        <v>3180</v>
      </c>
    </row>
    <row r="431" spans="1:4" ht="15" thickBot="1" x14ac:dyDescent="0.35">
      <c r="A431" s="77" t="s">
        <v>2328</v>
      </c>
      <c r="B431" s="92" t="s">
        <v>2329</v>
      </c>
      <c r="C431" s="91"/>
      <c r="D431"/>
    </row>
    <row r="432" spans="1:4" ht="14.4" x14ac:dyDescent="0.3">
      <c r="A432"/>
      <c r="B432" s="94"/>
      <c r="C432" s="94"/>
      <c r="D432"/>
    </row>
    <row r="433" spans="1:4" ht="14.4" x14ac:dyDescent="0.3">
      <c r="A433" s="76" t="s">
        <v>2332</v>
      </c>
      <c r="B433" s="90" t="s">
        <v>2333</v>
      </c>
      <c r="C433" s="89"/>
      <c r="D433"/>
    </row>
    <row r="434" spans="1:4" ht="14.4" x14ac:dyDescent="0.3">
      <c r="A434" s="76" t="s">
        <v>2334</v>
      </c>
      <c r="B434" s="90" t="s">
        <v>2335</v>
      </c>
      <c r="C434" s="89"/>
      <c r="D434"/>
    </row>
    <row r="435" spans="1:4" ht="14.4" x14ac:dyDescent="0.3">
      <c r="A435" s="76" t="s">
        <v>2336</v>
      </c>
      <c r="B435" s="90" t="s">
        <v>2337</v>
      </c>
      <c r="C435" s="89"/>
      <c r="D435"/>
    </row>
    <row r="436" spans="1:4" ht="15" thickBot="1" x14ac:dyDescent="0.35">
      <c r="A436" s="77" t="s">
        <v>2338</v>
      </c>
      <c r="B436" s="92" t="s">
        <v>2339</v>
      </c>
      <c r="C436" s="91"/>
      <c r="D436"/>
    </row>
    <row r="437" spans="1:4" ht="14.4" x14ac:dyDescent="0.3">
      <c r="A437" s="73" t="s">
        <v>2340</v>
      </c>
      <c r="B437" s="88" t="s">
        <v>2341</v>
      </c>
      <c r="C437" s="87"/>
      <c r="D437"/>
    </row>
    <row r="438" spans="1:4" ht="14.4" x14ac:dyDescent="0.3">
      <c r="A438" s="76" t="s">
        <v>2342</v>
      </c>
      <c r="B438" s="90" t="s">
        <v>2343</v>
      </c>
      <c r="C438" s="89"/>
      <c r="D438"/>
    </row>
    <row r="439" spans="1:4" ht="14.4" x14ac:dyDescent="0.3">
      <c r="A439" s="76" t="s">
        <v>2344</v>
      </c>
      <c r="B439" s="90" t="s">
        <v>2345</v>
      </c>
      <c r="C439" s="89"/>
      <c r="D439"/>
    </row>
    <row r="440" spans="1:4" ht="14.4" x14ac:dyDescent="0.3">
      <c r="A440" s="76" t="s">
        <v>2346</v>
      </c>
      <c r="B440" s="90" t="s">
        <v>2347</v>
      </c>
      <c r="C440" s="89"/>
      <c r="D440"/>
    </row>
    <row r="441" spans="1:4" ht="15" thickBot="1" x14ac:dyDescent="0.35">
      <c r="A441" s="77" t="s">
        <v>2348</v>
      </c>
      <c r="B441" s="92" t="s">
        <v>2349</v>
      </c>
      <c r="C441" s="91"/>
      <c r="D441"/>
    </row>
    <row r="442" spans="1:4" ht="14.4" x14ac:dyDescent="0.3">
      <c r="A442" s="73" t="s">
        <v>2350</v>
      </c>
      <c r="B442" s="88" t="s">
        <v>2351</v>
      </c>
      <c r="C442" s="87"/>
      <c r="D442"/>
    </row>
    <row r="443" spans="1:4" ht="14.4" x14ac:dyDescent="0.3">
      <c r="A443" s="76" t="s">
        <v>2352</v>
      </c>
      <c r="B443" s="90" t="s">
        <v>2353</v>
      </c>
      <c r="C443" s="89"/>
      <c r="D443"/>
    </row>
    <row r="444" spans="1:4" ht="14.4" x14ac:dyDescent="0.3">
      <c r="A444" s="76" t="s">
        <v>2354</v>
      </c>
      <c r="B444" s="90" t="s">
        <v>2355</v>
      </c>
      <c r="C444" s="89"/>
      <c r="D444"/>
    </row>
    <row r="445" spans="1:4" ht="14.4" x14ac:dyDescent="0.3">
      <c r="A445" s="76" t="s">
        <v>2356</v>
      </c>
      <c r="B445" s="90" t="s">
        <v>2357</v>
      </c>
      <c r="C445" s="89"/>
      <c r="D445"/>
    </row>
    <row r="446" spans="1:4" ht="15" thickBot="1" x14ac:dyDescent="0.35">
      <c r="A446" s="77" t="s">
        <v>2358</v>
      </c>
      <c r="B446" s="92" t="s">
        <v>2359</v>
      </c>
      <c r="C446" s="91"/>
      <c r="D446"/>
    </row>
    <row r="447" spans="1:4" ht="14.4" x14ac:dyDescent="0.3">
      <c r="A447" s="73" t="s">
        <v>2360</v>
      </c>
      <c r="B447" s="88" t="s">
        <v>2361</v>
      </c>
      <c r="C447" s="87"/>
      <c r="D447" t="s">
        <v>3181</v>
      </c>
    </row>
    <row r="448" spans="1:4" ht="14.4" x14ac:dyDescent="0.3">
      <c r="A448" s="76" t="s">
        <v>2362</v>
      </c>
      <c r="B448" s="90" t="s">
        <v>2363</v>
      </c>
      <c r="C448" s="89"/>
      <c r="D448"/>
    </row>
    <row r="449" spans="1:4" ht="14.4" x14ac:dyDescent="0.3">
      <c r="A449" s="76" t="s">
        <v>2364</v>
      </c>
      <c r="B449" s="90" t="s">
        <v>2365</v>
      </c>
      <c r="C449" s="89"/>
      <c r="D449"/>
    </row>
    <row r="450" spans="1:4" ht="14.4" x14ac:dyDescent="0.3">
      <c r="A450" s="76" t="s">
        <v>2366</v>
      </c>
      <c r="B450" s="90" t="s">
        <v>2367</v>
      </c>
      <c r="C450" s="89"/>
      <c r="D450"/>
    </row>
    <row r="451" spans="1:4" ht="15" thickBot="1" x14ac:dyDescent="0.35">
      <c r="A451" s="77" t="s">
        <v>2368</v>
      </c>
      <c r="B451" s="92" t="s">
        <v>2369</v>
      </c>
      <c r="C451" s="91"/>
      <c r="D451"/>
    </row>
    <row r="452" spans="1:4" ht="14.4" x14ac:dyDescent="0.3">
      <c r="A452" s="73" t="s">
        <v>2370</v>
      </c>
      <c r="B452" s="88" t="s">
        <v>2371</v>
      </c>
      <c r="C452" s="87"/>
      <c r="D452"/>
    </row>
    <row r="453" spans="1:4" ht="14.4" x14ac:dyDescent="0.3">
      <c r="A453" s="76" t="s">
        <v>2372</v>
      </c>
      <c r="B453" s="90" t="s">
        <v>2373</v>
      </c>
      <c r="C453" s="89"/>
      <c r="D453"/>
    </row>
    <row r="454" spans="1:4" ht="14.4" x14ac:dyDescent="0.3">
      <c r="A454" s="76" t="s">
        <v>2374</v>
      </c>
      <c r="B454" s="90" t="s">
        <v>521</v>
      </c>
      <c r="C454" s="89"/>
      <c r="D454"/>
    </row>
    <row r="455" spans="1:4" ht="14.4" x14ac:dyDescent="0.3">
      <c r="A455" s="76" t="s">
        <v>2375</v>
      </c>
      <c r="B455" s="90" t="s">
        <v>2376</v>
      </c>
      <c r="C455" s="89"/>
      <c r="D455"/>
    </row>
    <row r="456" spans="1:4" ht="15" thickBot="1" x14ac:dyDescent="0.35">
      <c r="A456" s="77" t="s">
        <v>2377</v>
      </c>
      <c r="B456" s="92" t="s">
        <v>2378</v>
      </c>
      <c r="C456" s="91"/>
      <c r="D456"/>
    </row>
    <row r="457" spans="1:4" ht="14.4" x14ac:dyDescent="0.3">
      <c r="A457" s="73" t="s">
        <v>2379</v>
      </c>
      <c r="B457" s="88" t="s">
        <v>2380</v>
      </c>
      <c r="C457" s="87"/>
      <c r="D457"/>
    </row>
    <row r="458" spans="1:4" ht="14.4" x14ac:dyDescent="0.3">
      <c r="A458" s="76" t="s">
        <v>2381</v>
      </c>
      <c r="B458" s="90" t="s">
        <v>2382</v>
      </c>
      <c r="C458" s="89"/>
      <c r="D458"/>
    </row>
    <row r="459" spans="1:4" ht="14.4" x14ac:dyDescent="0.3">
      <c r="A459" s="76" t="s">
        <v>2383</v>
      </c>
      <c r="B459" s="90" t="s">
        <v>2384</v>
      </c>
      <c r="C459" s="89"/>
      <c r="D459"/>
    </row>
    <row r="460" spans="1:4" ht="14.4" x14ac:dyDescent="0.3">
      <c r="A460" s="76" t="s">
        <v>2385</v>
      </c>
      <c r="B460" s="90" t="s">
        <v>2386</v>
      </c>
      <c r="C460" s="89"/>
      <c r="D460"/>
    </row>
    <row r="461" spans="1:4" ht="15" thickBot="1" x14ac:dyDescent="0.35">
      <c r="A461" s="77" t="s">
        <v>2387</v>
      </c>
      <c r="B461" s="92" t="s">
        <v>2388</v>
      </c>
      <c r="C461" s="91"/>
      <c r="D461"/>
    </row>
    <row r="462" spans="1:4" ht="14.4" x14ac:dyDescent="0.3">
      <c r="A462" s="73" t="s">
        <v>2389</v>
      </c>
      <c r="B462" s="88" t="s">
        <v>2390</v>
      </c>
      <c r="C462" s="87"/>
      <c r="D462"/>
    </row>
    <row r="463" spans="1:4" ht="14.4" x14ac:dyDescent="0.3">
      <c r="A463" s="76" t="s">
        <v>2391</v>
      </c>
      <c r="B463" s="90" t="s">
        <v>2392</v>
      </c>
      <c r="C463" s="89"/>
      <c r="D463"/>
    </row>
    <row r="464" spans="1:4" ht="14.4" x14ac:dyDescent="0.3">
      <c r="A464" s="76" t="s">
        <v>2393</v>
      </c>
      <c r="B464" s="90" t="s">
        <v>2394</v>
      </c>
      <c r="C464" s="89"/>
      <c r="D464"/>
    </row>
    <row r="465" spans="1:4" ht="14.4" x14ac:dyDescent="0.3">
      <c r="A465" s="76" t="s">
        <v>2395</v>
      </c>
      <c r="B465" s="90" t="s">
        <v>2396</v>
      </c>
      <c r="C465" s="89"/>
      <c r="D465"/>
    </row>
    <row r="466" spans="1:4" ht="15" thickBot="1" x14ac:dyDescent="0.35">
      <c r="A466" s="77" t="s">
        <v>2397</v>
      </c>
      <c r="B466" s="92" t="s">
        <v>2398</v>
      </c>
      <c r="C466" s="91"/>
      <c r="D466"/>
    </row>
    <row r="467" spans="1:4" ht="14.4" x14ac:dyDescent="0.3">
      <c r="A467" s="73" t="s">
        <v>2399</v>
      </c>
      <c r="B467" s="88" t="s">
        <v>2400</v>
      </c>
      <c r="C467" s="87"/>
      <c r="D467"/>
    </row>
    <row r="468" spans="1:4" ht="14.4" x14ac:dyDescent="0.3">
      <c r="A468" s="76" t="s">
        <v>2401</v>
      </c>
      <c r="B468" s="90" t="s">
        <v>2402</v>
      </c>
      <c r="C468" s="89"/>
      <c r="D468"/>
    </row>
    <row r="469" spans="1:4" ht="14.4" x14ac:dyDescent="0.3">
      <c r="A469" s="76" t="s">
        <v>2403</v>
      </c>
      <c r="B469" s="90" t="s">
        <v>2404</v>
      </c>
      <c r="C469" s="89"/>
      <c r="D469"/>
    </row>
    <row r="470" spans="1:4" ht="15" thickBot="1" x14ac:dyDescent="0.35">
      <c r="A470" s="76" t="s">
        <v>2405</v>
      </c>
      <c r="B470" s="90" t="s">
        <v>2406</v>
      </c>
      <c r="C470" s="89"/>
      <c r="D470"/>
    </row>
    <row r="471" spans="1:4" ht="14.4" x14ac:dyDescent="0.3">
      <c r="A471" s="73" t="s">
        <v>2409</v>
      </c>
      <c r="B471" s="88" t="s">
        <v>2410</v>
      </c>
      <c r="C471" s="87"/>
      <c r="D471"/>
    </row>
    <row r="472" spans="1:4" ht="14.4" x14ac:dyDescent="0.3">
      <c r="A472" s="76" t="s">
        <v>2411</v>
      </c>
      <c r="B472" s="90" t="s">
        <v>2412</v>
      </c>
      <c r="C472" s="89"/>
      <c r="D472"/>
    </row>
    <row r="473" spans="1:4" ht="14.4" x14ac:dyDescent="0.3">
      <c r="A473" s="76" t="s">
        <v>2413</v>
      </c>
      <c r="B473" s="90" t="s">
        <v>2414</v>
      </c>
      <c r="C473" s="89"/>
      <c r="D473"/>
    </row>
    <row r="474" spans="1:4" ht="14.4" x14ac:dyDescent="0.3">
      <c r="A474" s="76" t="s">
        <v>2415</v>
      </c>
      <c r="B474" s="90" t="s">
        <v>2416</v>
      </c>
      <c r="C474" s="89"/>
      <c r="D474"/>
    </row>
    <row r="475" spans="1:4" ht="15" thickBot="1" x14ac:dyDescent="0.35">
      <c r="A475" s="77" t="s">
        <v>2417</v>
      </c>
      <c r="B475" s="92" t="s">
        <v>2418</v>
      </c>
      <c r="C475" s="91"/>
      <c r="D475"/>
    </row>
    <row r="476" spans="1:4" ht="14.4" x14ac:dyDescent="0.3">
      <c r="A476" s="73" t="s">
        <v>2419</v>
      </c>
      <c r="B476" s="88" t="s">
        <v>2420</v>
      </c>
      <c r="C476" s="87"/>
      <c r="D476"/>
    </row>
    <row r="477" spans="1:4" ht="14.4" x14ac:dyDescent="0.3">
      <c r="A477" s="76" t="s">
        <v>2421</v>
      </c>
      <c r="B477" s="90" t="s">
        <v>2422</v>
      </c>
      <c r="C477" s="89"/>
      <c r="D477"/>
    </row>
    <row r="478" spans="1:4" ht="14.4" x14ac:dyDescent="0.3">
      <c r="A478" s="76" t="s">
        <v>2423</v>
      </c>
      <c r="B478" s="90" t="s">
        <v>2424</v>
      </c>
      <c r="C478" s="89"/>
      <c r="D478"/>
    </row>
    <row r="479" spans="1:4" ht="14.4" x14ac:dyDescent="0.3">
      <c r="A479" s="76" t="s">
        <v>2425</v>
      </c>
      <c r="B479" s="90" t="s">
        <v>2426</v>
      </c>
      <c r="C479" s="89"/>
      <c r="D479"/>
    </row>
    <row r="480" spans="1:4" ht="15" thickBot="1" x14ac:dyDescent="0.35">
      <c r="A480" s="77" t="s">
        <v>2427</v>
      </c>
      <c r="B480" s="92" t="s">
        <v>2428</v>
      </c>
      <c r="C480" s="91"/>
      <c r="D480"/>
    </row>
    <row r="481" spans="1:4" ht="14.4" x14ac:dyDescent="0.3">
      <c r="A481" s="73" t="s">
        <v>2429</v>
      </c>
      <c r="B481" s="88" t="s">
        <v>2430</v>
      </c>
      <c r="C481" s="87"/>
      <c r="D481"/>
    </row>
    <row r="482" spans="1:4" ht="14.4" x14ac:dyDescent="0.3">
      <c r="A482" s="76" t="s">
        <v>2431</v>
      </c>
      <c r="B482" s="90" t="s">
        <v>2432</v>
      </c>
      <c r="C482" s="89"/>
      <c r="D482"/>
    </row>
    <row r="483" spans="1:4" ht="14.4" x14ac:dyDescent="0.3">
      <c r="A483" s="76" t="s">
        <v>2433</v>
      </c>
      <c r="B483" s="90" t="s">
        <v>2434</v>
      </c>
      <c r="C483" s="89"/>
      <c r="D483"/>
    </row>
    <row r="484" spans="1:4" ht="14.4" x14ac:dyDescent="0.3">
      <c r="A484" s="76" t="s">
        <v>2435</v>
      </c>
      <c r="B484" s="90" t="s">
        <v>2436</v>
      </c>
      <c r="C484" s="89"/>
      <c r="D484"/>
    </row>
    <row r="485" spans="1:4" ht="15" thickBot="1" x14ac:dyDescent="0.35">
      <c r="A485" s="77" t="s">
        <v>2437</v>
      </c>
      <c r="B485" s="92" t="s">
        <v>2438</v>
      </c>
      <c r="C485" s="91"/>
      <c r="D485"/>
    </row>
    <row r="486" spans="1:4" ht="14.4" x14ac:dyDescent="0.3">
      <c r="A486" s="73" t="s">
        <v>2439</v>
      </c>
      <c r="B486" s="88" t="s">
        <v>2440</v>
      </c>
      <c r="C486" s="87"/>
      <c r="D486"/>
    </row>
    <row r="487" spans="1:4" ht="14.4" x14ac:dyDescent="0.3">
      <c r="A487" s="76" t="s">
        <v>2441</v>
      </c>
      <c r="B487" s="90" t="s">
        <v>2442</v>
      </c>
      <c r="C487" s="89"/>
      <c r="D487"/>
    </row>
    <row r="488" spans="1:4" ht="14.4" x14ac:dyDescent="0.3">
      <c r="A488" s="76" t="s">
        <v>2443</v>
      </c>
      <c r="B488" s="90" t="s">
        <v>2444</v>
      </c>
      <c r="C488" s="89"/>
      <c r="D488"/>
    </row>
    <row r="489" spans="1:4" ht="14.4" x14ac:dyDescent="0.3">
      <c r="A489" s="76" t="s">
        <v>2445</v>
      </c>
      <c r="B489" s="90" t="s">
        <v>2155</v>
      </c>
      <c r="C489" s="89"/>
      <c r="D489"/>
    </row>
    <row r="490" spans="1:4" ht="14.4" x14ac:dyDescent="0.3">
      <c r="A490" s="65" t="s">
        <v>2446</v>
      </c>
      <c r="B490" s="93" t="s">
        <v>2447</v>
      </c>
      <c r="C490" s="93" t="s">
        <v>2448</v>
      </c>
      <c r="D490" s="65" t="s">
        <v>2449</v>
      </c>
    </row>
    <row r="491" spans="1:4" ht="14.4" x14ac:dyDescent="0.3">
      <c r="A491" s="65" t="s">
        <v>2450</v>
      </c>
      <c r="B491" s="93" t="s">
        <v>282</v>
      </c>
      <c r="C491" s="93" t="s">
        <v>2451</v>
      </c>
      <c r="D491" s="65" t="s">
        <v>2452</v>
      </c>
    </row>
    <row r="492" spans="1:4" ht="14.4" x14ac:dyDescent="0.3">
      <c r="A492" s="65" t="s">
        <v>2453</v>
      </c>
      <c r="B492" s="93" t="s">
        <v>2454</v>
      </c>
      <c r="C492" s="93" t="s">
        <v>2455</v>
      </c>
      <c r="D492" s="65" t="s">
        <v>2456</v>
      </c>
    </row>
    <row r="493" spans="1:4" ht="14.4" x14ac:dyDescent="0.3">
      <c r="A493" s="65" t="s">
        <v>2457</v>
      </c>
      <c r="B493" s="93" t="s">
        <v>2458</v>
      </c>
      <c r="C493" s="93" t="s">
        <v>2459</v>
      </c>
      <c r="D493" s="65" t="s">
        <v>2460</v>
      </c>
    </row>
    <row r="494" spans="1:4" ht="14.4" x14ac:dyDescent="0.3">
      <c r="A494" s="65" t="s">
        <v>2461</v>
      </c>
      <c r="B494" s="93" t="s">
        <v>2462</v>
      </c>
      <c r="C494" s="93" t="s">
        <v>2463</v>
      </c>
      <c r="D494" s="65" t="s">
        <v>2464</v>
      </c>
    </row>
    <row r="495" spans="1:4" ht="14.4" x14ac:dyDescent="0.3">
      <c r="A495" s="65" t="s">
        <v>2465</v>
      </c>
      <c r="B495" s="93" t="s">
        <v>2466</v>
      </c>
      <c r="C495" s="93" t="s">
        <v>2467</v>
      </c>
      <c r="D495" s="65" t="s">
        <v>2468</v>
      </c>
    </row>
    <row r="496" spans="1:4" ht="14.4" x14ac:dyDescent="0.3">
      <c r="A496" s="65" t="s">
        <v>2469</v>
      </c>
      <c r="B496" s="93" t="s">
        <v>2470</v>
      </c>
      <c r="C496" s="93" t="s">
        <v>2471</v>
      </c>
      <c r="D496" s="65" t="s">
        <v>2472</v>
      </c>
    </row>
    <row r="497" spans="1:4" ht="14.4" x14ac:dyDescent="0.3">
      <c r="A497" s="65" t="s">
        <v>2473</v>
      </c>
      <c r="B497" s="93" t="s">
        <v>2474</v>
      </c>
      <c r="C497" s="93" t="s">
        <v>2475</v>
      </c>
      <c r="D497" s="65" t="s">
        <v>2476</v>
      </c>
    </row>
    <row r="498" spans="1:4" ht="14.4" x14ac:dyDescent="0.3">
      <c r="A498" s="65" t="s">
        <v>2477</v>
      </c>
      <c r="B498" s="93" t="s">
        <v>2478</v>
      </c>
      <c r="C498" s="93" t="s">
        <v>2479</v>
      </c>
      <c r="D498" s="65" t="s">
        <v>2480</v>
      </c>
    </row>
    <row r="499" spans="1:4" ht="14.4" x14ac:dyDescent="0.3">
      <c r="A499" s="65" t="s">
        <v>2481</v>
      </c>
      <c r="B499" s="93" t="s">
        <v>2482</v>
      </c>
      <c r="C499" s="93" t="s">
        <v>2483</v>
      </c>
      <c r="D499" s="65" t="s">
        <v>2484</v>
      </c>
    </row>
    <row r="500" spans="1:4" ht="14.4" x14ac:dyDescent="0.3">
      <c r="A500" s="65" t="s">
        <v>2485</v>
      </c>
      <c r="B500" s="93" t="s">
        <v>2486</v>
      </c>
      <c r="C500" s="93" t="s">
        <v>2487</v>
      </c>
      <c r="D500" s="65" t="s">
        <v>2488</v>
      </c>
    </row>
    <row r="501" spans="1:4" ht="14.4" x14ac:dyDescent="0.3">
      <c r="A501" s="65" t="s">
        <v>2489</v>
      </c>
      <c r="B501" s="93" t="s">
        <v>2490</v>
      </c>
      <c r="C501" s="93" t="s">
        <v>2491</v>
      </c>
      <c r="D501" s="65" t="s">
        <v>2492</v>
      </c>
    </row>
    <row r="502" spans="1:4" ht="14.4" x14ac:dyDescent="0.3">
      <c r="A502" s="65" t="s">
        <v>2493</v>
      </c>
      <c r="B502" s="93" t="s">
        <v>2494</v>
      </c>
      <c r="C502" s="93" t="s">
        <v>2495</v>
      </c>
      <c r="D502" s="65" t="s">
        <v>2496</v>
      </c>
    </row>
    <row r="503" spans="1:4" ht="14.4" x14ac:dyDescent="0.3">
      <c r="A503" s="65" t="s">
        <v>2497</v>
      </c>
      <c r="B503" s="93" t="s">
        <v>2498</v>
      </c>
      <c r="C503" s="93" t="s">
        <v>2499</v>
      </c>
      <c r="D503" s="65" t="s">
        <v>2500</v>
      </c>
    </row>
    <row r="504" spans="1:4" ht="14.4" x14ac:dyDescent="0.3">
      <c r="A504" s="65" t="s">
        <v>2501</v>
      </c>
      <c r="B504" s="93" t="s">
        <v>2502</v>
      </c>
      <c r="C504" s="93" t="s">
        <v>2503</v>
      </c>
      <c r="D504" s="65" t="s">
        <v>2504</v>
      </c>
    </row>
    <row r="505" spans="1:4" ht="14.4" x14ac:dyDescent="0.3">
      <c r="A505" s="65" t="s">
        <v>2505</v>
      </c>
      <c r="B505" s="93" t="s">
        <v>2506</v>
      </c>
      <c r="C505" s="93" t="s">
        <v>2507</v>
      </c>
      <c r="D505" s="65" t="s">
        <v>2508</v>
      </c>
    </row>
    <row r="506" spans="1:4" ht="14.4" x14ac:dyDescent="0.3">
      <c r="A506" s="65" t="s">
        <v>2509</v>
      </c>
      <c r="B506" s="93" t="s">
        <v>2510</v>
      </c>
      <c r="C506" s="93" t="s">
        <v>2511</v>
      </c>
      <c r="D506" s="65" t="s">
        <v>2512</v>
      </c>
    </row>
    <row r="507" spans="1:4" ht="14.4" x14ac:dyDescent="0.3">
      <c r="A507" s="65" t="s">
        <v>2513</v>
      </c>
      <c r="B507" s="93" t="s">
        <v>2514</v>
      </c>
      <c r="C507" s="93" t="s">
        <v>2515</v>
      </c>
      <c r="D507" s="65" t="s">
        <v>1884</v>
      </c>
    </row>
    <row r="508" spans="1:4" ht="14.4" x14ac:dyDescent="0.3">
      <c r="A508" s="65" t="s">
        <v>2516</v>
      </c>
      <c r="B508" s="93" t="s">
        <v>2517</v>
      </c>
      <c r="C508" s="93" t="s">
        <v>2518</v>
      </c>
      <c r="D508" s="65" t="s">
        <v>2519</v>
      </c>
    </row>
    <row r="509" spans="1:4" ht="14.4" x14ac:dyDescent="0.3">
      <c r="A509" s="65" t="s">
        <v>2520</v>
      </c>
      <c r="B509" s="93" t="s">
        <v>2521</v>
      </c>
      <c r="C509" s="93" t="s">
        <v>2522</v>
      </c>
      <c r="D509" s="65" t="s">
        <v>2523</v>
      </c>
    </row>
    <row r="510" spans="1:4" ht="14.4" x14ac:dyDescent="0.3">
      <c r="A510" s="65" t="s">
        <v>2524</v>
      </c>
      <c r="B510" s="93" t="s">
        <v>2525</v>
      </c>
      <c r="C510" s="93" t="s">
        <v>2526</v>
      </c>
      <c r="D510" s="65" t="s">
        <v>2527</v>
      </c>
    </row>
    <row r="511" spans="1:4" ht="14.4" x14ac:dyDescent="0.3">
      <c r="A511" s="65" t="s">
        <v>2535</v>
      </c>
      <c r="B511" s="93" t="s">
        <v>2536</v>
      </c>
      <c r="C511" s="93" t="s">
        <v>2537</v>
      </c>
      <c r="D511" s="65" t="s">
        <v>2538</v>
      </c>
    </row>
    <row r="512" spans="1:4" ht="14.4" x14ac:dyDescent="0.3">
      <c r="A512" s="65" t="s">
        <v>2528</v>
      </c>
      <c r="B512" s="93" t="s">
        <v>2529</v>
      </c>
      <c r="C512" s="93" t="s">
        <v>2530</v>
      </c>
      <c r="D512" s="65" t="s">
        <v>2531</v>
      </c>
    </row>
    <row r="513" spans="1:4" ht="14.4" x14ac:dyDescent="0.3">
      <c r="A513" s="65" t="s">
        <v>2532</v>
      </c>
      <c r="B513" s="93" t="s">
        <v>2533</v>
      </c>
      <c r="C513" s="93" t="s">
        <v>2534</v>
      </c>
      <c r="D513" s="65" t="s">
        <v>3173</v>
      </c>
    </row>
    <row r="514" spans="1:4" ht="14.4" x14ac:dyDescent="0.3">
      <c r="A514" s="65" t="s">
        <v>2539</v>
      </c>
      <c r="B514" s="93" t="s">
        <v>2540</v>
      </c>
      <c r="C514" s="93" t="s">
        <v>2541</v>
      </c>
      <c r="D514" s="65" t="s">
        <v>3174</v>
      </c>
    </row>
    <row r="515" spans="1:4" ht="14.4" x14ac:dyDescent="0.3">
      <c r="A515" s="65" t="s">
        <v>281</v>
      </c>
      <c r="B515" s="93" t="s">
        <v>2542</v>
      </c>
      <c r="C515" s="93" t="s">
        <v>2543</v>
      </c>
      <c r="D515" s="65" t="s">
        <v>2544</v>
      </c>
    </row>
    <row r="516" spans="1:4" ht="14.4" x14ac:dyDescent="0.3">
      <c r="A516" s="65" t="s">
        <v>2545</v>
      </c>
      <c r="B516" s="93" t="s">
        <v>2546</v>
      </c>
      <c r="C516" s="93" t="s">
        <v>2547</v>
      </c>
      <c r="D516" s="65" t="s">
        <v>2548</v>
      </c>
    </row>
    <row r="517" spans="1:4" ht="14.4" x14ac:dyDescent="0.3">
      <c r="A517" s="65" t="s">
        <v>2549</v>
      </c>
      <c r="B517" s="93" t="s">
        <v>2550</v>
      </c>
      <c r="C517" s="93" t="s">
        <v>2551</v>
      </c>
      <c r="D517" s="65" t="s">
        <v>2552</v>
      </c>
    </row>
    <row r="518" spans="1:4" ht="14.4" x14ac:dyDescent="0.3">
      <c r="A518"/>
      <c r="B518" s="94"/>
      <c r="C518" s="94"/>
      <c r="D518"/>
    </row>
    <row r="519" spans="1:4" ht="14.4" x14ac:dyDescent="0.3">
      <c r="A519" s="65" t="s">
        <v>2557</v>
      </c>
      <c r="B519" s="93" t="s">
        <v>2558</v>
      </c>
      <c r="C519" s="93" t="s">
        <v>2559</v>
      </c>
      <c r="D519" s="65" t="s">
        <v>2560</v>
      </c>
    </row>
    <row r="520" spans="1:4" ht="14.4" x14ac:dyDescent="0.3">
      <c r="A520" s="65" t="s">
        <v>2561</v>
      </c>
      <c r="B520" s="93" t="s">
        <v>2562</v>
      </c>
      <c r="C520" s="93" t="s">
        <v>2563</v>
      </c>
      <c r="D520" s="65" t="s">
        <v>2564</v>
      </c>
    </row>
    <row r="521" spans="1:4" ht="14.4" x14ac:dyDescent="0.3">
      <c r="A521" s="65" t="s">
        <v>2565</v>
      </c>
      <c r="B521" s="93" t="s">
        <v>2566</v>
      </c>
      <c r="C521" s="93" t="s">
        <v>2567</v>
      </c>
      <c r="D521" s="65" t="s">
        <v>2568</v>
      </c>
    </row>
    <row r="522" spans="1:4" ht="14.4" x14ac:dyDescent="0.3">
      <c r="A522" s="65" t="s">
        <v>2569</v>
      </c>
      <c r="B522" s="93" t="s">
        <v>2570</v>
      </c>
      <c r="C522" s="93" t="s">
        <v>2571</v>
      </c>
      <c r="D522" s="65" t="s">
        <v>3175</v>
      </c>
    </row>
    <row r="523" spans="1:4" ht="14.4" x14ac:dyDescent="0.3">
      <c r="A523" s="65" t="s">
        <v>2572</v>
      </c>
      <c r="B523" s="93" t="s">
        <v>2573</v>
      </c>
      <c r="C523" s="93" t="s">
        <v>2574</v>
      </c>
      <c r="D523" s="65" t="s">
        <v>1974</v>
      </c>
    </row>
    <row r="524" spans="1:4" ht="14.4" x14ac:dyDescent="0.3">
      <c r="A524" s="65" t="s">
        <v>2575</v>
      </c>
      <c r="B524" s="93" t="s">
        <v>2576</v>
      </c>
      <c r="C524" s="93" t="s">
        <v>2577</v>
      </c>
      <c r="D524" s="65" t="s">
        <v>2578</v>
      </c>
    </row>
    <row r="525" spans="1:4" ht="14.4" x14ac:dyDescent="0.3">
      <c r="A525" s="65" t="s">
        <v>2579</v>
      </c>
      <c r="B525" s="93" t="s">
        <v>2580</v>
      </c>
      <c r="C525" s="93" t="s">
        <v>2581</v>
      </c>
      <c r="D525" s="65" t="s">
        <v>2582</v>
      </c>
    </row>
    <row r="526" spans="1:4" ht="14.4" x14ac:dyDescent="0.3">
      <c r="A526" s="65" t="s">
        <v>2583</v>
      </c>
      <c r="B526" s="93" t="s">
        <v>2584</v>
      </c>
      <c r="C526" s="93" t="s">
        <v>2585</v>
      </c>
      <c r="D526" s="65" t="s">
        <v>2586</v>
      </c>
    </row>
    <row r="527" spans="1:4" ht="14.4" x14ac:dyDescent="0.3">
      <c r="A527" s="65" t="s">
        <v>2587</v>
      </c>
      <c r="B527" s="93" t="s">
        <v>285</v>
      </c>
      <c r="C527" s="93" t="s">
        <v>2588</v>
      </c>
      <c r="D527" s="65" t="s">
        <v>2099</v>
      </c>
    </row>
    <row r="528" spans="1:4" ht="14.4" x14ac:dyDescent="0.3">
      <c r="A528" s="65" t="s">
        <v>2589</v>
      </c>
      <c r="B528" s="93" t="s">
        <v>2590</v>
      </c>
      <c r="C528" s="93" t="s">
        <v>2591</v>
      </c>
      <c r="D528" s="65" t="s">
        <v>2592</v>
      </c>
    </row>
    <row r="529" spans="1:4" ht="14.4" x14ac:dyDescent="0.3">
      <c r="A529" s="65" t="s">
        <v>2593</v>
      </c>
      <c r="B529" s="93" t="s">
        <v>2594</v>
      </c>
      <c r="C529" s="93" t="s">
        <v>2595</v>
      </c>
      <c r="D529" s="65" t="s">
        <v>3176</v>
      </c>
    </row>
    <row r="530" spans="1:4" ht="14.4" x14ac:dyDescent="0.3">
      <c r="A530" s="65" t="s">
        <v>2596</v>
      </c>
      <c r="B530" s="93" t="s">
        <v>2597</v>
      </c>
      <c r="C530" s="93" t="s">
        <v>2598</v>
      </c>
      <c r="D530" s="65" t="s">
        <v>3177</v>
      </c>
    </row>
    <row r="531" spans="1:4" ht="14.4" x14ac:dyDescent="0.3">
      <c r="A531" s="65" t="s">
        <v>2599</v>
      </c>
      <c r="B531" s="93" t="s">
        <v>2600</v>
      </c>
      <c r="C531" s="93" t="s">
        <v>2601</v>
      </c>
      <c r="D531" s="65" t="s">
        <v>2602</v>
      </c>
    </row>
    <row r="532" spans="1:4" ht="14.4" x14ac:dyDescent="0.3">
      <c r="A532" s="65" t="s">
        <v>2603</v>
      </c>
      <c r="B532" s="93" t="s">
        <v>2604</v>
      </c>
      <c r="C532" s="93" t="s">
        <v>2605</v>
      </c>
      <c r="D532" s="65" t="s">
        <v>2606</v>
      </c>
    </row>
    <row r="533" spans="1:4" ht="14.4" x14ac:dyDescent="0.3">
      <c r="A533" s="65" t="s">
        <v>2607</v>
      </c>
      <c r="B533" s="93" t="s">
        <v>2608</v>
      </c>
      <c r="C533" s="93" t="s">
        <v>2609</v>
      </c>
      <c r="D533" s="65" t="s">
        <v>2610</v>
      </c>
    </row>
    <row r="534" spans="1:4" ht="14.4" x14ac:dyDescent="0.3">
      <c r="A534" s="65" t="s">
        <v>2611</v>
      </c>
      <c r="B534" s="93" t="s">
        <v>2612</v>
      </c>
      <c r="C534" s="93" t="s">
        <v>2613</v>
      </c>
      <c r="D534" s="65" t="s">
        <v>2614</v>
      </c>
    </row>
    <row r="535" spans="1:4" ht="14.4" x14ac:dyDescent="0.3">
      <c r="A535" s="65" t="s">
        <v>2615</v>
      </c>
      <c r="B535" s="93" t="s">
        <v>2616</v>
      </c>
      <c r="C535" s="93" t="s">
        <v>2617</v>
      </c>
      <c r="D535" s="65" t="s">
        <v>3178</v>
      </c>
    </row>
    <row r="536" spans="1:4" ht="14.4" x14ac:dyDescent="0.3">
      <c r="A536" s="65" t="s">
        <v>2618</v>
      </c>
      <c r="B536" s="93" t="s">
        <v>2619</v>
      </c>
      <c r="C536" s="93" t="s">
        <v>1561</v>
      </c>
      <c r="D536" s="65" t="s">
        <v>2620</v>
      </c>
    </row>
    <row r="537" spans="1:4" ht="14.4" x14ac:dyDescent="0.3">
      <c r="A537" s="65" t="s">
        <v>2621</v>
      </c>
      <c r="B537" s="93" t="s">
        <v>2622</v>
      </c>
      <c r="C537" s="93" t="s">
        <v>2623</v>
      </c>
      <c r="D537" s="65" t="s">
        <v>2624</v>
      </c>
    </row>
    <row r="538" spans="1:4" ht="14.4" x14ac:dyDescent="0.3">
      <c r="A538" s="65" t="s">
        <v>2625</v>
      </c>
      <c r="B538" s="93" t="s">
        <v>2264</v>
      </c>
      <c r="C538" s="93" t="s">
        <v>2626</v>
      </c>
      <c r="D538" s="65" t="s">
        <v>2627</v>
      </c>
    </row>
    <row r="539" spans="1:4" ht="14.4" x14ac:dyDescent="0.3">
      <c r="A539" s="65" t="s">
        <v>2628</v>
      </c>
      <c r="B539" s="93" t="s">
        <v>2629</v>
      </c>
      <c r="C539" s="93" t="s">
        <v>2630</v>
      </c>
      <c r="D539" s="65" t="s">
        <v>2631</v>
      </c>
    </row>
    <row r="540" spans="1:4" ht="14.4" x14ac:dyDescent="0.3">
      <c r="A540" s="65" t="s">
        <v>2632</v>
      </c>
      <c r="B540" s="93" t="s">
        <v>2633</v>
      </c>
      <c r="C540" s="93" t="s">
        <v>2634</v>
      </c>
      <c r="D540" s="65" t="s">
        <v>2635</v>
      </c>
    </row>
    <row r="541" spans="1:4" ht="14.4" x14ac:dyDescent="0.3">
      <c r="A541" s="65" t="s">
        <v>2636</v>
      </c>
      <c r="B541" s="93" t="s">
        <v>2637</v>
      </c>
      <c r="C541" s="93" t="s">
        <v>2638</v>
      </c>
      <c r="D541" s="65" t="s">
        <v>2639</v>
      </c>
    </row>
    <row r="542" spans="1:4" ht="14.4" x14ac:dyDescent="0.3">
      <c r="A542" s="65"/>
      <c r="B542" s="93"/>
      <c r="C542" s="93"/>
      <c r="D542" s="65"/>
    </row>
    <row r="543" spans="1:4" ht="14.4" x14ac:dyDescent="0.3">
      <c r="A543" s="65" t="s">
        <v>2640</v>
      </c>
      <c r="B543" s="93" t="s">
        <v>2641</v>
      </c>
      <c r="C543" s="93" t="s">
        <v>2642</v>
      </c>
      <c r="D543" s="65" t="s">
        <v>2643</v>
      </c>
    </row>
    <row r="544" spans="1:4" ht="14.4" x14ac:dyDescent="0.3">
      <c r="A544" s="65" t="s">
        <v>2644</v>
      </c>
      <c r="B544" s="93" t="s">
        <v>2645</v>
      </c>
      <c r="C544" s="93" t="s">
        <v>2646</v>
      </c>
      <c r="D544" s="65" t="s">
        <v>2647</v>
      </c>
    </row>
    <row r="545" spans="1:4" ht="14.4" x14ac:dyDescent="0.3">
      <c r="A545" s="65" t="s">
        <v>2648</v>
      </c>
      <c r="B545" s="93" t="s">
        <v>2649</v>
      </c>
      <c r="C545" s="93" t="s">
        <v>2650</v>
      </c>
      <c r="D545" s="65" t="s">
        <v>2651</v>
      </c>
    </row>
    <row r="546" spans="1:4" ht="14.4" x14ac:dyDescent="0.3">
      <c r="A546" s="65" t="s">
        <v>2652</v>
      </c>
      <c r="B546" s="93" t="s">
        <v>2653</v>
      </c>
      <c r="C546" s="93" t="s">
        <v>2654</v>
      </c>
      <c r="D546" s="65" t="s">
        <v>2655</v>
      </c>
    </row>
    <row r="547" spans="1:4" ht="14.4" x14ac:dyDescent="0.3">
      <c r="A547" s="65" t="s">
        <v>2656</v>
      </c>
      <c r="B547" s="93" t="s">
        <v>2657</v>
      </c>
      <c r="C547" s="93" t="s">
        <v>2658</v>
      </c>
      <c r="D547" s="65" t="s">
        <v>2659</v>
      </c>
    </row>
    <row r="548" spans="1:4" ht="14.4" x14ac:dyDescent="0.3">
      <c r="A548" s="65" t="s">
        <v>1820</v>
      </c>
      <c r="B548" s="93" t="s">
        <v>2660</v>
      </c>
      <c r="C548" s="93" t="s">
        <v>1821</v>
      </c>
      <c r="D548" s="65" t="s">
        <v>2449</v>
      </c>
    </row>
    <row r="549" spans="1:4" ht="14.4" x14ac:dyDescent="0.3">
      <c r="A549" s="65" t="s">
        <v>2661</v>
      </c>
      <c r="B549" s="93" t="s">
        <v>2662</v>
      </c>
      <c r="C549" s="93" t="s">
        <v>2663</v>
      </c>
      <c r="D549" s="65" t="s">
        <v>2664</v>
      </c>
    </row>
    <row r="550" spans="1:4" ht="14.4" x14ac:dyDescent="0.3">
      <c r="A550" s="65" t="s">
        <v>1816</v>
      </c>
      <c r="B550" s="93" t="s">
        <v>1818</v>
      </c>
      <c r="C550" s="93" t="s">
        <v>1817</v>
      </c>
      <c r="D550" s="65" t="s">
        <v>1818</v>
      </c>
    </row>
    <row r="551" spans="1:4" ht="14.4" x14ac:dyDescent="0.3">
      <c r="A551" s="65" t="s">
        <v>2665</v>
      </c>
      <c r="B551" s="93" t="s">
        <v>2666</v>
      </c>
      <c r="C551" s="93" t="s">
        <v>2667</v>
      </c>
      <c r="D551" s="65" t="s">
        <v>2668</v>
      </c>
    </row>
    <row r="552" spans="1:4" ht="14.4" x14ac:dyDescent="0.3">
      <c r="A552" s="65" t="s">
        <v>2669</v>
      </c>
      <c r="B552" s="93" t="s">
        <v>2670</v>
      </c>
      <c r="C552" s="93" t="s">
        <v>2671</v>
      </c>
      <c r="D552" s="65" t="s">
        <v>2672</v>
      </c>
    </row>
    <row r="553" spans="1:4" ht="14.4" x14ac:dyDescent="0.3">
      <c r="A553" s="65" t="s">
        <v>2673</v>
      </c>
      <c r="B553" s="93" t="s">
        <v>2674</v>
      </c>
      <c r="C553" s="93" t="s">
        <v>2675</v>
      </c>
      <c r="D553" s="65" t="s">
        <v>2676</v>
      </c>
    </row>
    <row r="554" spans="1:4" ht="14.4" x14ac:dyDescent="0.3">
      <c r="A554" s="65" t="s">
        <v>2677</v>
      </c>
      <c r="B554" s="93" t="s">
        <v>2678</v>
      </c>
      <c r="C554" s="93" t="s">
        <v>2679</v>
      </c>
      <c r="D554" s="65" t="s">
        <v>2680</v>
      </c>
    </row>
    <row r="555" spans="1:4" ht="14.4" x14ac:dyDescent="0.3">
      <c r="A555" s="65" t="s">
        <v>2681</v>
      </c>
      <c r="B555" s="93" t="s">
        <v>2682</v>
      </c>
      <c r="C555" s="93" t="s">
        <v>2683</v>
      </c>
      <c r="D555" s="65" t="s">
        <v>2684</v>
      </c>
    </row>
    <row r="556" spans="1:4" ht="14.4" x14ac:dyDescent="0.3">
      <c r="A556" s="65" t="s">
        <v>2685</v>
      </c>
      <c r="B556" s="93" t="s">
        <v>2682</v>
      </c>
      <c r="C556" s="93" t="s">
        <v>2686</v>
      </c>
      <c r="D556" s="65" t="s">
        <v>2687</v>
      </c>
    </row>
    <row r="557" spans="1:4" ht="14.4" x14ac:dyDescent="0.3">
      <c r="A557" s="65" t="s">
        <v>1713</v>
      </c>
      <c r="B557" s="93" t="s">
        <v>2688</v>
      </c>
      <c r="C557" s="93" t="s">
        <v>1714</v>
      </c>
      <c r="D557" s="65" t="s">
        <v>2689</v>
      </c>
    </row>
    <row r="558" spans="1:4" ht="14.4" x14ac:dyDescent="0.3">
      <c r="A558" s="65" t="s">
        <v>2690</v>
      </c>
      <c r="B558" s="93" t="s">
        <v>2691</v>
      </c>
      <c r="C558" s="93" t="s">
        <v>2692</v>
      </c>
      <c r="D558" s="65" t="s">
        <v>2693</v>
      </c>
    </row>
    <row r="559" spans="1:4" ht="14.4" x14ac:dyDescent="0.3">
      <c r="A559" s="65" t="s">
        <v>2694</v>
      </c>
      <c r="B559" s="93" t="s">
        <v>2695</v>
      </c>
      <c r="C559" s="93" t="s">
        <v>2696</v>
      </c>
      <c r="D559" s="65" t="s">
        <v>2697</v>
      </c>
    </row>
    <row r="560" spans="1:4" ht="14.4" x14ac:dyDescent="0.3">
      <c r="A560" s="65" t="s">
        <v>2698</v>
      </c>
      <c r="B560" s="93" t="s">
        <v>2699</v>
      </c>
      <c r="C560" s="93" t="s">
        <v>2700</v>
      </c>
      <c r="D560" s="65" t="s">
        <v>2699</v>
      </c>
    </row>
    <row r="561" spans="1:4" ht="14.4" x14ac:dyDescent="0.3">
      <c r="A561" s="65" t="s">
        <v>2701</v>
      </c>
      <c r="B561" s="93" t="s">
        <v>1839</v>
      </c>
      <c r="C561" s="93" t="s">
        <v>2702</v>
      </c>
      <c r="D561" s="65" t="s">
        <v>2703</v>
      </c>
    </row>
    <row r="562" spans="1:4" ht="14.4" x14ac:dyDescent="0.3">
      <c r="A562" s="65" t="s">
        <v>2704</v>
      </c>
      <c r="B562" s="93" t="s">
        <v>2705</v>
      </c>
      <c r="C562" s="93" t="s">
        <v>2706</v>
      </c>
      <c r="D562" s="65" t="s">
        <v>2707</v>
      </c>
    </row>
    <row r="563" spans="1:4" ht="14.4" x14ac:dyDescent="0.3">
      <c r="A563" s="65" t="s">
        <v>2708</v>
      </c>
      <c r="B563" s="93" t="s">
        <v>2709</v>
      </c>
      <c r="C563" s="93" t="s">
        <v>2710</v>
      </c>
      <c r="D563" s="65" t="s">
        <v>2711</v>
      </c>
    </row>
    <row r="564" spans="1:4" ht="14.4" x14ac:dyDescent="0.3">
      <c r="A564" s="65" t="s">
        <v>2712</v>
      </c>
      <c r="B564" s="93" t="s">
        <v>561</v>
      </c>
      <c r="C564" s="93" t="s">
        <v>2713</v>
      </c>
      <c r="D564" s="65" t="s">
        <v>2714</v>
      </c>
    </row>
    <row r="565" spans="1:4" ht="14.4" x14ac:dyDescent="0.3">
      <c r="A565" s="65" t="s">
        <v>2715</v>
      </c>
      <c r="B565" s="93" t="s">
        <v>2716</v>
      </c>
      <c r="C565" s="93" t="s">
        <v>2717</v>
      </c>
      <c r="D565" s="65" t="s">
        <v>2718</v>
      </c>
    </row>
    <row r="566" spans="1:4" ht="14.4" x14ac:dyDescent="0.3">
      <c r="A566" s="65" t="s">
        <v>2719</v>
      </c>
      <c r="B566" s="93" t="s">
        <v>2720</v>
      </c>
      <c r="C566" s="93" t="s">
        <v>2721</v>
      </c>
      <c r="D566" s="65" t="s">
        <v>2722</v>
      </c>
    </row>
    <row r="567" spans="1:4" ht="14.4" x14ac:dyDescent="0.3">
      <c r="A567" s="65" t="s">
        <v>2723</v>
      </c>
      <c r="B567" s="93" t="s">
        <v>2724</v>
      </c>
      <c r="C567" s="93" t="s">
        <v>2725</v>
      </c>
      <c r="D567" s="65" t="s">
        <v>2726</v>
      </c>
    </row>
    <row r="568" spans="1:4" ht="14.4" x14ac:dyDescent="0.3">
      <c r="A568" s="65" t="s">
        <v>2727</v>
      </c>
      <c r="B568" s="93" t="s">
        <v>2728</v>
      </c>
      <c r="C568" s="93" t="s">
        <v>2729</v>
      </c>
      <c r="D568" s="65" t="s">
        <v>2730</v>
      </c>
    </row>
    <row r="569" spans="1:4" ht="14.4" x14ac:dyDescent="0.3">
      <c r="A569" s="65" t="s">
        <v>2731</v>
      </c>
      <c r="B569" s="93" t="s">
        <v>2732</v>
      </c>
      <c r="C569" s="93" t="s">
        <v>2733</v>
      </c>
      <c r="D569" s="65" t="s">
        <v>2734</v>
      </c>
    </row>
    <row r="570" spans="1:4" ht="14.4" x14ac:dyDescent="0.3">
      <c r="A570" s="65" t="s">
        <v>2735</v>
      </c>
      <c r="B570" s="93" t="s">
        <v>92</v>
      </c>
      <c r="C570" s="93" t="s">
        <v>2736</v>
      </c>
      <c r="D570" s="65" t="s">
        <v>2005</v>
      </c>
    </row>
    <row r="571" spans="1:4" ht="14.4" x14ac:dyDescent="0.3">
      <c r="A571" s="65" t="s">
        <v>2737</v>
      </c>
      <c r="B571" s="93" t="s">
        <v>2738</v>
      </c>
      <c r="C571" s="93" t="s">
        <v>2739</v>
      </c>
      <c r="D571" s="65" t="s">
        <v>2740</v>
      </c>
    </row>
    <row r="572" spans="1:4" ht="14.4" x14ac:dyDescent="0.3">
      <c r="A572" s="65" t="s">
        <v>2741</v>
      </c>
      <c r="B572" s="93" t="s">
        <v>2742</v>
      </c>
      <c r="C572" s="93" t="s">
        <v>2743</v>
      </c>
      <c r="D572" s="65" t="s">
        <v>2744</v>
      </c>
    </row>
    <row r="573" spans="1:4" ht="14.4" x14ac:dyDescent="0.3">
      <c r="A573" s="65" t="s">
        <v>2745</v>
      </c>
      <c r="B573" s="93" t="s">
        <v>2746</v>
      </c>
      <c r="C573" s="93" t="s">
        <v>2747</v>
      </c>
      <c r="D573" s="65" t="s">
        <v>2748</v>
      </c>
    </row>
    <row r="574" spans="1:4" ht="14.4" x14ac:dyDescent="0.3">
      <c r="A574" s="65" t="s">
        <v>2749</v>
      </c>
      <c r="B574" s="93" t="s">
        <v>2750</v>
      </c>
      <c r="C574" s="93" t="s">
        <v>2751</v>
      </c>
      <c r="D574" s="65" t="s">
        <v>2752</v>
      </c>
    </row>
    <row r="575" spans="1:4" ht="14.4" x14ac:dyDescent="0.3">
      <c r="A575" s="65" t="s">
        <v>2753</v>
      </c>
      <c r="B575" s="93" t="s">
        <v>2754</v>
      </c>
      <c r="C575" s="93" t="s">
        <v>2755</v>
      </c>
      <c r="D575" s="65" t="s">
        <v>2756</v>
      </c>
    </row>
    <row r="576" spans="1:4" ht="14.4" x14ac:dyDescent="0.3">
      <c r="A576" s="65" t="s">
        <v>2757</v>
      </c>
      <c r="B576" s="93" t="s">
        <v>2758</v>
      </c>
      <c r="C576" s="93" t="s">
        <v>2759</v>
      </c>
      <c r="D576" s="65" t="s">
        <v>2760</v>
      </c>
    </row>
    <row r="577" spans="1:4" ht="14.4" x14ac:dyDescent="0.3">
      <c r="A577" s="65" t="s">
        <v>2761</v>
      </c>
      <c r="B577" s="93" t="s">
        <v>2762</v>
      </c>
      <c r="C577" s="93" t="s">
        <v>2763</v>
      </c>
      <c r="D577" s="65" t="s">
        <v>2764</v>
      </c>
    </row>
    <row r="578" spans="1:4" ht="14.4" x14ac:dyDescent="0.3">
      <c r="A578"/>
      <c r="B578" s="94"/>
      <c r="C578" s="94"/>
      <c r="D578"/>
    </row>
    <row r="579" spans="1:4" ht="14.4" x14ac:dyDescent="0.3">
      <c r="A579" s="65" t="s">
        <v>2769</v>
      </c>
      <c r="B579" s="93" t="s">
        <v>2770</v>
      </c>
      <c r="C579" s="93" t="s">
        <v>2771</v>
      </c>
      <c r="D579" s="65" t="s">
        <v>2772</v>
      </c>
    </row>
    <row r="580" spans="1:4" ht="14.4" x14ac:dyDescent="0.3">
      <c r="A580" s="65"/>
      <c r="B580" s="93"/>
      <c r="C580" s="93"/>
      <c r="D580" s="65"/>
    </row>
    <row r="581" spans="1:4" ht="14.4" x14ac:dyDescent="0.3">
      <c r="A581" s="65" t="s">
        <v>2773</v>
      </c>
      <c r="B581" s="93" t="s">
        <v>2774</v>
      </c>
      <c r="C581" s="93" t="s">
        <v>2775</v>
      </c>
      <c r="D581" s="65" t="s">
        <v>2776</v>
      </c>
    </row>
    <row r="582" spans="1:4" ht="14.4" x14ac:dyDescent="0.3">
      <c r="A582" s="65" t="s">
        <v>2777</v>
      </c>
      <c r="B582" s="93" t="s">
        <v>2778</v>
      </c>
      <c r="C582" s="93" t="s">
        <v>2779</v>
      </c>
      <c r="D582" s="65" t="s">
        <v>1496</v>
      </c>
    </row>
    <row r="583" spans="1:4" ht="14.4" x14ac:dyDescent="0.3">
      <c r="A583" s="65" t="s">
        <v>2780</v>
      </c>
      <c r="B583" s="93" t="s">
        <v>2781</v>
      </c>
      <c r="C583" s="93" t="s">
        <v>2782</v>
      </c>
      <c r="D583" s="65" t="s">
        <v>2783</v>
      </c>
    </row>
    <row r="584" spans="1:4" ht="14.4" x14ac:dyDescent="0.3">
      <c r="A584" s="65" t="s">
        <v>2784</v>
      </c>
      <c r="B584" s="93" t="s">
        <v>2785</v>
      </c>
      <c r="C584" s="93" t="s">
        <v>2786</v>
      </c>
      <c r="D584" s="65" t="s">
        <v>2787</v>
      </c>
    </row>
    <row r="585" spans="1:4" ht="14.4" x14ac:dyDescent="0.3">
      <c r="A585" s="65" t="s">
        <v>320</v>
      </c>
      <c r="B585" s="93" t="s">
        <v>2788</v>
      </c>
      <c r="C585" s="93" t="s">
        <v>2789</v>
      </c>
      <c r="D585" s="65" t="s">
        <v>2790</v>
      </c>
    </row>
    <row r="586" spans="1:4" ht="14.4" x14ac:dyDescent="0.3">
      <c r="A586" s="65" t="s">
        <v>2791</v>
      </c>
      <c r="B586" s="93" t="s">
        <v>2792</v>
      </c>
      <c r="C586" s="93" t="s">
        <v>2793</v>
      </c>
      <c r="D586" s="65" t="s">
        <v>2794</v>
      </c>
    </row>
    <row r="587" spans="1:4" ht="14.4" x14ac:dyDescent="0.3">
      <c r="A587" s="65" t="s">
        <v>2795</v>
      </c>
      <c r="B587" s="93" t="s">
        <v>2796</v>
      </c>
      <c r="C587" s="93" t="s">
        <v>2797</v>
      </c>
      <c r="D587" s="65" t="s">
        <v>2798</v>
      </c>
    </row>
    <row r="588" spans="1:4" ht="14.4" x14ac:dyDescent="0.3">
      <c r="A588" s="65" t="s">
        <v>2799</v>
      </c>
      <c r="B588" s="93" t="s">
        <v>2800</v>
      </c>
      <c r="C588" s="93" t="s">
        <v>2801</v>
      </c>
      <c r="D588" s="65" t="s">
        <v>2802</v>
      </c>
    </row>
    <row r="589" spans="1:4" ht="14.4" x14ac:dyDescent="0.3">
      <c r="A589" s="65" t="s">
        <v>2803</v>
      </c>
      <c r="B589" s="93" t="s">
        <v>2804</v>
      </c>
      <c r="C589" s="93" t="s">
        <v>2805</v>
      </c>
      <c r="D589" s="65" t="s">
        <v>2806</v>
      </c>
    </row>
    <row r="590" spans="1:4" ht="14.4" x14ac:dyDescent="0.3">
      <c r="A590" s="65" t="s">
        <v>2807</v>
      </c>
      <c r="B590" s="93" t="s">
        <v>2808</v>
      </c>
      <c r="C590" s="93" t="s">
        <v>2809</v>
      </c>
      <c r="D590" s="65" t="s">
        <v>2810</v>
      </c>
    </row>
    <row r="591" spans="1:4" ht="14.4" x14ac:dyDescent="0.3">
      <c r="A591" s="65" t="s">
        <v>2811</v>
      </c>
      <c r="B591" s="93" t="s">
        <v>2812</v>
      </c>
      <c r="C591" s="93" t="s">
        <v>2813</v>
      </c>
      <c r="D591" s="65" t="s">
        <v>2814</v>
      </c>
    </row>
    <row r="592" spans="1:4" ht="14.4" x14ac:dyDescent="0.3">
      <c r="A592" s="65" t="s">
        <v>2815</v>
      </c>
      <c r="B592" s="93" t="s">
        <v>2816</v>
      </c>
      <c r="C592" s="93" t="s">
        <v>2817</v>
      </c>
      <c r="D592" s="65" t="s">
        <v>2818</v>
      </c>
    </row>
    <row r="593" spans="1:4" ht="14.4" x14ac:dyDescent="0.3">
      <c r="A593" s="65" t="s">
        <v>2819</v>
      </c>
      <c r="B593" s="93" t="s">
        <v>2820</v>
      </c>
      <c r="C593" s="93" t="s">
        <v>2821</v>
      </c>
      <c r="D593" s="65" t="s">
        <v>2822</v>
      </c>
    </row>
    <row r="594" spans="1:4" ht="14.4" x14ac:dyDescent="0.3">
      <c r="A594" s="65" t="s">
        <v>2823</v>
      </c>
      <c r="B594" s="93" t="s">
        <v>2824</v>
      </c>
      <c r="C594" s="93" t="s">
        <v>2825</v>
      </c>
      <c r="D594" s="65" t="s">
        <v>2826</v>
      </c>
    </row>
    <row r="595" spans="1:4" ht="14.4" x14ac:dyDescent="0.3">
      <c r="A595" s="65" t="s">
        <v>2827</v>
      </c>
      <c r="B595" s="93" t="s">
        <v>2828</v>
      </c>
      <c r="C595" s="93" t="s">
        <v>2829</v>
      </c>
      <c r="D595" s="65" t="s">
        <v>2830</v>
      </c>
    </row>
    <row r="596" spans="1:4" ht="14.4" x14ac:dyDescent="0.3">
      <c r="A596" s="65" t="s">
        <v>2831</v>
      </c>
      <c r="B596" s="93" t="s">
        <v>2832</v>
      </c>
      <c r="C596" s="93" t="s">
        <v>2833</v>
      </c>
      <c r="D596" s="65" t="s">
        <v>2834</v>
      </c>
    </row>
    <row r="597" spans="1:4" ht="14.4" x14ac:dyDescent="0.3">
      <c r="A597" s="65" t="s">
        <v>2835</v>
      </c>
      <c r="B597" s="93" t="s">
        <v>2836</v>
      </c>
      <c r="C597" s="93" t="s">
        <v>2837</v>
      </c>
      <c r="D597" s="65" t="s">
        <v>2836</v>
      </c>
    </row>
    <row r="598" spans="1:4" ht="14.4" x14ac:dyDescent="0.3">
      <c r="A598" s="65" t="s">
        <v>2838</v>
      </c>
      <c r="B598" s="93" t="s">
        <v>2839</v>
      </c>
      <c r="C598" s="93" t="s">
        <v>2840</v>
      </c>
      <c r="D598" s="65" t="s">
        <v>1814</v>
      </c>
    </row>
    <row r="599" spans="1:4" ht="14.4" x14ac:dyDescent="0.3">
      <c r="A599" s="65" t="s">
        <v>2841</v>
      </c>
      <c r="B599" s="93" t="s">
        <v>2842</v>
      </c>
      <c r="C599" s="93" t="s">
        <v>2843</v>
      </c>
      <c r="D599" s="65" t="s">
        <v>1912</v>
      </c>
    </row>
    <row r="600" spans="1:4" ht="14.4" x14ac:dyDescent="0.3">
      <c r="A600"/>
      <c r="B600" s="94"/>
      <c r="C600" s="94"/>
      <c r="D600"/>
    </row>
    <row r="601" spans="1:4" ht="14.4" x14ac:dyDescent="0.3">
      <c r="A601" s="65" t="s">
        <v>2848</v>
      </c>
      <c r="B601" s="93" t="s">
        <v>2849</v>
      </c>
      <c r="C601" s="93" t="s">
        <v>2850</v>
      </c>
      <c r="D601" s="65" t="s">
        <v>2851</v>
      </c>
    </row>
    <row r="602" spans="1:4" ht="14.4" x14ac:dyDescent="0.3">
      <c r="A602" s="65" t="s">
        <v>2852</v>
      </c>
      <c r="B602" s="93" t="s">
        <v>2853</v>
      </c>
      <c r="C602" s="93" t="s">
        <v>2854</v>
      </c>
      <c r="D602" s="65" t="s">
        <v>2855</v>
      </c>
    </row>
    <row r="603" spans="1:4" ht="14.4" x14ac:dyDescent="0.3">
      <c r="A603" s="65" t="s">
        <v>2856</v>
      </c>
      <c r="B603" s="93" t="s">
        <v>2857</v>
      </c>
      <c r="C603" s="93" t="s">
        <v>2858</v>
      </c>
      <c r="D603" s="65" t="s">
        <v>1513</v>
      </c>
    </row>
    <row r="604" spans="1:4" ht="14.4" x14ac:dyDescent="0.3">
      <c r="A604" s="65" t="s">
        <v>2859</v>
      </c>
      <c r="B604" s="93" t="s">
        <v>2860</v>
      </c>
      <c r="C604" s="93" t="s">
        <v>2861</v>
      </c>
      <c r="D604" s="65" t="s">
        <v>2862</v>
      </c>
    </row>
    <row r="605" spans="1:4" ht="14.4" x14ac:dyDescent="0.3">
      <c r="A605" s="65"/>
      <c r="B605" s="93"/>
      <c r="C605" s="93"/>
      <c r="D605" s="65"/>
    </row>
    <row r="606" spans="1:4" ht="14.4" x14ac:dyDescent="0.3">
      <c r="A606" s="65" t="s">
        <v>2863</v>
      </c>
      <c r="B606" s="93" t="s">
        <v>2864</v>
      </c>
      <c r="C606" s="93" t="s">
        <v>2865</v>
      </c>
      <c r="D606" s="65" t="s">
        <v>2866</v>
      </c>
    </row>
    <row r="607" spans="1:4" ht="14.4" x14ac:dyDescent="0.3">
      <c r="A607" s="65" t="s">
        <v>2867</v>
      </c>
      <c r="B607" s="93" t="s">
        <v>2868</v>
      </c>
      <c r="C607" s="93" t="s">
        <v>2869</v>
      </c>
      <c r="D607" s="65" t="s">
        <v>2870</v>
      </c>
    </row>
    <row r="608" spans="1:4" ht="14.4" x14ac:dyDescent="0.3">
      <c r="A608" s="65" t="s">
        <v>2871</v>
      </c>
      <c r="B608" s="93" t="s">
        <v>2872</v>
      </c>
      <c r="C608" s="93" t="s">
        <v>2873</v>
      </c>
      <c r="D608" s="65" t="s">
        <v>2874</v>
      </c>
    </row>
    <row r="609" spans="1:4" ht="14.4" x14ac:dyDescent="0.3">
      <c r="A609" s="65" t="s">
        <v>2875</v>
      </c>
      <c r="B609" s="93" t="s">
        <v>2876</v>
      </c>
      <c r="C609" s="93" t="s">
        <v>2877</v>
      </c>
      <c r="D609" s="65" t="s">
        <v>2878</v>
      </c>
    </row>
    <row r="610" spans="1:4" ht="14.4" x14ac:dyDescent="0.3">
      <c r="A610" s="65" t="s">
        <v>2879</v>
      </c>
      <c r="B610" s="93" t="s">
        <v>2880</v>
      </c>
      <c r="C610" s="93" t="s">
        <v>2881</v>
      </c>
      <c r="D610" s="65" t="s">
        <v>2882</v>
      </c>
    </row>
    <row r="611" spans="1:4" ht="14.4" x14ac:dyDescent="0.3">
      <c r="A611" s="65" t="s">
        <v>2883</v>
      </c>
      <c r="B611" s="93" t="s">
        <v>2884</v>
      </c>
      <c r="C611" s="93" t="s">
        <v>2885</v>
      </c>
      <c r="D611" s="65" t="s">
        <v>2886</v>
      </c>
    </row>
    <row r="612" spans="1:4" ht="14.4" x14ac:dyDescent="0.3">
      <c r="A612" s="65" t="s">
        <v>2887</v>
      </c>
      <c r="B612" s="93" t="s">
        <v>2888</v>
      </c>
      <c r="C612" s="93" t="s">
        <v>2889</v>
      </c>
      <c r="D612" s="65" t="s">
        <v>919</v>
      </c>
    </row>
    <row r="613" spans="1:4" ht="14.4" x14ac:dyDescent="0.3">
      <c r="A613" s="65" t="s">
        <v>2890</v>
      </c>
      <c r="B613" s="93" t="s">
        <v>2891</v>
      </c>
      <c r="C613" s="93" t="s">
        <v>2892</v>
      </c>
      <c r="D613" s="65" t="s">
        <v>2893</v>
      </c>
    </row>
    <row r="614" spans="1:4" ht="14.4" x14ac:dyDescent="0.3">
      <c r="A614" s="65" t="s">
        <v>2894</v>
      </c>
      <c r="B614" s="93" t="s">
        <v>2895</v>
      </c>
      <c r="C614" s="93" t="s">
        <v>2896</v>
      </c>
      <c r="D614" s="65" t="s">
        <v>2897</v>
      </c>
    </row>
    <row r="615" spans="1:4" ht="14.4" x14ac:dyDescent="0.3">
      <c r="A615" s="65" t="s">
        <v>2898</v>
      </c>
      <c r="B615" s="93" t="s">
        <v>2899</v>
      </c>
      <c r="C615" s="93" t="s">
        <v>2900</v>
      </c>
      <c r="D615" s="65" t="s">
        <v>2901</v>
      </c>
    </row>
    <row r="616" spans="1:4" ht="14.4" x14ac:dyDescent="0.3">
      <c r="A616" s="65" t="s">
        <v>2902</v>
      </c>
      <c r="B616" s="93" t="s">
        <v>2903</v>
      </c>
      <c r="C616" s="93" t="s">
        <v>2904</v>
      </c>
      <c r="D616" s="65" t="s">
        <v>2905</v>
      </c>
    </row>
    <row r="617" spans="1:4" ht="14.4" x14ac:dyDescent="0.3">
      <c r="A617" s="65" t="s">
        <v>2906</v>
      </c>
      <c r="B617" s="93" t="s">
        <v>2907</v>
      </c>
      <c r="C617" s="93" t="s">
        <v>2908</v>
      </c>
      <c r="D617" s="65" t="s">
        <v>1566</v>
      </c>
    </row>
    <row r="618" spans="1:4" ht="14.4" x14ac:dyDescent="0.3">
      <c r="A618" s="65" t="s">
        <v>2909</v>
      </c>
      <c r="B618" s="93" t="s">
        <v>2910</v>
      </c>
      <c r="C618" s="93" t="s">
        <v>2911</v>
      </c>
      <c r="D618" s="65" t="s">
        <v>2912</v>
      </c>
    </row>
    <row r="619" spans="1:4" ht="14.4" x14ac:dyDescent="0.3">
      <c r="A619" s="65" t="s">
        <v>2913</v>
      </c>
      <c r="B619" s="93" t="s">
        <v>2914</v>
      </c>
      <c r="C619" s="93" t="s">
        <v>2915</v>
      </c>
      <c r="D619" s="65" t="s">
        <v>2916</v>
      </c>
    </row>
    <row r="620" spans="1:4" ht="14.4" x14ac:dyDescent="0.3">
      <c r="A620" s="65" t="s">
        <v>2917</v>
      </c>
      <c r="B620" s="93" t="s">
        <v>2918</v>
      </c>
      <c r="C620" s="93" t="s">
        <v>2919</v>
      </c>
      <c r="D620" s="65" t="s">
        <v>2920</v>
      </c>
    </row>
    <row r="621" spans="1:4" ht="14.4" x14ac:dyDescent="0.3">
      <c r="A621" s="65" t="s">
        <v>2921</v>
      </c>
      <c r="B621" s="93" t="s">
        <v>2922</v>
      </c>
      <c r="C621" s="93" t="s">
        <v>2923</v>
      </c>
      <c r="D621" s="65" t="s">
        <v>2924</v>
      </c>
    </row>
    <row r="622" spans="1:4" ht="14.4" x14ac:dyDescent="0.3">
      <c r="A622" s="65" t="s">
        <v>2925</v>
      </c>
      <c r="B622" s="93" t="s">
        <v>2926</v>
      </c>
      <c r="C622" s="93" t="s">
        <v>2927</v>
      </c>
      <c r="D622" s="65" t="s">
        <v>2928</v>
      </c>
    </row>
    <row r="623" spans="1:4" ht="14.4" x14ac:dyDescent="0.3">
      <c r="A623" s="65" t="s">
        <v>2929</v>
      </c>
      <c r="B623" s="93" t="s">
        <v>2930</v>
      </c>
      <c r="C623" s="93" t="s">
        <v>2931</v>
      </c>
      <c r="D623" s="65" t="s">
        <v>2932</v>
      </c>
    </row>
    <row r="624" spans="1:4" ht="14.4" x14ac:dyDescent="0.3">
      <c r="A624" s="65" t="s">
        <v>2933</v>
      </c>
      <c r="B624" s="93" t="s">
        <v>2934</v>
      </c>
      <c r="C624" s="93" t="s">
        <v>2935</v>
      </c>
      <c r="D624" s="65" t="s">
        <v>2936</v>
      </c>
    </row>
    <row r="625" spans="1:4" ht="14.4" x14ac:dyDescent="0.3">
      <c r="A625" s="65" t="s">
        <v>2937</v>
      </c>
      <c r="B625" s="93" t="s">
        <v>2938</v>
      </c>
      <c r="C625" s="93" t="s">
        <v>2939</v>
      </c>
      <c r="D625" s="65" t="s">
        <v>1976</v>
      </c>
    </row>
    <row r="626" spans="1:4" ht="14.4" x14ac:dyDescent="0.3">
      <c r="A626" s="65" t="s">
        <v>2940</v>
      </c>
      <c r="B626" s="93" t="s">
        <v>2941</v>
      </c>
      <c r="C626" s="93" t="s">
        <v>2942</v>
      </c>
      <c r="D626" s="65" t="s">
        <v>2943</v>
      </c>
    </row>
    <row r="627" spans="1:4" ht="14.4" x14ac:dyDescent="0.3">
      <c r="A627" s="65" t="s">
        <v>1816</v>
      </c>
      <c r="B627" s="93" t="s">
        <v>1818</v>
      </c>
      <c r="C627" s="93" t="s">
        <v>1817</v>
      </c>
      <c r="D627" s="65" t="s">
        <v>1818</v>
      </c>
    </row>
    <row r="628" spans="1:4" ht="14.4" x14ac:dyDescent="0.3">
      <c r="A628" s="65" t="s">
        <v>2944</v>
      </c>
      <c r="B628" s="93" t="s">
        <v>2945</v>
      </c>
      <c r="C628" s="93" t="s">
        <v>2946</v>
      </c>
      <c r="D628" s="65" t="s">
        <v>2947</v>
      </c>
    </row>
    <row r="629" spans="1:4" ht="28.8" x14ac:dyDescent="0.3">
      <c r="A629" s="65" t="s">
        <v>2948</v>
      </c>
      <c r="B629" s="93" t="s">
        <v>2949</v>
      </c>
      <c r="C629" s="93" t="s">
        <v>2950</v>
      </c>
      <c r="D629" s="65" t="s">
        <v>2951</v>
      </c>
    </row>
    <row r="630" spans="1:4" ht="14.4" x14ac:dyDescent="0.3">
      <c r="A630" s="65" t="s">
        <v>2952</v>
      </c>
      <c r="B630" s="93" t="s">
        <v>2953</v>
      </c>
      <c r="C630" s="93" t="s">
        <v>2954</v>
      </c>
      <c r="D630" s="65" t="s">
        <v>2955</v>
      </c>
    </row>
    <row r="631" spans="1:4" ht="14.4" x14ac:dyDescent="0.3">
      <c r="A631" s="65" t="s">
        <v>2956</v>
      </c>
      <c r="B631" s="93" t="s">
        <v>2957</v>
      </c>
      <c r="C631" s="93" t="s">
        <v>2958</v>
      </c>
      <c r="D631" s="65" t="s">
        <v>2959</v>
      </c>
    </row>
    <row r="632" spans="1:4" ht="14.4" x14ac:dyDescent="0.3">
      <c r="A632" s="65" t="s">
        <v>2960</v>
      </c>
      <c r="B632" s="93" t="s">
        <v>2961</v>
      </c>
      <c r="C632" s="93" t="s">
        <v>2962</v>
      </c>
      <c r="D632" s="65" t="s">
        <v>2963</v>
      </c>
    </row>
    <row r="633" spans="1:4" ht="14.4" x14ac:dyDescent="0.3">
      <c r="A633" s="65" t="s">
        <v>2964</v>
      </c>
      <c r="B633" s="93" t="s">
        <v>20</v>
      </c>
      <c r="C633" s="93" t="s">
        <v>2965</v>
      </c>
      <c r="D633" s="65" t="s">
        <v>2966</v>
      </c>
    </row>
    <row r="634" spans="1:4" ht="14.4" x14ac:dyDescent="0.3">
      <c r="A634" s="65" t="s">
        <v>2967</v>
      </c>
      <c r="B634" s="93" t="s">
        <v>2968</v>
      </c>
      <c r="C634" s="93" t="s">
        <v>2969</v>
      </c>
      <c r="D634" s="65" t="s">
        <v>2970</v>
      </c>
    </row>
    <row r="635" spans="1:4" ht="14.4" x14ac:dyDescent="0.3">
      <c r="A635" s="65" t="s">
        <v>2971</v>
      </c>
      <c r="B635" s="93" t="s">
        <v>2972</v>
      </c>
      <c r="C635" s="93" t="s">
        <v>2973</v>
      </c>
      <c r="D635" s="65" t="s">
        <v>2974</v>
      </c>
    </row>
    <row r="636" spans="1:4" ht="14.4" x14ac:dyDescent="0.3">
      <c r="A636" s="65" t="s">
        <v>2975</v>
      </c>
      <c r="B636" s="93" t="s">
        <v>1870</v>
      </c>
      <c r="C636" s="93" t="s">
        <v>2976</v>
      </c>
      <c r="D636" s="65" t="s">
        <v>2977</v>
      </c>
    </row>
    <row r="637" spans="1:4" ht="14.4" x14ac:dyDescent="0.3">
      <c r="A637" s="65" t="s">
        <v>2978</v>
      </c>
      <c r="B637" s="93" t="s">
        <v>2979</v>
      </c>
      <c r="C637" s="93" t="s">
        <v>2980</v>
      </c>
      <c r="D637" s="65" t="s">
        <v>2981</v>
      </c>
    </row>
    <row r="638" spans="1:4" ht="14.4" x14ac:dyDescent="0.3">
      <c r="A638" s="65"/>
      <c r="B638" s="93"/>
      <c r="C638" s="93"/>
      <c r="D638" s="65"/>
    </row>
    <row r="639" spans="1:4" ht="14.4" x14ac:dyDescent="0.3">
      <c r="A639" s="65"/>
      <c r="B639" s="93"/>
      <c r="C639" s="93"/>
      <c r="D639" s="65"/>
    </row>
    <row r="640" spans="1:4" ht="14.4" x14ac:dyDescent="0.3">
      <c r="A640" s="65" t="s">
        <v>2986</v>
      </c>
      <c r="B640" s="93" t="s">
        <v>2987</v>
      </c>
      <c r="C640" s="93" t="s">
        <v>2988</v>
      </c>
      <c r="D640" s="65" t="s">
        <v>2989</v>
      </c>
    </row>
    <row r="641" spans="1:4" ht="14.4" x14ac:dyDescent="0.3">
      <c r="A641" s="65" t="s">
        <v>2990</v>
      </c>
      <c r="B641" s="93" t="s">
        <v>2991</v>
      </c>
      <c r="C641" s="93" t="s">
        <v>2992</v>
      </c>
      <c r="D641" s="65" t="s">
        <v>2993</v>
      </c>
    </row>
    <row r="642" spans="1:4" ht="14.4" x14ac:dyDescent="0.3">
      <c r="A642" s="65" t="s">
        <v>2994</v>
      </c>
      <c r="B642" s="93" t="s">
        <v>2995</v>
      </c>
      <c r="C642" s="93" t="s">
        <v>2996</v>
      </c>
      <c r="D642" s="65" t="s">
        <v>2997</v>
      </c>
    </row>
    <row r="643" spans="1:4" ht="14.4" x14ac:dyDescent="0.3">
      <c r="A643" s="65" t="s">
        <v>2998</v>
      </c>
      <c r="B643" s="93" t="s">
        <v>2999</v>
      </c>
      <c r="C643" s="93" t="s">
        <v>3000</v>
      </c>
      <c r="D643" s="65" t="s">
        <v>3001</v>
      </c>
    </row>
    <row r="644" spans="1:4" ht="14.4" x14ac:dyDescent="0.3">
      <c r="A644" s="65" t="s">
        <v>3002</v>
      </c>
      <c r="B644" s="93" t="s">
        <v>3003</v>
      </c>
      <c r="C644" s="93" t="s">
        <v>3004</v>
      </c>
      <c r="D644" s="65" t="s">
        <v>3005</v>
      </c>
    </row>
    <row r="645" spans="1:4" ht="14.4" x14ac:dyDescent="0.3">
      <c r="A645" s="65" t="s">
        <v>3006</v>
      </c>
      <c r="B645" s="93" t="s">
        <v>3007</v>
      </c>
      <c r="C645" s="93" t="s">
        <v>3008</v>
      </c>
      <c r="D645" s="65" t="s">
        <v>3009</v>
      </c>
    </row>
    <row r="646" spans="1:4" ht="14.4" x14ac:dyDescent="0.3">
      <c r="A646" s="65" t="s">
        <v>3010</v>
      </c>
      <c r="B646" s="93" t="s">
        <v>3011</v>
      </c>
      <c r="C646" s="93" t="s">
        <v>3012</v>
      </c>
      <c r="D646" s="65" t="s">
        <v>3013</v>
      </c>
    </row>
    <row r="647" spans="1:4" ht="14.4" x14ac:dyDescent="0.3">
      <c r="A647" s="65" t="s">
        <v>3014</v>
      </c>
      <c r="B647" s="93" t="s">
        <v>3015</v>
      </c>
      <c r="C647" s="93" t="s">
        <v>3016</v>
      </c>
      <c r="D647" s="65" t="s">
        <v>3017</v>
      </c>
    </row>
    <row r="648" spans="1:4" ht="14.4" x14ac:dyDescent="0.3">
      <c r="A648" s="65" t="s">
        <v>3018</v>
      </c>
      <c r="B648" s="93" t="s">
        <v>3019</v>
      </c>
      <c r="C648" s="93" t="s">
        <v>3020</v>
      </c>
      <c r="D648" s="65" t="s">
        <v>2830</v>
      </c>
    </row>
    <row r="649" spans="1:4" ht="14.4" x14ac:dyDescent="0.3">
      <c r="A649" s="65" t="s">
        <v>3021</v>
      </c>
      <c r="B649" s="93" t="s">
        <v>3022</v>
      </c>
      <c r="C649" s="93" t="s">
        <v>3023</v>
      </c>
      <c r="D649" s="65" t="s">
        <v>2056</v>
      </c>
    </row>
    <row r="650" spans="1:4" ht="14.4" x14ac:dyDescent="0.3">
      <c r="A650" s="65" t="s">
        <v>3024</v>
      </c>
      <c r="B650" s="93" t="s">
        <v>3025</v>
      </c>
      <c r="C650" s="93" t="s">
        <v>3026</v>
      </c>
      <c r="D650" s="65" t="s">
        <v>3027</v>
      </c>
    </row>
    <row r="651" spans="1:4" ht="14.4" x14ac:dyDescent="0.3">
      <c r="A651" s="65" t="s">
        <v>3028</v>
      </c>
      <c r="B651" s="93" t="s">
        <v>3029</v>
      </c>
      <c r="C651" s="93" t="s">
        <v>3030</v>
      </c>
      <c r="D651" s="65" t="s">
        <v>3031</v>
      </c>
    </row>
    <row r="652" spans="1:4" ht="14.4" x14ac:dyDescent="0.3">
      <c r="A652" s="65" t="s">
        <v>3032</v>
      </c>
      <c r="B652" s="93" t="s">
        <v>3033</v>
      </c>
      <c r="C652" s="93" t="s">
        <v>3034</v>
      </c>
      <c r="D652" s="65" t="s">
        <v>3035</v>
      </c>
    </row>
    <row r="653" spans="1:4" ht="14.4" x14ac:dyDescent="0.3">
      <c r="A653" s="65" t="s">
        <v>3036</v>
      </c>
      <c r="B653" s="93" t="s">
        <v>3037</v>
      </c>
      <c r="C653" s="93" t="s">
        <v>3038</v>
      </c>
      <c r="D653" s="65" t="s">
        <v>3039</v>
      </c>
    </row>
    <row r="654" spans="1:4" ht="14.4" x14ac:dyDescent="0.3">
      <c r="A654" s="65" t="s">
        <v>3040</v>
      </c>
      <c r="B654" s="93" t="s">
        <v>3041</v>
      </c>
      <c r="C654" s="93" t="s">
        <v>3042</v>
      </c>
      <c r="D654" s="65" t="s">
        <v>3043</v>
      </c>
    </row>
    <row r="655" spans="1:4" ht="14.4" x14ac:dyDescent="0.3">
      <c r="A655" s="65" t="s">
        <v>3044</v>
      </c>
      <c r="B655" s="93" t="s">
        <v>3045</v>
      </c>
      <c r="C655" s="93" t="s">
        <v>3046</v>
      </c>
      <c r="D655" s="65" t="s">
        <v>3047</v>
      </c>
    </row>
    <row r="656" spans="1:4" ht="14.4" x14ac:dyDescent="0.3">
      <c r="A656" s="65" t="s">
        <v>3048</v>
      </c>
      <c r="B656" s="93" t="s">
        <v>3049</v>
      </c>
      <c r="C656" s="93" t="s">
        <v>3050</v>
      </c>
      <c r="D656" s="65" t="s">
        <v>3051</v>
      </c>
    </row>
    <row r="657" spans="1:4" ht="14.4" x14ac:dyDescent="0.3">
      <c r="A657" s="65" t="s">
        <v>3052</v>
      </c>
      <c r="B657" s="93" t="s">
        <v>3053</v>
      </c>
      <c r="C657" s="93" t="s">
        <v>3054</v>
      </c>
      <c r="D657" s="65" t="s">
        <v>3055</v>
      </c>
    </row>
    <row r="658" spans="1:4" ht="14.4" x14ac:dyDescent="0.3">
      <c r="A658" s="65" t="s">
        <v>3056</v>
      </c>
      <c r="B658" s="93" t="s">
        <v>3057</v>
      </c>
      <c r="C658" s="93" t="s">
        <v>3058</v>
      </c>
      <c r="D658" s="65" t="s">
        <v>3059</v>
      </c>
    </row>
    <row r="659" spans="1:4" ht="14.4" x14ac:dyDescent="0.3">
      <c r="A659" s="65" t="s">
        <v>3060</v>
      </c>
      <c r="B659" s="93" t="s">
        <v>3061</v>
      </c>
      <c r="C659" s="93" t="s">
        <v>3062</v>
      </c>
      <c r="D659" s="65" t="s">
        <v>3063</v>
      </c>
    </row>
    <row r="660" spans="1:4" ht="14.4" x14ac:dyDescent="0.3">
      <c r="A660" s="65" t="s">
        <v>3064</v>
      </c>
      <c r="B660" s="93" t="s">
        <v>3065</v>
      </c>
      <c r="C660" s="93" t="s">
        <v>3066</v>
      </c>
      <c r="D660" s="65" t="s">
        <v>3067</v>
      </c>
    </row>
    <row r="661" spans="1:4" ht="14.4" x14ac:dyDescent="0.3">
      <c r="A661" s="65" t="s">
        <v>3068</v>
      </c>
      <c r="B661" s="93" t="s">
        <v>3069</v>
      </c>
      <c r="C661" s="93" t="s">
        <v>3070</v>
      </c>
      <c r="D661" s="65" t="s">
        <v>3071</v>
      </c>
    </row>
    <row r="662" spans="1:4" ht="14.4" x14ac:dyDescent="0.3">
      <c r="A662" s="65" t="s">
        <v>3072</v>
      </c>
      <c r="B662" s="93" t="s">
        <v>3073</v>
      </c>
      <c r="C662" s="93" t="s">
        <v>3074</v>
      </c>
      <c r="D662" s="65" t="s">
        <v>3075</v>
      </c>
    </row>
    <row r="663" spans="1:4" ht="14.4" x14ac:dyDescent="0.3">
      <c r="A663" s="65" t="s">
        <v>3076</v>
      </c>
      <c r="B663" s="93" t="s">
        <v>3077</v>
      </c>
      <c r="C663" s="93" t="s">
        <v>3078</v>
      </c>
      <c r="D663" s="65" t="s">
        <v>3079</v>
      </c>
    </row>
    <row r="664" spans="1:4" ht="14.4" x14ac:dyDescent="0.3">
      <c r="A664" s="65" t="s">
        <v>3080</v>
      </c>
      <c r="B664" s="93" t="s">
        <v>3081</v>
      </c>
      <c r="C664" s="93" t="s">
        <v>3082</v>
      </c>
      <c r="D664" s="65" t="s">
        <v>3083</v>
      </c>
    </row>
    <row r="665" spans="1:4" ht="14.4" x14ac:dyDescent="0.3">
      <c r="A665" s="65" t="s">
        <v>3084</v>
      </c>
      <c r="B665" s="93" t="s">
        <v>3085</v>
      </c>
      <c r="C665" s="93" t="s">
        <v>3086</v>
      </c>
      <c r="D665" s="65" t="s">
        <v>3087</v>
      </c>
    </row>
    <row r="666" spans="1:4" ht="14.4" x14ac:dyDescent="0.3">
      <c r="A666" s="65" t="s">
        <v>3088</v>
      </c>
      <c r="B666" s="93" t="s">
        <v>3089</v>
      </c>
      <c r="C666" s="93" t="s">
        <v>3090</v>
      </c>
      <c r="D666" s="65" t="s">
        <v>3091</v>
      </c>
    </row>
    <row r="667" spans="1:4" ht="14.4" x14ac:dyDescent="0.3">
      <c r="A667" s="65" t="s">
        <v>3092</v>
      </c>
      <c r="B667" s="93" t="s">
        <v>3093</v>
      </c>
      <c r="C667" s="93" t="s">
        <v>3094</v>
      </c>
      <c r="D667" s="65" t="s">
        <v>3095</v>
      </c>
    </row>
    <row r="668" spans="1:4" ht="14.4" x14ac:dyDescent="0.3">
      <c r="A668" s="65" t="s">
        <v>3096</v>
      </c>
      <c r="B668" s="93" t="s">
        <v>3097</v>
      </c>
      <c r="C668" s="93" t="s">
        <v>3098</v>
      </c>
      <c r="D668" s="65" t="s">
        <v>3099</v>
      </c>
    </row>
    <row r="669" spans="1:4" ht="14.4" x14ac:dyDescent="0.3">
      <c r="A669" s="65" t="s">
        <v>3100</v>
      </c>
      <c r="B669" s="93" t="s">
        <v>3101</v>
      </c>
      <c r="C669" s="93" t="s">
        <v>3102</v>
      </c>
      <c r="D669" s="65" t="s">
        <v>3103</v>
      </c>
    </row>
    <row r="670" spans="1:4" ht="14.4" x14ac:dyDescent="0.3">
      <c r="A670" s="65" t="s">
        <v>3104</v>
      </c>
      <c r="B670" s="93" t="s">
        <v>3105</v>
      </c>
      <c r="C670" s="93" t="s">
        <v>3106</v>
      </c>
      <c r="D670" s="65" t="s">
        <v>3107</v>
      </c>
    </row>
    <row r="671" spans="1:4" ht="14.4" x14ac:dyDescent="0.3">
      <c r="A671" s="65" t="s">
        <v>3108</v>
      </c>
      <c r="B671" s="93" t="s">
        <v>3109</v>
      </c>
      <c r="C671" s="93" t="s">
        <v>3110</v>
      </c>
      <c r="D671" s="65" t="s">
        <v>2512</v>
      </c>
    </row>
    <row r="672" spans="1:4" ht="14.4" x14ac:dyDescent="0.3">
      <c r="A672" s="65" t="s">
        <v>3111</v>
      </c>
      <c r="B672" s="93" t="s">
        <v>3112</v>
      </c>
      <c r="C672" s="93" t="s">
        <v>3113</v>
      </c>
      <c r="D672" s="65" t="s">
        <v>3114</v>
      </c>
    </row>
    <row r="673" spans="1:4" ht="14.4" x14ac:dyDescent="0.3">
      <c r="A673" s="65" t="s">
        <v>3115</v>
      </c>
      <c r="B673" s="93" t="s">
        <v>3116</v>
      </c>
      <c r="C673" s="93" t="s">
        <v>3117</v>
      </c>
      <c r="D673" s="65" t="s">
        <v>3118</v>
      </c>
    </row>
    <row r="674" spans="1:4" ht="14.4" x14ac:dyDescent="0.3">
      <c r="A674" s="65" t="s">
        <v>3119</v>
      </c>
      <c r="B674" s="93" t="s">
        <v>3120</v>
      </c>
      <c r="C674" s="93" t="s">
        <v>3121</v>
      </c>
      <c r="D674" s="65" t="s">
        <v>3122</v>
      </c>
    </row>
    <row r="675" spans="1:4" ht="14.4" x14ac:dyDescent="0.3">
      <c r="A675" s="65" t="s">
        <v>3123</v>
      </c>
      <c r="B675" s="93" t="s">
        <v>3124</v>
      </c>
      <c r="C675" s="93" t="s">
        <v>3125</v>
      </c>
      <c r="D675" s="65" t="s">
        <v>3126</v>
      </c>
    </row>
    <row r="676" spans="1:4" ht="14.4" x14ac:dyDescent="0.3">
      <c r="A676" s="65" t="s">
        <v>3127</v>
      </c>
      <c r="B676" s="93" t="s">
        <v>3128</v>
      </c>
      <c r="C676" s="93" t="s">
        <v>3129</v>
      </c>
      <c r="D676" s="65" t="s">
        <v>3130</v>
      </c>
    </row>
    <row r="677" spans="1:4" ht="14.4" x14ac:dyDescent="0.3">
      <c r="A677" s="65" t="s">
        <v>3131</v>
      </c>
      <c r="B677" s="93" t="s">
        <v>3132</v>
      </c>
      <c r="C677" s="93" t="s">
        <v>3133</v>
      </c>
      <c r="D677" s="65" t="s">
        <v>3134</v>
      </c>
    </row>
    <row r="678" spans="1:4" ht="14.4" x14ac:dyDescent="0.3">
      <c r="A678" s="65" t="s">
        <v>3135</v>
      </c>
      <c r="B678" s="93" t="s">
        <v>3136</v>
      </c>
      <c r="C678" s="93" t="s">
        <v>3137</v>
      </c>
      <c r="D678" s="65" t="s">
        <v>3138</v>
      </c>
    </row>
    <row r="679" spans="1:4" ht="14.4" x14ac:dyDescent="0.3">
      <c r="A679" s="65" t="s">
        <v>3139</v>
      </c>
      <c r="B679" s="93" t="s">
        <v>3140</v>
      </c>
      <c r="C679" s="93" t="s">
        <v>3141</v>
      </c>
      <c r="D679" s="65" t="s">
        <v>3142</v>
      </c>
    </row>
    <row r="680" spans="1:4" ht="14.4" x14ac:dyDescent="0.3">
      <c r="A680" s="65" t="s">
        <v>3143</v>
      </c>
      <c r="B680" s="93" t="s">
        <v>3144</v>
      </c>
      <c r="C680" s="93" t="s">
        <v>3145</v>
      </c>
      <c r="D680" s="65" t="s">
        <v>3146</v>
      </c>
    </row>
    <row r="681" spans="1:4" ht="14.4" x14ac:dyDescent="0.3">
      <c r="A681" s="65" t="s">
        <v>261</v>
      </c>
      <c r="B681" s="93" t="s">
        <v>1843</v>
      </c>
      <c r="C681" s="93" t="s">
        <v>3147</v>
      </c>
      <c r="D681" s="65" t="s">
        <v>3148</v>
      </c>
    </row>
    <row r="682" spans="1:4" ht="14.4" x14ac:dyDescent="0.3">
      <c r="A682" s="65" t="s">
        <v>3149</v>
      </c>
      <c r="B682" s="93" t="s">
        <v>3150</v>
      </c>
      <c r="C682" s="93" t="s">
        <v>3151</v>
      </c>
      <c r="D682" s="65" t="s">
        <v>3152</v>
      </c>
    </row>
    <row r="683" spans="1:4" ht="14.4" x14ac:dyDescent="0.3">
      <c r="A683" s="65" t="s">
        <v>3153</v>
      </c>
      <c r="B683" s="93" t="s">
        <v>3154</v>
      </c>
      <c r="C683" s="93" t="s">
        <v>3155</v>
      </c>
      <c r="D683" s="65" t="s">
        <v>3156</v>
      </c>
    </row>
    <row r="684" spans="1:4" ht="14.4" x14ac:dyDescent="0.3">
      <c r="A684" s="65" t="s">
        <v>3157</v>
      </c>
      <c r="B684" s="93" t="s">
        <v>3158</v>
      </c>
      <c r="C684" s="93" t="s">
        <v>3159</v>
      </c>
      <c r="D684" s="65" t="s">
        <v>3160</v>
      </c>
    </row>
    <row r="685" spans="1:4" ht="14.4" x14ac:dyDescent="0.3">
      <c r="A685" s="65" t="s">
        <v>3161</v>
      </c>
      <c r="B685" s="93" t="s">
        <v>3162</v>
      </c>
      <c r="C685" s="93" t="s">
        <v>3163</v>
      </c>
      <c r="D685" s="65" t="s">
        <v>3164</v>
      </c>
    </row>
    <row r="686" spans="1:4" ht="14.4" x14ac:dyDescent="0.3">
      <c r="A686" s="65" t="s">
        <v>3165</v>
      </c>
      <c r="B686" s="93" t="s">
        <v>3166</v>
      </c>
      <c r="C686" s="93" t="s">
        <v>3167</v>
      </c>
      <c r="D686" s="65" t="s">
        <v>3168</v>
      </c>
    </row>
    <row r="687" spans="1:4" ht="14.4" x14ac:dyDescent="0.3">
      <c r="A687" s="65" t="s">
        <v>3169</v>
      </c>
      <c r="B687" s="93" t="s">
        <v>3170</v>
      </c>
      <c r="C687" s="93" t="s">
        <v>3171</v>
      </c>
      <c r="D687" s="65" t="s">
        <v>3172</v>
      </c>
    </row>
    <row r="688" spans="1:4" x14ac:dyDescent="0.3">
      <c r="B688" s="13"/>
    </row>
    <row r="689" spans="2:2" x14ac:dyDescent="0.3">
      <c r="B689" s="13"/>
    </row>
    <row r="690" spans="2:2" x14ac:dyDescent="0.3">
      <c r="B690" s="13"/>
    </row>
    <row r="691" spans="2:2" x14ac:dyDescent="0.3">
      <c r="B691" s="13"/>
    </row>
    <row r="692" spans="2:2" x14ac:dyDescent="0.3">
      <c r="B692" s="13"/>
    </row>
  </sheetData>
  <conditionalFormatting sqref="A262:A267">
    <cfRule type="expression" dxfId="86" priority="202">
      <formula>AND(NOT(ISBLANK(A262)), COUNTIF($A$1:$E1945, "=" &amp; A262) &gt; 1)</formula>
    </cfRule>
  </conditionalFormatting>
  <conditionalFormatting sqref="A257:A261">
    <cfRule type="expression" dxfId="85" priority="203">
      <formula>AND(NOT(ISBLANK(A257)), COUNTIF($A$1:$E1939, "=" &amp; A257) &gt; 1)</formula>
    </cfRule>
  </conditionalFormatting>
  <conditionalFormatting sqref="A251:A256">
    <cfRule type="expression" dxfId="84" priority="204">
      <formula>AND(NOT(ISBLANK(A251)), COUNTIF($A$1:$E1932, "=" &amp; A251) &gt; 1)</formula>
    </cfRule>
  </conditionalFormatting>
  <conditionalFormatting sqref="A245:A250">
    <cfRule type="expression" dxfId="83" priority="205">
      <formula>AND(NOT(ISBLANK(A245)), COUNTIF($A$1:$E1925, "=" &amp; A245) &gt; 1)</formula>
    </cfRule>
  </conditionalFormatting>
  <conditionalFormatting sqref="A239:A244">
    <cfRule type="expression" dxfId="82" priority="206">
      <formula>AND(NOT(ISBLANK(A239)), COUNTIF($A$1:$E1918, "=" &amp; A239) &gt; 1)</formula>
    </cfRule>
  </conditionalFormatting>
  <conditionalFormatting sqref="A233:A238">
    <cfRule type="expression" dxfId="81" priority="207">
      <formula>AND(NOT(ISBLANK(A233)), COUNTIF($A$1:$E1911, "=" &amp; A233) &gt; 1)</formula>
    </cfRule>
  </conditionalFormatting>
  <conditionalFormatting sqref="A227:A232">
    <cfRule type="expression" dxfId="80" priority="208">
      <formula>AND(NOT(ISBLANK(A227)), COUNTIF($A$1:$E1904, "=" &amp; A227) &gt; 1)</formula>
    </cfRule>
  </conditionalFormatting>
  <conditionalFormatting sqref="A221:A226">
    <cfRule type="expression" dxfId="79" priority="209">
      <formula>AND(NOT(ISBLANK(A221)), COUNTIF($A$1:$E1897, "=" &amp; A221) &gt; 1)</formula>
    </cfRule>
  </conditionalFormatting>
  <conditionalFormatting sqref="A215:A220">
    <cfRule type="expression" dxfId="78" priority="210">
      <formula>AND(NOT(ISBLANK(A215)), COUNTIF($A$1:$E1890, "=" &amp; A215) &gt; 1)</formula>
    </cfRule>
  </conditionalFormatting>
  <conditionalFormatting sqref="A214">
    <cfRule type="expression" dxfId="77" priority="211">
      <formula>AND(NOT(ISBLANK(A214)), COUNTIF($A$1:$E1888, "=" &amp; A214) &gt; 1)</formula>
    </cfRule>
  </conditionalFormatting>
  <conditionalFormatting sqref="A209:A213">
    <cfRule type="expression" dxfId="76" priority="212">
      <formula>AND(NOT(ISBLANK(A209)), COUNTIF($A$1:$E1882, "=" &amp; A209) &gt; 1)</formula>
    </cfRule>
  </conditionalFormatting>
  <conditionalFormatting sqref="A204:A208">
    <cfRule type="expression" dxfId="75" priority="213">
      <formula>AND(NOT(ISBLANK(A204)), COUNTIF($A$1:$E1876, "=" &amp; A204) &gt; 1)</formula>
    </cfRule>
  </conditionalFormatting>
  <conditionalFormatting sqref="A198:A203">
    <cfRule type="expression" dxfId="74" priority="214">
      <formula>AND(NOT(ISBLANK(A198)), COUNTIF($A$1:$E1869, "=" &amp; A198) &gt; 1)</formula>
    </cfRule>
  </conditionalFormatting>
  <conditionalFormatting sqref="A197">
    <cfRule type="expression" dxfId="73" priority="215">
      <formula>AND(NOT(ISBLANK(A197)), COUNTIF($A$1:$E1867, "=" &amp; A197) &gt; 1)</formula>
    </cfRule>
  </conditionalFormatting>
  <conditionalFormatting sqref="A189:A196">
    <cfRule type="expression" dxfId="72" priority="216">
      <formula>AND(NOT(ISBLANK(A189)), COUNTIF($A$1:$E1858, "=" &amp; A189) &gt; 1)</formula>
    </cfRule>
  </conditionalFormatting>
  <conditionalFormatting sqref="A183:A188">
    <cfRule type="expression" dxfId="71" priority="217">
      <formula>AND(NOT(ISBLANK(A183)), COUNTIF($A$1:$E1851, "=" &amp; A183) &gt; 1)</formula>
    </cfRule>
  </conditionalFormatting>
  <conditionalFormatting sqref="A177:A182">
    <cfRule type="expression" dxfId="70" priority="218">
      <formula>AND(NOT(ISBLANK(A177)), COUNTIF($A$1:$E1844, "=" &amp; A177) &gt; 1)</formula>
    </cfRule>
  </conditionalFormatting>
  <conditionalFormatting sqref="A336:A339">
    <cfRule type="expression" dxfId="69" priority="219">
      <formula>AND(NOT(ISBLANK(A336)), COUNTIF($A$1:$E2077, "=" &amp; A336) &gt; 1)</formula>
    </cfRule>
  </conditionalFormatting>
  <conditionalFormatting sqref="A332:A335">
    <cfRule type="expression" dxfId="68" priority="220">
      <formula>AND(NOT(ISBLANK(A332)), COUNTIF($A$1:$E2072, "=" &amp; A332) &gt; 1)</formula>
    </cfRule>
  </conditionalFormatting>
  <conditionalFormatting sqref="A328:A331">
    <cfRule type="expression" dxfId="67" priority="221">
      <formula>AND(NOT(ISBLANK(A328)), COUNTIF($A$1:$E2067, "=" &amp; A328) &gt; 1)</formula>
    </cfRule>
  </conditionalFormatting>
  <conditionalFormatting sqref="A324:A327">
    <cfRule type="expression" dxfId="66" priority="222">
      <formula>AND(NOT(ISBLANK(A324)), COUNTIF($A$1:$E2062, "=" &amp; A324) &gt; 1)</formula>
    </cfRule>
  </conditionalFormatting>
  <conditionalFormatting sqref="A319:A323">
    <cfRule type="expression" dxfId="65" priority="223">
      <formula>AND(NOT(ISBLANK(A319)), COUNTIF($A$1:$E2056, "=" &amp; A319) &gt; 1)</formula>
    </cfRule>
  </conditionalFormatting>
  <conditionalFormatting sqref="A314:A318">
    <cfRule type="expression" dxfId="64" priority="224">
      <formula>AND(NOT(ISBLANK(A314)), COUNTIF($A$1:$E2050, "=" &amp; A314) &gt; 1)</formula>
    </cfRule>
  </conditionalFormatting>
  <conditionalFormatting sqref="A310:A313">
    <cfRule type="expression" dxfId="63" priority="225">
      <formula>AND(NOT(ISBLANK(A310)), COUNTIF($A$1:$E2045, "=" &amp; A310) &gt; 1)</formula>
    </cfRule>
  </conditionalFormatting>
  <conditionalFormatting sqref="A304:A309">
    <cfRule type="expression" dxfId="62" priority="226">
      <formula>AND(NOT(ISBLANK(A304)), COUNTIF($A$1:$E2038, "=" &amp; A304) &gt; 1)</formula>
    </cfRule>
  </conditionalFormatting>
  <conditionalFormatting sqref="A303">
    <cfRule type="expression" dxfId="61" priority="227">
      <formula>AND(NOT(ISBLANK(A303)), COUNTIF($A$1:$E2036, "=" &amp; A303) &gt; 1)</formula>
    </cfRule>
  </conditionalFormatting>
  <conditionalFormatting sqref="A297:A302">
    <cfRule type="expression" dxfId="60" priority="228">
      <formula>AND(NOT(ISBLANK(A297)), COUNTIF($A$1:$E2029, "=" &amp; A297) &gt; 1)</formula>
    </cfRule>
  </conditionalFormatting>
  <conditionalFormatting sqref="A291:A296">
    <cfRule type="expression" dxfId="59" priority="229">
      <formula>AND(NOT(ISBLANK(A291)), COUNTIF($A$1:$E2022, "=" &amp; A291) &gt; 1)</formula>
    </cfRule>
  </conditionalFormatting>
  <conditionalFormatting sqref="A285:A290">
    <cfRule type="expression" dxfId="58" priority="230">
      <formula>AND(NOT(ISBLANK(A285)), COUNTIF($A$1:$E2015, "=" &amp; A285) &gt; 1)</formula>
    </cfRule>
  </conditionalFormatting>
  <conditionalFormatting sqref="A274:A284">
    <cfRule type="expression" dxfId="57" priority="231">
      <formula>AND(NOT(ISBLANK(A274)), COUNTIF($A$1:$E2003, "=" &amp; A274) &gt; 1)</formula>
    </cfRule>
  </conditionalFormatting>
  <conditionalFormatting sqref="A269:A273">
    <cfRule type="expression" dxfId="56" priority="232">
      <formula>AND(NOT(ISBLANK(A269)), COUNTIF($A$1:$E1997, "=" &amp; A269) &gt; 1)</formula>
    </cfRule>
  </conditionalFormatting>
  <conditionalFormatting sqref="A268">
    <cfRule type="expression" dxfId="55" priority="233">
      <formula>AND(NOT(ISBLANK(A268)), COUNTIF($A$1:$E1995, "=" &amp; A268) &gt; 1)</formula>
    </cfRule>
  </conditionalFormatting>
  <conditionalFormatting sqref="A651:A656">
    <cfRule type="expression" dxfId="54" priority="1">
      <formula>AND(NOT(ISBLANK(A651)), COUNTIF($A$1:$E2422, "=" &amp; A651) &gt; 1)</formula>
    </cfRule>
  </conditionalFormatting>
  <conditionalFormatting sqref="A645:A650">
    <cfRule type="expression" dxfId="53" priority="2">
      <formula>AND(NOT(ISBLANK(A645)), COUNTIF($A$1:$E2415, "=" &amp; A645) &gt; 1)</formula>
    </cfRule>
  </conditionalFormatting>
  <conditionalFormatting sqref="A639:A644">
    <cfRule type="expression" dxfId="52" priority="3">
      <formula>AND(NOT(ISBLANK(A639)), COUNTIF($A$1:$E2408, "=" &amp; A639) &gt; 1)</formula>
    </cfRule>
  </conditionalFormatting>
  <conditionalFormatting sqref="A638">
    <cfRule type="expression" dxfId="51" priority="4">
      <formula>AND(NOT(ISBLANK(A638)), COUNTIF($A$1:$E2406, "=" &amp; A638) &gt; 1)</formula>
    </cfRule>
  </conditionalFormatting>
  <conditionalFormatting sqref="A633:A637">
    <cfRule type="expression" dxfId="50" priority="5">
      <formula>AND(NOT(ISBLANK(A633)), COUNTIF($A$1:$E2400, "=" &amp; A633) &gt; 1)</formula>
    </cfRule>
  </conditionalFormatting>
  <conditionalFormatting sqref="A626:A632">
    <cfRule type="expression" dxfId="49" priority="6">
      <formula>AND(NOT(ISBLANK(A626)), COUNTIF($A$1:$E2392, "=" &amp; A626) &gt; 1)</formula>
    </cfRule>
  </conditionalFormatting>
  <conditionalFormatting sqref="A619:A625">
    <cfRule type="expression" dxfId="48" priority="7">
      <formula>AND(NOT(ISBLANK(A619)), COUNTIF($A$1:$E2384, "=" &amp; A619) &gt; 1)</formula>
    </cfRule>
  </conditionalFormatting>
  <conditionalFormatting sqref="A612:A618">
    <cfRule type="expression" dxfId="47" priority="8">
      <formula>AND(NOT(ISBLANK(A612)), COUNTIF($A$1:$E2376, "=" &amp; A612) &gt; 1)</formula>
    </cfRule>
  </conditionalFormatting>
  <conditionalFormatting sqref="A599 A601:A611">
    <cfRule type="expression" dxfId="46" priority="9">
      <formula>AND(NOT(ISBLANK(A599)), COUNTIF($A$1:$E2362, "=" &amp; A599) &gt; 1)</formula>
    </cfRule>
  </conditionalFormatting>
  <conditionalFormatting sqref="A593:A598">
    <cfRule type="expression" dxfId="45" priority="10">
      <formula>AND(NOT(ISBLANK(A593)), COUNTIF($A$1:$E2355, "=" &amp; A593) &gt; 1)</formula>
    </cfRule>
  </conditionalFormatting>
  <conditionalFormatting sqref="A587:A592">
    <cfRule type="expression" dxfId="44" priority="11">
      <formula>AND(NOT(ISBLANK(A587)), COUNTIF($A$1:$E2348, "=" &amp; A587) &gt; 1)</formula>
    </cfRule>
  </conditionalFormatting>
  <conditionalFormatting sqref="A581:A586">
    <cfRule type="expression" dxfId="43" priority="12">
      <formula>AND(NOT(ISBLANK(A581)), COUNTIF($A$1:$E2341, "=" &amp; A581) &gt; 1)</formula>
    </cfRule>
  </conditionalFormatting>
  <conditionalFormatting sqref="A580">
    <cfRule type="expression" dxfId="42" priority="13">
      <formula>AND(NOT(ISBLANK(A580)), COUNTIF($A$1:$E2339, "=" &amp; A580) &gt; 1)</formula>
    </cfRule>
  </conditionalFormatting>
  <conditionalFormatting sqref="A575:A577 A579">
    <cfRule type="expression" dxfId="41" priority="14">
      <formula>AND(NOT(ISBLANK(A575)), COUNTIF($A$1:$E2333, "=" &amp; A575) &gt; 1)</formula>
    </cfRule>
  </conditionalFormatting>
  <conditionalFormatting sqref="A570:A574">
    <cfRule type="expression" dxfId="40" priority="15">
      <formula>AND(NOT(ISBLANK(A570)), COUNTIF($A$1:$E2327, "=" &amp; A570) &gt; 1)</formula>
    </cfRule>
  </conditionalFormatting>
  <conditionalFormatting sqref="A564:A569">
    <cfRule type="expression" dxfId="39" priority="16">
      <formula>AND(NOT(ISBLANK(A564)), COUNTIF($A$1:$E2320, "=" &amp; A564) &gt; 1)</formula>
    </cfRule>
  </conditionalFormatting>
  <conditionalFormatting sqref="A557:A563">
    <cfRule type="expression" dxfId="38" priority="17">
      <formula>AND(NOT(ISBLANK(A557)), COUNTIF($A$1:$E2312, "=" &amp; A557) &gt; 1)</formula>
    </cfRule>
  </conditionalFormatting>
  <conditionalFormatting sqref="A550:A556">
    <cfRule type="expression" dxfId="37" priority="18">
      <formula>AND(NOT(ISBLANK(A550)), COUNTIF($A$1:$E2304, "=" &amp; A550) &gt; 1)</formula>
    </cfRule>
  </conditionalFormatting>
  <conditionalFormatting sqref="A543:A549">
    <cfRule type="expression" dxfId="36" priority="19">
      <formula>AND(NOT(ISBLANK(A543)), COUNTIF($A$1:$E2296, "=" &amp; A543) &gt; 1)</formula>
    </cfRule>
  </conditionalFormatting>
  <conditionalFormatting sqref="A542">
    <cfRule type="expression" dxfId="35" priority="20">
      <formula>AND(NOT(ISBLANK(A542)), COUNTIF($A$1:$E2294, "=" &amp; A542) &gt; 1)</formula>
    </cfRule>
  </conditionalFormatting>
  <conditionalFormatting sqref="A538:A541">
    <cfRule type="expression" dxfId="34" priority="21">
      <formula>AND(NOT(ISBLANK(A538)), COUNTIF($A$1:$E2289, "=" &amp; A538) &gt; 1)</formula>
    </cfRule>
  </conditionalFormatting>
  <conditionalFormatting sqref="A531:A537">
    <cfRule type="expression" dxfId="33" priority="22">
      <formula>AND(NOT(ISBLANK(A531)), COUNTIF($A$1:$E2281, "=" &amp; A531) &gt; 1)</formula>
    </cfRule>
  </conditionalFormatting>
  <conditionalFormatting sqref="A525:A530">
    <cfRule type="expression" dxfId="32" priority="23">
      <formula>AND(NOT(ISBLANK(A525)), COUNTIF($A$1:$E2274, "=" &amp; A525) &gt; 1)</formula>
    </cfRule>
  </conditionalFormatting>
  <conditionalFormatting sqref="A511 A520:A524">
    <cfRule type="expression" dxfId="31" priority="24">
      <formula>AND(NOT(ISBLANK(A511)), COUNTIF($A$1:$E2259, "=" &amp; A511) &gt; 1)</formula>
    </cfRule>
  </conditionalFormatting>
  <conditionalFormatting sqref="A514:A517 A519">
    <cfRule type="expression" dxfId="30" priority="25">
      <formula>AND(NOT(ISBLANK(A514)), COUNTIF($A$1:$E2261, "=" &amp; A514) &gt; 1)</formula>
    </cfRule>
  </conditionalFormatting>
  <conditionalFormatting sqref="A508:A510">
    <cfRule type="expression" dxfId="29" priority="26">
      <formula>AND(NOT(ISBLANK(A508)), COUNTIF($A$1:$E2254, "=" &amp; A508) &gt; 1)</formula>
    </cfRule>
  </conditionalFormatting>
  <conditionalFormatting sqref="A512:A513 A502:A507">
    <cfRule type="expression" dxfId="28" priority="27">
      <formula>AND(NOT(ISBLANK(A502)), COUNTIF($A$1:$E2247, "=" &amp; A502) &gt; 1)</formula>
    </cfRule>
  </conditionalFormatting>
  <conditionalFormatting sqref="A497:A501">
    <cfRule type="expression" dxfId="27" priority="28">
      <formula>AND(NOT(ISBLANK(A497)), COUNTIF($A$1:$E2241, "=" &amp; A497) &gt; 1)</formula>
    </cfRule>
  </conditionalFormatting>
  <conditionalFormatting sqref="A683:A687">
    <cfRule type="expression" dxfId="26" priority="29">
      <formula>AND(NOT(ISBLANK(A683)), COUNTIF($A$1:$E2459, "=" &amp; A683) &gt; 1)</formula>
    </cfRule>
  </conditionalFormatting>
  <conditionalFormatting sqref="A678:A682">
    <cfRule type="expression" dxfId="25" priority="30">
      <formula>AND(NOT(ISBLANK(A678)), COUNTIF($A$1:$E2453, "=" &amp; A678) &gt; 1)</formula>
    </cfRule>
  </conditionalFormatting>
  <conditionalFormatting sqref="A671:A677">
    <cfRule type="expression" dxfId="24" priority="31">
      <formula>AND(NOT(ISBLANK(A671)), COUNTIF($A$1:$E2445, "=" &amp; A671) &gt; 1)</formula>
    </cfRule>
  </conditionalFormatting>
  <conditionalFormatting sqref="A664:A670">
    <cfRule type="expression" dxfId="23" priority="32">
      <formula>AND(NOT(ISBLANK(A664)), COUNTIF($A$1:$E2437, "=" &amp; A664) &gt; 1)</formula>
    </cfRule>
  </conditionalFormatting>
  <conditionalFormatting sqref="A657:A663">
    <cfRule type="expression" dxfId="22" priority="33">
      <formula>AND(NOT(ISBLANK(A657)), COUNTIF($A$1:$E2429, "=" &amp; A657) &gt; 1)</formula>
    </cfRule>
  </conditionalFormatting>
  <conditionalFormatting sqref="A490:A496">
    <cfRule type="expression" dxfId="21" priority="34">
      <formula>AND(NOT(ISBLANK(A490)), COUNTIF($A$1:$E2233, "=" &amp; A490) &gt; 1)</formula>
    </cfRule>
  </conditionalFormatting>
  <hyperlinks>
    <hyperlink ref="A139" r:id="rId1" tooltip="attractive" display="https://dictionary.cambridge.org/ru/%D1%81%D0%BB%D0%BE%D0%B2%D0%B0%D1%80%D1%8C/%D0%B0%D0%BD%D0%B3%D0%BB%D0%BE-%D1%80%D1%83%D1%81%D1%81%D0%BA%D0%B8%D0%B9/attractive" xr:uid="{480890D6-45FB-4DCB-B91D-BDE23435E894}"/>
    <hyperlink ref="C260" r:id="rId2" xr:uid="{3555E8FD-8689-4FB7-BB6B-67405BA2A298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1EF-D1AB-4A84-BD1A-2DD7F84AD268}">
  <dimension ref="A1:C88"/>
  <sheetViews>
    <sheetView topLeftCell="A22" workbookViewId="0">
      <selection activeCell="B10" sqref="B10"/>
    </sheetView>
  </sheetViews>
  <sheetFormatPr defaultColWidth="18" defaultRowHeight="14.4" x14ac:dyDescent="0.3"/>
  <cols>
    <col min="3" max="3" width="46.109375" customWidth="1"/>
  </cols>
  <sheetData>
    <row r="1" spans="1:3" ht="15.6" x14ac:dyDescent="0.3">
      <c r="A1" s="36" t="s">
        <v>964</v>
      </c>
      <c r="B1" s="2" t="s">
        <v>965</v>
      </c>
      <c r="C1" s="2" t="s">
        <v>15</v>
      </c>
    </row>
    <row r="2" spans="1:3" ht="15" x14ac:dyDescent="0.3">
      <c r="A2" s="2" t="s">
        <v>966</v>
      </c>
      <c r="B2" s="2" t="s">
        <v>967</v>
      </c>
      <c r="C2" s="2" t="s">
        <v>16</v>
      </c>
    </row>
    <row r="3" spans="1:3" ht="15" x14ac:dyDescent="0.3">
      <c r="A3" s="3" t="s">
        <v>968</v>
      </c>
      <c r="B3" s="3" t="s">
        <v>969</v>
      </c>
      <c r="C3" s="3" t="s">
        <v>17</v>
      </c>
    </row>
    <row r="4" spans="1:3" ht="15" x14ac:dyDescent="0.3">
      <c r="A4" s="3" t="s">
        <v>970</v>
      </c>
      <c r="B4" s="3" t="s">
        <v>971</v>
      </c>
      <c r="C4" s="3" t="s">
        <v>18</v>
      </c>
    </row>
    <row r="5" spans="1:3" ht="15" x14ac:dyDescent="0.3">
      <c r="A5" s="2" t="s">
        <v>972</v>
      </c>
      <c r="B5" s="2" t="s">
        <v>973</v>
      </c>
      <c r="C5" s="2" t="s">
        <v>19</v>
      </c>
    </row>
    <row r="6" spans="1:3" ht="15" x14ac:dyDescent="0.3">
      <c r="A6" s="2" t="s">
        <v>974</v>
      </c>
      <c r="B6" s="2" t="s">
        <v>975</v>
      </c>
      <c r="C6" s="2" t="s">
        <v>20</v>
      </c>
    </row>
    <row r="7" spans="1:3" ht="15" x14ac:dyDescent="0.3">
      <c r="A7" s="3" t="s">
        <v>976</v>
      </c>
      <c r="B7" s="3" t="s">
        <v>977</v>
      </c>
      <c r="C7" s="3" t="s">
        <v>21</v>
      </c>
    </row>
    <row r="8" spans="1:3" ht="15" x14ac:dyDescent="0.3">
      <c r="A8" s="3" t="s">
        <v>978</v>
      </c>
      <c r="B8" s="3" t="s">
        <v>979</v>
      </c>
      <c r="C8" s="3" t="s">
        <v>22</v>
      </c>
    </row>
    <row r="9" spans="1:3" ht="15" x14ac:dyDescent="0.3">
      <c r="A9" s="2" t="s">
        <v>980</v>
      </c>
      <c r="B9" s="2" t="s">
        <v>981</v>
      </c>
      <c r="C9" s="2" t="s">
        <v>23</v>
      </c>
    </row>
    <row r="10" spans="1:3" ht="15" x14ac:dyDescent="0.3">
      <c r="A10" s="2" t="s">
        <v>982</v>
      </c>
      <c r="B10" s="2" t="s">
        <v>983</v>
      </c>
      <c r="C10" s="2" t="s">
        <v>24</v>
      </c>
    </row>
    <row r="11" spans="1:3" ht="15" x14ac:dyDescent="0.3">
      <c r="A11" s="2" t="s">
        <v>984</v>
      </c>
      <c r="B11" s="2" t="s">
        <v>985</v>
      </c>
      <c r="C11" s="2" t="s">
        <v>25</v>
      </c>
    </row>
    <row r="12" spans="1:3" ht="15" x14ac:dyDescent="0.3">
      <c r="A12" s="3" t="s">
        <v>986</v>
      </c>
      <c r="B12" s="3" t="s">
        <v>987</v>
      </c>
      <c r="C12" s="3" t="s">
        <v>26</v>
      </c>
    </row>
    <row r="13" spans="1:3" ht="15" x14ac:dyDescent="0.3">
      <c r="A13" s="2" t="s">
        <v>988</v>
      </c>
      <c r="B13" s="2" t="s">
        <v>989</v>
      </c>
      <c r="C13" s="2" t="s">
        <v>27</v>
      </c>
    </row>
    <row r="14" spans="1:3" ht="15" x14ac:dyDescent="0.3">
      <c r="A14" s="2" t="s">
        <v>990</v>
      </c>
      <c r="B14" s="2" t="s">
        <v>991</v>
      </c>
      <c r="C14" s="2" t="s">
        <v>28</v>
      </c>
    </row>
    <row r="15" spans="1:3" ht="15" x14ac:dyDescent="0.3">
      <c r="A15" s="3" t="s">
        <v>992</v>
      </c>
      <c r="B15" s="3" t="s">
        <v>993</v>
      </c>
      <c r="C15" s="3" t="s">
        <v>29</v>
      </c>
    </row>
    <row r="16" spans="1:3" ht="15" x14ac:dyDescent="0.3">
      <c r="A16" s="2" t="s">
        <v>994</v>
      </c>
      <c r="B16" s="2" t="s">
        <v>995</v>
      </c>
      <c r="C16" s="2" t="s">
        <v>30</v>
      </c>
    </row>
    <row r="17" spans="1:3" ht="15" x14ac:dyDescent="0.3">
      <c r="A17" s="3" t="s">
        <v>31</v>
      </c>
      <c r="B17" s="3" t="s">
        <v>996</v>
      </c>
      <c r="C17" s="3" t="s">
        <v>32</v>
      </c>
    </row>
    <row r="18" spans="1:3" ht="30" x14ac:dyDescent="0.3">
      <c r="A18" s="2" t="s">
        <v>997</v>
      </c>
      <c r="B18" s="2" t="s">
        <v>998</v>
      </c>
      <c r="C18" s="2" t="s">
        <v>999</v>
      </c>
    </row>
    <row r="19" spans="1:3" ht="15" x14ac:dyDescent="0.3">
      <c r="A19" s="3" t="s">
        <v>1000</v>
      </c>
      <c r="B19" s="3" t="s">
        <v>1001</v>
      </c>
      <c r="C19" s="3" t="s">
        <v>33</v>
      </c>
    </row>
    <row r="20" spans="1:3" ht="15" x14ac:dyDescent="0.3">
      <c r="A20" s="2" t="s">
        <v>1002</v>
      </c>
      <c r="B20" s="2" t="s">
        <v>1003</v>
      </c>
      <c r="C20" s="2" t="s">
        <v>34</v>
      </c>
    </row>
    <row r="21" spans="1:3" ht="15" x14ac:dyDescent="0.3">
      <c r="A21" s="3" t="s">
        <v>1004</v>
      </c>
      <c r="B21" s="3" t="s">
        <v>1005</v>
      </c>
      <c r="C21" s="3" t="s">
        <v>35</v>
      </c>
    </row>
    <row r="22" spans="1:3" ht="15" x14ac:dyDescent="0.3">
      <c r="A22" s="2" t="s">
        <v>1006</v>
      </c>
      <c r="B22" s="2" t="s">
        <v>1007</v>
      </c>
      <c r="C22" s="2" t="s">
        <v>36</v>
      </c>
    </row>
    <row r="23" spans="1:3" ht="15" x14ac:dyDescent="0.3">
      <c r="A23" s="3" t="s">
        <v>1008</v>
      </c>
      <c r="B23" s="3" t="s">
        <v>1009</v>
      </c>
      <c r="C23" s="3" t="s">
        <v>37</v>
      </c>
    </row>
    <row r="24" spans="1:3" ht="15" x14ac:dyDescent="0.3">
      <c r="A24" s="3" t="s">
        <v>38</v>
      </c>
      <c r="B24" s="3" t="s">
        <v>1010</v>
      </c>
      <c r="C24" s="3" t="s">
        <v>39</v>
      </c>
    </row>
    <row r="25" spans="1:3" ht="15" x14ac:dyDescent="0.3">
      <c r="A25" s="3" t="s">
        <v>1011</v>
      </c>
      <c r="B25" s="3" t="s">
        <v>1012</v>
      </c>
      <c r="C25" s="3" t="s">
        <v>40</v>
      </c>
    </row>
    <row r="26" spans="1:3" ht="15" x14ac:dyDescent="0.3">
      <c r="A26" s="2" t="s">
        <v>1013</v>
      </c>
      <c r="B26" s="2" t="s">
        <v>1014</v>
      </c>
      <c r="C26" s="2" t="s">
        <v>41</v>
      </c>
    </row>
    <row r="27" spans="1:3" ht="15" x14ac:dyDescent="0.3">
      <c r="A27" s="3" t="s">
        <v>1015</v>
      </c>
      <c r="B27" s="3" t="s">
        <v>1016</v>
      </c>
      <c r="C27" s="3" t="s">
        <v>42</v>
      </c>
    </row>
    <row r="28" spans="1:3" ht="15" x14ac:dyDescent="0.3">
      <c r="A28" s="2" t="s">
        <v>1017</v>
      </c>
      <c r="B28" s="2" t="s">
        <v>1018</v>
      </c>
      <c r="C28" s="2" t="s">
        <v>1019</v>
      </c>
    </row>
    <row r="29" spans="1:3" ht="15" x14ac:dyDescent="0.3">
      <c r="A29" s="3" t="s">
        <v>1020</v>
      </c>
      <c r="B29" s="3" t="s">
        <v>1021</v>
      </c>
      <c r="C29" s="3" t="s">
        <v>43</v>
      </c>
    </row>
    <row r="30" spans="1:3" ht="15" x14ac:dyDescent="0.3">
      <c r="A30" s="3" t="s">
        <v>1022</v>
      </c>
      <c r="B30" s="3" t="s">
        <v>1023</v>
      </c>
      <c r="C30" s="3" t="s">
        <v>44</v>
      </c>
    </row>
    <row r="31" spans="1:3" ht="15" x14ac:dyDescent="0.3">
      <c r="A31" s="3" t="s">
        <v>1024</v>
      </c>
      <c r="B31" s="3" t="s">
        <v>1025</v>
      </c>
      <c r="C31" s="3" t="s">
        <v>45</v>
      </c>
    </row>
    <row r="32" spans="1:3" ht="15" x14ac:dyDescent="0.3">
      <c r="A32" s="3" t="s">
        <v>1026</v>
      </c>
      <c r="B32" s="3" t="s">
        <v>1027</v>
      </c>
      <c r="C32" s="3" t="s">
        <v>46</v>
      </c>
    </row>
    <row r="33" spans="1:3" ht="15" x14ac:dyDescent="0.3">
      <c r="A33" s="3" t="s">
        <v>1028</v>
      </c>
      <c r="B33" s="3" t="s">
        <v>1029</v>
      </c>
      <c r="C33" s="3" t="s">
        <v>47</v>
      </c>
    </row>
    <row r="34" spans="1:3" ht="15" x14ac:dyDescent="0.3">
      <c r="A34" s="2" t="s">
        <v>1030</v>
      </c>
      <c r="B34" s="2" t="s">
        <v>1031</v>
      </c>
      <c r="C34" s="2" t="s">
        <v>19</v>
      </c>
    </row>
    <row r="35" spans="1:3" ht="15" x14ac:dyDescent="0.3">
      <c r="A35" s="3" t="s">
        <v>1032</v>
      </c>
      <c r="B35" s="3" t="s">
        <v>1033</v>
      </c>
      <c r="C35" s="3" t="s">
        <v>48</v>
      </c>
    </row>
    <row r="36" spans="1:3" ht="15" x14ac:dyDescent="0.3">
      <c r="A36" s="3" t="s">
        <v>1034</v>
      </c>
      <c r="B36" s="3" t="s">
        <v>1035</v>
      </c>
      <c r="C36" s="3" t="s">
        <v>1036</v>
      </c>
    </row>
    <row r="37" spans="1:3" ht="15" x14ac:dyDescent="0.3">
      <c r="A37" s="2" t="s">
        <v>1037</v>
      </c>
      <c r="B37" s="2" t="s">
        <v>1038</v>
      </c>
      <c r="C37" s="2" t="s">
        <v>49</v>
      </c>
    </row>
    <row r="38" spans="1:3" ht="15" x14ac:dyDescent="0.3">
      <c r="A38" s="3" t="s">
        <v>1039</v>
      </c>
      <c r="B38" s="3" t="s">
        <v>1040</v>
      </c>
      <c r="C38" s="3" t="s">
        <v>50</v>
      </c>
    </row>
    <row r="39" spans="1:3" ht="15" x14ac:dyDescent="0.3">
      <c r="A39" s="2" t="s">
        <v>1041</v>
      </c>
      <c r="B39" s="2" t="s">
        <v>1042</v>
      </c>
      <c r="C39" s="2" t="s">
        <v>51</v>
      </c>
    </row>
    <row r="40" spans="1:3" ht="15" x14ac:dyDescent="0.3">
      <c r="A40" s="3" t="s">
        <v>1043</v>
      </c>
      <c r="B40" s="3" t="s">
        <v>1044</v>
      </c>
      <c r="C40" s="3" t="s">
        <v>52</v>
      </c>
    </row>
    <row r="41" spans="1:3" ht="15" x14ac:dyDescent="0.3">
      <c r="A41" s="2" t="s">
        <v>1045</v>
      </c>
      <c r="B41" s="2" t="s">
        <v>1046</v>
      </c>
      <c r="C41" s="2" t="s">
        <v>53</v>
      </c>
    </row>
    <row r="42" spans="1:3" ht="15" x14ac:dyDescent="0.3">
      <c r="A42" s="3" t="s">
        <v>54</v>
      </c>
      <c r="B42" s="3" t="s">
        <v>1047</v>
      </c>
      <c r="C42" s="3" t="s">
        <v>55</v>
      </c>
    </row>
    <row r="43" spans="1:3" ht="15" x14ac:dyDescent="0.3">
      <c r="A43" s="2" t="s">
        <v>1048</v>
      </c>
      <c r="B43" s="2" t="s">
        <v>1049</v>
      </c>
      <c r="C43" s="2" t="s">
        <v>56</v>
      </c>
    </row>
    <row r="44" spans="1:3" ht="15" x14ac:dyDescent="0.3">
      <c r="A44" s="3" t="s">
        <v>1050</v>
      </c>
      <c r="B44" s="3" t="s">
        <v>1051</v>
      </c>
      <c r="C44" s="3" t="s">
        <v>1</v>
      </c>
    </row>
    <row r="45" spans="1:3" ht="15" x14ac:dyDescent="0.3">
      <c r="A45" s="3" t="s">
        <v>1052</v>
      </c>
      <c r="B45" s="3" t="s">
        <v>1053</v>
      </c>
      <c r="C45" s="3" t="s">
        <v>57</v>
      </c>
    </row>
    <row r="46" spans="1:3" ht="15" x14ac:dyDescent="0.3">
      <c r="A46" s="2" t="s">
        <v>1054</v>
      </c>
      <c r="B46" s="2" t="s">
        <v>1055</v>
      </c>
      <c r="C46" s="2" t="s">
        <v>58</v>
      </c>
    </row>
    <row r="47" spans="1:3" ht="15" x14ac:dyDescent="0.3">
      <c r="A47" s="2" t="s">
        <v>1056</v>
      </c>
      <c r="B47" s="2" t="s">
        <v>1057</v>
      </c>
      <c r="C47" s="2" t="s">
        <v>59</v>
      </c>
    </row>
    <row r="48" spans="1:3" ht="15" x14ac:dyDescent="0.3">
      <c r="A48" s="2" t="s">
        <v>60</v>
      </c>
      <c r="B48" s="2" t="s">
        <v>1058</v>
      </c>
      <c r="C48" s="2" t="s">
        <v>61</v>
      </c>
    </row>
    <row r="49" spans="1:3" ht="15" x14ac:dyDescent="0.3">
      <c r="A49" s="2" t="s">
        <v>1059</v>
      </c>
      <c r="B49" s="2" t="s">
        <v>1060</v>
      </c>
      <c r="C49" s="2" t="s">
        <v>62</v>
      </c>
    </row>
    <row r="50" spans="1:3" ht="15" x14ac:dyDescent="0.3">
      <c r="A50" s="2" t="s">
        <v>1061</v>
      </c>
      <c r="B50" s="2" t="s">
        <v>1062</v>
      </c>
      <c r="C50" s="2" t="s">
        <v>63</v>
      </c>
    </row>
    <row r="51" spans="1:3" ht="15" x14ac:dyDescent="0.3">
      <c r="A51" s="3" t="s">
        <v>1063</v>
      </c>
      <c r="B51" s="3" t="s">
        <v>1064</v>
      </c>
      <c r="C51" s="3" t="s">
        <v>64</v>
      </c>
    </row>
    <row r="52" spans="1:3" ht="15" x14ac:dyDescent="0.3">
      <c r="A52" s="2" t="s">
        <v>1065</v>
      </c>
      <c r="B52" s="2" t="s">
        <v>1066</v>
      </c>
      <c r="C52" s="2" t="s">
        <v>65</v>
      </c>
    </row>
    <row r="53" spans="1:3" ht="15" x14ac:dyDescent="0.3">
      <c r="A53" s="3" t="s">
        <v>1067</v>
      </c>
      <c r="B53" s="3" t="s">
        <v>1068</v>
      </c>
      <c r="C53" s="3" t="s">
        <v>66</v>
      </c>
    </row>
    <row r="54" spans="1:3" ht="15" x14ac:dyDescent="0.3">
      <c r="A54" s="3" t="s">
        <v>1069</v>
      </c>
      <c r="B54" s="3" t="s">
        <v>1070</v>
      </c>
      <c r="C54" s="3" t="s">
        <v>67</v>
      </c>
    </row>
    <row r="55" spans="1:3" ht="15" x14ac:dyDescent="0.3">
      <c r="A55" s="2" t="s">
        <v>1071</v>
      </c>
      <c r="B55" s="2" t="s">
        <v>1072</v>
      </c>
      <c r="C55" s="2" t="s">
        <v>68</v>
      </c>
    </row>
    <row r="56" spans="1:3" ht="15" x14ac:dyDescent="0.3">
      <c r="A56" s="3" t="s">
        <v>1073</v>
      </c>
      <c r="B56" s="3" t="s">
        <v>1074</v>
      </c>
      <c r="C56" s="3" t="s">
        <v>69</v>
      </c>
    </row>
    <row r="57" spans="1:3" ht="15" x14ac:dyDescent="0.3">
      <c r="A57" s="2" t="s">
        <v>70</v>
      </c>
      <c r="B57" s="2" t="s">
        <v>1075</v>
      </c>
      <c r="C57" s="2" t="s">
        <v>71</v>
      </c>
    </row>
    <row r="58" spans="1:3" ht="15" x14ac:dyDescent="0.3">
      <c r="A58" s="3" t="s">
        <v>1076</v>
      </c>
      <c r="B58" s="3" t="s">
        <v>1077</v>
      </c>
      <c r="C58" s="3" t="s">
        <v>72</v>
      </c>
    </row>
    <row r="59" spans="1:3" ht="15" x14ac:dyDescent="0.3">
      <c r="A59" s="2" t="s">
        <v>1078</v>
      </c>
      <c r="B59" s="2" t="s">
        <v>1079</v>
      </c>
      <c r="C59" s="2" t="s">
        <v>1080</v>
      </c>
    </row>
    <row r="60" spans="1:3" ht="15" x14ac:dyDescent="0.3">
      <c r="A60" s="2" t="s">
        <v>1081</v>
      </c>
      <c r="B60" s="2" t="s">
        <v>1082</v>
      </c>
      <c r="C60" s="2" t="s">
        <v>1083</v>
      </c>
    </row>
    <row r="61" spans="1:3" ht="15" x14ac:dyDescent="0.3">
      <c r="A61" s="3" t="s">
        <v>1084</v>
      </c>
      <c r="B61" s="3" t="s">
        <v>1085</v>
      </c>
      <c r="C61" s="3" t="s">
        <v>73</v>
      </c>
    </row>
    <row r="62" spans="1:3" ht="15" x14ac:dyDescent="0.3">
      <c r="A62" s="2" t="s">
        <v>1086</v>
      </c>
      <c r="B62" s="2" t="s">
        <v>1087</v>
      </c>
      <c r="C62" s="2" t="s">
        <v>74</v>
      </c>
    </row>
    <row r="63" spans="1:3" ht="15" x14ac:dyDescent="0.3">
      <c r="A63" s="3" t="s">
        <v>75</v>
      </c>
      <c r="B63" s="3" t="s">
        <v>1088</v>
      </c>
      <c r="C63" s="3" t="s">
        <v>76</v>
      </c>
    </row>
    <row r="64" spans="1:3" ht="15" x14ac:dyDescent="0.3">
      <c r="A64" s="2" t="s">
        <v>1089</v>
      </c>
      <c r="B64" s="2" t="s">
        <v>1090</v>
      </c>
      <c r="C64" s="2" t="s">
        <v>77</v>
      </c>
    </row>
    <row r="65" spans="1:3" ht="15" x14ac:dyDescent="0.3">
      <c r="A65" s="3" t="s">
        <v>1091</v>
      </c>
      <c r="B65" s="3" t="s">
        <v>1092</v>
      </c>
      <c r="C65" s="3" t="s">
        <v>78</v>
      </c>
    </row>
    <row r="66" spans="1:3" ht="15" x14ac:dyDescent="0.3">
      <c r="A66" s="2" t="s">
        <v>1093</v>
      </c>
      <c r="B66" s="2" t="s">
        <v>1094</v>
      </c>
      <c r="C66" s="2" t="s">
        <v>79</v>
      </c>
    </row>
    <row r="67" spans="1:3" ht="15" x14ac:dyDescent="0.3">
      <c r="A67" s="3" t="s">
        <v>1095</v>
      </c>
      <c r="B67" s="3" t="s">
        <v>1096</v>
      </c>
      <c r="C67" s="3" t="s">
        <v>80</v>
      </c>
    </row>
    <row r="68" spans="1:3" ht="15" x14ac:dyDescent="0.3">
      <c r="A68" s="2" t="s">
        <v>1097</v>
      </c>
      <c r="B68" s="2" t="s">
        <v>1098</v>
      </c>
      <c r="C68" s="2" t="s">
        <v>81</v>
      </c>
    </row>
    <row r="69" spans="1:3" ht="15" x14ac:dyDescent="0.3">
      <c r="A69" s="3" t="s">
        <v>1099</v>
      </c>
      <c r="B69" s="3" t="s">
        <v>1100</v>
      </c>
      <c r="C69" s="3" t="s">
        <v>82</v>
      </c>
    </row>
    <row r="70" spans="1:3" ht="15" x14ac:dyDescent="0.3">
      <c r="A70" s="2" t="s">
        <v>1101</v>
      </c>
      <c r="B70" s="2" t="s">
        <v>1102</v>
      </c>
      <c r="C70" s="2" t="s">
        <v>83</v>
      </c>
    </row>
    <row r="71" spans="1:3" ht="15" x14ac:dyDescent="0.3">
      <c r="A71" s="3" t="s">
        <v>1103</v>
      </c>
      <c r="B71" s="3" t="s">
        <v>1104</v>
      </c>
      <c r="C71" s="3" t="s">
        <v>84</v>
      </c>
    </row>
    <row r="72" spans="1:3" ht="15" x14ac:dyDescent="0.3">
      <c r="A72" s="2" t="s">
        <v>1105</v>
      </c>
      <c r="B72" s="2" t="s">
        <v>1106</v>
      </c>
      <c r="C72" s="2" t="s">
        <v>85</v>
      </c>
    </row>
    <row r="73" spans="1:3" ht="15" x14ac:dyDescent="0.3">
      <c r="A73" s="3" t="s">
        <v>1107</v>
      </c>
      <c r="B73" s="3" t="s">
        <v>1108</v>
      </c>
      <c r="C73" s="3" t="s">
        <v>86</v>
      </c>
    </row>
    <row r="74" spans="1:3" ht="15" x14ac:dyDescent="0.3">
      <c r="A74" s="2" t="s">
        <v>1109</v>
      </c>
      <c r="B74" s="2" t="s">
        <v>1110</v>
      </c>
      <c r="C74" s="2" t="s">
        <v>87</v>
      </c>
    </row>
    <row r="75" spans="1:3" ht="15" x14ac:dyDescent="0.3">
      <c r="A75" s="3" t="s">
        <v>1111</v>
      </c>
      <c r="B75" s="3" t="s">
        <v>1112</v>
      </c>
      <c r="C75" s="3" t="s">
        <v>83</v>
      </c>
    </row>
    <row r="76" spans="1:3" ht="15" x14ac:dyDescent="0.3">
      <c r="A76" s="2" t="s">
        <v>1113</v>
      </c>
      <c r="B76" s="2" t="s">
        <v>1114</v>
      </c>
      <c r="C76" s="2" t="s">
        <v>88</v>
      </c>
    </row>
    <row r="77" spans="1:3" ht="15" x14ac:dyDescent="0.3">
      <c r="A77" s="2" t="s">
        <v>1115</v>
      </c>
      <c r="B77" s="2" t="s">
        <v>1116</v>
      </c>
      <c r="C77" s="2" t="s">
        <v>89</v>
      </c>
    </row>
    <row r="78" spans="1:3" ht="15" x14ac:dyDescent="0.3">
      <c r="A78" s="2" t="s">
        <v>1117</v>
      </c>
      <c r="B78" s="2" t="s">
        <v>1118</v>
      </c>
      <c r="C78" s="2" t="s">
        <v>1119</v>
      </c>
    </row>
    <row r="79" spans="1:3" ht="15" x14ac:dyDescent="0.3">
      <c r="A79" s="2" t="s">
        <v>1120</v>
      </c>
      <c r="B79" s="2" t="s">
        <v>1121</v>
      </c>
      <c r="C79" s="2" t="s">
        <v>90</v>
      </c>
    </row>
    <row r="80" spans="1:3" ht="15" x14ac:dyDescent="0.3">
      <c r="A80" s="2" t="s">
        <v>91</v>
      </c>
      <c r="B80" s="2" t="s">
        <v>1122</v>
      </c>
      <c r="C80" s="2" t="s">
        <v>79</v>
      </c>
    </row>
    <row r="81" spans="1:3" ht="15" x14ac:dyDescent="0.3">
      <c r="A81" s="3" t="s">
        <v>1123</v>
      </c>
      <c r="B81" s="3" t="s">
        <v>1124</v>
      </c>
      <c r="C81" s="3" t="s">
        <v>92</v>
      </c>
    </row>
    <row r="82" spans="1:3" ht="15" x14ac:dyDescent="0.3">
      <c r="A82" s="2" t="s">
        <v>1125</v>
      </c>
      <c r="B82" s="2" t="s">
        <v>1126</v>
      </c>
      <c r="C82" s="2" t="s">
        <v>93</v>
      </c>
    </row>
    <row r="83" spans="1:3" ht="15" x14ac:dyDescent="0.3">
      <c r="A83" s="3" t="s">
        <v>94</v>
      </c>
      <c r="B83" s="3" t="s">
        <v>1127</v>
      </c>
      <c r="C83" s="3" t="s">
        <v>95</v>
      </c>
    </row>
    <row r="84" spans="1:3" ht="15" x14ac:dyDescent="0.3">
      <c r="A84" s="2" t="s">
        <v>1128</v>
      </c>
      <c r="B84" s="2" t="s">
        <v>1129</v>
      </c>
      <c r="C84" s="2" t="s">
        <v>96</v>
      </c>
    </row>
    <row r="85" spans="1:3" ht="15" x14ac:dyDescent="0.3">
      <c r="A85" s="3" t="s">
        <v>1130</v>
      </c>
      <c r="B85" s="3" t="s">
        <v>1131</v>
      </c>
      <c r="C85" s="3" t="s">
        <v>97</v>
      </c>
    </row>
    <row r="86" spans="1:3" ht="15" x14ac:dyDescent="0.3">
      <c r="A86" s="2" t="s">
        <v>1132</v>
      </c>
      <c r="B86" s="2" t="s">
        <v>1133</v>
      </c>
      <c r="C86" s="2" t="s">
        <v>98</v>
      </c>
    </row>
    <row r="87" spans="1:3" ht="15" x14ac:dyDescent="0.3">
      <c r="A87" s="3" t="s">
        <v>1134</v>
      </c>
      <c r="B87" s="3" t="s">
        <v>1135</v>
      </c>
      <c r="C87" s="3" t="s">
        <v>99</v>
      </c>
    </row>
    <row r="88" spans="1:3" ht="15" x14ac:dyDescent="0.3">
      <c r="A88" s="2" t="s">
        <v>1136</v>
      </c>
      <c r="B88" s="2" t="s">
        <v>1137</v>
      </c>
      <c r="C88" s="2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8449-4DAB-43E3-B5DF-357C2A30AC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5D95-D0C6-49B6-9163-B70B6FA7FDAF}">
  <dimension ref="A1:D59"/>
  <sheetViews>
    <sheetView topLeftCell="A7" workbookViewId="0">
      <selection activeCell="B8" sqref="B8"/>
    </sheetView>
  </sheetViews>
  <sheetFormatPr defaultColWidth="20.6640625" defaultRowHeight="14.4" x14ac:dyDescent="0.3"/>
  <cols>
    <col min="1" max="1" width="15.109375" bestFit="1" customWidth="1"/>
    <col min="2" max="3" width="12.5546875" bestFit="1" customWidth="1"/>
    <col min="4" max="4" width="20.33203125" bestFit="1" customWidth="1"/>
  </cols>
  <sheetData>
    <row r="1" spans="1:4" ht="15" x14ac:dyDescent="0.3">
      <c r="A1" s="3" t="s">
        <v>376</v>
      </c>
      <c r="B1" s="3" t="s">
        <v>377</v>
      </c>
      <c r="C1" s="3" t="s">
        <v>377</v>
      </c>
      <c r="D1" s="3" t="s">
        <v>57</v>
      </c>
    </row>
    <row r="2" spans="1:4" ht="15" x14ac:dyDescent="0.3">
      <c r="A2" s="3" t="s">
        <v>378</v>
      </c>
      <c r="B2" s="3" t="s">
        <v>379</v>
      </c>
      <c r="C2" s="3" t="s">
        <v>379</v>
      </c>
      <c r="D2" s="3" t="s">
        <v>380</v>
      </c>
    </row>
    <row r="3" spans="1:4" ht="15" x14ac:dyDescent="0.3">
      <c r="A3" s="3" t="s">
        <v>381</v>
      </c>
      <c r="B3" s="3" t="s">
        <v>382</v>
      </c>
      <c r="C3" s="3" t="s">
        <v>382</v>
      </c>
      <c r="D3" s="3" t="s">
        <v>383</v>
      </c>
    </row>
    <row r="4" spans="1:4" ht="15" x14ac:dyDescent="0.3">
      <c r="A4" s="2" t="s">
        <v>242</v>
      </c>
      <c r="B4" s="2" t="s">
        <v>384</v>
      </c>
      <c r="C4" s="2" t="s">
        <v>385</v>
      </c>
      <c r="D4" s="2" t="s">
        <v>1138</v>
      </c>
    </row>
    <row r="5" spans="1:4" ht="15" x14ac:dyDescent="0.3">
      <c r="A5" s="2" t="s">
        <v>386</v>
      </c>
      <c r="B5" s="2" t="s">
        <v>387</v>
      </c>
      <c r="C5" s="2" t="s">
        <v>387</v>
      </c>
      <c r="D5" s="2" t="s">
        <v>388</v>
      </c>
    </row>
    <row r="6" spans="1:4" ht="15" x14ac:dyDescent="0.3">
      <c r="A6" s="2" t="s">
        <v>389</v>
      </c>
      <c r="B6" s="2" t="s">
        <v>390</v>
      </c>
      <c r="C6" s="2" t="s">
        <v>391</v>
      </c>
      <c r="D6" s="2" t="s">
        <v>392</v>
      </c>
    </row>
    <row r="7" spans="1:4" ht="15" x14ac:dyDescent="0.3">
      <c r="A7" s="3" t="s">
        <v>393</v>
      </c>
      <c r="B7" s="3" t="s">
        <v>394</v>
      </c>
      <c r="C7" s="3" t="s">
        <v>395</v>
      </c>
      <c r="D7" s="3" t="s">
        <v>396</v>
      </c>
    </row>
    <row r="8" spans="1:4" ht="15" x14ac:dyDescent="0.3">
      <c r="A8" s="2" t="s">
        <v>397</v>
      </c>
      <c r="B8" s="2" t="s">
        <v>398</v>
      </c>
      <c r="C8" s="2" t="s">
        <v>399</v>
      </c>
      <c r="D8" s="2" t="s">
        <v>400</v>
      </c>
    </row>
    <row r="9" spans="1:4" ht="15" x14ac:dyDescent="0.3">
      <c r="A9" s="3" t="s">
        <v>401</v>
      </c>
      <c r="B9" s="3" t="s">
        <v>402</v>
      </c>
      <c r="C9" s="3" t="s">
        <v>402</v>
      </c>
      <c r="D9" s="3" t="s">
        <v>1139</v>
      </c>
    </row>
    <row r="10" spans="1:4" ht="15" x14ac:dyDescent="0.3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ht="15" x14ac:dyDescent="0.3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ht="15" x14ac:dyDescent="0.3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ht="15" x14ac:dyDescent="0.3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15" x14ac:dyDescent="0.3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ht="15" x14ac:dyDescent="0.3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ht="15" x14ac:dyDescent="0.3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ht="30" x14ac:dyDescent="0.3">
      <c r="A17" s="3" t="s">
        <v>428</v>
      </c>
      <c r="B17" s="3" t="s">
        <v>429</v>
      </c>
      <c r="C17" s="3" t="s">
        <v>429</v>
      </c>
      <c r="D17" s="3" t="s">
        <v>1140</v>
      </c>
    </row>
    <row r="18" spans="1:4" ht="30" x14ac:dyDescent="0.3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ht="15" x14ac:dyDescent="0.3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ht="15" x14ac:dyDescent="0.3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ht="15" x14ac:dyDescent="0.3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ht="15" x14ac:dyDescent="0.3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ht="15" x14ac:dyDescent="0.3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ht="15" x14ac:dyDescent="0.3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ht="15" x14ac:dyDescent="0.3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ht="15" x14ac:dyDescent="0.3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ht="15" x14ac:dyDescent="0.3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ht="15" x14ac:dyDescent="0.3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ht="15" x14ac:dyDescent="0.3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ht="15" x14ac:dyDescent="0.3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3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ht="15" x14ac:dyDescent="0.3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ht="15" x14ac:dyDescent="0.3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ht="15" x14ac:dyDescent="0.3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ht="15" x14ac:dyDescent="0.3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15" x14ac:dyDescent="0.3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ht="15" x14ac:dyDescent="0.3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ht="15" x14ac:dyDescent="0.3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ht="15" x14ac:dyDescent="0.3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ht="15" x14ac:dyDescent="0.3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ht="15" x14ac:dyDescent="0.3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ht="15" x14ac:dyDescent="0.3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ht="15" x14ac:dyDescent="0.3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ht="15" x14ac:dyDescent="0.3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ht="15" x14ac:dyDescent="0.3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ht="15" x14ac:dyDescent="0.3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ht="15" x14ac:dyDescent="0.3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ht="15" x14ac:dyDescent="0.3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ht="15" x14ac:dyDescent="0.3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ht="15" x14ac:dyDescent="0.3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ht="15" x14ac:dyDescent="0.3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ht="15" x14ac:dyDescent="0.3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ht="15" x14ac:dyDescent="0.3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ht="15" x14ac:dyDescent="0.3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ht="15" x14ac:dyDescent="0.3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ht="15" x14ac:dyDescent="0.3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ht="15" x14ac:dyDescent="0.3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ht="15" x14ac:dyDescent="0.3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ht="15" x14ac:dyDescent="0.3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3898-3CD0-4CA0-889E-7351ACA5029B}">
  <dimension ref="B1:C1"/>
  <sheetViews>
    <sheetView workbookViewId="0">
      <selection sqref="A1:D348"/>
    </sheetView>
  </sheetViews>
  <sheetFormatPr defaultRowHeight="14.4" x14ac:dyDescent="0.3"/>
  <cols>
    <col min="1" max="1" width="26.109375" customWidth="1"/>
    <col min="2" max="2" width="29.5546875" style="94" bestFit="1" customWidth="1"/>
    <col min="3" max="3" width="18.88671875" style="94" bestFit="1" customWidth="1"/>
    <col min="4" max="4" width="3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A509-1D00-424E-87EE-31A36E63C01C}">
  <dimension ref="A1:D13"/>
  <sheetViews>
    <sheetView workbookViewId="0">
      <selection activeCell="B15" sqref="B15"/>
    </sheetView>
  </sheetViews>
  <sheetFormatPr defaultRowHeight="14.4" x14ac:dyDescent="0.3"/>
  <cols>
    <col min="1" max="1" width="15.6640625" bestFit="1" customWidth="1"/>
    <col min="2" max="2" width="23.88671875" customWidth="1"/>
    <col min="3" max="3" width="13.6640625" bestFit="1" customWidth="1"/>
    <col min="4" max="4" width="64.6640625" bestFit="1" customWidth="1"/>
  </cols>
  <sheetData>
    <row r="1" spans="1:4" ht="15" thickBot="1" x14ac:dyDescent="0.35">
      <c r="A1" s="77" t="s">
        <v>2407</v>
      </c>
      <c r="B1" s="78"/>
      <c r="C1" s="79" t="s">
        <v>2408</v>
      </c>
      <c r="D1" t="s">
        <v>3182</v>
      </c>
    </row>
    <row r="2" spans="1:4" x14ac:dyDescent="0.3">
      <c r="A2" s="65" t="s">
        <v>2940</v>
      </c>
      <c r="B2" s="65" t="s">
        <v>2941</v>
      </c>
      <c r="C2" s="65" t="s">
        <v>2942</v>
      </c>
      <c r="D2" s="65" t="s">
        <v>3189</v>
      </c>
    </row>
    <row r="3" spans="1:4" x14ac:dyDescent="0.3">
      <c r="A3" s="65" t="s">
        <v>2971</v>
      </c>
      <c r="B3" s="65" t="s">
        <v>2972</v>
      </c>
      <c r="C3" s="65" t="s">
        <v>2973</v>
      </c>
      <c r="D3" s="65" t="s">
        <v>2974</v>
      </c>
    </row>
    <row r="4" spans="1:4" ht="18" x14ac:dyDescent="0.35">
      <c r="A4" s="66" t="s">
        <v>2132</v>
      </c>
      <c r="B4" s="67" t="s">
        <v>2133</v>
      </c>
      <c r="C4" s="68" t="s">
        <v>2134</v>
      </c>
      <c r="D4" s="80" t="s">
        <v>3183</v>
      </c>
    </row>
    <row r="5" spans="1:4" ht="18.600000000000001" thickBot="1" x14ac:dyDescent="0.4">
      <c r="A5" s="69" t="s">
        <v>2139</v>
      </c>
      <c r="B5" s="70"/>
      <c r="C5" s="71" t="s">
        <v>2140</v>
      </c>
      <c r="D5" t="s">
        <v>3184</v>
      </c>
    </row>
    <row r="6" spans="1:4" ht="15" thickBot="1" x14ac:dyDescent="0.35">
      <c r="A6" s="73" t="s">
        <v>2290</v>
      </c>
      <c r="B6" s="74"/>
      <c r="C6" s="75" t="s">
        <v>2291</v>
      </c>
      <c r="D6" t="s">
        <v>3185</v>
      </c>
    </row>
    <row r="7" spans="1:4" ht="15" thickBot="1" x14ac:dyDescent="0.35">
      <c r="A7" s="73" t="s">
        <v>2310</v>
      </c>
      <c r="B7" s="74"/>
      <c r="C7" s="75" t="s">
        <v>2311</v>
      </c>
      <c r="D7" t="s">
        <v>3186</v>
      </c>
    </row>
    <row r="8" spans="1:4" x14ac:dyDescent="0.3">
      <c r="A8" s="73" t="s">
        <v>2330</v>
      </c>
      <c r="B8" s="74"/>
      <c r="C8" s="75" t="s">
        <v>2331</v>
      </c>
      <c r="D8" t="s">
        <v>3187</v>
      </c>
    </row>
    <row r="9" spans="1:4" x14ac:dyDescent="0.3">
      <c r="A9" s="65" t="s">
        <v>2765</v>
      </c>
      <c r="B9" s="65" t="s">
        <v>2766</v>
      </c>
      <c r="C9" s="65" t="s">
        <v>2767</v>
      </c>
      <c r="D9" s="65" t="s">
        <v>2768</v>
      </c>
    </row>
    <row r="10" spans="1:4" x14ac:dyDescent="0.3">
      <c r="A10" s="65" t="s">
        <v>2982</v>
      </c>
      <c r="B10" s="65" t="s">
        <v>2983</v>
      </c>
      <c r="C10" s="65" t="s">
        <v>2984</v>
      </c>
      <c r="D10" s="65" t="s">
        <v>2985</v>
      </c>
    </row>
    <row r="11" spans="1:4" ht="18" x14ac:dyDescent="0.35">
      <c r="A11" s="69" t="s">
        <v>2225</v>
      </c>
      <c r="B11" s="70" t="s">
        <v>2226</v>
      </c>
      <c r="C11" s="71" t="s">
        <v>2227</v>
      </c>
      <c r="D11" s="80" t="s">
        <v>3188</v>
      </c>
    </row>
    <row r="12" spans="1:4" x14ac:dyDescent="0.3">
      <c r="A12" s="65" t="s">
        <v>2553</v>
      </c>
      <c r="B12" s="65" t="s">
        <v>2554</v>
      </c>
      <c r="C12" s="65" t="s">
        <v>2555</v>
      </c>
      <c r="D12" s="65" t="s">
        <v>2556</v>
      </c>
    </row>
    <row r="13" spans="1:4" x14ac:dyDescent="0.3">
      <c r="A13" s="65" t="s">
        <v>2844</v>
      </c>
      <c r="B13" s="65" t="s">
        <v>2845</v>
      </c>
      <c r="C13" s="65" t="s">
        <v>2846</v>
      </c>
      <c r="D13" s="65" t="s">
        <v>2847</v>
      </c>
    </row>
  </sheetData>
  <conditionalFormatting sqref="A2">
    <cfRule type="expression" dxfId="20" priority="6">
      <formula>AND(NOT(ISBLANK(A2)), COUNTIF($A$1:$E1768, "=" &amp; A2) &gt; 1)</formula>
    </cfRule>
  </conditionalFormatting>
  <conditionalFormatting sqref="A3">
    <cfRule type="expression" dxfId="19" priority="5">
      <formula>AND(NOT(ISBLANK(A3)), COUNTIF($A$1:$E1770, "=" &amp; A3) &gt; 1)</formula>
    </cfRule>
  </conditionalFormatting>
  <conditionalFormatting sqref="A9">
    <cfRule type="expression" dxfId="18" priority="4">
      <formula>AND(NOT(ISBLANK(A9)), COUNTIF($A$1:$E1767, "=" &amp; A9) &gt; 1)</formula>
    </cfRule>
  </conditionalFormatting>
  <conditionalFormatting sqref="A10">
    <cfRule type="expression" dxfId="17" priority="3">
      <formula>AND(NOT(ISBLANK(A10)), COUNTIF($A$1:$E1779, "=" &amp; A10) &gt; 1)</formula>
    </cfRule>
  </conditionalFormatting>
  <conditionalFormatting sqref="A12">
    <cfRule type="expression" dxfId="16" priority="2">
      <formula>AND(NOT(ISBLANK(A12)), COUNTIF($A$1:$E1759, "=" &amp; A12) &gt; 1)</formula>
    </cfRule>
  </conditionalFormatting>
  <conditionalFormatting sqref="A13">
    <cfRule type="expression" dxfId="15" priority="1">
      <formula>AND(NOT(ISBLANK(A13)), COUNTIF($A$1:$E1776, "=" &amp; A13) &gt; 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E82-4EE9-462D-9DE9-CF070DA7DAD9}">
  <dimension ref="A1:D72"/>
  <sheetViews>
    <sheetView topLeftCell="A22" workbookViewId="0">
      <selection activeCell="B1" sqref="B1:B1048576"/>
    </sheetView>
  </sheetViews>
  <sheetFormatPr defaultRowHeight="14.4" x14ac:dyDescent="0.3"/>
  <cols>
    <col min="1" max="1" width="17" customWidth="1"/>
    <col min="2" max="2" width="28.44140625" customWidth="1"/>
    <col min="3" max="3" width="28.88671875" customWidth="1"/>
    <col min="4" max="4" width="35.33203125" customWidth="1"/>
  </cols>
  <sheetData>
    <row r="1" spans="1:4" x14ac:dyDescent="0.3">
      <c r="A1" s="65"/>
      <c r="B1" s="65"/>
      <c r="C1" s="65"/>
      <c r="D1" s="65"/>
    </row>
    <row r="2" spans="1:4" x14ac:dyDescent="0.3">
      <c r="A2" s="65" t="s">
        <v>1844</v>
      </c>
      <c r="B2" s="65" t="s">
        <v>1846</v>
      </c>
      <c r="C2" s="65" t="s">
        <v>1845</v>
      </c>
      <c r="D2" s="65" t="s">
        <v>1847</v>
      </c>
    </row>
    <row r="3" spans="1:4" x14ac:dyDescent="0.3">
      <c r="A3" s="65" t="s">
        <v>1848</v>
      </c>
      <c r="B3" s="65" t="s">
        <v>1850</v>
      </c>
      <c r="C3" s="65" t="s">
        <v>1849</v>
      </c>
      <c r="D3" s="65" t="s">
        <v>1851</v>
      </c>
    </row>
    <row r="4" spans="1:4" x14ac:dyDescent="0.3">
      <c r="A4" s="65" t="s">
        <v>1852</v>
      </c>
      <c r="B4" s="65" t="s">
        <v>1854</v>
      </c>
      <c r="C4" s="65" t="s">
        <v>1853</v>
      </c>
      <c r="D4" s="65" t="s">
        <v>1855</v>
      </c>
    </row>
    <row r="5" spans="1:4" x14ac:dyDescent="0.3">
      <c r="A5" s="65" t="s">
        <v>1856</v>
      </c>
      <c r="B5" s="65" t="s">
        <v>1858</v>
      </c>
      <c r="C5" s="65" t="s">
        <v>1857</v>
      </c>
      <c r="D5" s="65" t="s">
        <v>1859</v>
      </c>
    </row>
    <row r="6" spans="1:4" x14ac:dyDescent="0.3">
      <c r="A6" s="65" t="s">
        <v>1860</v>
      </c>
      <c r="B6" s="65" t="s">
        <v>1862</v>
      </c>
      <c r="C6" s="65" t="s">
        <v>1861</v>
      </c>
      <c r="D6" s="65" t="s">
        <v>1863</v>
      </c>
    </row>
    <row r="7" spans="1:4" x14ac:dyDescent="0.3">
      <c r="A7" s="65" t="s">
        <v>1864</v>
      </c>
      <c r="B7" s="65" t="s">
        <v>1866</v>
      </c>
      <c r="C7" s="65" t="s">
        <v>1865</v>
      </c>
      <c r="D7" s="65" t="s">
        <v>1867</v>
      </c>
    </row>
    <row r="8" spans="1:4" x14ac:dyDescent="0.3">
      <c r="A8" s="65" t="s">
        <v>1557</v>
      </c>
      <c r="B8" s="65" t="s">
        <v>1558</v>
      </c>
      <c r="C8" s="65" t="s">
        <v>1868</v>
      </c>
      <c r="D8" s="65" t="s">
        <v>1559</v>
      </c>
    </row>
    <row r="9" spans="1:4" x14ac:dyDescent="0.3">
      <c r="A9" s="65" t="s">
        <v>1869</v>
      </c>
      <c r="B9" s="65" t="s">
        <v>1871</v>
      </c>
      <c r="C9" s="65" t="s">
        <v>1870</v>
      </c>
      <c r="D9" s="65" t="s">
        <v>1872</v>
      </c>
    </row>
    <row r="10" spans="1:4" x14ac:dyDescent="0.3">
      <c r="A10" s="65" t="s">
        <v>1873</v>
      </c>
      <c r="B10" s="65" t="s">
        <v>1875</v>
      </c>
      <c r="C10" s="65" t="s">
        <v>1874</v>
      </c>
      <c r="D10" s="65" t="s">
        <v>1876</v>
      </c>
    </row>
    <row r="11" spans="1:4" x14ac:dyDescent="0.3">
      <c r="A11" s="65"/>
      <c r="B11" s="65"/>
      <c r="C11" s="65"/>
      <c r="D11" s="65"/>
    </row>
    <row r="12" spans="1:4" x14ac:dyDescent="0.3">
      <c r="A12" s="65" t="s">
        <v>1877</v>
      </c>
      <c r="B12" s="65" t="s">
        <v>1879</v>
      </c>
      <c r="C12" s="65" t="s">
        <v>1878</v>
      </c>
      <c r="D12" s="65" t="s">
        <v>1880</v>
      </c>
    </row>
    <row r="13" spans="1:4" x14ac:dyDescent="0.3">
      <c r="A13" s="65" t="s">
        <v>1881</v>
      </c>
      <c r="B13" s="65" t="s">
        <v>1883</v>
      </c>
      <c r="C13" s="65" t="s">
        <v>1882</v>
      </c>
      <c r="D13" s="65" t="s">
        <v>1884</v>
      </c>
    </row>
    <row r="14" spans="1:4" x14ac:dyDescent="0.3">
      <c r="A14" s="65" t="s">
        <v>1885</v>
      </c>
      <c r="B14" s="65" t="s">
        <v>1887</v>
      </c>
      <c r="C14" s="65" t="s">
        <v>1886</v>
      </c>
      <c r="D14" s="65" t="s">
        <v>1888</v>
      </c>
    </row>
    <row r="15" spans="1:4" x14ac:dyDescent="0.3">
      <c r="A15" s="65" t="s">
        <v>1889</v>
      </c>
      <c r="B15" s="65" t="s">
        <v>1891</v>
      </c>
      <c r="C15" s="65" t="s">
        <v>1890</v>
      </c>
      <c r="D15" s="65" t="s">
        <v>1892</v>
      </c>
    </row>
    <row r="16" spans="1:4" x14ac:dyDescent="0.3">
      <c r="A16" s="65" t="s">
        <v>1893</v>
      </c>
      <c r="B16" s="65" t="s">
        <v>1895</v>
      </c>
      <c r="C16" s="65" t="s">
        <v>1894</v>
      </c>
      <c r="D16" s="65" t="s">
        <v>1896</v>
      </c>
    </row>
    <row r="17" spans="1:4" x14ac:dyDescent="0.3">
      <c r="A17" s="65" t="s">
        <v>1897</v>
      </c>
      <c r="B17" s="65" t="s">
        <v>1899</v>
      </c>
      <c r="C17" s="65" t="s">
        <v>1898</v>
      </c>
      <c r="D17" s="65" t="s">
        <v>1900</v>
      </c>
    </row>
    <row r="18" spans="1:4" x14ac:dyDescent="0.3">
      <c r="A18" s="65" t="s">
        <v>1901</v>
      </c>
      <c r="B18" s="65" t="s">
        <v>1903</v>
      </c>
      <c r="C18" s="65" t="s">
        <v>1902</v>
      </c>
      <c r="D18" s="65" t="s">
        <v>1904</v>
      </c>
    </row>
    <row r="19" spans="1:4" x14ac:dyDescent="0.3">
      <c r="A19" s="65" t="s">
        <v>1905</v>
      </c>
      <c r="B19" s="65" t="s">
        <v>1907</v>
      </c>
      <c r="C19" s="65" t="s">
        <v>1906</v>
      </c>
      <c r="D19" s="65" t="s">
        <v>1908</v>
      </c>
    </row>
    <row r="20" spans="1:4" x14ac:dyDescent="0.3">
      <c r="A20" s="65" t="s">
        <v>1909</v>
      </c>
      <c r="B20" s="65" t="s">
        <v>1911</v>
      </c>
      <c r="C20" s="65" t="s">
        <v>1910</v>
      </c>
      <c r="D20" s="65" t="s">
        <v>1912</v>
      </c>
    </row>
    <row r="21" spans="1:4" x14ac:dyDescent="0.3">
      <c r="A21" s="65" t="s">
        <v>1913</v>
      </c>
      <c r="B21" s="65" t="s">
        <v>1915</v>
      </c>
      <c r="C21" s="65" t="s">
        <v>1914</v>
      </c>
      <c r="D21" s="65" t="s">
        <v>1916</v>
      </c>
    </row>
    <row r="22" spans="1:4" x14ac:dyDescent="0.3">
      <c r="A22" s="65" t="s">
        <v>1917</v>
      </c>
      <c r="B22" s="65" t="s">
        <v>1919</v>
      </c>
      <c r="C22" s="65" t="s">
        <v>1918</v>
      </c>
      <c r="D22" s="65" t="s">
        <v>1920</v>
      </c>
    </row>
    <row r="23" spans="1:4" x14ac:dyDescent="0.3">
      <c r="A23" s="65" t="s">
        <v>1921</v>
      </c>
      <c r="B23" s="65" t="s">
        <v>1923</v>
      </c>
      <c r="C23" s="65" t="s">
        <v>1922</v>
      </c>
      <c r="D23" s="65" t="s">
        <v>1924</v>
      </c>
    </row>
    <row r="24" spans="1:4" ht="28.8" x14ac:dyDescent="0.3">
      <c r="A24" s="65" t="s">
        <v>1925</v>
      </c>
      <c r="B24" s="65" t="s">
        <v>1927</v>
      </c>
      <c r="C24" s="65" t="s">
        <v>1926</v>
      </c>
      <c r="D24" s="65" t="s">
        <v>1928</v>
      </c>
    </row>
    <row r="25" spans="1:4" x14ac:dyDescent="0.3">
      <c r="A25" s="65" t="s">
        <v>1929</v>
      </c>
      <c r="B25" s="65" t="s">
        <v>1931</v>
      </c>
      <c r="C25" s="65" t="s">
        <v>1930</v>
      </c>
      <c r="D25" s="65" t="s">
        <v>1932</v>
      </c>
    </row>
    <row r="26" spans="1:4" x14ac:dyDescent="0.3">
      <c r="A26" s="65" t="s">
        <v>1933</v>
      </c>
      <c r="B26" s="65" t="s">
        <v>1935</v>
      </c>
      <c r="C26" s="65" t="s">
        <v>1934</v>
      </c>
      <c r="D26" s="65" t="s">
        <v>1936</v>
      </c>
    </row>
    <row r="27" spans="1:4" ht="28.8" x14ac:dyDescent="0.3">
      <c r="A27" s="65" t="s">
        <v>1937</v>
      </c>
      <c r="B27" s="65" t="s">
        <v>1939</v>
      </c>
      <c r="C27" s="65" t="s">
        <v>1938</v>
      </c>
      <c r="D27" s="65" t="s">
        <v>1940</v>
      </c>
    </row>
    <row r="28" spans="1:4" ht="28.8" x14ac:dyDescent="0.3">
      <c r="A28" s="65" t="s">
        <v>1941</v>
      </c>
      <c r="B28" s="65" t="s">
        <v>1943</v>
      </c>
      <c r="C28" s="65" t="s">
        <v>1942</v>
      </c>
      <c r="D28" s="65" t="s">
        <v>1944</v>
      </c>
    </row>
    <row r="29" spans="1:4" ht="28.8" x14ac:dyDescent="0.3">
      <c r="A29" s="65" t="s">
        <v>1945</v>
      </c>
      <c r="B29" s="65" t="s">
        <v>1947</v>
      </c>
      <c r="C29" s="65" t="s">
        <v>1946</v>
      </c>
      <c r="D29" s="65" t="s">
        <v>1948</v>
      </c>
    </row>
    <row r="30" spans="1:4" x14ac:dyDescent="0.3">
      <c r="A30" s="65" t="s">
        <v>1949</v>
      </c>
      <c r="B30" s="65" t="s">
        <v>1951</v>
      </c>
      <c r="C30" s="65" t="s">
        <v>1950</v>
      </c>
      <c r="D30" s="65" t="s">
        <v>1952</v>
      </c>
    </row>
    <row r="31" spans="1:4" x14ac:dyDescent="0.3">
      <c r="A31" s="65" t="s">
        <v>1953</v>
      </c>
      <c r="B31" s="65" t="s">
        <v>1955</v>
      </c>
      <c r="C31" s="65" t="s">
        <v>1954</v>
      </c>
      <c r="D31" s="65" t="s">
        <v>1956</v>
      </c>
    </row>
    <row r="32" spans="1:4" ht="28.8" x14ac:dyDescent="0.3">
      <c r="A32" s="65" t="s">
        <v>1957</v>
      </c>
      <c r="B32" s="65" t="s">
        <v>1959</v>
      </c>
      <c r="C32" s="65" t="s">
        <v>1958</v>
      </c>
      <c r="D32" s="65" t="s">
        <v>1960</v>
      </c>
    </row>
    <row r="33" spans="1:4" x14ac:dyDescent="0.3">
      <c r="A33" s="65" t="s">
        <v>1961</v>
      </c>
      <c r="B33" s="65" t="s">
        <v>1963</v>
      </c>
      <c r="C33" s="65" t="s">
        <v>1962</v>
      </c>
      <c r="D33" s="65" t="s">
        <v>1964</v>
      </c>
    </row>
    <row r="34" spans="1:4" x14ac:dyDescent="0.3">
      <c r="A34" s="65" t="s">
        <v>1965</v>
      </c>
      <c r="B34" s="65" t="s">
        <v>1967</v>
      </c>
      <c r="C34" s="65" t="s">
        <v>1966</v>
      </c>
      <c r="D34" s="65" t="s">
        <v>1968</v>
      </c>
    </row>
    <row r="35" spans="1:4" x14ac:dyDescent="0.3">
      <c r="A35" s="65" t="s">
        <v>1969</v>
      </c>
      <c r="B35" s="65" t="s">
        <v>1971</v>
      </c>
      <c r="C35" s="65" t="s">
        <v>1970</v>
      </c>
      <c r="D35" s="65" t="s">
        <v>1972</v>
      </c>
    </row>
    <row r="36" spans="1:4" x14ac:dyDescent="0.3">
      <c r="A36" s="65"/>
      <c r="B36" s="65"/>
      <c r="C36" s="65"/>
      <c r="D36" s="65"/>
    </row>
    <row r="37" spans="1:4" x14ac:dyDescent="0.3">
      <c r="A37" s="65" t="s">
        <v>1973</v>
      </c>
      <c r="B37" s="65" t="s">
        <v>1975</v>
      </c>
      <c r="C37" s="65" t="s">
        <v>1974</v>
      </c>
      <c r="D37" s="65" t="s">
        <v>1976</v>
      </c>
    </row>
    <row r="38" spans="1:4" x14ac:dyDescent="0.3">
      <c r="A38" s="65" t="s">
        <v>1977</v>
      </c>
      <c r="B38" s="65" t="s">
        <v>1979</v>
      </c>
      <c r="C38" s="65" t="s">
        <v>1978</v>
      </c>
      <c r="D38" s="65" t="s">
        <v>1980</v>
      </c>
    </row>
    <row r="39" spans="1:4" x14ac:dyDescent="0.3">
      <c r="A39" s="65" t="s">
        <v>1981</v>
      </c>
      <c r="B39" s="65" t="s">
        <v>1983</v>
      </c>
      <c r="C39" s="65" t="s">
        <v>1982</v>
      </c>
      <c r="D39" s="65" t="s">
        <v>2112</v>
      </c>
    </row>
    <row r="40" spans="1:4" x14ac:dyDescent="0.3">
      <c r="A40" s="65" t="s">
        <v>1985</v>
      </c>
      <c r="B40" s="65" t="s">
        <v>1987</v>
      </c>
      <c r="C40" s="65" t="s">
        <v>1986</v>
      </c>
      <c r="D40" s="65" t="s">
        <v>1988</v>
      </c>
    </row>
    <row r="41" spans="1:4" x14ac:dyDescent="0.3">
      <c r="A41" s="65" t="s">
        <v>1989</v>
      </c>
      <c r="B41" s="65" t="s">
        <v>1991</v>
      </c>
      <c r="C41" s="65" t="s">
        <v>1990</v>
      </c>
      <c r="D41" s="65" t="s">
        <v>1992</v>
      </c>
    </row>
    <row r="42" spans="1:4" x14ac:dyDescent="0.3">
      <c r="A42" s="65" t="s">
        <v>1993</v>
      </c>
      <c r="B42" s="65" t="s">
        <v>1995</v>
      </c>
      <c r="C42" s="65" t="s">
        <v>1994</v>
      </c>
      <c r="D42" s="65" t="s">
        <v>1996</v>
      </c>
    </row>
    <row r="43" spans="1:4" x14ac:dyDescent="0.3">
      <c r="A43" s="65" t="s">
        <v>1997</v>
      </c>
      <c r="B43" s="65" t="s">
        <v>1999</v>
      </c>
      <c r="C43" s="65" t="s">
        <v>1998</v>
      </c>
      <c r="D43" s="65" t="s">
        <v>1998</v>
      </c>
    </row>
    <row r="44" spans="1:4" x14ac:dyDescent="0.3">
      <c r="A44" s="65" t="s">
        <v>2000</v>
      </c>
      <c r="B44" s="65" t="s">
        <v>2002</v>
      </c>
      <c r="C44" s="65" t="s">
        <v>2001</v>
      </c>
      <c r="D44" s="65" t="s">
        <v>2003</v>
      </c>
    </row>
    <row r="45" spans="1:4" x14ac:dyDescent="0.3">
      <c r="A45" s="65" t="s">
        <v>2004</v>
      </c>
      <c r="B45" s="65" t="s">
        <v>2006</v>
      </c>
      <c r="C45" s="65" t="s">
        <v>2005</v>
      </c>
      <c r="D45" s="65" t="s">
        <v>2007</v>
      </c>
    </row>
    <row r="46" spans="1:4" x14ac:dyDescent="0.3">
      <c r="A46" s="65" t="s">
        <v>2008</v>
      </c>
      <c r="B46" s="65" t="s">
        <v>2010</v>
      </c>
      <c r="C46" s="65" t="s">
        <v>2009</v>
      </c>
      <c r="D46" s="65" t="s">
        <v>2011</v>
      </c>
    </row>
    <row r="47" spans="1:4" x14ac:dyDescent="0.3">
      <c r="A47" s="65" t="s">
        <v>2012</v>
      </c>
      <c r="B47" s="65" t="s">
        <v>2014</v>
      </c>
      <c r="C47" s="65" t="s">
        <v>2013</v>
      </c>
      <c r="D47" s="65" t="s">
        <v>2015</v>
      </c>
    </row>
    <row r="48" spans="1:4" x14ac:dyDescent="0.3">
      <c r="A48" s="65" t="s">
        <v>2016</v>
      </c>
      <c r="B48" s="65" t="s">
        <v>2018</v>
      </c>
      <c r="C48" s="65" t="s">
        <v>2017</v>
      </c>
      <c r="D48" s="65" t="s">
        <v>2019</v>
      </c>
    </row>
    <row r="49" spans="1:4" x14ac:dyDescent="0.3">
      <c r="A49" s="65" t="s">
        <v>2020</v>
      </c>
      <c r="B49" s="65" t="s">
        <v>2022</v>
      </c>
      <c r="C49" s="65" t="s">
        <v>2021</v>
      </c>
      <c r="D49" s="65" t="s">
        <v>2023</v>
      </c>
    </row>
    <row r="50" spans="1:4" x14ac:dyDescent="0.3">
      <c r="A50" s="65" t="s">
        <v>2024</v>
      </c>
      <c r="B50" s="65" t="s">
        <v>2026</v>
      </c>
      <c r="C50" s="65" t="s">
        <v>2025</v>
      </c>
      <c r="D50" s="65" t="s">
        <v>2027</v>
      </c>
    </row>
    <row r="51" spans="1:4" x14ac:dyDescent="0.3">
      <c r="A51" s="65" t="s">
        <v>2028</v>
      </c>
      <c r="B51" s="65" t="s">
        <v>2030</v>
      </c>
      <c r="C51" s="65" t="s">
        <v>2029</v>
      </c>
      <c r="D51" s="65" t="s">
        <v>2031</v>
      </c>
    </row>
    <row r="52" spans="1:4" x14ac:dyDescent="0.3">
      <c r="A52" s="65" t="s">
        <v>2032</v>
      </c>
      <c r="B52" s="65" t="s">
        <v>2034</v>
      </c>
      <c r="C52" s="65" t="s">
        <v>2033</v>
      </c>
      <c r="D52" s="65" t="s">
        <v>2035</v>
      </c>
    </row>
    <row r="53" spans="1:4" x14ac:dyDescent="0.3">
      <c r="A53" s="65" t="s">
        <v>2036</v>
      </c>
      <c r="B53" s="65" t="s">
        <v>2038</v>
      </c>
      <c r="C53" s="65" t="s">
        <v>2037</v>
      </c>
      <c r="D53" s="65" t="s">
        <v>2039</v>
      </c>
    </row>
    <row r="54" spans="1:4" x14ac:dyDescent="0.3">
      <c r="A54" s="65" t="s">
        <v>2040</v>
      </c>
      <c r="B54" s="65" t="s">
        <v>2042</v>
      </c>
      <c r="C54" s="65" t="s">
        <v>2041</v>
      </c>
      <c r="D54" s="65" t="s">
        <v>2113</v>
      </c>
    </row>
    <row r="55" spans="1:4" x14ac:dyDescent="0.3">
      <c r="A55" s="65" t="s">
        <v>2044</v>
      </c>
      <c r="B55" s="65" t="s">
        <v>2046</v>
      </c>
      <c r="C55" s="65" t="s">
        <v>2045</v>
      </c>
      <c r="D55" s="65" t="s">
        <v>2047</v>
      </c>
    </row>
    <row r="56" spans="1:4" x14ac:dyDescent="0.3">
      <c r="A56" s="65" t="s">
        <v>2048</v>
      </c>
      <c r="B56" s="65" t="s">
        <v>2049</v>
      </c>
      <c r="C56" s="65" t="s">
        <v>1585</v>
      </c>
      <c r="D56" s="65" t="s">
        <v>2050</v>
      </c>
    </row>
    <row r="57" spans="1:4" x14ac:dyDescent="0.3">
      <c r="A57" s="65" t="s">
        <v>2051</v>
      </c>
      <c r="B57" s="65" t="s">
        <v>2053</v>
      </c>
      <c r="C57" s="65" t="s">
        <v>2052</v>
      </c>
      <c r="D57" s="65" t="s">
        <v>2054</v>
      </c>
    </row>
    <row r="58" spans="1:4" x14ac:dyDescent="0.3">
      <c r="A58" s="65" t="s">
        <v>2055</v>
      </c>
      <c r="B58" s="65" t="s">
        <v>2057</v>
      </c>
      <c r="C58" s="65" t="s">
        <v>2056</v>
      </c>
      <c r="D58" s="65" t="s">
        <v>2058</v>
      </c>
    </row>
    <row r="59" spans="1:4" x14ac:dyDescent="0.3">
      <c r="A59" s="65" t="s">
        <v>2059</v>
      </c>
      <c r="B59" s="65" t="s">
        <v>2061</v>
      </c>
      <c r="C59" s="65" t="s">
        <v>2060</v>
      </c>
      <c r="D59" s="65" t="s">
        <v>2062</v>
      </c>
    </row>
    <row r="60" spans="1:4" x14ac:dyDescent="0.3">
      <c r="A60" s="65" t="s">
        <v>2063</v>
      </c>
      <c r="B60" s="65" t="s">
        <v>2065</v>
      </c>
      <c r="C60" s="65" t="s">
        <v>2064</v>
      </c>
      <c r="D60" s="65" t="s">
        <v>2114</v>
      </c>
    </row>
    <row r="61" spans="1:4" x14ac:dyDescent="0.3">
      <c r="A61" s="65" t="s">
        <v>2067</v>
      </c>
      <c r="B61" s="65" t="s">
        <v>2069</v>
      </c>
      <c r="C61" s="65" t="s">
        <v>2068</v>
      </c>
      <c r="D61" s="65" t="s">
        <v>2070</v>
      </c>
    </row>
    <row r="62" spans="1:4" x14ac:dyDescent="0.3">
      <c r="A62" s="65" t="s">
        <v>2071</v>
      </c>
      <c r="B62" s="65" t="s">
        <v>2073</v>
      </c>
      <c r="C62" s="65" t="s">
        <v>2072</v>
      </c>
      <c r="D62" s="65" t="s">
        <v>2074</v>
      </c>
    </row>
    <row r="63" spans="1:4" x14ac:dyDescent="0.3">
      <c r="A63" s="65" t="s">
        <v>2075</v>
      </c>
      <c r="B63" s="65" t="s">
        <v>2077</v>
      </c>
      <c r="C63" s="65" t="s">
        <v>2076</v>
      </c>
      <c r="D63" s="65" t="s">
        <v>2078</v>
      </c>
    </row>
    <row r="64" spans="1:4" x14ac:dyDescent="0.3">
      <c r="A64" s="65" t="s">
        <v>1575</v>
      </c>
      <c r="B64" s="65" t="s">
        <v>1576</v>
      </c>
      <c r="C64" s="65" t="s">
        <v>2079</v>
      </c>
      <c r="D64" s="65" t="s">
        <v>2080</v>
      </c>
    </row>
    <row r="65" spans="1:4" x14ac:dyDescent="0.3">
      <c r="A65" s="65" t="s">
        <v>2081</v>
      </c>
      <c r="B65" s="65" t="s">
        <v>2082</v>
      </c>
      <c r="C65" s="65" t="s">
        <v>512</v>
      </c>
      <c r="D65" s="65" t="s">
        <v>2083</v>
      </c>
    </row>
    <row r="66" spans="1:4" x14ac:dyDescent="0.3">
      <c r="A66" s="65" t="s">
        <v>2084</v>
      </c>
      <c r="B66" s="65" t="s">
        <v>2086</v>
      </c>
      <c r="C66" s="65" t="s">
        <v>2085</v>
      </c>
      <c r="D66" s="65" t="s">
        <v>2087</v>
      </c>
    </row>
    <row r="67" spans="1:4" x14ac:dyDescent="0.3">
      <c r="A67" s="65" t="s">
        <v>2088</v>
      </c>
      <c r="B67" s="65" t="s">
        <v>2090</v>
      </c>
      <c r="C67" s="65" t="s">
        <v>2089</v>
      </c>
      <c r="D67" s="65" t="s">
        <v>2091</v>
      </c>
    </row>
    <row r="68" spans="1:4" x14ac:dyDescent="0.3">
      <c r="A68" s="65" t="s">
        <v>2092</v>
      </c>
      <c r="B68" s="65" t="s">
        <v>2094</v>
      </c>
      <c r="C68" s="65" t="s">
        <v>2093</v>
      </c>
      <c r="D68" s="65" t="s">
        <v>2115</v>
      </c>
    </row>
    <row r="69" spans="1:4" x14ac:dyDescent="0.3">
      <c r="A69" s="65" t="s">
        <v>2096</v>
      </c>
      <c r="B69" s="65" t="s">
        <v>2098</v>
      </c>
      <c r="C69" s="65" t="s">
        <v>2097</v>
      </c>
      <c r="D69" s="65" t="s">
        <v>2099</v>
      </c>
    </row>
    <row r="70" spans="1:4" x14ac:dyDescent="0.3">
      <c r="A70" s="65" t="s">
        <v>2100</v>
      </c>
      <c r="B70" s="65" t="s">
        <v>2102</v>
      </c>
      <c r="C70" s="65" t="s">
        <v>2101</v>
      </c>
      <c r="D70" s="65" t="s">
        <v>2103</v>
      </c>
    </row>
    <row r="71" spans="1:4" x14ac:dyDescent="0.3">
      <c r="A71" s="65" t="s">
        <v>2104</v>
      </c>
      <c r="B71" s="65" t="s">
        <v>2106</v>
      </c>
      <c r="C71" s="65" t="s">
        <v>2105</v>
      </c>
      <c r="D71" s="65" t="s">
        <v>2116</v>
      </c>
    </row>
    <row r="72" spans="1:4" x14ac:dyDescent="0.3">
      <c r="A72" s="65" t="s">
        <v>2108</v>
      </c>
      <c r="B72" s="65" t="s">
        <v>2110</v>
      </c>
      <c r="C72" s="65" t="s">
        <v>2109</v>
      </c>
      <c r="D72" s="65" t="s">
        <v>2111</v>
      </c>
    </row>
  </sheetData>
  <conditionalFormatting sqref="A69:A72">
    <cfRule type="expression" dxfId="14" priority="58">
      <formula>AND(NOT(ISBLANK(A69)), COUNTIF($A$1:$E1810, "=" &amp; A69) &gt; 1)</formula>
    </cfRule>
  </conditionalFormatting>
  <conditionalFormatting sqref="A65:A68">
    <cfRule type="expression" dxfId="13" priority="59">
      <formula>AND(NOT(ISBLANK(A65)), COUNTIF($A$1:$E1805, "=" &amp; A65) &gt; 1)</formula>
    </cfRule>
  </conditionalFormatting>
  <conditionalFormatting sqref="A61:A64">
    <cfRule type="expression" dxfId="12" priority="60">
      <formula>AND(NOT(ISBLANK(A61)), COUNTIF($A$1:$E1800, "=" &amp; A61) &gt; 1)</formula>
    </cfRule>
  </conditionalFormatting>
  <conditionalFormatting sqref="A57:A60">
    <cfRule type="expression" dxfId="11" priority="61">
      <formula>AND(NOT(ISBLANK(A57)), COUNTIF($A$1:$E1795, "=" &amp; A57) &gt; 1)</formula>
    </cfRule>
  </conditionalFormatting>
  <conditionalFormatting sqref="A52:A56">
    <cfRule type="expression" dxfId="10" priority="62">
      <formula>AND(NOT(ISBLANK(A52)), COUNTIF($A$1:$E1789, "=" &amp; A52) &gt; 1)</formula>
    </cfRule>
  </conditionalFormatting>
  <conditionalFormatting sqref="A47:A51">
    <cfRule type="expression" dxfId="9" priority="63">
      <formula>AND(NOT(ISBLANK(A47)), COUNTIF($A$1:$E1783, "=" &amp; A47) &gt; 1)</formula>
    </cfRule>
  </conditionalFormatting>
  <conditionalFormatting sqref="A43:A46">
    <cfRule type="expression" dxfId="8" priority="64">
      <formula>AND(NOT(ISBLANK(A43)), COUNTIF($A$1:$E1778, "=" &amp; A43) &gt; 1)</formula>
    </cfRule>
  </conditionalFormatting>
  <conditionalFormatting sqref="A37:A42">
    <cfRule type="expression" dxfId="7" priority="65">
      <formula>AND(NOT(ISBLANK(A37)), COUNTIF($A$1:$E1771, "=" &amp; A37) &gt; 1)</formula>
    </cfRule>
  </conditionalFormatting>
  <conditionalFormatting sqref="A36">
    <cfRule type="expression" dxfId="6" priority="66">
      <formula>AND(NOT(ISBLANK(A36)), COUNTIF($A$1:$E1769, "=" &amp; A36) &gt; 1)</formula>
    </cfRule>
  </conditionalFormatting>
  <conditionalFormatting sqref="A30:A35">
    <cfRule type="expression" dxfId="5" priority="67">
      <formula>AND(NOT(ISBLANK(A30)), COUNTIF($A$1:$E1762, "=" &amp; A30) &gt; 1)</formula>
    </cfRule>
  </conditionalFormatting>
  <conditionalFormatting sqref="A24:A29">
    <cfRule type="expression" dxfId="4" priority="68">
      <formula>AND(NOT(ISBLANK(A24)), COUNTIF($A$1:$E1755, "=" &amp; A24) &gt; 1)</formula>
    </cfRule>
  </conditionalFormatting>
  <conditionalFormatting sqref="A18:A23">
    <cfRule type="expression" dxfId="3" priority="69">
      <formula>AND(NOT(ISBLANK(A18)), COUNTIF($A$1:$E1748, "=" &amp; A18) &gt; 1)</formula>
    </cfRule>
  </conditionalFormatting>
  <conditionalFormatting sqref="A7:A17">
    <cfRule type="expression" dxfId="2" priority="70">
      <formula>AND(NOT(ISBLANK(A7)), COUNTIF($A$1:$E1736, "=" &amp; A7) &gt; 1)</formula>
    </cfRule>
  </conditionalFormatting>
  <conditionalFormatting sqref="A2:A6">
    <cfRule type="expression" dxfId="1" priority="71">
      <formula>AND(NOT(ISBLANK(A2)), COUNTIF($A$1:$E1730, "=" &amp; A2) &gt; 1)</formula>
    </cfRule>
  </conditionalFormatting>
  <conditionalFormatting sqref="A1">
    <cfRule type="expression" dxfId="0" priority="72">
      <formula>AND(NOT(ISBLANK(A1)), COUNTIF($A$1:$E1728, "=" &amp; A1) &gt; 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BB96-63B9-442D-B419-40662A7F66C3}">
  <dimension ref="A1:C445"/>
  <sheetViews>
    <sheetView workbookViewId="0">
      <selection activeCell="A445" sqref="A445"/>
    </sheetView>
  </sheetViews>
  <sheetFormatPr defaultColWidth="8.88671875" defaultRowHeight="14.4" x14ac:dyDescent="0.3"/>
  <cols>
    <col min="1" max="1" width="63" style="1" bestFit="1" customWidth="1"/>
    <col min="2" max="2" width="26.33203125" style="1" customWidth="1"/>
    <col min="3" max="3" width="8.88671875" style="1"/>
    <col min="4" max="4" width="40.6640625" style="1" customWidth="1"/>
    <col min="5" max="16384" width="8.88671875" style="1"/>
  </cols>
  <sheetData>
    <row r="1" spans="1:1" ht="15" x14ac:dyDescent="0.3">
      <c r="A1" s="4" t="s">
        <v>648</v>
      </c>
    </row>
    <row r="2" spans="1:1" ht="15" x14ac:dyDescent="0.3">
      <c r="A2" s="4" t="s">
        <v>649</v>
      </c>
    </row>
    <row r="3" spans="1:1" ht="15" x14ac:dyDescent="0.3">
      <c r="A3" s="4" t="s">
        <v>650</v>
      </c>
    </row>
    <row r="4" spans="1:1" ht="15" x14ac:dyDescent="0.3">
      <c r="A4" s="4" t="s">
        <v>651</v>
      </c>
    </row>
    <row r="5" spans="1:1" ht="15" x14ac:dyDescent="0.3">
      <c r="A5" s="4" t="s">
        <v>652</v>
      </c>
    </row>
    <row r="6" spans="1:1" ht="15" x14ac:dyDescent="0.3">
      <c r="A6" s="4" t="s">
        <v>653</v>
      </c>
    </row>
    <row r="7" spans="1:1" ht="15" x14ac:dyDescent="0.3">
      <c r="A7" s="4" t="s">
        <v>654</v>
      </c>
    </row>
    <row r="8" spans="1:1" ht="15" x14ac:dyDescent="0.3">
      <c r="A8" s="4" t="s">
        <v>655</v>
      </c>
    </row>
    <row r="9" spans="1:1" ht="15" x14ac:dyDescent="0.3">
      <c r="A9" s="4" t="s">
        <v>656</v>
      </c>
    </row>
    <row r="10" spans="1:1" ht="15" x14ac:dyDescent="0.3">
      <c r="A10" s="4" t="s">
        <v>657</v>
      </c>
    </row>
    <row r="11" spans="1:1" ht="15" x14ac:dyDescent="0.3">
      <c r="A11" s="4" t="s">
        <v>658</v>
      </c>
    </row>
    <row r="12" spans="1:1" ht="15" x14ac:dyDescent="0.3">
      <c r="A12" s="4" t="s">
        <v>659</v>
      </c>
    </row>
    <row r="13" spans="1:1" ht="15" x14ac:dyDescent="0.3">
      <c r="A13" s="4" t="s">
        <v>660</v>
      </c>
    </row>
    <row r="14" spans="1:1" ht="15" x14ac:dyDescent="0.3">
      <c r="A14" s="4" t="s">
        <v>661</v>
      </c>
    </row>
    <row r="15" spans="1:1" ht="15" x14ac:dyDescent="0.3">
      <c r="A15" s="4" t="s">
        <v>662</v>
      </c>
    </row>
    <row r="16" spans="1:1" ht="15" x14ac:dyDescent="0.3">
      <c r="A16" s="4" t="s">
        <v>663</v>
      </c>
    </row>
    <row r="17" spans="1:1" ht="15" x14ac:dyDescent="0.3">
      <c r="A17" s="4" t="s">
        <v>664</v>
      </c>
    </row>
    <row r="18" spans="1:1" ht="15" x14ac:dyDescent="0.3">
      <c r="A18" s="4" t="s">
        <v>665</v>
      </c>
    </row>
    <row r="19" spans="1:1" ht="15" x14ac:dyDescent="0.3">
      <c r="A19" s="4" t="s">
        <v>666</v>
      </c>
    </row>
    <row r="20" spans="1:1" ht="15" x14ac:dyDescent="0.3">
      <c r="A20" s="4" t="s">
        <v>667</v>
      </c>
    </row>
    <row r="21" spans="1:1" ht="15" x14ac:dyDescent="0.3">
      <c r="A21" s="4" t="s">
        <v>668</v>
      </c>
    </row>
    <row r="22" spans="1:1" ht="15" x14ac:dyDescent="0.3">
      <c r="A22" s="4" t="s">
        <v>669</v>
      </c>
    </row>
    <row r="23" spans="1:1" ht="15" x14ac:dyDescent="0.3">
      <c r="A23" s="4" t="s">
        <v>670</v>
      </c>
    </row>
    <row r="24" spans="1:1" ht="15" x14ac:dyDescent="0.3">
      <c r="A24" s="4" t="s">
        <v>671</v>
      </c>
    </row>
    <row r="25" spans="1:1" ht="15" x14ac:dyDescent="0.3">
      <c r="A25" s="4" t="s">
        <v>672</v>
      </c>
    </row>
    <row r="26" spans="1:1" ht="15" x14ac:dyDescent="0.3">
      <c r="A26" s="4" t="s">
        <v>673</v>
      </c>
    </row>
    <row r="27" spans="1:1" ht="15" x14ac:dyDescent="0.3">
      <c r="A27" s="4" t="s">
        <v>674</v>
      </c>
    </row>
    <row r="28" spans="1:1" ht="15" x14ac:dyDescent="0.3">
      <c r="A28" s="4" t="s">
        <v>675</v>
      </c>
    </row>
    <row r="29" spans="1:1" ht="15" x14ac:dyDescent="0.3">
      <c r="A29" s="4" t="s">
        <v>676</v>
      </c>
    </row>
    <row r="30" spans="1:1" ht="15" x14ac:dyDescent="0.3">
      <c r="A30" s="4" t="s">
        <v>677</v>
      </c>
    </row>
    <row r="31" spans="1:1" ht="15" x14ac:dyDescent="0.3">
      <c r="A31" s="4" t="s">
        <v>678</v>
      </c>
    </row>
    <row r="32" spans="1:1" ht="15" x14ac:dyDescent="0.3">
      <c r="A32" s="4" t="s">
        <v>679</v>
      </c>
    </row>
    <row r="33" spans="1:1" ht="15" x14ac:dyDescent="0.3">
      <c r="A33" s="4" t="s">
        <v>680</v>
      </c>
    </row>
    <row r="34" spans="1:1" ht="15" x14ac:dyDescent="0.3">
      <c r="A34" s="4" t="s">
        <v>681</v>
      </c>
    </row>
    <row r="35" spans="1:1" ht="15" x14ac:dyDescent="0.3">
      <c r="A35" s="4" t="s">
        <v>682</v>
      </c>
    </row>
    <row r="36" spans="1:1" ht="15" x14ac:dyDescent="0.3">
      <c r="A36" s="4" t="s">
        <v>683</v>
      </c>
    </row>
    <row r="37" spans="1:1" ht="15" x14ac:dyDescent="0.3">
      <c r="A37" s="4" t="s">
        <v>684</v>
      </c>
    </row>
    <row r="38" spans="1:1" ht="15" x14ac:dyDescent="0.3">
      <c r="A38" s="4" t="s">
        <v>685</v>
      </c>
    </row>
    <row r="39" spans="1:1" ht="15" x14ac:dyDescent="0.3">
      <c r="A39" s="4"/>
    </row>
    <row r="40" spans="1:1" ht="15" x14ac:dyDescent="0.3">
      <c r="A40" s="4" t="s">
        <v>2</v>
      </c>
    </row>
    <row r="41" spans="1:1" ht="15" x14ac:dyDescent="0.3">
      <c r="A41" s="4" t="s">
        <v>686</v>
      </c>
    </row>
    <row r="42" spans="1:1" ht="15" x14ac:dyDescent="0.3">
      <c r="A42" s="4" t="s">
        <v>3</v>
      </c>
    </row>
    <row r="43" spans="1:1" ht="15" x14ac:dyDescent="0.3">
      <c r="A43" s="4" t="s">
        <v>4</v>
      </c>
    </row>
    <row r="44" spans="1:1" ht="15" x14ac:dyDescent="0.3">
      <c r="A44" s="4" t="s">
        <v>5</v>
      </c>
    </row>
    <row r="45" spans="1:1" ht="15" x14ac:dyDescent="0.3">
      <c r="A45" s="4" t="s">
        <v>6</v>
      </c>
    </row>
    <row r="46" spans="1:1" ht="15" x14ac:dyDescent="0.3">
      <c r="A46" s="4" t="s">
        <v>7</v>
      </c>
    </row>
    <row r="47" spans="1:1" ht="15" x14ac:dyDescent="0.3">
      <c r="A47" s="4" t="s">
        <v>687</v>
      </c>
    </row>
    <row r="48" spans="1:1" ht="15" x14ac:dyDescent="0.3">
      <c r="A48" s="4" t="s">
        <v>101</v>
      </c>
    </row>
    <row r="49" spans="1:1" ht="15" x14ac:dyDescent="0.3">
      <c r="A49" s="4" t="s">
        <v>102</v>
      </c>
    </row>
    <row r="50" spans="1:1" ht="15" x14ac:dyDescent="0.3">
      <c r="A50" s="4" t="s">
        <v>8</v>
      </c>
    </row>
    <row r="51" spans="1:1" ht="15" x14ac:dyDescent="0.3">
      <c r="A51" s="4" t="s">
        <v>9</v>
      </c>
    </row>
    <row r="52" spans="1:1" ht="15" x14ac:dyDescent="0.3">
      <c r="A52" s="4" t="s">
        <v>10</v>
      </c>
    </row>
    <row r="53" spans="1:1" ht="15" x14ac:dyDescent="0.3">
      <c r="A53" s="4" t="s">
        <v>11</v>
      </c>
    </row>
    <row r="54" spans="1:1" ht="15" x14ac:dyDescent="0.3">
      <c r="A54" s="4" t="s">
        <v>688</v>
      </c>
    </row>
    <row r="55" spans="1:1" ht="15" x14ac:dyDescent="0.3">
      <c r="A55" s="4" t="s">
        <v>689</v>
      </c>
    </row>
    <row r="56" spans="1:1" ht="15" x14ac:dyDescent="0.3">
      <c r="A56" s="4" t="s">
        <v>103</v>
      </c>
    </row>
    <row r="57" spans="1:1" ht="15" x14ac:dyDescent="0.3">
      <c r="A57" s="4" t="s">
        <v>690</v>
      </c>
    </row>
    <row r="58" spans="1:1" ht="15" x14ac:dyDescent="0.3">
      <c r="A58" s="4" t="s">
        <v>12</v>
      </c>
    </row>
    <row r="59" spans="1:1" ht="15" x14ac:dyDescent="0.3">
      <c r="A59" s="4" t="s">
        <v>13</v>
      </c>
    </row>
    <row r="60" spans="1:1" ht="15" x14ac:dyDescent="0.3">
      <c r="A60" s="4" t="s">
        <v>691</v>
      </c>
    </row>
    <row r="61" spans="1:1" ht="15" x14ac:dyDescent="0.3">
      <c r="A61" s="4" t="s">
        <v>692</v>
      </c>
    </row>
    <row r="62" spans="1:1" ht="15" x14ac:dyDescent="0.3">
      <c r="A62" s="4" t="s">
        <v>693</v>
      </c>
    </row>
    <row r="63" spans="1:1" ht="15" x14ac:dyDescent="0.3">
      <c r="A63" s="4" t="s">
        <v>14</v>
      </c>
    </row>
    <row r="64" spans="1:1" ht="15" x14ac:dyDescent="0.3">
      <c r="A64" s="4" t="s">
        <v>104</v>
      </c>
    </row>
    <row r="65" spans="1:1" ht="15" x14ac:dyDescent="0.3">
      <c r="A65" s="4" t="s">
        <v>694</v>
      </c>
    </row>
    <row r="66" spans="1:1" ht="15" x14ac:dyDescent="0.3">
      <c r="A66" s="4" t="s">
        <v>105</v>
      </c>
    </row>
    <row r="67" spans="1:1" ht="15" x14ac:dyDescent="0.3">
      <c r="A67" s="4" t="s">
        <v>695</v>
      </c>
    </row>
    <row r="68" spans="1:1" ht="15" x14ac:dyDescent="0.3">
      <c r="A68" s="4" t="s">
        <v>106</v>
      </c>
    </row>
    <row r="69" spans="1:1" ht="15" x14ac:dyDescent="0.3">
      <c r="A69" s="4" t="s">
        <v>107</v>
      </c>
    </row>
    <row r="70" spans="1:1" ht="15" x14ac:dyDescent="0.3">
      <c r="A70" s="4" t="s">
        <v>108</v>
      </c>
    </row>
    <row r="71" spans="1:1" ht="15" x14ac:dyDescent="0.3">
      <c r="A71" s="4" t="s">
        <v>696</v>
      </c>
    </row>
    <row r="72" spans="1:1" ht="15" x14ac:dyDescent="0.3">
      <c r="A72" s="4" t="s">
        <v>697</v>
      </c>
    </row>
    <row r="73" spans="1:1" ht="15" x14ac:dyDescent="0.3">
      <c r="A73" s="5" t="s">
        <v>698</v>
      </c>
    </row>
    <row r="74" spans="1:1" ht="15" x14ac:dyDescent="0.3">
      <c r="A74" s="5" t="s">
        <v>699</v>
      </c>
    </row>
    <row r="75" spans="1:1" ht="15" x14ac:dyDescent="0.3">
      <c r="A75" s="5" t="s">
        <v>700</v>
      </c>
    </row>
    <row r="76" spans="1:1" ht="15" x14ac:dyDescent="0.3">
      <c r="A76" s="5" t="s">
        <v>701</v>
      </c>
    </row>
    <row r="77" spans="1:1" ht="15" x14ac:dyDescent="0.3">
      <c r="A77" s="5" t="s">
        <v>109</v>
      </c>
    </row>
    <row r="78" spans="1:1" ht="15" x14ac:dyDescent="0.3">
      <c r="A78" s="5" t="s">
        <v>702</v>
      </c>
    </row>
    <row r="79" spans="1:1" ht="15" x14ac:dyDescent="0.3">
      <c r="A79" s="5" t="s">
        <v>703</v>
      </c>
    </row>
    <row r="80" spans="1:1" ht="15" x14ac:dyDescent="0.3">
      <c r="A80" s="5" t="s">
        <v>704</v>
      </c>
    </row>
    <row r="81" spans="1:1" ht="15" x14ac:dyDescent="0.3">
      <c r="A81" s="5" t="s">
        <v>705</v>
      </c>
    </row>
    <row r="82" spans="1:1" ht="15" x14ac:dyDescent="0.3">
      <c r="A82" s="5" t="s">
        <v>706</v>
      </c>
    </row>
    <row r="83" spans="1:1" ht="15" x14ac:dyDescent="0.3">
      <c r="A83" s="5" t="s">
        <v>707</v>
      </c>
    </row>
    <row r="84" spans="1:1" ht="15" x14ac:dyDescent="0.3">
      <c r="A84" s="5" t="s">
        <v>110</v>
      </c>
    </row>
    <row r="85" spans="1:1" ht="15" x14ac:dyDescent="0.3">
      <c r="A85" s="5" t="s">
        <v>708</v>
      </c>
    </row>
    <row r="86" spans="1:1" ht="15" x14ac:dyDescent="0.3">
      <c r="A86" s="5" t="s">
        <v>111</v>
      </c>
    </row>
    <row r="87" spans="1:1" ht="15" x14ac:dyDescent="0.3">
      <c r="A87" s="5" t="s">
        <v>112</v>
      </c>
    </row>
    <row r="88" spans="1:1" ht="15" x14ac:dyDescent="0.3">
      <c r="A88" s="5" t="s">
        <v>113</v>
      </c>
    </row>
    <row r="89" spans="1:1" ht="15" x14ac:dyDescent="0.3">
      <c r="A89" s="5" t="s">
        <v>114</v>
      </c>
    </row>
    <row r="90" spans="1:1" ht="15" x14ac:dyDescent="0.3">
      <c r="A90" s="5" t="s">
        <v>115</v>
      </c>
    </row>
    <row r="91" spans="1:1" ht="15" x14ac:dyDescent="0.3">
      <c r="A91" s="5" t="s">
        <v>116</v>
      </c>
    </row>
    <row r="92" spans="1:1" ht="15" x14ac:dyDescent="0.3">
      <c r="A92" s="5" t="s">
        <v>117</v>
      </c>
    </row>
    <row r="93" spans="1:1" ht="15" x14ac:dyDescent="0.3">
      <c r="A93" s="5" t="s">
        <v>118</v>
      </c>
    </row>
    <row r="94" spans="1:1" ht="15" x14ac:dyDescent="0.3">
      <c r="A94" s="5" t="s">
        <v>119</v>
      </c>
    </row>
    <row r="95" spans="1:1" ht="15" x14ac:dyDescent="0.3">
      <c r="A95" s="5" t="s">
        <v>120</v>
      </c>
    </row>
    <row r="96" spans="1:1" ht="15" x14ac:dyDescent="0.3">
      <c r="A96" s="5" t="s">
        <v>121</v>
      </c>
    </row>
    <row r="97" spans="1:1" ht="15" x14ac:dyDescent="0.3">
      <c r="A97" s="5" t="s">
        <v>122</v>
      </c>
    </row>
    <row r="98" spans="1:1" ht="15" x14ac:dyDescent="0.3">
      <c r="A98" s="5" t="s">
        <v>123</v>
      </c>
    </row>
    <row r="99" spans="1:1" ht="15" x14ac:dyDescent="0.3">
      <c r="A99" s="5" t="s">
        <v>709</v>
      </c>
    </row>
    <row r="100" spans="1:1" ht="15" x14ac:dyDescent="0.3">
      <c r="A100" s="5" t="s">
        <v>710</v>
      </c>
    </row>
    <row r="101" spans="1:1" ht="15" x14ac:dyDescent="0.3">
      <c r="A101" s="5" t="s">
        <v>711</v>
      </c>
    </row>
    <row r="102" spans="1:1" ht="15" x14ac:dyDescent="0.3">
      <c r="A102" s="5" t="s">
        <v>124</v>
      </c>
    </row>
    <row r="103" spans="1:1" ht="15" x14ac:dyDescent="0.3">
      <c r="A103" s="5" t="s">
        <v>125</v>
      </c>
    </row>
    <row r="104" spans="1:1" ht="15" x14ac:dyDescent="0.3">
      <c r="A104" s="5" t="s">
        <v>126</v>
      </c>
    </row>
    <row r="105" spans="1:1" ht="15" x14ac:dyDescent="0.3">
      <c r="A105" s="5" t="s">
        <v>712</v>
      </c>
    </row>
    <row r="106" spans="1:1" ht="15" x14ac:dyDescent="0.3">
      <c r="A106" s="5" t="s">
        <v>713</v>
      </c>
    </row>
    <row r="107" spans="1:1" ht="15" x14ac:dyDescent="0.3">
      <c r="A107" s="5" t="s">
        <v>714</v>
      </c>
    </row>
    <row r="108" spans="1:1" ht="15" x14ac:dyDescent="0.3">
      <c r="A108" s="5" t="s">
        <v>715</v>
      </c>
    </row>
    <row r="109" spans="1:1" ht="15" x14ac:dyDescent="0.3">
      <c r="A109" s="5" t="s">
        <v>716</v>
      </c>
    </row>
    <row r="110" spans="1:1" ht="15" x14ac:dyDescent="0.3">
      <c r="A110" s="5" t="s">
        <v>717</v>
      </c>
    </row>
    <row r="111" spans="1:1" ht="15" x14ac:dyDescent="0.3">
      <c r="A111" s="5" t="s">
        <v>718</v>
      </c>
    </row>
    <row r="112" spans="1:1" ht="15" x14ac:dyDescent="0.3">
      <c r="A112" s="5" t="s">
        <v>719</v>
      </c>
    </row>
    <row r="113" spans="1:1" ht="15" x14ac:dyDescent="0.3">
      <c r="A113" s="5" t="s">
        <v>720</v>
      </c>
    </row>
    <row r="114" spans="1:1" ht="15" x14ac:dyDescent="0.3">
      <c r="A114" s="5" t="s">
        <v>721</v>
      </c>
    </row>
    <row r="115" spans="1:1" ht="15" x14ac:dyDescent="0.3">
      <c r="A115" s="5" t="s">
        <v>722</v>
      </c>
    </row>
    <row r="116" spans="1:1" ht="15" x14ac:dyDescent="0.3">
      <c r="A116" s="5" t="s">
        <v>723</v>
      </c>
    </row>
    <row r="117" spans="1:1" ht="15" x14ac:dyDescent="0.3">
      <c r="A117" s="5" t="s">
        <v>724</v>
      </c>
    </row>
    <row r="118" spans="1:1" ht="15" x14ac:dyDescent="0.3">
      <c r="A118" s="5" t="s">
        <v>725</v>
      </c>
    </row>
    <row r="119" spans="1:1" ht="15" x14ac:dyDescent="0.3">
      <c r="A119" s="5" t="s">
        <v>726</v>
      </c>
    </row>
    <row r="120" spans="1:1" ht="15" x14ac:dyDescent="0.3">
      <c r="A120" s="5" t="s">
        <v>727</v>
      </c>
    </row>
    <row r="121" spans="1:1" ht="15" x14ac:dyDescent="0.3">
      <c r="A121" s="5" t="s">
        <v>728</v>
      </c>
    </row>
    <row r="122" spans="1:1" ht="15" x14ac:dyDescent="0.3">
      <c r="A122" s="5" t="s">
        <v>729</v>
      </c>
    </row>
    <row r="123" spans="1:1" ht="15" x14ac:dyDescent="0.3">
      <c r="A123" s="5" t="s">
        <v>730</v>
      </c>
    </row>
    <row r="124" spans="1:1" ht="15" x14ac:dyDescent="0.3">
      <c r="A124" s="5" t="s">
        <v>731</v>
      </c>
    </row>
    <row r="125" spans="1:1" ht="15" x14ac:dyDescent="0.3">
      <c r="A125" s="5" t="s">
        <v>732</v>
      </c>
    </row>
    <row r="126" spans="1:1" ht="15" x14ac:dyDescent="0.3">
      <c r="A126" s="5" t="s">
        <v>733</v>
      </c>
    </row>
    <row r="127" spans="1:1" ht="15" x14ac:dyDescent="0.3">
      <c r="A127" s="5" t="s">
        <v>127</v>
      </c>
    </row>
    <row r="128" spans="1:1" ht="15" x14ac:dyDescent="0.3">
      <c r="A128" s="5" t="s">
        <v>734</v>
      </c>
    </row>
    <row r="129" spans="1:1" ht="15" x14ac:dyDescent="0.3">
      <c r="A129" s="5" t="s">
        <v>735</v>
      </c>
    </row>
    <row r="130" spans="1:1" ht="15" x14ac:dyDescent="0.3">
      <c r="A130" s="5" t="s">
        <v>128</v>
      </c>
    </row>
    <row r="131" spans="1:1" ht="15" x14ac:dyDescent="0.3">
      <c r="A131" s="5" t="s">
        <v>129</v>
      </c>
    </row>
    <row r="132" spans="1:1" ht="15" x14ac:dyDescent="0.3">
      <c r="A132" s="5" t="s">
        <v>736</v>
      </c>
    </row>
    <row r="133" spans="1:1" ht="15" x14ac:dyDescent="0.3">
      <c r="A133" s="5" t="s">
        <v>737</v>
      </c>
    </row>
    <row r="134" spans="1:1" ht="15" x14ac:dyDescent="0.3">
      <c r="A134" s="5" t="s">
        <v>738</v>
      </c>
    </row>
    <row r="135" spans="1:1" ht="15" x14ac:dyDescent="0.3">
      <c r="A135" s="5" t="s">
        <v>739</v>
      </c>
    </row>
    <row r="136" spans="1:1" ht="15" x14ac:dyDescent="0.3">
      <c r="A136" s="5" t="s">
        <v>740</v>
      </c>
    </row>
    <row r="137" spans="1:1" ht="15" x14ac:dyDescent="0.3">
      <c r="A137" s="5" t="s">
        <v>130</v>
      </c>
    </row>
    <row r="138" spans="1:1" ht="15" x14ac:dyDescent="0.3">
      <c r="A138" s="5" t="s">
        <v>741</v>
      </c>
    </row>
    <row r="139" spans="1:1" x14ac:dyDescent="0.3">
      <c r="A139" s="6" t="s">
        <v>742</v>
      </c>
    </row>
    <row r="140" spans="1:1" x14ac:dyDescent="0.3">
      <c r="A140" s="6" t="s">
        <v>131</v>
      </c>
    </row>
    <row r="141" spans="1:1" x14ac:dyDescent="0.3">
      <c r="A141" s="6" t="s">
        <v>743</v>
      </c>
    </row>
    <row r="142" spans="1:1" x14ac:dyDescent="0.3">
      <c r="A142" s="6" t="s">
        <v>132</v>
      </c>
    </row>
    <row r="143" spans="1:1" x14ac:dyDescent="0.3">
      <c r="A143" s="6" t="s">
        <v>133</v>
      </c>
    </row>
    <row r="144" spans="1:1" x14ac:dyDescent="0.3">
      <c r="A144" s="6" t="s">
        <v>134</v>
      </c>
    </row>
    <row r="145" spans="1:1" x14ac:dyDescent="0.3">
      <c r="A145" s="6" t="s">
        <v>135</v>
      </c>
    </row>
    <row r="146" spans="1:1" x14ac:dyDescent="0.3">
      <c r="A146" s="6" t="s">
        <v>136</v>
      </c>
    </row>
    <row r="147" spans="1:1" x14ac:dyDescent="0.3">
      <c r="A147" s="6" t="s">
        <v>137</v>
      </c>
    </row>
    <row r="148" spans="1:1" x14ac:dyDescent="0.3">
      <c r="A148" s="6" t="s">
        <v>138</v>
      </c>
    </row>
    <row r="149" spans="1:1" x14ac:dyDescent="0.3">
      <c r="A149" s="6" t="s">
        <v>139</v>
      </c>
    </row>
    <row r="150" spans="1:1" x14ac:dyDescent="0.3">
      <c r="A150" s="6" t="s">
        <v>140</v>
      </c>
    </row>
    <row r="151" spans="1:1" x14ac:dyDescent="0.3">
      <c r="A151" s="6" t="s">
        <v>141</v>
      </c>
    </row>
    <row r="152" spans="1:1" x14ac:dyDescent="0.3">
      <c r="A152" s="6" t="s">
        <v>142</v>
      </c>
    </row>
    <row r="153" spans="1:1" x14ac:dyDescent="0.3">
      <c r="A153" s="7" t="s">
        <v>143</v>
      </c>
    </row>
    <row r="154" spans="1:1" x14ac:dyDescent="0.3">
      <c r="A154" s="7" t="s">
        <v>144</v>
      </c>
    </row>
    <row r="155" spans="1:1" x14ac:dyDescent="0.3">
      <c r="A155" s="7" t="s">
        <v>145</v>
      </c>
    </row>
    <row r="156" spans="1:1" x14ac:dyDescent="0.3">
      <c r="A156" s="6" t="s">
        <v>146</v>
      </c>
    </row>
    <row r="157" spans="1:1" x14ac:dyDescent="0.3">
      <c r="A157" s="6" t="s">
        <v>147</v>
      </c>
    </row>
    <row r="158" spans="1:1" x14ac:dyDescent="0.3">
      <c r="A158" s="6" t="s">
        <v>148</v>
      </c>
    </row>
    <row r="159" spans="1:1" x14ac:dyDescent="0.3">
      <c r="A159" s="6" t="s">
        <v>149</v>
      </c>
    </row>
    <row r="160" spans="1:1" x14ac:dyDescent="0.3">
      <c r="A160" s="6" t="s">
        <v>150</v>
      </c>
    </row>
    <row r="161" spans="1:1" x14ac:dyDescent="0.3">
      <c r="A161" s="6" t="s">
        <v>151</v>
      </c>
    </row>
    <row r="162" spans="1:1" x14ac:dyDescent="0.3">
      <c r="A162" s="6" t="s">
        <v>744</v>
      </c>
    </row>
    <row r="163" spans="1:1" x14ac:dyDescent="0.3">
      <c r="A163" s="6" t="s">
        <v>745</v>
      </c>
    </row>
    <row r="164" spans="1:1" x14ac:dyDescent="0.3">
      <c r="A164" s="6" t="s">
        <v>746</v>
      </c>
    </row>
    <row r="165" spans="1:1" x14ac:dyDescent="0.3">
      <c r="A165" s="6" t="s">
        <v>152</v>
      </c>
    </row>
    <row r="166" spans="1:1" x14ac:dyDescent="0.3">
      <c r="A166" s="6" t="s">
        <v>153</v>
      </c>
    </row>
    <row r="167" spans="1:1" x14ac:dyDescent="0.3">
      <c r="A167" s="6" t="s">
        <v>154</v>
      </c>
    </row>
    <row r="168" spans="1:1" x14ac:dyDescent="0.3">
      <c r="A168" s="6" t="s">
        <v>155</v>
      </c>
    </row>
    <row r="169" spans="1:1" x14ac:dyDescent="0.3">
      <c r="A169" s="6" t="s">
        <v>156</v>
      </c>
    </row>
    <row r="170" spans="1:1" x14ac:dyDescent="0.3">
      <c r="A170" s="6" t="s">
        <v>747</v>
      </c>
    </row>
    <row r="171" spans="1:1" x14ac:dyDescent="0.3">
      <c r="A171" s="6" t="s">
        <v>157</v>
      </c>
    </row>
    <row r="172" spans="1:1" x14ac:dyDescent="0.3">
      <c r="A172" s="6" t="s">
        <v>158</v>
      </c>
    </row>
    <row r="173" spans="1:1" x14ac:dyDescent="0.3">
      <c r="A173" s="6" t="s">
        <v>159</v>
      </c>
    </row>
    <row r="174" spans="1:1" x14ac:dyDescent="0.3">
      <c r="A174" s="6" t="s">
        <v>160</v>
      </c>
    </row>
    <row r="175" spans="1:1" x14ac:dyDescent="0.3">
      <c r="A175" s="6" t="s">
        <v>161</v>
      </c>
    </row>
    <row r="176" spans="1:1" x14ac:dyDescent="0.3">
      <c r="A176" s="6" t="s">
        <v>162</v>
      </c>
    </row>
    <row r="177" spans="1:1" x14ac:dyDescent="0.3">
      <c r="A177" s="7" t="s">
        <v>163</v>
      </c>
    </row>
    <row r="178" spans="1:1" x14ac:dyDescent="0.3">
      <c r="A178" s="7" t="s">
        <v>164</v>
      </c>
    </row>
    <row r="179" spans="1:1" x14ac:dyDescent="0.3">
      <c r="A179" s="7" t="s">
        <v>165</v>
      </c>
    </row>
    <row r="180" spans="1:1" x14ac:dyDescent="0.3">
      <c r="A180" s="7" t="s">
        <v>748</v>
      </c>
    </row>
    <row r="181" spans="1:1" x14ac:dyDescent="0.3">
      <c r="A181" s="7" t="s">
        <v>166</v>
      </c>
    </row>
    <row r="182" spans="1:1" x14ac:dyDescent="0.3">
      <c r="A182" s="6" t="s">
        <v>167</v>
      </c>
    </row>
    <row r="183" spans="1:1" x14ac:dyDescent="0.3">
      <c r="A183" s="6" t="s">
        <v>168</v>
      </c>
    </row>
    <row r="184" spans="1:1" x14ac:dyDescent="0.3">
      <c r="A184" s="6" t="s">
        <v>169</v>
      </c>
    </row>
    <row r="185" spans="1:1" x14ac:dyDescent="0.3">
      <c r="A185" s="6" t="s">
        <v>170</v>
      </c>
    </row>
    <row r="186" spans="1:1" x14ac:dyDescent="0.3">
      <c r="A186" s="7" t="s">
        <v>749</v>
      </c>
    </row>
    <row r="187" spans="1:1" x14ac:dyDescent="0.3">
      <c r="A187" s="6" t="s">
        <v>750</v>
      </c>
    </row>
    <row r="188" spans="1:1" x14ac:dyDescent="0.3">
      <c r="A188" s="27" t="s">
        <v>625</v>
      </c>
    </row>
    <row r="189" spans="1:1" x14ac:dyDescent="0.3">
      <c r="A189" s="27" t="s">
        <v>626</v>
      </c>
    </row>
    <row r="190" spans="1:1" x14ac:dyDescent="0.3">
      <c r="A190" s="27" t="s">
        <v>627</v>
      </c>
    </row>
    <row r="191" spans="1:1" x14ac:dyDescent="0.3">
      <c r="A191" s="27" t="s">
        <v>628</v>
      </c>
    </row>
    <row r="192" spans="1:1" x14ac:dyDescent="0.3">
      <c r="A192" s="27" t="s">
        <v>629</v>
      </c>
    </row>
    <row r="193" spans="1:3" x14ac:dyDescent="0.3">
      <c r="A193" s="27" t="s">
        <v>630</v>
      </c>
    </row>
    <row r="194" spans="1:3" x14ac:dyDescent="0.3">
      <c r="A194" s="27" t="s">
        <v>631</v>
      </c>
    </row>
    <row r="195" spans="1:3" x14ac:dyDescent="0.3">
      <c r="A195" s="27" t="s">
        <v>632</v>
      </c>
    </row>
    <row r="196" spans="1:3" x14ac:dyDescent="0.3">
      <c r="A196" s="27" t="s">
        <v>633</v>
      </c>
    </row>
    <row r="197" spans="1:3" x14ac:dyDescent="0.3">
      <c r="A197" s="27" t="s">
        <v>634</v>
      </c>
    </row>
    <row r="198" spans="1:3" x14ac:dyDescent="0.3">
      <c r="A198" s="27" t="s">
        <v>635</v>
      </c>
      <c r="B198" s="6"/>
      <c r="C198" s="6"/>
    </row>
    <row r="199" spans="1:3" x14ac:dyDescent="0.3">
      <c r="A199" s="27" t="s">
        <v>636</v>
      </c>
      <c r="B199" s="6"/>
      <c r="C199" s="6"/>
    </row>
    <row r="200" spans="1:3" x14ac:dyDescent="0.3">
      <c r="A200" s="27" t="s">
        <v>637</v>
      </c>
      <c r="B200" s="6"/>
      <c r="C200" s="6"/>
    </row>
    <row r="201" spans="1:3" x14ac:dyDescent="0.3">
      <c r="A201" s="27" t="s">
        <v>638</v>
      </c>
      <c r="B201" s="6"/>
      <c r="C201" s="6"/>
    </row>
    <row r="202" spans="1:3" x14ac:dyDescent="0.3">
      <c r="A202" s="27" t="s">
        <v>639</v>
      </c>
      <c r="B202" s="6"/>
      <c r="C202" s="6"/>
    </row>
    <row r="203" spans="1:3" x14ac:dyDescent="0.3">
      <c r="A203" s="27" t="s">
        <v>640</v>
      </c>
      <c r="B203" s="6"/>
      <c r="C203" s="6"/>
    </row>
    <row r="204" spans="1:3" x14ac:dyDescent="0.3">
      <c r="A204" s="27" t="s">
        <v>641</v>
      </c>
      <c r="B204" s="6"/>
      <c r="C204" s="6"/>
    </row>
    <row r="205" spans="1:3" x14ac:dyDescent="0.3">
      <c r="A205" s="27" t="s">
        <v>642</v>
      </c>
      <c r="B205" s="6"/>
      <c r="C205" s="6"/>
    </row>
    <row r="206" spans="1:3" x14ac:dyDescent="0.3">
      <c r="A206" s="27" t="s">
        <v>643</v>
      </c>
      <c r="B206" s="6"/>
      <c r="C206" s="6"/>
    </row>
    <row r="207" spans="1:3" x14ac:dyDescent="0.3">
      <c r="A207" s="27" t="s">
        <v>644</v>
      </c>
      <c r="B207" s="6"/>
      <c r="C207" s="6"/>
    </row>
    <row r="208" spans="1:3" x14ac:dyDescent="0.3">
      <c r="A208" s="27" t="s">
        <v>645</v>
      </c>
    </row>
    <row r="209" spans="1:1" x14ac:dyDescent="0.3">
      <c r="A209" s="27" t="s">
        <v>646</v>
      </c>
    </row>
    <row r="210" spans="1:1" x14ac:dyDescent="0.3">
      <c r="A210" s="27" t="s">
        <v>647</v>
      </c>
    </row>
    <row r="211" spans="1:1" ht="15.6" x14ac:dyDescent="0.3">
      <c r="A211" s="8" t="s">
        <v>569</v>
      </c>
    </row>
    <row r="212" spans="1:1" ht="15.6" x14ac:dyDescent="0.3">
      <c r="A212" s="8" t="s">
        <v>570</v>
      </c>
    </row>
    <row r="213" spans="1:1" ht="15.6" x14ac:dyDescent="0.3">
      <c r="A213" s="8" t="s">
        <v>571</v>
      </c>
    </row>
    <row r="214" spans="1:1" ht="15.6" x14ac:dyDescent="0.3">
      <c r="A214" s="8" t="s">
        <v>572</v>
      </c>
    </row>
    <row r="215" spans="1:1" ht="15.6" x14ac:dyDescent="0.3">
      <c r="A215" s="8" t="s">
        <v>573</v>
      </c>
    </row>
    <row r="216" spans="1:1" ht="15.6" x14ac:dyDescent="0.3">
      <c r="A216" s="8" t="s">
        <v>574</v>
      </c>
    </row>
    <row r="217" spans="1:1" ht="15.6" x14ac:dyDescent="0.3">
      <c r="A217" s="8" t="s">
        <v>575</v>
      </c>
    </row>
    <row r="218" spans="1:1" ht="15.6" x14ac:dyDescent="0.3">
      <c r="A218" s="8" t="s">
        <v>576</v>
      </c>
    </row>
    <row r="219" spans="1:1" ht="15.6" x14ac:dyDescent="0.3">
      <c r="A219" s="8" t="s">
        <v>577</v>
      </c>
    </row>
    <row r="220" spans="1:1" ht="15.6" x14ac:dyDescent="0.3">
      <c r="A220" s="8" t="s">
        <v>578</v>
      </c>
    </row>
    <row r="221" spans="1:1" ht="15.6" x14ac:dyDescent="0.3">
      <c r="A221" s="9" t="s">
        <v>579</v>
      </c>
    </row>
    <row r="222" spans="1:1" ht="15.6" x14ac:dyDescent="0.3">
      <c r="A222" s="10" t="s">
        <v>580</v>
      </c>
    </row>
    <row r="223" spans="1:1" ht="15.6" x14ac:dyDescent="0.3">
      <c r="A223" s="10" t="s">
        <v>581</v>
      </c>
    </row>
    <row r="224" spans="1:1" ht="15.6" x14ac:dyDescent="0.3">
      <c r="A224" s="10" t="s">
        <v>582</v>
      </c>
    </row>
    <row r="225" spans="1:1" ht="15.6" x14ac:dyDescent="0.3">
      <c r="A225" s="10" t="s">
        <v>583</v>
      </c>
    </row>
    <row r="226" spans="1:1" ht="15.6" x14ac:dyDescent="0.3">
      <c r="A226" s="10" t="s">
        <v>584</v>
      </c>
    </row>
    <row r="227" spans="1:1" ht="15.6" x14ac:dyDescent="0.3">
      <c r="A227" s="10" t="s">
        <v>585</v>
      </c>
    </row>
    <row r="228" spans="1:1" ht="15.6" x14ac:dyDescent="0.3">
      <c r="A228" s="10" t="s">
        <v>586</v>
      </c>
    </row>
    <row r="229" spans="1:1" ht="15.6" x14ac:dyDescent="0.3">
      <c r="A229" s="10" t="s">
        <v>587</v>
      </c>
    </row>
    <row r="230" spans="1:1" ht="15.6" x14ac:dyDescent="0.3">
      <c r="A230" s="10" t="s">
        <v>588</v>
      </c>
    </row>
    <row r="231" spans="1:1" ht="15.6" x14ac:dyDescent="0.3">
      <c r="A231" s="10" t="s">
        <v>589</v>
      </c>
    </row>
    <row r="232" spans="1:1" ht="15.6" x14ac:dyDescent="0.3">
      <c r="A232" s="10" t="s">
        <v>590</v>
      </c>
    </row>
    <row r="233" spans="1:1" ht="15.6" x14ac:dyDescent="0.3">
      <c r="A233" s="10" t="s">
        <v>591</v>
      </c>
    </row>
    <row r="234" spans="1:1" ht="15.6" x14ac:dyDescent="0.3">
      <c r="A234" s="10" t="s">
        <v>592</v>
      </c>
    </row>
    <row r="235" spans="1:1" ht="15.6" x14ac:dyDescent="0.3">
      <c r="A235" s="10" t="s">
        <v>593</v>
      </c>
    </row>
    <row r="236" spans="1:1" ht="15.6" x14ac:dyDescent="0.3">
      <c r="A236" s="10" t="s">
        <v>594</v>
      </c>
    </row>
    <row r="237" spans="1:1" ht="15.6" x14ac:dyDescent="0.3">
      <c r="A237" s="10" t="s">
        <v>595</v>
      </c>
    </row>
    <row r="238" spans="1:1" ht="15.6" x14ac:dyDescent="0.3">
      <c r="A238" s="10" t="s">
        <v>596</v>
      </c>
    </row>
    <row r="239" spans="1:1" ht="15.6" x14ac:dyDescent="0.3">
      <c r="A239" s="10" t="s">
        <v>597</v>
      </c>
    </row>
    <row r="240" spans="1:1" ht="15.6" x14ac:dyDescent="0.3">
      <c r="A240" s="10" t="s">
        <v>598</v>
      </c>
    </row>
    <row r="241" spans="1:1" ht="15.6" x14ac:dyDescent="0.3">
      <c r="A241" s="10" t="s">
        <v>599</v>
      </c>
    </row>
    <row r="242" spans="1:1" ht="15.6" x14ac:dyDescent="0.3">
      <c r="A242" s="10" t="s">
        <v>600</v>
      </c>
    </row>
    <row r="243" spans="1:1" ht="15.6" x14ac:dyDescent="0.3">
      <c r="A243" s="10" t="s">
        <v>601</v>
      </c>
    </row>
    <row r="244" spans="1:1" ht="15.6" x14ac:dyDescent="0.3">
      <c r="A244" s="10" t="s">
        <v>602</v>
      </c>
    </row>
    <row r="245" spans="1:1" ht="15.6" x14ac:dyDescent="0.3">
      <c r="A245" s="10" t="s">
        <v>603</v>
      </c>
    </row>
    <row r="246" spans="1:1" ht="15.6" x14ac:dyDescent="0.3">
      <c r="A246" s="10" t="s">
        <v>604</v>
      </c>
    </row>
    <row r="247" spans="1:1" ht="15.6" x14ac:dyDescent="0.3">
      <c r="A247" s="10" t="s">
        <v>605</v>
      </c>
    </row>
    <row r="248" spans="1:1" ht="15.6" x14ac:dyDescent="0.3">
      <c r="A248" s="10" t="s">
        <v>606</v>
      </c>
    </row>
    <row r="249" spans="1:1" ht="15.6" x14ac:dyDescent="0.3">
      <c r="A249" s="10" t="s">
        <v>607</v>
      </c>
    </row>
    <row r="250" spans="1:1" ht="15.6" x14ac:dyDescent="0.3">
      <c r="A250" s="10" t="s">
        <v>608</v>
      </c>
    </row>
    <row r="251" spans="1:1" ht="15.6" x14ac:dyDescent="0.3">
      <c r="A251" s="10" t="s">
        <v>609</v>
      </c>
    </row>
    <row r="252" spans="1:1" ht="15.6" x14ac:dyDescent="0.3">
      <c r="A252" s="10" t="s">
        <v>610</v>
      </c>
    </row>
    <row r="253" spans="1:1" ht="15.6" x14ac:dyDescent="0.3">
      <c r="A253" s="10" t="s">
        <v>611</v>
      </c>
    </row>
    <row r="254" spans="1:1" ht="15.6" x14ac:dyDescent="0.3">
      <c r="A254" s="10" t="s">
        <v>612</v>
      </c>
    </row>
    <row r="255" spans="1:1" ht="15.6" x14ac:dyDescent="0.3">
      <c r="A255" s="10" t="s">
        <v>613</v>
      </c>
    </row>
    <row r="256" spans="1:1" ht="15.6" x14ac:dyDescent="0.3">
      <c r="A256" s="10" t="s">
        <v>614</v>
      </c>
    </row>
    <row r="257" spans="1:1" ht="15.6" x14ac:dyDescent="0.3">
      <c r="A257" s="10" t="s">
        <v>615</v>
      </c>
    </row>
    <row r="258" spans="1:1" ht="15.6" x14ac:dyDescent="0.3">
      <c r="A258" s="10" t="s">
        <v>616</v>
      </c>
    </row>
    <row r="259" spans="1:1" ht="15.6" x14ac:dyDescent="0.3">
      <c r="A259" s="10" t="s">
        <v>617</v>
      </c>
    </row>
    <row r="260" spans="1:1" ht="15.6" x14ac:dyDescent="0.3">
      <c r="A260" s="10" t="s">
        <v>618</v>
      </c>
    </row>
    <row r="261" spans="1:1" ht="15.6" x14ac:dyDescent="0.3">
      <c r="A261" s="10" t="s">
        <v>619</v>
      </c>
    </row>
    <row r="262" spans="1:1" ht="15.6" x14ac:dyDescent="0.3">
      <c r="A262" s="10" t="s">
        <v>620</v>
      </c>
    </row>
    <row r="263" spans="1:1" ht="15.6" x14ac:dyDescent="0.3">
      <c r="A263" s="10" t="s">
        <v>621</v>
      </c>
    </row>
    <row r="264" spans="1:1" ht="15.6" x14ac:dyDescent="0.3">
      <c r="A264" s="10" t="s">
        <v>622</v>
      </c>
    </row>
    <row r="265" spans="1:1" ht="15.6" x14ac:dyDescent="0.3">
      <c r="A265" s="28" t="s">
        <v>623</v>
      </c>
    </row>
    <row r="266" spans="1:1" ht="15.6" x14ac:dyDescent="0.3">
      <c r="A266" s="11" t="s">
        <v>624</v>
      </c>
    </row>
    <row r="267" spans="1:1" ht="15.6" x14ac:dyDescent="0.3">
      <c r="A267" s="10" t="s">
        <v>751</v>
      </c>
    </row>
    <row r="268" spans="1:1" ht="15.6" x14ac:dyDescent="0.3">
      <c r="A268" s="10" t="s">
        <v>752</v>
      </c>
    </row>
    <row r="269" spans="1:1" ht="15.6" x14ac:dyDescent="0.3">
      <c r="A269" s="10" t="s">
        <v>753</v>
      </c>
    </row>
    <row r="270" spans="1:1" ht="15.6" x14ac:dyDescent="0.3">
      <c r="A270" s="10" t="s">
        <v>754</v>
      </c>
    </row>
    <row r="271" spans="1:1" ht="15.6" x14ac:dyDescent="0.3">
      <c r="A271" s="10" t="s">
        <v>755</v>
      </c>
    </row>
    <row r="272" spans="1:1" ht="15.6" x14ac:dyDescent="0.3">
      <c r="A272" s="10" t="s">
        <v>756</v>
      </c>
    </row>
    <row r="273" spans="1:1" ht="15.6" x14ac:dyDescent="0.3">
      <c r="A273" s="10" t="s">
        <v>757</v>
      </c>
    </row>
    <row r="274" spans="1:1" ht="15.6" x14ac:dyDescent="0.3">
      <c r="A274" s="10" t="s">
        <v>758</v>
      </c>
    </row>
    <row r="275" spans="1:1" ht="15.6" x14ac:dyDescent="0.3">
      <c r="A275" s="10" t="s">
        <v>759</v>
      </c>
    </row>
    <row r="276" spans="1:1" ht="15.6" x14ac:dyDescent="0.3">
      <c r="A276" s="10" t="s">
        <v>760</v>
      </c>
    </row>
    <row r="277" spans="1:1" ht="15.6" x14ac:dyDescent="0.3">
      <c r="A277" s="10" t="s">
        <v>761</v>
      </c>
    </row>
    <row r="278" spans="1:1" ht="15.6" x14ac:dyDescent="0.3">
      <c r="A278" s="10" t="s">
        <v>762</v>
      </c>
    </row>
    <row r="279" spans="1:1" ht="15.6" x14ac:dyDescent="0.3">
      <c r="A279" s="10" t="s">
        <v>763</v>
      </c>
    </row>
    <row r="280" spans="1:1" ht="15.6" x14ac:dyDescent="0.3">
      <c r="A280" s="10" t="s">
        <v>764</v>
      </c>
    </row>
    <row r="281" spans="1:1" ht="15.6" x14ac:dyDescent="0.3">
      <c r="A281" s="10" t="s">
        <v>765</v>
      </c>
    </row>
    <row r="282" spans="1:1" ht="15.6" x14ac:dyDescent="0.3">
      <c r="A282" s="10" t="s">
        <v>766</v>
      </c>
    </row>
    <row r="283" spans="1:1" ht="15.6" x14ac:dyDescent="0.3">
      <c r="A283" s="10" t="s">
        <v>767</v>
      </c>
    </row>
    <row r="284" spans="1:1" ht="15.6" x14ac:dyDescent="0.3">
      <c r="A284" s="10" t="s">
        <v>768</v>
      </c>
    </row>
    <row r="285" spans="1:1" ht="15.6" x14ac:dyDescent="0.3">
      <c r="A285" s="10" t="s">
        <v>769</v>
      </c>
    </row>
    <row r="286" spans="1:1" ht="15.6" x14ac:dyDescent="0.3">
      <c r="A286" s="10" t="s">
        <v>770</v>
      </c>
    </row>
    <row r="287" spans="1:1" ht="15.6" x14ac:dyDescent="0.3">
      <c r="A287" s="10" t="s">
        <v>771</v>
      </c>
    </row>
    <row r="288" spans="1:1" ht="15.6" x14ac:dyDescent="0.3">
      <c r="A288" s="10" t="s">
        <v>772</v>
      </c>
    </row>
    <row r="289" spans="1:1" ht="15.6" x14ac:dyDescent="0.3">
      <c r="A289" s="10" t="s">
        <v>773</v>
      </c>
    </row>
    <row r="290" spans="1:1" ht="15.6" x14ac:dyDescent="0.3">
      <c r="A290" s="10" t="s">
        <v>774</v>
      </c>
    </row>
    <row r="291" spans="1:1" ht="15.6" x14ac:dyDescent="0.3">
      <c r="A291" s="10" t="s">
        <v>775</v>
      </c>
    </row>
    <row r="292" spans="1:1" ht="15.6" x14ac:dyDescent="0.3">
      <c r="A292" s="10" t="s">
        <v>776</v>
      </c>
    </row>
    <row r="293" spans="1:1" ht="15.6" x14ac:dyDescent="0.3">
      <c r="A293" s="29" t="s">
        <v>777</v>
      </c>
    </row>
    <row r="294" spans="1:1" ht="15.6" x14ac:dyDescent="0.3">
      <c r="A294" s="29" t="s">
        <v>778</v>
      </c>
    </row>
    <row r="295" spans="1:1" ht="15.6" x14ac:dyDescent="0.3">
      <c r="A295" s="29" t="s">
        <v>779</v>
      </c>
    </row>
    <row r="296" spans="1:1" ht="15.6" x14ac:dyDescent="0.3">
      <c r="A296" s="29" t="s">
        <v>780</v>
      </c>
    </row>
    <row r="297" spans="1:1" ht="15.6" x14ac:dyDescent="0.3">
      <c r="A297" s="29" t="s">
        <v>781</v>
      </c>
    </row>
    <row r="298" spans="1:1" ht="15.6" x14ac:dyDescent="0.3">
      <c r="A298" s="29" t="s">
        <v>782</v>
      </c>
    </row>
    <row r="299" spans="1:1" ht="15.6" x14ac:dyDescent="0.3">
      <c r="A299" s="29" t="s">
        <v>783</v>
      </c>
    </row>
    <row r="300" spans="1:1" ht="15.6" x14ac:dyDescent="0.3">
      <c r="A300" s="29" t="s">
        <v>784</v>
      </c>
    </row>
    <row r="301" spans="1:1" ht="15.6" x14ac:dyDescent="0.3">
      <c r="A301" s="29" t="s">
        <v>785</v>
      </c>
    </row>
    <row r="302" spans="1:1" ht="15.6" x14ac:dyDescent="0.3">
      <c r="A302" s="29" t="s">
        <v>786</v>
      </c>
    </row>
    <row r="303" spans="1:1" ht="15.6" x14ac:dyDescent="0.3">
      <c r="A303" s="29" t="s">
        <v>787</v>
      </c>
    </row>
    <row r="304" spans="1:1" ht="15.6" x14ac:dyDescent="0.3">
      <c r="A304" s="29" t="s">
        <v>788</v>
      </c>
    </row>
    <row r="305" spans="1:1" ht="15.6" x14ac:dyDescent="0.3">
      <c r="A305" s="29" t="s">
        <v>789</v>
      </c>
    </row>
    <row r="306" spans="1:1" ht="15.6" x14ac:dyDescent="0.3">
      <c r="A306" s="29" t="s">
        <v>790</v>
      </c>
    </row>
    <row r="307" spans="1:1" ht="15.6" x14ac:dyDescent="0.3">
      <c r="A307" s="29" t="s">
        <v>791</v>
      </c>
    </row>
    <row r="308" spans="1:1" ht="15.6" x14ac:dyDescent="0.3">
      <c r="A308" s="29" t="s">
        <v>792</v>
      </c>
    </row>
    <row r="309" spans="1:1" ht="15.6" x14ac:dyDescent="0.3">
      <c r="A309" s="29" t="s">
        <v>793</v>
      </c>
    </row>
    <row r="310" spans="1:1" ht="15.6" x14ac:dyDescent="0.3">
      <c r="A310" s="29" t="s">
        <v>794</v>
      </c>
    </row>
    <row r="311" spans="1:1" ht="15.6" x14ac:dyDescent="0.3">
      <c r="A311" s="29" t="s">
        <v>795</v>
      </c>
    </row>
    <row r="312" spans="1:1" ht="15.6" x14ac:dyDescent="0.3">
      <c r="A312" s="29" t="s">
        <v>796</v>
      </c>
    </row>
    <row r="313" spans="1:1" ht="15.6" x14ac:dyDescent="0.3">
      <c r="A313" s="29" t="s">
        <v>797</v>
      </c>
    </row>
    <row r="314" spans="1:1" ht="15.6" x14ac:dyDescent="0.3">
      <c r="A314" s="29" t="s">
        <v>798</v>
      </c>
    </row>
    <row r="315" spans="1:1" ht="15.6" x14ac:dyDescent="0.3">
      <c r="A315" s="29" t="s">
        <v>799</v>
      </c>
    </row>
    <row r="316" spans="1:1" ht="15.6" x14ac:dyDescent="0.3">
      <c r="A316" s="29" t="s">
        <v>800</v>
      </c>
    </row>
    <row r="317" spans="1:1" ht="15.6" x14ac:dyDescent="0.3">
      <c r="A317" s="29" t="s">
        <v>801</v>
      </c>
    </row>
    <row r="318" spans="1:1" ht="15.6" x14ac:dyDescent="0.3">
      <c r="A318" s="29" t="s">
        <v>802</v>
      </c>
    </row>
    <row r="319" spans="1:1" ht="15.6" x14ac:dyDescent="0.3">
      <c r="A319" s="29" t="s">
        <v>803</v>
      </c>
    </row>
    <row r="320" spans="1:1" ht="15.6" x14ac:dyDescent="0.3">
      <c r="A320" s="29" t="s">
        <v>804</v>
      </c>
    </row>
    <row r="321" spans="1:1" ht="15.6" x14ac:dyDescent="0.3">
      <c r="A321" s="29" t="s">
        <v>805</v>
      </c>
    </row>
    <row r="322" spans="1:1" ht="15.6" x14ac:dyDescent="0.3">
      <c r="A322" s="29" t="s">
        <v>806</v>
      </c>
    </row>
    <row r="323" spans="1:1" ht="15.6" x14ac:dyDescent="0.3">
      <c r="A323" s="29" t="s">
        <v>807</v>
      </c>
    </row>
    <row r="324" spans="1:1" ht="15.6" x14ac:dyDescent="0.3">
      <c r="A324" s="29" t="s">
        <v>808</v>
      </c>
    </row>
    <row r="325" spans="1:1" ht="15.6" x14ac:dyDescent="0.3">
      <c r="A325" s="29" t="s">
        <v>809</v>
      </c>
    </row>
    <row r="326" spans="1:1" ht="15.6" x14ac:dyDescent="0.3">
      <c r="A326" s="29" t="s">
        <v>810</v>
      </c>
    </row>
    <row r="327" spans="1:1" ht="15.6" x14ac:dyDescent="0.3">
      <c r="A327" s="29" t="s">
        <v>811</v>
      </c>
    </row>
    <row r="328" spans="1:1" ht="15.6" x14ac:dyDescent="0.3">
      <c r="A328" s="29" t="s">
        <v>812</v>
      </c>
    </row>
    <row r="329" spans="1:1" ht="15.6" x14ac:dyDescent="0.3">
      <c r="A329" s="29" t="s">
        <v>813</v>
      </c>
    </row>
    <row r="330" spans="1:1" ht="15.6" x14ac:dyDescent="0.3">
      <c r="A330" s="29" t="s">
        <v>814</v>
      </c>
    </row>
    <row r="331" spans="1:1" ht="15.6" x14ac:dyDescent="0.3">
      <c r="A331" s="29" t="s">
        <v>815</v>
      </c>
    </row>
    <row r="332" spans="1:1" ht="15.6" x14ac:dyDescent="0.3">
      <c r="A332" s="29" t="s">
        <v>816</v>
      </c>
    </row>
    <row r="333" spans="1:1" ht="15.6" x14ac:dyDescent="0.3">
      <c r="A333" s="29" t="s">
        <v>817</v>
      </c>
    </row>
    <row r="334" spans="1:1" ht="15.6" x14ac:dyDescent="0.3">
      <c r="A334" s="29" t="s">
        <v>818</v>
      </c>
    </row>
    <row r="335" spans="1:1" ht="15.6" x14ac:dyDescent="0.3">
      <c r="A335" s="29" t="s">
        <v>819</v>
      </c>
    </row>
    <row r="336" spans="1:1" ht="15.6" x14ac:dyDescent="0.3">
      <c r="A336" s="29" t="s">
        <v>820</v>
      </c>
    </row>
    <row r="337" spans="1:1" ht="15.6" x14ac:dyDescent="0.3">
      <c r="A337" s="29" t="s">
        <v>821</v>
      </c>
    </row>
    <row r="338" spans="1:1" ht="15.6" x14ac:dyDescent="0.3">
      <c r="A338" s="10" t="s">
        <v>822</v>
      </c>
    </row>
    <row r="339" spans="1:1" ht="15.6" x14ac:dyDescent="0.3">
      <c r="A339" s="10" t="s">
        <v>823</v>
      </c>
    </row>
    <row r="340" spans="1:1" ht="15.6" x14ac:dyDescent="0.3">
      <c r="A340" s="10" t="s">
        <v>824</v>
      </c>
    </row>
    <row r="341" spans="1:1" ht="15.6" x14ac:dyDescent="0.3">
      <c r="A341" s="10" t="s">
        <v>825</v>
      </c>
    </row>
    <row r="342" spans="1:1" ht="15.6" x14ac:dyDescent="0.3">
      <c r="A342" s="10" t="s">
        <v>826</v>
      </c>
    </row>
    <row r="343" spans="1:1" ht="15.6" x14ac:dyDescent="0.3">
      <c r="A343" s="10" t="s">
        <v>827</v>
      </c>
    </row>
    <row r="344" spans="1:1" ht="15.6" x14ac:dyDescent="0.3">
      <c r="A344" s="10" t="s">
        <v>828</v>
      </c>
    </row>
    <row r="345" spans="1:1" ht="15.6" x14ac:dyDescent="0.3">
      <c r="A345" s="10" t="s">
        <v>829</v>
      </c>
    </row>
    <row r="346" spans="1:1" ht="15.6" x14ac:dyDescent="0.3">
      <c r="A346" s="10" t="s">
        <v>830</v>
      </c>
    </row>
    <row r="347" spans="1:1" ht="15.6" x14ac:dyDescent="0.3">
      <c r="A347" s="10" t="s">
        <v>831</v>
      </c>
    </row>
    <row r="348" spans="1:1" ht="15.6" x14ac:dyDescent="0.3">
      <c r="A348" s="10" t="s">
        <v>832</v>
      </c>
    </row>
    <row r="349" spans="1:1" ht="15.6" x14ac:dyDescent="0.3">
      <c r="A349" s="10" t="s">
        <v>833</v>
      </c>
    </row>
    <row r="350" spans="1:1" ht="15.6" x14ac:dyDescent="0.3">
      <c r="A350" s="10" t="s">
        <v>834</v>
      </c>
    </row>
    <row r="351" spans="1:1" ht="15.6" x14ac:dyDescent="0.3">
      <c r="A351" s="11" t="s">
        <v>835</v>
      </c>
    </row>
    <row r="352" spans="1:1" x14ac:dyDescent="0.3">
      <c r="A352" s="27" t="s">
        <v>1141</v>
      </c>
    </row>
    <row r="353" spans="1:1" x14ac:dyDescent="0.3">
      <c r="A353" s="27" t="s">
        <v>1142</v>
      </c>
    </row>
    <row r="354" spans="1:1" x14ac:dyDescent="0.3">
      <c r="A354" s="27" t="s">
        <v>1143</v>
      </c>
    </row>
    <row r="355" spans="1:1" x14ac:dyDescent="0.3">
      <c r="A355" s="27" t="s">
        <v>1144</v>
      </c>
    </row>
    <row r="356" spans="1:1" x14ac:dyDescent="0.3">
      <c r="A356" s="27" t="s">
        <v>767</v>
      </c>
    </row>
    <row r="357" spans="1:1" x14ac:dyDescent="0.3">
      <c r="A357" s="27" t="s">
        <v>1145</v>
      </c>
    </row>
    <row r="358" spans="1:1" x14ac:dyDescent="0.3">
      <c r="A358" s="27" t="s">
        <v>1146</v>
      </c>
    </row>
    <row r="359" spans="1:1" x14ac:dyDescent="0.3">
      <c r="A359" s="27" t="s">
        <v>786</v>
      </c>
    </row>
    <row r="360" spans="1:1" x14ac:dyDescent="0.3">
      <c r="A360" s="27" t="s">
        <v>787</v>
      </c>
    </row>
    <row r="361" spans="1:1" x14ac:dyDescent="0.3">
      <c r="A361" s="27" t="s">
        <v>788</v>
      </c>
    </row>
    <row r="362" spans="1:1" x14ac:dyDescent="0.3">
      <c r="A362" s="27" t="s">
        <v>789</v>
      </c>
    </row>
    <row r="363" spans="1:1" x14ac:dyDescent="0.3">
      <c r="A363" s="27" t="s">
        <v>790</v>
      </c>
    </row>
    <row r="364" spans="1:1" x14ac:dyDescent="0.3">
      <c r="A364" s="27" t="s">
        <v>791</v>
      </c>
    </row>
    <row r="365" spans="1:1" x14ac:dyDescent="0.3">
      <c r="A365" s="27" t="s">
        <v>1147</v>
      </c>
    </row>
    <row r="366" spans="1:1" x14ac:dyDescent="0.3">
      <c r="A366" s="27" t="s">
        <v>1148</v>
      </c>
    </row>
    <row r="367" spans="1:1" x14ac:dyDescent="0.3">
      <c r="A367" s="27" t="s">
        <v>1149</v>
      </c>
    </row>
    <row r="368" spans="1:1" x14ac:dyDescent="0.3">
      <c r="A368" s="27" t="s">
        <v>1150</v>
      </c>
    </row>
    <row r="369" spans="1:1" x14ac:dyDescent="0.3">
      <c r="A369" s="27" t="s">
        <v>1151</v>
      </c>
    </row>
    <row r="370" spans="1:1" x14ac:dyDescent="0.3">
      <c r="A370" s="27" t="s">
        <v>1152</v>
      </c>
    </row>
    <row r="371" spans="1:1" x14ac:dyDescent="0.3">
      <c r="A371" s="27" t="s">
        <v>1153</v>
      </c>
    </row>
    <row r="372" spans="1:1" x14ac:dyDescent="0.3">
      <c r="A372" s="27" t="s">
        <v>1154</v>
      </c>
    </row>
    <row r="373" spans="1:1" ht="15.6" x14ac:dyDescent="0.3">
      <c r="A373" s="10" t="s">
        <v>1155</v>
      </c>
    </row>
    <row r="374" spans="1:1" x14ac:dyDescent="0.3">
      <c r="A374" s="27" t="s">
        <v>1156</v>
      </c>
    </row>
    <row r="375" spans="1:1" x14ac:dyDescent="0.3">
      <c r="A375" s="37" t="s">
        <v>1157</v>
      </c>
    </row>
    <row r="376" spans="1:1" ht="15.6" x14ac:dyDescent="0.3">
      <c r="A376" s="10" t="s">
        <v>1158</v>
      </c>
    </row>
    <row r="377" spans="1:1" ht="15.6" x14ac:dyDescent="0.3">
      <c r="A377" s="10" t="s">
        <v>1159</v>
      </c>
    </row>
    <row r="378" spans="1:1" ht="15.6" x14ac:dyDescent="0.3">
      <c r="A378" s="10" t="s">
        <v>1160</v>
      </c>
    </row>
    <row r="379" spans="1:1" ht="15.6" x14ac:dyDescent="0.3">
      <c r="A379" s="10" t="s">
        <v>1161</v>
      </c>
    </row>
    <row r="380" spans="1:1" ht="15.6" x14ac:dyDescent="0.3">
      <c r="A380" s="10" t="s">
        <v>1162</v>
      </c>
    </row>
    <row r="381" spans="1:1" ht="15.6" x14ac:dyDescent="0.3">
      <c r="A381" s="10" t="s">
        <v>1163</v>
      </c>
    </row>
    <row r="382" spans="1:1" ht="15.6" x14ac:dyDescent="0.3">
      <c r="A382" s="10" t="s">
        <v>1164</v>
      </c>
    </row>
    <row r="383" spans="1:1" ht="15.6" x14ac:dyDescent="0.3">
      <c r="A383" s="10" t="s">
        <v>1165</v>
      </c>
    </row>
    <row r="384" spans="1:1" ht="15.6" x14ac:dyDescent="0.3">
      <c r="A384" s="10" t="s">
        <v>1166</v>
      </c>
    </row>
    <row r="385" spans="1:1" ht="15.6" x14ac:dyDescent="0.3">
      <c r="A385" s="10" t="s">
        <v>1167</v>
      </c>
    </row>
    <row r="386" spans="1:1" ht="15.6" x14ac:dyDescent="0.3">
      <c r="A386" s="10" t="s">
        <v>1168</v>
      </c>
    </row>
    <row r="387" spans="1:1" ht="15.6" x14ac:dyDescent="0.3">
      <c r="A387" s="10" t="s">
        <v>1169</v>
      </c>
    </row>
    <row r="388" spans="1:1" ht="15.6" x14ac:dyDescent="0.3">
      <c r="A388" s="10" t="s">
        <v>1170</v>
      </c>
    </row>
    <row r="389" spans="1:1" ht="16.2" thickBot="1" x14ac:dyDescent="0.35">
      <c r="A389" s="38" t="s">
        <v>1171</v>
      </c>
    </row>
    <row r="390" spans="1:1" ht="15.6" x14ac:dyDescent="0.3">
      <c r="A390" s="39" t="s">
        <v>1172</v>
      </c>
    </row>
    <row r="391" spans="1:1" ht="15.6" x14ac:dyDescent="0.3">
      <c r="A391" s="39" t="s">
        <v>1173</v>
      </c>
    </row>
    <row r="392" spans="1:1" ht="15.6" x14ac:dyDescent="0.3">
      <c r="A392" s="39" t="s">
        <v>1174</v>
      </c>
    </row>
    <row r="393" spans="1:1" ht="15.6" x14ac:dyDescent="0.3">
      <c r="A393" s="39" t="s">
        <v>1175</v>
      </c>
    </row>
    <row r="394" spans="1:1" ht="15.6" x14ac:dyDescent="0.3">
      <c r="A394" s="39" t="s">
        <v>1176</v>
      </c>
    </row>
    <row r="395" spans="1:1" ht="15.6" x14ac:dyDescent="0.3">
      <c r="A395" s="39" t="s">
        <v>1177</v>
      </c>
    </row>
    <row r="396" spans="1:1" ht="15.6" x14ac:dyDescent="0.3">
      <c r="A396" s="39" t="s">
        <v>1178</v>
      </c>
    </row>
    <row r="397" spans="1:1" ht="15.6" x14ac:dyDescent="0.3">
      <c r="A397" s="39" t="s">
        <v>1179</v>
      </c>
    </row>
    <row r="398" spans="1:1" ht="15.6" x14ac:dyDescent="0.3">
      <c r="A398" s="39" t="s">
        <v>1180</v>
      </c>
    </row>
    <row r="399" spans="1:1" ht="15.6" x14ac:dyDescent="0.3">
      <c r="A399" s="39" t="s">
        <v>1181</v>
      </c>
    </row>
    <row r="400" spans="1:1" ht="15.6" x14ac:dyDescent="0.3">
      <c r="A400" s="39" t="s">
        <v>1182</v>
      </c>
    </row>
    <row r="401" spans="1:1" ht="15.6" x14ac:dyDescent="0.3">
      <c r="A401" s="39" t="s">
        <v>1183</v>
      </c>
    </row>
    <row r="402" spans="1:1" ht="15.6" x14ac:dyDescent="0.3">
      <c r="A402" s="39" t="s">
        <v>1184</v>
      </c>
    </row>
    <row r="403" spans="1:1" ht="15.6" x14ac:dyDescent="0.3">
      <c r="A403" s="39" t="s">
        <v>1185</v>
      </c>
    </row>
    <row r="404" spans="1:1" ht="15.6" x14ac:dyDescent="0.3">
      <c r="A404" s="39" t="s">
        <v>1186</v>
      </c>
    </row>
    <row r="405" spans="1:1" ht="15.6" x14ac:dyDescent="0.3">
      <c r="A405" s="39" t="s">
        <v>1187</v>
      </c>
    </row>
    <row r="406" spans="1:1" ht="15.6" x14ac:dyDescent="0.3">
      <c r="A406" s="39" t="s">
        <v>1188</v>
      </c>
    </row>
    <row r="407" spans="1:1" ht="15.6" x14ac:dyDescent="0.3">
      <c r="A407" s="39" t="s">
        <v>1189</v>
      </c>
    </row>
    <row r="408" spans="1:1" ht="15.6" x14ac:dyDescent="0.3">
      <c r="A408" s="39" t="s">
        <v>1190</v>
      </c>
    </row>
    <row r="409" spans="1:1" ht="15.6" x14ac:dyDescent="0.3">
      <c r="A409" s="39" t="s">
        <v>1191</v>
      </c>
    </row>
    <row r="410" spans="1:1" ht="15.6" x14ac:dyDescent="0.3">
      <c r="A410" s="39" t="s">
        <v>1192</v>
      </c>
    </row>
    <row r="411" spans="1:1" ht="15.6" x14ac:dyDescent="0.3">
      <c r="A411" s="39" t="s">
        <v>1193</v>
      </c>
    </row>
    <row r="412" spans="1:1" ht="15.6" x14ac:dyDescent="0.3">
      <c r="A412" s="39" t="s">
        <v>1194</v>
      </c>
    </row>
    <row r="413" spans="1:1" ht="15.6" x14ac:dyDescent="0.3">
      <c r="A413" s="39" t="s">
        <v>1195</v>
      </c>
    </row>
    <row r="414" spans="1:1" x14ac:dyDescent="0.3">
      <c r="A414" s="27" t="s">
        <v>1196</v>
      </c>
    </row>
    <row r="415" spans="1:1" ht="15.6" x14ac:dyDescent="0.3">
      <c r="A415" s="39" t="s">
        <v>1197</v>
      </c>
    </row>
    <row r="416" spans="1:1" ht="15.6" x14ac:dyDescent="0.3">
      <c r="A416" s="39" t="s">
        <v>1198</v>
      </c>
    </row>
    <row r="417" spans="1:1" x14ac:dyDescent="0.3">
      <c r="A417" s="27" t="s">
        <v>1199</v>
      </c>
    </row>
    <row r="418" spans="1:1" ht="15.6" x14ac:dyDescent="0.3">
      <c r="A418" s="39" t="s">
        <v>1200</v>
      </c>
    </row>
    <row r="419" spans="1:1" ht="15.6" x14ac:dyDescent="0.3">
      <c r="A419" s="39" t="s">
        <v>1201</v>
      </c>
    </row>
    <row r="420" spans="1:1" x14ac:dyDescent="0.3">
      <c r="A420" s="27" t="s">
        <v>1202</v>
      </c>
    </row>
    <row r="421" spans="1:1" x14ac:dyDescent="0.3">
      <c r="A421" s="27" t="s">
        <v>1203</v>
      </c>
    </row>
    <row r="422" spans="1:1" x14ac:dyDescent="0.3">
      <c r="A422" s="27" t="s">
        <v>1204</v>
      </c>
    </row>
    <row r="423" spans="1:1" x14ac:dyDescent="0.3">
      <c r="A423" s="27" t="s">
        <v>1205</v>
      </c>
    </row>
    <row r="424" spans="1:1" x14ac:dyDescent="0.3">
      <c r="A424" s="27" t="s">
        <v>1206</v>
      </c>
    </row>
    <row r="425" spans="1:1" x14ac:dyDescent="0.3">
      <c r="A425" s="27" t="s">
        <v>1207</v>
      </c>
    </row>
    <row r="426" spans="1:1" x14ac:dyDescent="0.3">
      <c r="A426" s="27" t="s">
        <v>1208</v>
      </c>
    </row>
    <row r="427" spans="1:1" x14ac:dyDescent="0.3">
      <c r="A427" s="27" t="s">
        <v>1209</v>
      </c>
    </row>
    <row r="428" spans="1:1" x14ac:dyDescent="0.3">
      <c r="A428" s="27" t="s">
        <v>1210</v>
      </c>
    </row>
    <row r="429" spans="1:1" x14ac:dyDescent="0.3">
      <c r="A429" s="27" t="s">
        <v>1211</v>
      </c>
    </row>
    <row r="430" spans="1:1" x14ac:dyDescent="0.3">
      <c r="A430" s="27" t="s">
        <v>1212</v>
      </c>
    </row>
    <row r="431" spans="1:1" x14ac:dyDescent="0.3">
      <c r="A431" s="27" t="s">
        <v>1225</v>
      </c>
    </row>
    <row r="432" spans="1:1" x14ac:dyDescent="0.3">
      <c r="A432" s="27" t="s">
        <v>1227</v>
      </c>
    </row>
    <row r="433" spans="1:1" ht="15.6" x14ac:dyDescent="0.3">
      <c r="A433" s="40" t="s">
        <v>1228</v>
      </c>
    </row>
    <row r="434" spans="1:1" ht="15.6" x14ac:dyDescent="0.3">
      <c r="A434" s="40" t="s">
        <v>1229</v>
      </c>
    </row>
    <row r="435" spans="1:1" ht="15.6" x14ac:dyDescent="0.3">
      <c r="A435" s="40" t="s">
        <v>1230</v>
      </c>
    </row>
    <row r="436" spans="1:1" ht="15.6" x14ac:dyDescent="0.3">
      <c r="A436" s="40" t="s">
        <v>1231</v>
      </c>
    </row>
    <row r="437" spans="1:1" ht="15.6" x14ac:dyDescent="0.3">
      <c r="A437" s="40" t="s">
        <v>1232</v>
      </c>
    </row>
    <row r="438" spans="1:1" ht="15.6" x14ac:dyDescent="0.3">
      <c r="A438" s="40" t="s">
        <v>1233</v>
      </c>
    </row>
    <row r="439" spans="1:1" ht="15.6" x14ac:dyDescent="0.3">
      <c r="A439" s="40" t="s">
        <v>1202</v>
      </c>
    </row>
    <row r="440" spans="1:1" ht="15.6" x14ac:dyDescent="0.3">
      <c r="A440" s="40" t="s">
        <v>1203</v>
      </c>
    </row>
    <row r="441" spans="1:1" ht="15.6" x14ac:dyDescent="0.3">
      <c r="A441" s="40" t="s">
        <v>1204</v>
      </c>
    </row>
    <row r="442" spans="1:1" ht="15.6" x14ac:dyDescent="0.3">
      <c r="A442" s="40" t="s">
        <v>1205</v>
      </c>
    </row>
    <row r="443" spans="1:1" ht="15.6" x14ac:dyDescent="0.3">
      <c r="A443" s="40" t="s">
        <v>1206</v>
      </c>
    </row>
    <row r="444" spans="1:1" ht="15.6" x14ac:dyDescent="0.3">
      <c r="A444" s="40" t="s">
        <v>1207</v>
      </c>
    </row>
    <row r="445" spans="1:1" ht="15.6" x14ac:dyDescent="0.3">
      <c r="A445" s="40" t="s">
        <v>1208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6276-A0D9-42DC-A15C-FAAD57B6DE71}">
  <dimension ref="A1:C183"/>
  <sheetViews>
    <sheetView topLeftCell="A57" workbookViewId="0">
      <selection activeCell="C64" sqref="C64"/>
    </sheetView>
  </sheetViews>
  <sheetFormatPr defaultRowHeight="14.4" x14ac:dyDescent="0.3"/>
  <cols>
    <col min="1" max="1" width="30.44140625" customWidth="1"/>
    <col min="2" max="2" width="43.6640625" customWidth="1"/>
  </cols>
  <sheetData>
    <row r="1" spans="1:3" x14ac:dyDescent="0.3">
      <c r="A1" s="49" t="s">
        <v>1253</v>
      </c>
      <c r="B1" s="27"/>
      <c r="C1" s="27"/>
    </row>
    <row r="2" spans="1:3" x14ac:dyDescent="0.3">
      <c r="A2" s="49" t="s">
        <v>1254</v>
      </c>
      <c r="B2" s="27" t="s">
        <v>1255</v>
      </c>
      <c r="C2" s="27"/>
    </row>
    <row r="3" spans="1:3" x14ac:dyDescent="0.3">
      <c r="A3" s="49" t="s">
        <v>1256</v>
      </c>
      <c r="B3" s="27" t="s">
        <v>1257</v>
      </c>
      <c r="C3" s="27"/>
    </row>
    <row r="4" spans="1:3" x14ac:dyDescent="0.3">
      <c r="A4" s="49" t="s">
        <v>1258</v>
      </c>
      <c r="B4" s="27" t="s">
        <v>1259</v>
      </c>
      <c r="C4" s="27"/>
    </row>
    <row r="5" spans="1:3" x14ac:dyDescent="0.3">
      <c r="A5" s="49" t="s">
        <v>1260</v>
      </c>
      <c r="B5" s="27" t="s">
        <v>1261</v>
      </c>
      <c r="C5" s="27"/>
    </row>
    <row r="6" spans="1:3" x14ac:dyDescent="0.3">
      <c r="A6" s="49" t="s">
        <v>1262</v>
      </c>
      <c r="B6" s="27" t="s">
        <v>1263</v>
      </c>
      <c r="C6" s="27"/>
    </row>
    <row r="7" spans="1:3" x14ac:dyDescent="0.3">
      <c r="A7" s="49" t="s">
        <v>1264</v>
      </c>
      <c r="B7" s="27" t="s">
        <v>1265</v>
      </c>
      <c r="C7" s="27"/>
    </row>
    <row r="8" spans="1:3" x14ac:dyDescent="0.3">
      <c r="A8" s="49" t="s">
        <v>1266</v>
      </c>
      <c r="B8" s="27" t="s">
        <v>1267</v>
      </c>
      <c r="C8" s="27"/>
    </row>
    <row r="9" spans="1:3" x14ac:dyDescent="0.3">
      <c r="A9" s="49" t="s">
        <v>1268</v>
      </c>
      <c r="B9" s="27" t="s">
        <v>1269</v>
      </c>
      <c r="C9" s="27"/>
    </row>
    <row r="10" spans="1:3" x14ac:dyDescent="0.3">
      <c r="A10" s="49" t="s">
        <v>1270</v>
      </c>
      <c r="B10" s="27" t="s">
        <v>1271</v>
      </c>
      <c r="C10" s="27"/>
    </row>
    <row r="11" spans="1:3" x14ac:dyDescent="0.3">
      <c r="A11" s="49" t="s">
        <v>1272</v>
      </c>
      <c r="B11" s="27" t="s">
        <v>1273</v>
      </c>
      <c r="C11" s="27"/>
    </row>
    <row r="12" spans="1:3" x14ac:dyDescent="0.3">
      <c r="A12" s="49" t="s">
        <v>1274</v>
      </c>
      <c r="B12" s="27" t="s">
        <v>1275</v>
      </c>
      <c r="C12" s="27"/>
    </row>
    <row r="13" spans="1:3" x14ac:dyDescent="0.3">
      <c r="A13" s="49" t="s">
        <v>1276</v>
      </c>
      <c r="B13" s="27" t="s">
        <v>1277</v>
      </c>
      <c r="C13" s="27"/>
    </row>
    <row r="14" spans="1:3" x14ac:dyDescent="0.3">
      <c r="A14" s="49" t="s">
        <v>1278</v>
      </c>
      <c r="B14" s="27" t="s">
        <v>1279</v>
      </c>
      <c r="C14" s="27"/>
    </row>
    <row r="15" spans="1:3" x14ac:dyDescent="0.3">
      <c r="A15" s="49" t="s">
        <v>1280</v>
      </c>
      <c r="B15" s="27" t="s">
        <v>1281</v>
      </c>
      <c r="C15" s="27"/>
    </row>
    <row r="16" spans="1:3" x14ac:dyDescent="0.3">
      <c r="A16" s="49" t="s">
        <v>791</v>
      </c>
      <c r="B16" s="27" t="s">
        <v>1282</v>
      </c>
      <c r="C16" s="27"/>
    </row>
    <row r="17" spans="1:3" x14ac:dyDescent="0.3">
      <c r="A17" s="49" t="s">
        <v>792</v>
      </c>
      <c r="B17" s="27" t="s">
        <v>1283</v>
      </c>
      <c r="C17" s="27"/>
    </row>
    <row r="18" spans="1:3" x14ac:dyDescent="0.3">
      <c r="A18" s="49" t="s">
        <v>1284</v>
      </c>
      <c r="B18" s="27" t="s">
        <v>1285</v>
      </c>
      <c r="C18" s="27"/>
    </row>
    <row r="19" spans="1:3" x14ac:dyDescent="0.3">
      <c r="A19" s="49" t="s">
        <v>1286</v>
      </c>
      <c r="B19" s="27" t="s">
        <v>1287</v>
      </c>
      <c r="C19" s="27"/>
    </row>
    <row r="20" spans="1:3" x14ac:dyDescent="0.3">
      <c r="A20" s="49" t="s">
        <v>1288</v>
      </c>
      <c r="B20" s="27"/>
      <c r="C20" s="27"/>
    </row>
    <row r="21" spans="1:3" x14ac:dyDescent="0.3">
      <c r="A21" s="49" t="s">
        <v>1289</v>
      </c>
      <c r="B21" s="27" t="s">
        <v>1290</v>
      </c>
      <c r="C21" s="27"/>
    </row>
    <row r="22" spans="1:3" x14ac:dyDescent="0.3">
      <c r="A22" s="49" t="s">
        <v>1291</v>
      </c>
      <c r="B22" s="27" t="s">
        <v>1292</v>
      </c>
      <c r="C22" s="27"/>
    </row>
    <row r="23" spans="1:3" x14ac:dyDescent="0.3">
      <c r="A23" s="49" t="s">
        <v>1293</v>
      </c>
      <c r="B23" s="27"/>
      <c r="C23" s="27"/>
    </row>
    <row r="24" spans="1:3" x14ac:dyDescent="0.3">
      <c r="A24" s="49" t="s">
        <v>1294</v>
      </c>
      <c r="B24" s="27" t="s">
        <v>1295</v>
      </c>
      <c r="C24" s="27"/>
    </row>
    <row r="25" spans="1:3" s="27" customFormat="1" x14ac:dyDescent="0.3">
      <c r="A25" s="49" t="s">
        <v>1475</v>
      </c>
    </row>
    <row r="26" spans="1:3" s="27" customFormat="1" x14ac:dyDescent="0.3">
      <c r="A26" s="49" t="s">
        <v>1476</v>
      </c>
    </row>
    <row r="27" spans="1:3" s="27" customFormat="1" x14ac:dyDescent="0.3">
      <c r="A27" s="49" t="s">
        <v>1477</v>
      </c>
    </row>
    <row r="28" spans="1:3" s="27" customFormat="1" x14ac:dyDescent="0.3">
      <c r="A28" s="49" t="s">
        <v>1478</v>
      </c>
    </row>
    <row r="29" spans="1:3" s="27" customFormat="1" x14ac:dyDescent="0.3">
      <c r="A29" s="49" t="s">
        <v>1479</v>
      </c>
    </row>
    <row r="30" spans="1:3" s="27" customFormat="1" x14ac:dyDescent="0.3">
      <c r="A30" s="49" t="s">
        <v>1480</v>
      </c>
    </row>
    <row r="31" spans="1:3" s="27" customFormat="1" x14ac:dyDescent="0.3">
      <c r="A31" s="49" t="s">
        <v>1481</v>
      </c>
    </row>
    <row r="32" spans="1:3" s="27" customFormat="1" x14ac:dyDescent="0.3">
      <c r="A32" s="49" t="s">
        <v>1482</v>
      </c>
    </row>
    <row r="33" spans="1:3" s="27" customFormat="1" x14ac:dyDescent="0.3">
      <c r="A33" s="49" t="s">
        <v>1294</v>
      </c>
    </row>
    <row r="34" spans="1:3" x14ac:dyDescent="0.3">
      <c r="A34" s="49" t="s">
        <v>1296</v>
      </c>
      <c r="B34" s="27"/>
      <c r="C34" s="27"/>
    </row>
    <row r="35" spans="1:3" x14ac:dyDescent="0.3">
      <c r="A35" s="49" t="s">
        <v>1297</v>
      </c>
      <c r="B35" s="27"/>
      <c r="C35" s="27"/>
    </row>
    <row r="36" spans="1:3" x14ac:dyDescent="0.3">
      <c r="A36" s="49" t="s">
        <v>1298</v>
      </c>
      <c r="B36" s="27"/>
      <c r="C36" s="27"/>
    </row>
    <row r="37" spans="1:3" x14ac:dyDescent="0.3">
      <c r="A37" s="49" t="s">
        <v>1299</v>
      </c>
      <c r="B37" s="27" t="s">
        <v>1300</v>
      </c>
      <c r="C37" s="27"/>
    </row>
    <row r="38" spans="1:3" x14ac:dyDescent="0.3">
      <c r="A38" s="49" t="s">
        <v>1301</v>
      </c>
      <c r="B38" s="27" t="s">
        <v>1302</v>
      </c>
      <c r="C38" s="27"/>
    </row>
    <row r="39" spans="1:3" x14ac:dyDescent="0.3">
      <c r="A39" s="49" t="s">
        <v>1303</v>
      </c>
      <c r="B39" s="27" t="s">
        <v>1304</v>
      </c>
      <c r="C39" s="27"/>
    </row>
    <row r="40" spans="1:3" x14ac:dyDescent="0.3">
      <c r="A40" s="49" t="s">
        <v>1305</v>
      </c>
      <c r="B40" s="27"/>
      <c r="C40" s="27"/>
    </row>
    <row r="41" spans="1:3" x14ac:dyDescent="0.3">
      <c r="A41" s="49" t="s">
        <v>1306</v>
      </c>
      <c r="B41" s="27" t="s">
        <v>1307</v>
      </c>
      <c r="C41" s="27"/>
    </row>
    <row r="42" spans="1:3" x14ac:dyDescent="0.3">
      <c r="A42" s="49" t="s">
        <v>1308</v>
      </c>
      <c r="B42" s="27" t="s">
        <v>1309</v>
      </c>
      <c r="C42" s="27"/>
    </row>
    <row r="43" spans="1:3" x14ac:dyDescent="0.3">
      <c r="A43" s="49" t="s">
        <v>1310</v>
      </c>
      <c r="B43" s="27" t="s">
        <v>1311</v>
      </c>
      <c r="C43" s="27"/>
    </row>
    <row r="44" spans="1:3" s="27" customFormat="1" x14ac:dyDescent="0.3">
      <c r="A44" s="49" t="s">
        <v>1483</v>
      </c>
    </row>
    <row r="45" spans="1:3" s="27" customFormat="1" x14ac:dyDescent="0.3">
      <c r="A45" s="49" t="s">
        <v>1484</v>
      </c>
    </row>
    <row r="46" spans="1:3" s="27" customFormat="1" x14ac:dyDescent="0.3">
      <c r="A46" s="49" t="s">
        <v>1485</v>
      </c>
    </row>
    <row r="47" spans="1:3" s="27" customFormat="1" x14ac:dyDescent="0.3">
      <c r="A47" s="49" t="s">
        <v>1486</v>
      </c>
    </row>
    <row r="48" spans="1:3" s="27" customFormat="1" x14ac:dyDescent="0.3">
      <c r="A48" s="49" t="s">
        <v>1487</v>
      </c>
    </row>
    <row r="49" spans="1:3" s="27" customFormat="1" x14ac:dyDescent="0.3">
      <c r="A49" s="49" t="s">
        <v>1488</v>
      </c>
    </row>
    <row r="50" spans="1:3" s="27" customFormat="1" x14ac:dyDescent="0.3">
      <c r="A50" s="49" t="s">
        <v>1489</v>
      </c>
    </row>
    <row r="51" spans="1:3" s="27" customFormat="1" x14ac:dyDescent="0.3">
      <c r="A51" s="49" t="s">
        <v>1490</v>
      </c>
    </row>
    <row r="52" spans="1:3" s="27" customFormat="1" x14ac:dyDescent="0.3">
      <c r="A52" s="49" t="s">
        <v>1491</v>
      </c>
    </row>
    <row r="53" spans="1:3" s="27" customFormat="1" x14ac:dyDescent="0.3">
      <c r="A53" s="49" t="s">
        <v>1492</v>
      </c>
    </row>
    <row r="54" spans="1:3" x14ac:dyDescent="0.3">
      <c r="A54" s="49" t="s">
        <v>1312</v>
      </c>
      <c r="B54" s="27"/>
      <c r="C54" s="27"/>
    </row>
    <row r="55" spans="1:3" ht="15" thickBot="1" x14ac:dyDescent="0.35">
      <c r="A55" s="50" t="s">
        <v>1313</v>
      </c>
      <c r="B55" s="51"/>
      <c r="C55" s="51"/>
    </row>
    <row r="56" spans="1:3" x14ac:dyDescent="0.3">
      <c r="A56" s="52" t="s">
        <v>1314</v>
      </c>
      <c r="B56" s="53" t="s">
        <v>1315</v>
      </c>
      <c r="C56" s="27"/>
    </row>
    <row r="57" spans="1:3" x14ac:dyDescent="0.3">
      <c r="A57" s="52" t="s">
        <v>1316</v>
      </c>
      <c r="B57" s="54" t="s">
        <v>1317</v>
      </c>
      <c r="C57" s="27"/>
    </row>
    <row r="58" spans="1:3" ht="15.6" x14ac:dyDescent="0.3">
      <c r="A58" s="52" t="s">
        <v>1318</v>
      </c>
      <c r="B58" s="55" t="s">
        <v>1319</v>
      </c>
      <c r="C58" s="27"/>
    </row>
    <row r="59" spans="1:3" ht="15.6" x14ac:dyDescent="0.3">
      <c r="A59" s="52" t="s">
        <v>1320</v>
      </c>
      <c r="B59" s="55" t="s">
        <v>1321</v>
      </c>
      <c r="C59" s="27" t="s">
        <v>1322</v>
      </c>
    </row>
    <row r="60" spans="1:3" ht="15.6" x14ac:dyDescent="0.3">
      <c r="A60" s="52" t="s">
        <v>1323</v>
      </c>
      <c r="B60" s="56" t="s">
        <v>1324</v>
      </c>
      <c r="C60" s="27"/>
    </row>
    <row r="61" spans="1:3" ht="15.6" x14ac:dyDescent="0.3">
      <c r="A61" s="52" t="s">
        <v>1325</v>
      </c>
      <c r="B61" s="55" t="s">
        <v>1326</v>
      </c>
      <c r="C61" s="27"/>
    </row>
    <row r="62" spans="1:3" ht="15.6" x14ac:dyDescent="0.3">
      <c r="A62" s="52" t="s">
        <v>1327</v>
      </c>
      <c r="B62" s="55" t="s">
        <v>1328</v>
      </c>
      <c r="C62" s="27"/>
    </row>
    <row r="63" spans="1:3" ht="15.6" x14ac:dyDescent="0.3">
      <c r="A63" s="52" t="s">
        <v>1329</v>
      </c>
      <c r="B63" s="55" t="s">
        <v>1330</v>
      </c>
      <c r="C63" s="27"/>
    </row>
    <row r="64" spans="1:3" ht="15.6" x14ac:dyDescent="0.3">
      <c r="A64" s="52" t="s">
        <v>1331</v>
      </c>
      <c r="B64" s="55" t="s">
        <v>1332</v>
      </c>
      <c r="C64" s="27"/>
    </row>
    <row r="65" spans="1:3" ht="15.6" x14ac:dyDescent="0.3">
      <c r="A65" s="52" t="s">
        <v>1333</v>
      </c>
      <c r="B65" s="55" t="s">
        <v>1334</v>
      </c>
      <c r="C65" s="27"/>
    </row>
    <row r="66" spans="1:3" ht="15.6" x14ac:dyDescent="0.3">
      <c r="A66" s="52" t="s">
        <v>1335</v>
      </c>
      <c r="B66" s="55" t="s">
        <v>1336</v>
      </c>
      <c r="C66" s="27"/>
    </row>
    <row r="67" spans="1:3" ht="15.6" x14ac:dyDescent="0.3">
      <c r="A67" s="52" t="s">
        <v>1337</v>
      </c>
      <c r="B67" s="55" t="s">
        <v>1338</v>
      </c>
      <c r="C67" s="27" t="s">
        <v>1339</v>
      </c>
    </row>
    <row r="68" spans="1:3" ht="15.6" x14ac:dyDescent="0.3">
      <c r="A68" s="52" t="s">
        <v>1340</v>
      </c>
      <c r="B68" s="55" t="s">
        <v>1341</v>
      </c>
      <c r="C68" s="27"/>
    </row>
    <row r="69" spans="1:3" ht="15.6" x14ac:dyDescent="0.3">
      <c r="A69" s="52" t="s">
        <v>1342</v>
      </c>
      <c r="B69" s="55" t="s">
        <v>1343</v>
      </c>
      <c r="C69" s="27"/>
    </row>
    <row r="70" spans="1:3" ht="15.6" x14ac:dyDescent="0.3">
      <c r="A70" s="52" t="s">
        <v>1344</v>
      </c>
      <c r="B70" s="55" t="s">
        <v>1345</v>
      </c>
      <c r="C70" s="27" t="s">
        <v>1346</v>
      </c>
    </row>
    <row r="71" spans="1:3" ht="15.6" x14ac:dyDescent="0.3">
      <c r="A71" s="52" t="s">
        <v>1347</v>
      </c>
      <c r="B71" s="55" t="s">
        <v>1348</v>
      </c>
      <c r="C71" s="27"/>
    </row>
    <row r="72" spans="1:3" ht="15.6" x14ac:dyDescent="0.3">
      <c r="A72" s="52" t="s">
        <v>1349</v>
      </c>
      <c r="B72" s="55" t="s">
        <v>1350</v>
      </c>
      <c r="C72" s="27"/>
    </row>
    <row r="73" spans="1:3" ht="15.6" x14ac:dyDescent="0.3">
      <c r="A73" s="52" t="s">
        <v>1351</v>
      </c>
      <c r="B73" s="55" t="s">
        <v>1352</v>
      </c>
      <c r="C73" s="27"/>
    </row>
    <row r="74" spans="1:3" ht="15.6" x14ac:dyDescent="0.3">
      <c r="A74" s="52" t="s">
        <v>1353</v>
      </c>
      <c r="B74" s="55" t="s">
        <v>1354</v>
      </c>
      <c r="C74" s="27" t="s">
        <v>1355</v>
      </c>
    </row>
    <row r="75" spans="1:3" ht="15.6" x14ac:dyDescent="0.3">
      <c r="A75" s="52" t="s">
        <v>1356</v>
      </c>
      <c r="B75" s="55" t="s">
        <v>1357</v>
      </c>
      <c r="C75" s="27"/>
    </row>
    <row r="76" spans="1:3" ht="15.6" x14ac:dyDescent="0.3">
      <c r="A76" s="52" t="s">
        <v>1358</v>
      </c>
      <c r="B76" s="57" t="s">
        <v>1359</v>
      </c>
      <c r="C76" s="58" t="s">
        <v>1360</v>
      </c>
    </row>
    <row r="77" spans="1:3" ht="15" x14ac:dyDescent="0.3">
      <c r="A77" s="52" t="s">
        <v>1361</v>
      </c>
      <c r="B77" s="59" t="s">
        <v>1362</v>
      </c>
      <c r="C77" s="27"/>
    </row>
    <row r="78" spans="1:3" ht="15" x14ac:dyDescent="0.3">
      <c r="A78" s="52" t="s">
        <v>1363</v>
      </c>
      <c r="B78" s="59" t="s">
        <v>1364</v>
      </c>
      <c r="C78" s="27"/>
    </row>
    <row r="79" spans="1:3" ht="15" x14ac:dyDescent="0.3">
      <c r="A79" s="52" t="s">
        <v>1365</v>
      </c>
      <c r="B79" s="59" t="s">
        <v>1366</v>
      </c>
      <c r="C79" s="27"/>
    </row>
    <row r="80" spans="1:3" ht="15" x14ac:dyDescent="0.3">
      <c r="A80" s="52" t="s">
        <v>1367</v>
      </c>
      <c r="B80" s="59" t="s">
        <v>1368</v>
      </c>
      <c r="C80" s="27"/>
    </row>
    <row r="81" spans="1:3" ht="15" x14ac:dyDescent="0.3">
      <c r="A81" s="52" t="s">
        <v>1369</v>
      </c>
      <c r="B81" s="59" t="s">
        <v>1370</v>
      </c>
      <c r="C81" s="27" t="s">
        <v>1371</v>
      </c>
    </row>
    <row r="82" spans="1:3" ht="15" x14ac:dyDescent="0.3">
      <c r="A82" s="52" t="s">
        <v>1372</v>
      </c>
      <c r="B82" s="59" t="s">
        <v>1373</v>
      </c>
      <c r="C82" s="27" t="s">
        <v>1374</v>
      </c>
    </row>
    <row r="83" spans="1:3" ht="15" x14ac:dyDescent="0.3">
      <c r="A83" s="49"/>
      <c r="B83" s="59" t="s">
        <v>1375</v>
      </c>
      <c r="C83" s="27"/>
    </row>
    <row r="84" spans="1:3" ht="15" x14ac:dyDescent="0.3">
      <c r="A84" s="49"/>
      <c r="B84" s="59" t="s">
        <v>1376</v>
      </c>
      <c r="C84" s="27"/>
    </row>
    <row r="85" spans="1:3" ht="15" x14ac:dyDescent="0.3">
      <c r="A85" s="49"/>
      <c r="B85" s="59" t="s">
        <v>1377</v>
      </c>
      <c r="C85" s="27"/>
    </row>
    <row r="86" spans="1:3" ht="15" x14ac:dyDescent="0.3">
      <c r="A86" s="49"/>
      <c r="B86" s="59" t="s">
        <v>1378</v>
      </c>
      <c r="C86" s="27"/>
    </row>
    <row r="87" spans="1:3" ht="15" x14ac:dyDescent="0.3">
      <c r="A87" s="49"/>
      <c r="B87" s="59" t="s">
        <v>1379</v>
      </c>
      <c r="C87" s="27"/>
    </row>
    <row r="88" spans="1:3" ht="15" x14ac:dyDescent="0.3">
      <c r="A88" s="49"/>
      <c r="B88" s="59" t="s">
        <v>1380</v>
      </c>
      <c r="C88" s="27"/>
    </row>
    <row r="89" spans="1:3" ht="15" x14ac:dyDescent="0.3">
      <c r="A89" s="49"/>
      <c r="B89" s="59" t="s">
        <v>1381</v>
      </c>
      <c r="C89" s="27"/>
    </row>
    <row r="90" spans="1:3" ht="15" x14ac:dyDescent="0.3">
      <c r="A90" s="49"/>
      <c r="B90" s="59" t="s">
        <v>1382</v>
      </c>
      <c r="C90" s="27"/>
    </row>
    <row r="91" spans="1:3" ht="15" x14ac:dyDescent="0.3">
      <c r="A91" s="49"/>
      <c r="B91" s="59" t="s">
        <v>1383</v>
      </c>
      <c r="C91" s="27"/>
    </row>
    <row r="92" spans="1:3" ht="15.6" x14ac:dyDescent="0.3">
      <c r="A92" s="49"/>
      <c r="B92" s="57" t="s">
        <v>1384</v>
      </c>
      <c r="C92" s="27"/>
    </row>
    <row r="93" spans="1:3" ht="15" x14ac:dyDescent="0.3">
      <c r="A93" s="49"/>
      <c r="B93" s="59" t="s">
        <v>1385</v>
      </c>
      <c r="C93" s="27"/>
    </row>
    <row r="94" spans="1:3" ht="15" x14ac:dyDescent="0.3">
      <c r="A94" s="49"/>
      <c r="B94" s="59" t="s">
        <v>1386</v>
      </c>
      <c r="C94" s="27"/>
    </row>
    <row r="95" spans="1:3" ht="15" x14ac:dyDescent="0.3">
      <c r="A95" s="49"/>
      <c r="B95" s="59" t="s">
        <v>1387</v>
      </c>
      <c r="C95" s="27"/>
    </row>
    <row r="96" spans="1:3" ht="15" x14ac:dyDescent="0.3">
      <c r="A96" s="49"/>
      <c r="B96" s="59" t="s">
        <v>1388</v>
      </c>
      <c r="C96" s="27"/>
    </row>
    <row r="97" spans="1:3" ht="15" x14ac:dyDescent="0.3">
      <c r="A97" s="49"/>
      <c r="B97" s="59" t="s">
        <v>1389</v>
      </c>
      <c r="C97" s="27"/>
    </row>
    <row r="98" spans="1:3" ht="15" x14ac:dyDescent="0.3">
      <c r="A98" s="49"/>
      <c r="B98" s="59" t="s">
        <v>1390</v>
      </c>
      <c r="C98" s="27"/>
    </row>
    <row r="99" spans="1:3" ht="15" x14ac:dyDescent="0.3">
      <c r="A99" s="49"/>
      <c r="B99" s="59" t="s">
        <v>1391</v>
      </c>
      <c r="C99" s="27"/>
    </row>
    <row r="100" spans="1:3" ht="15" x14ac:dyDescent="0.3">
      <c r="A100" s="49"/>
      <c r="B100" s="59" t="s">
        <v>1392</v>
      </c>
      <c r="C100" s="27"/>
    </row>
    <row r="101" spans="1:3" ht="15" x14ac:dyDescent="0.3">
      <c r="A101" s="49"/>
      <c r="B101" s="59" t="s">
        <v>1393</v>
      </c>
      <c r="C101" s="27"/>
    </row>
    <row r="102" spans="1:3" ht="15" x14ac:dyDescent="0.3">
      <c r="A102" s="49"/>
      <c r="B102" s="59" t="s">
        <v>1394</v>
      </c>
      <c r="C102" s="27"/>
    </row>
    <row r="103" spans="1:3" ht="15" x14ac:dyDescent="0.3">
      <c r="A103" s="49"/>
      <c r="B103" s="59" t="s">
        <v>1395</v>
      </c>
      <c r="C103" s="27"/>
    </row>
    <row r="104" spans="1:3" ht="15" x14ac:dyDescent="0.3">
      <c r="A104" s="49"/>
      <c r="B104" s="59" t="s">
        <v>1396</v>
      </c>
      <c r="C104" s="27"/>
    </row>
    <row r="105" spans="1:3" ht="15" x14ac:dyDescent="0.3">
      <c r="A105" s="49"/>
      <c r="B105" s="59" t="s">
        <v>1397</v>
      </c>
      <c r="C105" s="27"/>
    </row>
    <row r="106" spans="1:3" ht="15" x14ac:dyDescent="0.3">
      <c r="A106" s="49"/>
      <c r="B106" s="59" t="s">
        <v>1398</v>
      </c>
      <c r="C106" s="27"/>
    </row>
    <row r="107" spans="1:3" ht="31.2" x14ac:dyDescent="0.3">
      <c r="A107" s="49"/>
      <c r="B107" s="57" t="s">
        <v>1399</v>
      </c>
      <c r="C107" s="27"/>
    </row>
    <row r="108" spans="1:3" ht="15" x14ac:dyDescent="0.3">
      <c r="A108" s="49"/>
      <c r="B108" s="59" t="s">
        <v>1400</v>
      </c>
      <c r="C108" s="27"/>
    </row>
    <row r="109" spans="1:3" ht="15" x14ac:dyDescent="0.3">
      <c r="A109" s="49"/>
      <c r="B109" s="59" t="s">
        <v>1401</v>
      </c>
      <c r="C109" s="27"/>
    </row>
    <row r="110" spans="1:3" ht="15" x14ac:dyDescent="0.3">
      <c r="A110" s="49"/>
      <c r="B110" s="59" t="s">
        <v>1402</v>
      </c>
      <c r="C110" s="27"/>
    </row>
    <row r="111" spans="1:3" ht="15" x14ac:dyDescent="0.3">
      <c r="A111" s="49"/>
      <c r="B111" s="59" t="s">
        <v>1403</v>
      </c>
      <c r="C111" s="27"/>
    </row>
    <row r="112" spans="1:3" ht="15" x14ac:dyDescent="0.3">
      <c r="A112" s="49"/>
      <c r="B112" s="59" t="s">
        <v>1404</v>
      </c>
      <c r="C112" s="27"/>
    </row>
    <row r="113" spans="1:3" ht="15" x14ac:dyDescent="0.3">
      <c r="A113" s="49"/>
      <c r="B113" s="59" t="s">
        <v>1405</v>
      </c>
      <c r="C113" s="27"/>
    </row>
    <row r="114" spans="1:3" ht="15" x14ac:dyDescent="0.3">
      <c r="A114" s="49"/>
      <c r="B114" s="59" t="s">
        <v>1406</v>
      </c>
      <c r="C114" s="27"/>
    </row>
    <row r="115" spans="1:3" ht="15" x14ac:dyDescent="0.3">
      <c r="A115" s="49"/>
      <c r="B115" s="59" t="s">
        <v>1407</v>
      </c>
      <c r="C115" s="27"/>
    </row>
    <row r="116" spans="1:3" ht="15" x14ac:dyDescent="0.3">
      <c r="A116" s="49"/>
      <c r="B116" s="59" t="s">
        <v>1408</v>
      </c>
      <c r="C116" s="27"/>
    </row>
    <row r="117" spans="1:3" ht="15" x14ac:dyDescent="0.3">
      <c r="A117" s="49"/>
      <c r="B117" s="59" t="s">
        <v>1409</v>
      </c>
      <c r="C117" s="27"/>
    </row>
    <row r="118" spans="1:3" ht="15" x14ac:dyDescent="0.3">
      <c r="A118" s="49"/>
      <c r="B118" s="59" t="s">
        <v>1410</v>
      </c>
      <c r="C118" s="27"/>
    </row>
    <row r="119" spans="1:3" ht="15" x14ac:dyDescent="0.3">
      <c r="A119" s="49"/>
      <c r="B119" s="59" t="s">
        <v>1411</v>
      </c>
      <c r="C119" s="27"/>
    </row>
    <row r="120" spans="1:3" ht="15" x14ac:dyDescent="0.3">
      <c r="A120" s="49"/>
      <c r="B120" s="59" t="s">
        <v>1412</v>
      </c>
      <c r="C120" s="27"/>
    </row>
    <row r="121" spans="1:3" ht="15" x14ac:dyDescent="0.3">
      <c r="A121" s="49"/>
      <c r="B121" s="59" t="s">
        <v>1413</v>
      </c>
      <c r="C121" s="27"/>
    </row>
    <row r="122" spans="1:3" ht="15" x14ac:dyDescent="0.3">
      <c r="A122" s="49"/>
      <c r="B122" s="59" t="s">
        <v>1414</v>
      </c>
      <c r="C122" s="27"/>
    </row>
    <row r="123" spans="1:3" ht="15" x14ac:dyDescent="0.3">
      <c r="A123" s="49"/>
      <c r="B123" s="59" t="s">
        <v>1415</v>
      </c>
      <c r="C123" s="27"/>
    </row>
    <row r="124" spans="1:3" ht="15" x14ac:dyDescent="0.3">
      <c r="A124" s="49"/>
      <c r="B124" s="59" t="s">
        <v>1416</v>
      </c>
      <c r="C124" s="27"/>
    </row>
    <row r="125" spans="1:3" ht="15" x14ac:dyDescent="0.3">
      <c r="A125" s="49"/>
      <c r="B125" s="59" t="s">
        <v>1417</v>
      </c>
      <c r="C125" s="27"/>
    </row>
    <row r="126" spans="1:3" ht="15" x14ac:dyDescent="0.3">
      <c r="A126" s="49"/>
      <c r="B126" s="59" t="s">
        <v>1418</v>
      </c>
      <c r="C126" s="27"/>
    </row>
    <row r="127" spans="1:3" ht="15" x14ac:dyDescent="0.3">
      <c r="A127" s="49"/>
      <c r="B127" s="59" t="s">
        <v>1419</v>
      </c>
      <c r="C127" s="27"/>
    </row>
    <row r="128" spans="1:3" ht="15" x14ac:dyDescent="0.3">
      <c r="A128" s="49"/>
      <c r="B128" s="59" t="s">
        <v>1420</v>
      </c>
      <c r="C128" s="27"/>
    </row>
    <row r="129" spans="1:3" ht="15" x14ac:dyDescent="0.3">
      <c r="A129" s="49"/>
      <c r="B129" s="59" t="s">
        <v>1421</v>
      </c>
      <c r="C129" s="27"/>
    </row>
    <row r="130" spans="1:3" ht="191.4" x14ac:dyDescent="0.3">
      <c r="A130" s="49"/>
      <c r="B130" s="60" t="s">
        <v>1422</v>
      </c>
      <c r="C130" s="27"/>
    </row>
    <row r="131" spans="1:3" ht="17.399999999999999" x14ac:dyDescent="0.3">
      <c r="A131" s="49"/>
      <c r="B131" s="60" t="s">
        <v>1423</v>
      </c>
      <c r="C131" s="27"/>
    </row>
    <row r="132" spans="1:3" ht="17.399999999999999" x14ac:dyDescent="0.3">
      <c r="A132" s="49"/>
      <c r="B132" s="61" t="s">
        <v>1424</v>
      </c>
      <c r="C132" s="27"/>
    </row>
    <row r="133" spans="1:3" ht="17.399999999999999" x14ac:dyDescent="0.3">
      <c r="A133" s="49"/>
      <c r="B133" s="60" t="s">
        <v>1425</v>
      </c>
      <c r="C133" s="27"/>
    </row>
    <row r="134" spans="1:3" ht="35.4" x14ac:dyDescent="0.3">
      <c r="A134" s="49"/>
      <c r="B134" s="62" t="s">
        <v>1426</v>
      </c>
      <c r="C134" s="27"/>
    </row>
    <row r="135" spans="1:3" ht="17.399999999999999" x14ac:dyDescent="0.3">
      <c r="A135" s="49"/>
      <c r="B135" s="60" t="s">
        <v>1427</v>
      </c>
      <c r="C135" s="27"/>
    </row>
    <row r="136" spans="1:3" ht="35.4" x14ac:dyDescent="0.3">
      <c r="A136" s="49"/>
      <c r="B136" s="62" t="s">
        <v>1428</v>
      </c>
      <c r="C136" s="27"/>
    </row>
    <row r="137" spans="1:3" ht="17.399999999999999" x14ac:dyDescent="0.3">
      <c r="A137" s="49"/>
      <c r="B137" s="61" t="s">
        <v>1429</v>
      </c>
      <c r="C137" s="27"/>
    </row>
    <row r="138" spans="1:3" ht="17.399999999999999" x14ac:dyDescent="0.3">
      <c r="A138" s="49"/>
      <c r="B138" s="60" t="s">
        <v>1430</v>
      </c>
      <c r="C138" s="27"/>
    </row>
    <row r="139" spans="1:3" ht="35.4" x14ac:dyDescent="0.3">
      <c r="A139" s="49"/>
      <c r="B139" s="62" t="s">
        <v>1431</v>
      </c>
      <c r="C139" s="27"/>
    </row>
    <row r="140" spans="1:3" ht="17.399999999999999" x14ac:dyDescent="0.3">
      <c r="A140" s="49"/>
      <c r="B140" s="60" t="s">
        <v>1432</v>
      </c>
      <c r="C140" s="27"/>
    </row>
    <row r="141" spans="1:3" ht="53.4" x14ac:dyDescent="0.3">
      <c r="A141" s="49"/>
      <c r="B141" s="62" t="s">
        <v>1433</v>
      </c>
      <c r="C141" s="27"/>
    </row>
    <row r="142" spans="1:3" ht="17.399999999999999" x14ac:dyDescent="0.3">
      <c r="A142" s="49"/>
      <c r="B142" s="61" t="s">
        <v>1434</v>
      </c>
      <c r="C142" s="27"/>
    </row>
    <row r="143" spans="1:3" ht="17.399999999999999" x14ac:dyDescent="0.3">
      <c r="A143" s="49"/>
      <c r="B143" s="60" t="s">
        <v>1435</v>
      </c>
      <c r="C143" s="27"/>
    </row>
    <row r="144" spans="1:3" ht="35.4" x14ac:dyDescent="0.3">
      <c r="A144" s="49"/>
      <c r="B144" s="62" t="s">
        <v>1436</v>
      </c>
      <c r="C144" s="27"/>
    </row>
    <row r="145" spans="1:3" ht="34.799999999999997" x14ac:dyDescent="0.3">
      <c r="A145" s="49"/>
      <c r="B145" s="60" t="s">
        <v>1437</v>
      </c>
      <c r="C145" s="27"/>
    </row>
    <row r="146" spans="1:3" ht="35.4" x14ac:dyDescent="0.3">
      <c r="A146" s="49"/>
      <c r="B146" s="62" t="s">
        <v>1438</v>
      </c>
      <c r="C146" s="27"/>
    </row>
    <row r="147" spans="1:3" ht="17.399999999999999" x14ac:dyDescent="0.3">
      <c r="A147" s="49"/>
      <c r="B147" s="61" t="s">
        <v>1439</v>
      </c>
      <c r="C147" s="27"/>
    </row>
    <row r="148" spans="1:3" ht="34.799999999999997" x14ac:dyDescent="0.3">
      <c r="A148" s="49"/>
      <c r="B148" s="60" t="s">
        <v>1440</v>
      </c>
      <c r="C148" s="27"/>
    </row>
    <row r="149" spans="1:3" ht="18" x14ac:dyDescent="0.3">
      <c r="A149" s="49"/>
      <c r="B149" s="62" t="s">
        <v>1441</v>
      </c>
      <c r="C149" s="27"/>
    </row>
    <row r="150" spans="1:3" ht="17.399999999999999" x14ac:dyDescent="0.3">
      <c r="A150" s="49"/>
      <c r="B150" s="60" t="s">
        <v>1442</v>
      </c>
      <c r="C150" s="27"/>
    </row>
    <row r="151" spans="1:3" ht="35.4" x14ac:dyDescent="0.3">
      <c r="A151" s="49"/>
      <c r="B151" s="62" t="s">
        <v>1443</v>
      </c>
      <c r="C151" s="27"/>
    </row>
    <row r="152" spans="1:3" ht="17.399999999999999" x14ac:dyDescent="0.3">
      <c r="A152" s="49"/>
      <c r="B152" s="61" t="s">
        <v>1444</v>
      </c>
      <c r="C152" s="27"/>
    </row>
    <row r="153" spans="1:3" ht="17.399999999999999" x14ac:dyDescent="0.3">
      <c r="A153" s="49"/>
      <c r="B153" s="60" t="s">
        <v>1445</v>
      </c>
      <c r="C153" s="27"/>
    </row>
    <row r="154" spans="1:3" ht="35.4" x14ac:dyDescent="0.3">
      <c r="A154" s="49"/>
      <c r="B154" s="62" t="s">
        <v>1446</v>
      </c>
      <c r="C154" s="27"/>
    </row>
    <row r="155" spans="1:3" ht="17.399999999999999" x14ac:dyDescent="0.3">
      <c r="A155" s="49"/>
      <c r="B155" s="60" t="s">
        <v>1447</v>
      </c>
      <c r="C155" s="27"/>
    </row>
    <row r="156" spans="1:3" ht="35.4" x14ac:dyDescent="0.3">
      <c r="A156" s="49"/>
      <c r="B156" s="62" t="s">
        <v>1448</v>
      </c>
      <c r="C156" s="27"/>
    </row>
    <row r="157" spans="1:3" ht="17.399999999999999" x14ac:dyDescent="0.3">
      <c r="A157" s="49"/>
      <c r="B157" s="61" t="s">
        <v>1449</v>
      </c>
      <c r="C157" s="27"/>
    </row>
    <row r="158" spans="1:3" ht="17.399999999999999" x14ac:dyDescent="0.3">
      <c r="A158" s="49"/>
      <c r="B158" s="60" t="s">
        <v>1450</v>
      </c>
      <c r="C158" s="27"/>
    </row>
    <row r="159" spans="1:3" ht="35.4" x14ac:dyDescent="0.3">
      <c r="A159" s="49"/>
      <c r="B159" s="62" t="s">
        <v>1451</v>
      </c>
      <c r="C159" s="27"/>
    </row>
    <row r="160" spans="1:3" ht="17.399999999999999" x14ac:dyDescent="0.3">
      <c r="A160" s="49"/>
      <c r="B160" s="60" t="s">
        <v>1452</v>
      </c>
      <c r="C160" s="27"/>
    </row>
    <row r="161" spans="1:3" ht="35.4" x14ac:dyDescent="0.3">
      <c r="A161" s="49"/>
      <c r="B161" s="62" t="s">
        <v>1453</v>
      </c>
      <c r="C161" s="27"/>
    </row>
    <row r="162" spans="1:3" ht="17.399999999999999" x14ac:dyDescent="0.3">
      <c r="A162" s="49"/>
      <c r="B162" s="61" t="s">
        <v>1454</v>
      </c>
      <c r="C162" s="27"/>
    </row>
    <row r="163" spans="1:3" ht="17.399999999999999" x14ac:dyDescent="0.3">
      <c r="A163" s="49"/>
      <c r="B163" s="60" t="s">
        <v>1455</v>
      </c>
      <c r="C163" s="27"/>
    </row>
    <row r="164" spans="1:3" ht="35.4" x14ac:dyDescent="0.3">
      <c r="A164" s="49"/>
      <c r="B164" s="62" t="s">
        <v>1456</v>
      </c>
      <c r="C164" s="27"/>
    </row>
    <row r="165" spans="1:3" ht="17.399999999999999" x14ac:dyDescent="0.3">
      <c r="A165" s="49"/>
      <c r="B165" s="60" t="s">
        <v>1457</v>
      </c>
      <c r="C165" s="27"/>
    </row>
    <row r="166" spans="1:3" ht="53.4" x14ac:dyDescent="0.3">
      <c r="A166" s="49"/>
      <c r="B166" s="62" t="s">
        <v>1458</v>
      </c>
      <c r="C166" s="27"/>
    </row>
    <row r="167" spans="1:3" ht="17.399999999999999" x14ac:dyDescent="0.3">
      <c r="A167" s="49"/>
      <c r="B167" s="61" t="s">
        <v>1459</v>
      </c>
      <c r="C167" s="27"/>
    </row>
    <row r="168" spans="1:3" ht="17.399999999999999" x14ac:dyDescent="0.3">
      <c r="A168" s="49"/>
      <c r="B168" s="60" t="s">
        <v>1460</v>
      </c>
      <c r="C168" s="27"/>
    </row>
    <row r="169" spans="1:3" ht="52.8" x14ac:dyDescent="0.3">
      <c r="A169" s="49"/>
      <c r="B169" s="62" t="s">
        <v>1461</v>
      </c>
      <c r="C169" s="27"/>
    </row>
    <row r="170" spans="1:3" ht="34.799999999999997" x14ac:dyDescent="0.3">
      <c r="A170" s="49"/>
      <c r="B170" s="60" t="s">
        <v>1462</v>
      </c>
      <c r="C170" s="27"/>
    </row>
    <row r="171" spans="1:3" ht="36" x14ac:dyDescent="0.3">
      <c r="A171" s="49"/>
      <c r="B171" s="62" t="s">
        <v>1463</v>
      </c>
      <c r="C171" s="27"/>
    </row>
    <row r="172" spans="1:3" ht="34.799999999999997" x14ac:dyDescent="0.3">
      <c r="A172" s="49"/>
      <c r="B172" s="60" t="s">
        <v>1464</v>
      </c>
      <c r="C172" s="27"/>
    </row>
    <row r="173" spans="1:3" ht="87" x14ac:dyDescent="0.3">
      <c r="A173" s="49"/>
      <c r="B173" s="63" t="s">
        <v>1465</v>
      </c>
      <c r="C173" s="27"/>
    </row>
    <row r="174" spans="1:3" ht="17.399999999999999" x14ac:dyDescent="0.3">
      <c r="A174" s="49"/>
      <c r="B174" s="60" t="s">
        <v>1466</v>
      </c>
      <c r="C174" s="27"/>
    </row>
    <row r="175" spans="1:3" ht="35.4" x14ac:dyDescent="0.3">
      <c r="A175" s="49"/>
      <c r="B175" s="62" t="s">
        <v>1467</v>
      </c>
      <c r="C175" s="27"/>
    </row>
    <row r="176" spans="1:3" ht="87" x14ac:dyDescent="0.3">
      <c r="A176" s="49"/>
      <c r="B176" s="64" t="s">
        <v>1468</v>
      </c>
      <c r="C176" s="27"/>
    </row>
    <row r="177" spans="1:3" ht="17.399999999999999" x14ac:dyDescent="0.3">
      <c r="A177" s="49"/>
      <c r="B177" s="60" t="s">
        <v>1466</v>
      </c>
      <c r="C177" s="27"/>
    </row>
    <row r="178" spans="1:3" ht="35.4" x14ac:dyDescent="0.3">
      <c r="A178" s="49"/>
      <c r="B178" s="62" t="s">
        <v>1469</v>
      </c>
      <c r="C178" s="27"/>
    </row>
    <row r="179" spans="1:3" ht="53.4" x14ac:dyDescent="0.3">
      <c r="A179" s="49"/>
      <c r="B179" s="62" t="s">
        <v>1470</v>
      </c>
      <c r="C179" s="27"/>
    </row>
    <row r="180" spans="1:3" ht="53.4" x14ac:dyDescent="0.3">
      <c r="A180" s="49"/>
      <c r="B180" s="62" t="s">
        <v>1471</v>
      </c>
      <c r="C180" s="27"/>
    </row>
    <row r="181" spans="1:3" ht="70.8" x14ac:dyDescent="0.3">
      <c r="A181" s="49"/>
      <c r="B181" s="62" t="s">
        <v>1472</v>
      </c>
      <c r="C181" s="27"/>
    </row>
    <row r="182" spans="1:3" ht="70.8" x14ac:dyDescent="0.3">
      <c r="A182" s="49"/>
      <c r="B182" s="62" t="s">
        <v>1473</v>
      </c>
      <c r="C182" s="27"/>
    </row>
    <row r="183" spans="1:3" ht="36" x14ac:dyDescent="0.3">
      <c r="A183" s="49"/>
      <c r="B183" s="62" t="s">
        <v>1474</v>
      </c>
      <c r="C183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DBB6-919F-4E80-8514-CA95A26F3CE2}">
  <dimension ref="A1:A149"/>
  <sheetViews>
    <sheetView topLeftCell="A124" workbookViewId="0">
      <selection activeCell="A15" sqref="A15"/>
    </sheetView>
  </sheetViews>
  <sheetFormatPr defaultRowHeight="14.4" x14ac:dyDescent="0.3"/>
  <cols>
    <col min="1" max="1" width="55.109375" bestFit="1" customWidth="1"/>
  </cols>
  <sheetData>
    <row r="1" spans="1:1" x14ac:dyDescent="0.3">
      <c r="A1" s="41" t="s">
        <v>650</v>
      </c>
    </row>
    <row r="2" spans="1:1" x14ac:dyDescent="0.3">
      <c r="A2" s="41" t="s">
        <v>651</v>
      </c>
    </row>
    <row r="3" spans="1:1" x14ac:dyDescent="0.3">
      <c r="A3" s="41" t="s">
        <v>654</v>
      </c>
    </row>
    <row r="4" spans="1:1" x14ac:dyDescent="0.3">
      <c r="A4" s="41" t="s">
        <v>656</v>
      </c>
    </row>
    <row r="5" spans="1:1" x14ac:dyDescent="0.3">
      <c r="A5" s="41" t="s">
        <v>657</v>
      </c>
    </row>
    <row r="6" spans="1:1" x14ac:dyDescent="0.3">
      <c r="A6" s="41" t="s">
        <v>660</v>
      </c>
    </row>
    <row r="7" spans="1:1" x14ac:dyDescent="0.3">
      <c r="A7" s="41" t="s">
        <v>1235</v>
      </c>
    </row>
    <row r="8" spans="1:1" x14ac:dyDescent="0.3">
      <c r="A8" s="41" t="s">
        <v>663</v>
      </c>
    </row>
    <row r="9" spans="1:1" x14ac:dyDescent="0.3">
      <c r="A9" s="41" t="s">
        <v>665</v>
      </c>
    </row>
    <row r="10" spans="1:1" x14ac:dyDescent="0.3">
      <c r="A10" s="41" t="s">
        <v>671</v>
      </c>
    </row>
    <row r="11" spans="1:1" x14ac:dyDescent="0.3">
      <c r="A11" s="41" t="s">
        <v>672</v>
      </c>
    </row>
    <row r="12" spans="1:1" x14ac:dyDescent="0.3">
      <c r="A12" s="41" t="s">
        <v>692</v>
      </c>
    </row>
    <row r="13" spans="1:1" x14ac:dyDescent="0.3">
      <c r="A13" s="41" t="s">
        <v>14</v>
      </c>
    </row>
    <row r="14" spans="1:1" x14ac:dyDescent="0.3">
      <c r="A14" s="41" t="s">
        <v>105</v>
      </c>
    </row>
    <row r="15" spans="1:1" x14ac:dyDescent="0.3">
      <c r="A15" s="42" t="s">
        <v>107</v>
      </c>
    </row>
    <row r="16" spans="1:1" x14ac:dyDescent="0.3">
      <c r="A16" s="42" t="s">
        <v>703</v>
      </c>
    </row>
    <row r="17" spans="1:1" x14ac:dyDescent="0.3">
      <c r="A17" s="42" t="s">
        <v>705</v>
      </c>
    </row>
    <row r="18" spans="1:1" x14ac:dyDescent="0.3">
      <c r="A18" s="42" t="s">
        <v>706</v>
      </c>
    </row>
    <row r="19" spans="1:1" x14ac:dyDescent="0.3">
      <c r="A19" s="42" t="s">
        <v>708</v>
      </c>
    </row>
    <row r="20" spans="1:1" x14ac:dyDescent="0.3">
      <c r="A20" s="42" t="s">
        <v>709</v>
      </c>
    </row>
    <row r="21" spans="1:1" x14ac:dyDescent="0.3">
      <c r="A21" s="42" t="s">
        <v>710</v>
      </c>
    </row>
    <row r="22" spans="1:1" x14ac:dyDescent="0.3">
      <c r="A22" s="42" t="s">
        <v>711</v>
      </c>
    </row>
    <row r="23" spans="1:1" x14ac:dyDescent="0.3">
      <c r="A23" s="42" t="s">
        <v>1236</v>
      </c>
    </row>
    <row r="24" spans="1:1" x14ac:dyDescent="0.3">
      <c r="A24" s="42" t="s">
        <v>719</v>
      </c>
    </row>
    <row r="25" spans="1:1" x14ac:dyDescent="0.3">
      <c r="A25" s="42" t="s">
        <v>1237</v>
      </c>
    </row>
    <row r="26" spans="1:1" x14ac:dyDescent="0.3">
      <c r="A26" s="42" t="s">
        <v>1238</v>
      </c>
    </row>
    <row r="27" spans="1:1" x14ac:dyDescent="0.3">
      <c r="A27" s="42" t="s">
        <v>1239</v>
      </c>
    </row>
    <row r="28" spans="1:1" x14ac:dyDescent="0.3">
      <c r="A28" s="43" t="s">
        <v>1240</v>
      </c>
    </row>
    <row r="29" spans="1:1" x14ac:dyDescent="0.3">
      <c r="A29" s="43" t="s">
        <v>1241</v>
      </c>
    </row>
    <row r="30" spans="1:1" x14ac:dyDescent="0.3">
      <c r="A30" s="43" t="s">
        <v>158</v>
      </c>
    </row>
    <row r="31" spans="1:1" x14ac:dyDescent="0.3">
      <c r="A31" s="43" t="s">
        <v>159</v>
      </c>
    </row>
    <row r="32" spans="1:1" x14ac:dyDescent="0.3">
      <c r="A32" s="43" t="s">
        <v>160</v>
      </c>
    </row>
    <row r="33" spans="1:1" x14ac:dyDescent="0.3">
      <c r="A33" s="44" t="s">
        <v>161</v>
      </c>
    </row>
    <row r="34" spans="1:1" x14ac:dyDescent="0.3">
      <c r="A34" s="43" t="s">
        <v>162</v>
      </c>
    </row>
    <row r="35" spans="1:1" x14ac:dyDescent="0.3">
      <c r="A35" s="43" t="s">
        <v>167</v>
      </c>
    </row>
    <row r="36" spans="1:1" x14ac:dyDescent="0.3">
      <c r="A36" s="43" t="s">
        <v>168</v>
      </c>
    </row>
    <row r="37" spans="1:1" x14ac:dyDescent="0.3">
      <c r="A37" s="43" t="s">
        <v>1242</v>
      </c>
    </row>
    <row r="38" spans="1:1" x14ac:dyDescent="0.3">
      <c r="A38" s="43" t="s">
        <v>1243</v>
      </c>
    </row>
    <row r="39" spans="1:1" x14ac:dyDescent="0.3">
      <c r="A39" s="45" t="s">
        <v>582</v>
      </c>
    </row>
    <row r="40" spans="1:1" x14ac:dyDescent="0.3">
      <c r="A40" s="45" t="s">
        <v>584</v>
      </c>
    </row>
    <row r="41" spans="1:1" x14ac:dyDescent="0.3">
      <c r="A41" s="45" t="s">
        <v>585</v>
      </c>
    </row>
    <row r="42" spans="1:1" x14ac:dyDescent="0.3">
      <c r="A42" s="45" t="s">
        <v>598</v>
      </c>
    </row>
    <row r="43" spans="1:1" x14ac:dyDescent="0.3">
      <c r="A43" s="45" t="s">
        <v>599</v>
      </c>
    </row>
    <row r="44" spans="1:1" x14ac:dyDescent="0.3">
      <c r="A44" s="45" t="s">
        <v>611</v>
      </c>
    </row>
    <row r="45" spans="1:1" x14ac:dyDescent="0.3">
      <c r="A45" s="45" t="s">
        <v>612</v>
      </c>
    </row>
    <row r="46" spans="1:1" x14ac:dyDescent="0.3">
      <c r="A46" s="45" t="s">
        <v>613</v>
      </c>
    </row>
    <row r="47" spans="1:1" x14ac:dyDescent="0.3">
      <c r="A47" s="45" t="s">
        <v>615</v>
      </c>
    </row>
    <row r="48" spans="1:1" x14ac:dyDescent="0.3">
      <c r="A48" s="45" t="s">
        <v>616</v>
      </c>
    </row>
    <row r="49" spans="1:1" x14ac:dyDescent="0.3">
      <c r="A49" s="45" t="s">
        <v>617</v>
      </c>
    </row>
    <row r="50" spans="1:1" x14ac:dyDescent="0.3">
      <c r="A50" s="45" t="s">
        <v>621</v>
      </c>
    </row>
    <row r="51" spans="1:1" x14ac:dyDescent="0.3">
      <c r="A51" s="46" t="s">
        <v>623</v>
      </c>
    </row>
    <row r="52" spans="1:1" x14ac:dyDescent="0.3">
      <c r="A52" s="46" t="s">
        <v>624</v>
      </c>
    </row>
    <row r="53" spans="1:1" x14ac:dyDescent="0.3">
      <c r="A53" s="45" t="s">
        <v>752</v>
      </c>
    </row>
    <row r="54" spans="1:1" x14ac:dyDescent="0.3">
      <c r="A54" s="45" t="s">
        <v>753</v>
      </c>
    </row>
    <row r="55" spans="1:1" x14ac:dyDescent="0.3">
      <c r="A55" s="45" t="s">
        <v>754</v>
      </c>
    </row>
    <row r="56" spans="1:1" x14ac:dyDescent="0.3">
      <c r="A56" s="45" t="s">
        <v>755</v>
      </c>
    </row>
    <row r="57" spans="1:1" x14ac:dyDescent="0.3">
      <c r="A57" s="45" t="s">
        <v>756</v>
      </c>
    </row>
    <row r="58" spans="1:1" x14ac:dyDescent="0.3">
      <c r="A58" s="45" t="s">
        <v>757</v>
      </c>
    </row>
    <row r="59" spans="1:1" x14ac:dyDescent="0.3">
      <c r="A59" s="45" t="s">
        <v>760</v>
      </c>
    </row>
    <row r="60" spans="1:1" x14ac:dyDescent="0.3">
      <c r="A60" s="45" t="s">
        <v>761</v>
      </c>
    </row>
    <row r="61" spans="1:1" x14ac:dyDescent="0.3">
      <c r="A61" s="45" t="s">
        <v>764</v>
      </c>
    </row>
    <row r="62" spans="1:1" x14ac:dyDescent="0.3">
      <c r="A62" s="45" t="s">
        <v>767</v>
      </c>
    </row>
    <row r="63" spans="1:1" x14ac:dyDescent="0.3">
      <c r="A63" s="45" t="s">
        <v>768</v>
      </c>
    </row>
    <row r="64" spans="1:1" x14ac:dyDescent="0.3">
      <c r="A64" s="45" t="s">
        <v>771</v>
      </c>
    </row>
    <row r="65" spans="1:1" x14ac:dyDescent="0.3">
      <c r="A65" s="47" t="s">
        <v>778</v>
      </c>
    </row>
    <row r="66" spans="1:1" x14ac:dyDescent="0.3">
      <c r="A66" s="47" t="s">
        <v>781</v>
      </c>
    </row>
    <row r="67" spans="1:1" x14ac:dyDescent="0.3">
      <c r="A67" s="47" t="s">
        <v>782</v>
      </c>
    </row>
    <row r="68" spans="1:1" x14ac:dyDescent="0.3">
      <c r="A68" s="47" t="s">
        <v>785</v>
      </c>
    </row>
    <row r="69" spans="1:1" x14ac:dyDescent="0.3">
      <c r="A69" s="47" t="s">
        <v>786</v>
      </c>
    </row>
    <row r="70" spans="1:1" x14ac:dyDescent="0.3">
      <c r="A70" s="47" t="s">
        <v>796</v>
      </c>
    </row>
    <row r="71" spans="1:1" x14ac:dyDescent="0.3">
      <c r="A71" s="47" t="s">
        <v>797</v>
      </c>
    </row>
    <row r="72" spans="1:1" x14ac:dyDescent="0.3">
      <c r="A72" s="47" t="s">
        <v>798</v>
      </c>
    </row>
    <row r="73" spans="1:1" x14ac:dyDescent="0.3">
      <c r="A73" s="47" t="s">
        <v>798</v>
      </c>
    </row>
    <row r="74" spans="1:1" x14ac:dyDescent="0.3">
      <c r="A74" s="47" t="s">
        <v>802</v>
      </c>
    </row>
    <row r="75" spans="1:1" x14ac:dyDescent="0.3">
      <c r="A75" s="47" t="s">
        <v>805</v>
      </c>
    </row>
    <row r="76" spans="1:1" x14ac:dyDescent="0.3">
      <c r="A76" s="47" t="s">
        <v>806</v>
      </c>
    </row>
    <row r="77" spans="1:1" x14ac:dyDescent="0.3">
      <c r="A77" s="47" t="s">
        <v>807</v>
      </c>
    </row>
    <row r="78" spans="1:1" x14ac:dyDescent="0.3">
      <c r="A78" s="47" t="s">
        <v>808</v>
      </c>
    </row>
    <row r="79" spans="1:1" x14ac:dyDescent="0.3">
      <c r="A79" s="47" t="s">
        <v>809</v>
      </c>
    </row>
    <row r="80" spans="1:1" x14ac:dyDescent="0.3">
      <c r="A80" s="47" t="s">
        <v>810</v>
      </c>
    </row>
    <row r="81" spans="1:1" x14ac:dyDescent="0.3">
      <c r="A81" s="47" t="s">
        <v>1244</v>
      </c>
    </row>
    <row r="82" spans="1:1" x14ac:dyDescent="0.3">
      <c r="A82" s="47" t="s">
        <v>813</v>
      </c>
    </row>
    <row r="83" spans="1:1" x14ac:dyDescent="0.3">
      <c r="A83" s="47" t="s">
        <v>814</v>
      </c>
    </row>
    <row r="84" spans="1:1" x14ac:dyDescent="0.3">
      <c r="A84" s="47" t="s">
        <v>819</v>
      </c>
    </row>
    <row r="85" spans="1:1" x14ac:dyDescent="0.3">
      <c r="A85" s="47" t="s">
        <v>820</v>
      </c>
    </row>
    <row r="86" spans="1:1" x14ac:dyDescent="0.3">
      <c r="A86" s="47" t="s">
        <v>821</v>
      </c>
    </row>
    <row r="87" spans="1:1" x14ac:dyDescent="0.3">
      <c r="A87" s="45" t="s">
        <v>827</v>
      </c>
    </row>
    <row r="88" spans="1:1" x14ac:dyDescent="0.3">
      <c r="A88" s="45" t="s">
        <v>828</v>
      </c>
    </row>
    <row r="89" spans="1:1" x14ac:dyDescent="0.3">
      <c r="A89" s="45" t="s">
        <v>829</v>
      </c>
    </row>
    <row r="90" spans="1:1" x14ac:dyDescent="0.3">
      <c r="A90" s="45" t="s">
        <v>830</v>
      </c>
    </row>
    <row r="91" spans="1:1" x14ac:dyDescent="0.3">
      <c r="A91" s="45" t="s">
        <v>831</v>
      </c>
    </row>
    <row r="92" spans="1:1" x14ac:dyDescent="0.3">
      <c r="A92" s="45" t="s">
        <v>832</v>
      </c>
    </row>
    <row r="93" spans="1:1" x14ac:dyDescent="0.3">
      <c r="A93" s="45" t="s">
        <v>833</v>
      </c>
    </row>
    <row r="94" spans="1:1" x14ac:dyDescent="0.3">
      <c r="A94" s="45" t="s">
        <v>834</v>
      </c>
    </row>
    <row r="95" spans="1:1" x14ac:dyDescent="0.3">
      <c r="A95" s="46" t="s">
        <v>835</v>
      </c>
    </row>
    <row r="96" spans="1:1" x14ac:dyDescent="0.3">
      <c r="A96" s="43" t="s">
        <v>1147</v>
      </c>
    </row>
    <row r="97" spans="1:1" x14ac:dyDescent="0.3">
      <c r="A97" s="43" t="s">
        <v>1148</v>
      </c>
    </row>
    <row r="98" spans="1:1" x14ac:dyDescent="0.3">
      <c r="A98" s="43" t="s">
        <v>1149</v>
      </c>
    </row>
    <row r="99" spans="1:1" x14ac:dyDescent="0.3">
      <c r="A99" s="43" t="s">
        <v>1151</v>
      </c>
    </row>
    <row r="100" spans="1:1" x14ac:dyDescent="0.3">
      <c r="A100" s="43" t="s">
        <v>1152</v>
      </c>
    </row>
    <row r="101" spans="1:1" x14ac:dyDescent="0.3">
      <c r="A101" s="43" t="s">
        <v>1154</v>
      </c>
    </row>
    <row r="102" spans="1:1" x14ac:dyDescent="0.3">
      <c r="A102" s="45" t="s">
        <v>1155</v>
      </c>
    </row>
    <row r="103" spans="1:1" x14ac:dyDescent="0.3">
      <c r="A103" s="48" t="s">
        <v>1157</v>
      </c>
    </row>
    <row r="104" spans="1:1" x14ac:dyDescent="0.3">
      <c r="A104" s="45" t="s">
        <v>1161</v>
      </c>
    </row>
    <row r="105" spans="1:1" x14ac:dyDescent="0.3">
      <c r="A105" s="45" t="s">
        <v>1162</v>
      </c>
    </row>
    <row r="106" spans="1:1" x14ac:dyDescent="0.3">
      <c r="A106" s="45" t="s">
        <v>1163</v>
      </c>
    </row>
    <row r="107" spans="1:1" x14ac:dyDescent="0.3">
      <c r="A107" s="45" t="s">
        <v>1164</v>
      </c>
    </row>
    <row r="108" spans="1:1" x14ac:dyDescent="0.3">
      <c r="A108" s="45" t="s">
        <v>1165</v>
      </c>
    </row>
    <row r="109" spans="1:1" x14ac:dyDescent="0.3">
      <c r="A109" s="45" t="s">
        <v>1166</v>
      </c>
    </row>
    <row r="110" spans="1:1" x14ac:dyDescent="0.3">
      <c r="A110" s="45" t="s">
        <v>1170</v>
      </c>
    </row>
    <row r="111" spans="1:1" x14ac:dyDescent="0.3">
      <c r="A111" s="45" t="s">
        <v>1171</v>
      </c>
    </row>
    <row r="112" spans="1:1" x14ac:dyDescent="0.3">
      <c r="A112" s="46" t="s">
        <v>1175</v>
      </c>
    </row>
    <row r="113" spans="1:1" x14ac:dyDescent="0.3">
      <c r="A113" s="46" t="s">
        <v>1176</v>
      </c>
    </row>
    <row r="114" spans="1:1" x14ac:dyDescent="0.3">
      <c r="A114" s="46" t="s">
        <v>1177</v>
      </c>
    </row>
    <row r="115" spans="1:1" x14ac:dyDescent="0.3">
      <c r="A115" s="46" t="s">
        <v>1178</v>
      </c>
    </row>
    <row r="116" spans="1:1" x14ac:dyDescent="0.3">
      <c r="A116" s="46" t="s">
        <v>1179</v>
      </c>
    </row>
    <row r="117" spans="1:1" x14ac:dyDescent="0.3">
      <c r="A117" s="46" t="s">
        <v>1180</v>
      </c>
    </row>
    <row r="118" spans="1:1" x14ac:dyDescent="0.3">
      <c r="A118" s="46" t="s">
        <v>1181</v>
      </c>
    </row>
    <row r="119" spans="1:1" x14ac:dyDescent="0.3">
      <c r="A119" s="46" t="s">
        <v>1182</v>
      </c>
    </row>
    <row r="120" spans="1:1" x14ac:dyDescent="0.3">
      <c r="A120" s="46" t="s">
        <v>1183</v>
      </c>
    </row>
    <row r="121" spans="1:1" x14ac:dyDescent="0.3">
      <c r="A121" s="46" t="s">
        <v>1186</v>
      </c>
    </row>
    <row r="122" spans="1:1" x14ac:dyDescent="0.3">
      <c r="A122" s="46" t="s">
        <v>1187</v>
      </c>
    </row>
    <row r="123" spans="1:1" x14ac:dyDescent="0.3">
      <c r="A123" s="46" t="s">
        <v>1188</v>
      </c>
    </row>
    <row r="124" spans="1:1" x14ac:dyDescent="0.3">
      <c r="A124" s="46" t="s">
        <v>1189</v>
      </c>
    </row>
    <row r="125" spans="1:1" x14ac:dyDescent="0.3">
      <c r="A125" s="46" t="s">
        <v>1190</v>
      </c>
    </row>
    <row r="126" spans="1:1" x14ac:dyDescent="0.3">
      <c r="A126" s="46" t="s">
        <v>1192</v>
      </c>
    </row>
    <row r="127" spans="1:1" x14ac:dyDescent="0.3">
      <c r="A127" s="46" t="s">
        <v>1193</v>
      </c>
    </row>
    <row r="128" spans="1:1" x14ac:dyDescent="0.3">
      <c r="A128" s="46" t="s">
        <v>1194</v>
      </c>
    </row>
    <row r="129" spans="1:1" x14ac:dyDescent="0.3">
      <c r="A129" s="46" t="s">
        <v>1195</v>
      </c>
    </row>
    <row r="130" spans="1:1" x14ac:dyDescent="0.3">
      <c r="A130" s="43" t="s">
        <v>1196</v>
      </c>
    </row>
    <row r="131" spans="1:1" x14ac:dyDescent="0.3">
      <c r="A131" s="46" t="s">
        <v>1197</v>
      </c>
    </row>
    <row r="132" spans="1:1" x14ac:dyDescent="0.3">
      <c r="A132" s="46" t="s">
        <v>1198</v>
      </c>
    </row>
    <row r="133" spans="1:1" x14ac:dyDescent="0.3">
      <c r="A133" s="43" t="s">
        <v>1199</v>
      </c>
    </row>
    <row r="134" spans="1:1" x14ac:dyDescent="0.3">
      <c r="A134" s="46" t="s">
        <v>1200</v>
      </c>
    </row>
    <row r="135" spans="1:1" x14ac:dyDescent="0.3">
      <c r="A135" s="46" t="s">
        <v>1201</v>
      </c>
    </row>
    <row r="136" spans="1:1" x14ac:dyDescent="0.3">
      <c r="A136" s="43" t="s">
        <v>1202</v>
      </c>
    </row>
    <row r="137" spans="1:1" x14ac:dyDescent="0.3">
      <c r="A137" s="43" t="s">
        <v>1203</v>
      </c>
    </row>
    <row r="138" spans="1:1" x14ac:dyDescent="0.3">
      <c r="A138" s="43" t="s">
        <v>1204</v>
      </c>
    </row>
    <row r="139" spans="1:1" x14ac:dyDescent="0.3">
      <c r="A139" s="43" t="s">
        <v>1245</v>
      </c>
    </row>
    <row r="140" spans="1:1" x14ac:dyDescent="0.3">
      <c r="A140" s="43" t="s">
        <v>1206</v>
      </c>
    </row>
    <row r="141" spans="1:1" x14ac:dyDescent="0.3">
      <c r="A141" s="43" t="s">
        <v>1207</v>
      </c>
    </row>
    <row r="142" spans="1:1" x14ac:dyDescent="0.3">
      <c r="A142" s="43" t="s">
        <v>1208</v>
      </c>
    </row>
    <row r="143" spans="1:1" x14ac:dyDescent="0.3">
      <c r="A143" s="43" t="s">
        <v>1246</v>
      </c>
    </row>
    <row r="144" spans="1:1" x14ac:dyDescent="0.3">
      <c r="A144" s="43" t="s">
        <v>1247</v>
      </c>
    </row>
    <row r="145" spans="1:1" x14ac:dyDescent="0.3">
      <c r="A145" s="43" t="s">
        <v>1248</v>
      </c>
    </row>
    <row r="146" spans="1:1" x14ac:dyDescent="0.3">
      <c r="A146" s="43" t="s">
        <v>1249</v>
      </c>
    </row>
    <row r="147" spans="1:1" x14ac:dyDescent="0.3">
      <c r="A147" s="43" t="s">
        <v>1250</v>
      </c>
    </row>
    <row r="148" spans="1:1" x14ac:dyDescent="0.3">
      <c r="A148" s="43" t="s">
        <v>1251</v>
      </c>
    </row>
    <row r="149" spans="1:1" x14ac:dyDescent="0.3">
      <c r="A149" s="43" t="s">
        <v>1252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9B82-40F9-41A9-A9DF-061F7D7C74E9}">
  <dimension ref="A1:A109"/>
  <sheetViews>
    <sheetView topLeftCell="A96" workbookViewId="0">
      <selection activeCell="A101" sqref="A101"/>
    </sheetView>
  </sheetViews>
  <sheetFormatPr defaultRowHeight="14.4" x14ac:dyDescent="0.3"/>
  <cols>
    <col min="1" max="1" width="59.44140625" bestFit="1" customWidth="1"/>
  </cols>
  <sheetData>
    <row r="1" spans="1:1" x14ac:dyDescent="0.3">
      <c r="A1" s="27" t="s">
        <v>1141</v>
      </c>
    </row>
    <row r="2" spans="1:1" x14ac:dyDescent="0.3">
      <c r="A2" s="27" t="s">
        <v>1142</v>
      </c>
    </row>
    <row r="3" spans="1:1" x14ac:dyDescent="0.3">
      <c r="A3" s="27" t="s">
        <v>1143</v>
      </c>
    </row>
    <row r="4" spans="1:1" x14ac:dyDescent="0.3">
      <c r="A4" s="27" t="s">
        <v>1144</v>
      </c>
    </row>
    <row r="5" spans="1:1" x14ac:dyDescent="0.3">
      <c r="A5" s="27" t="s">
        <v>767</v>
      </c>
    </row>
    <row r="6" spans="1:1" x14ac:dyDescent="0.3">
      <c r="A6" s="27" t="s">
        <v>1145</v>
      </c>
    </row>
    <row r="7" spans="1:1" x14ac:dyDescent="0.3">
      <c r="A7" s="27" t="s">
        <v>1146</v>
      </c>
    </row>
    <row r="8" spans="1:1" x14ac:dyDescent="0.3">
      <c r="A8" s="27" t="s">
        <v>786</v>
      </c>
    </row>
    <row r="9" spans="1:1" x14ac:dyDescent="0.3">
      <c r="A9" s="27" t="s">
        <v>787</v>
      </c>
    </row>
    <row r="10" spans="1:1" x14ac:dyDescent="0.3">
      <c r="A10" s="27" t="s">
        <v>788</v>
      </c>
    </row>
    <row r="11" spans="1:1" x14ac:dyDescent="0.3">
      <c r="A11" s="27" t="s">
        <v>789</v>
      </c>
    </row>
    <row r="12" spans="1:1" x14ac:dyDescent="0.3">
      <c r="A12" s="27" t="s">
        <v>790</v>
      </c>
    </row>
    <row r="13" spans="1:1" x14ac:dyDescent="0.3">
      <c r="A13" s="27" t="s">
        <v>791</v>
      </c>
    </row>
    <row r="14" spans="1:1" x14ac:dyDescent="0.3">
      <c r="A14" s="27" t="s">
        <v>1147</v>
      </c>
    </row>
    <row r="15" spans="1:1" x14ac:dyDescent="0.3">
      <c r="A15" s="27" t="s">
        <v>1148</v>
      </c>
    </row>
    <row r="16" spans="1:1" x14ac:dyDescent="0.3">
      <c r="A16" s="27" t="s">
        <v>1149</v>
      </c>
    </row>
    <row r="17" spans="1:1" x14ac:dyDescent="0.3">
      <c r="A17" s="27" t="s">
        <v>1150</v>
      </c>
    </row>
    <row r="18" spans="1:1" x14ac:dyDescent="0.3">
      <c r="A18" s="27" t="s">
        <v>1151</v>
      </c>
    </row>
    <row r="19" spans="1:1" x14ac:dyDescent="0.3">
      <c r="A19" s="27" t="s">
        <v>1152</v>
      </c>
    </row>
    <row r="20" spans="1:1" x14ac:dyDescent="0.3">
      <c r="A20" s="27" t="s">
        <v>1153</v>
      </c>
    </row>
    <row r="21" spans="1:1" x14ac:dyDescent="0.3">
      <c r="A21" s="27" t="s">
        <v>1154</v>
      </c>
    </row>
    <row r="22" spans="1:1" ht="15.6" x14ac:dyDescent="0.3">
      <c r="A22" s="10" t="s">
        <v>1155</v>
      </c>
    </row>
    <row r="23" spans="1:1" x14ac:dyDescent="0.3">
      <c r="A23" s="27" t="s">
        <v>1156</v>
      </c>
    </row>
    <row r="24" spans="1:1" x14ac:dyDescent="0.3">
      <c r="A24" s="37" t="s">
        <v>1157</v>
      </c>
    </row>
    <row r="25" spans="1:1" ht="15.6" x14ac:dyDescent="0.3">
      <c r="A25" s="10" t="s">
        <v>1158</v>
      </c>
    </row>
    <row r="26" spans="1:1" ht="15.6" x14ac:dyDescent="0.3">
      <c r="A26" s="10" t="s">
        <v>1159</v>
      </c>
    </row>
    <row r="27" spans="1:1" ht="15.6" x14ac:dyDescent="0.3">
      <c r="A27" s="10" t="s">
        <v>1160</v>
      </c>
    </row>
    <row r="28" spans="1:1" ht="15.6" x14ac:dyDescent="0.3">
      <c r="A28" s="10" t="s">
        <v>1161</v>
      </c>
    </row>
    <row r="29" spans="1:1" ht="15.6" x14ac:dyDescent="0.3">
      <c r="A29" s="10" t="s">
        <v>1162</v>
      </c>
    </row>
    <row r="30" spans="1:1" ht="15.6" x14ac:dyDescent="0.3">
      <c r="A30" s="10" t="s">
        <v>1163</v>
      </c>
    </row>
    <row r="31" spans="1:1" ht="15.6" x14ac:dyDescent="0.3">
      <c r="A31" s="10" t="s">
        <v>1164</v>
      </c>
    </row>
    <row r="32" spans="1:1" ht="15.6" x14ac:dyDescent="0.3">
      <c r="A32" s="10" t="s">
        <v>1165</v>
      </c>
    </row>
    <row r="33" spans="1:1" ht="15.6" x14ac:dyDescent="0.3">
      <c r="A33" s="10" t="s">
        <v>1166</v>
      </c>
    </row>
    <row r="34" spans="1:1" ht="15.6" x14ac:dyDescent="0.3">
      <c r="A34" s="10" t="s">
        <v>1167</v>
      </c>
    </row>
    <row r="35" spans="1:1" ht="15.6" x14ac:dyDescent="0.3">
      <c r="A35" s="10" t="s">
        <v>1168</v>
      </c>
    </row>
    <row r="36" spans="1:1" ht="15.6" x14ac:dyDescent="0.3">
      <c r="A36" s="10" t="s">
        <v>1169</v>
      </c>
    </row>
    <row r="37" spans="1:1" ht="15.6" x14ac:dyDescent="0.3">
      <c r="A37" s="10" t="s">
        <v>1170</v>
      </c>
    </row>
    <row r="38" spans="1:1" ht="16.2" thickBot="1" x14ac:dyDescent="0.35">
      <c r="A38" s="38" t="s">
        <v>1171</v>
      </c>
    </row>
    <row r="39" spans="1:1" ht="15.6" x14ac:dyDescent="0.3">
      <c r="A39" s="39" t="s">
        <v>1172</v>
      </c>
    </row>
    <row r="40" spans="1:1" ht="15.6" x14ac:dyDescent="0.3">
      <c r="A40" s="39" t="s">
        <v>1173</v>
      </c>
    </row>
    <row r="41" spans="1:1" ht="15.6" x14ac:dyDescent="0.3">
      <c r="A41" s="39" t="s">
        <v>1174</v>
      </c>
    </row>
    <row r="42" spans="1:1" ht="15.6" x14ac:dyDescent="0.3">
      <c r="A42" s="39" t="s">
        <v>1175</v>
      </c>
    </row>
    <row r="43" spans="1:1" ht="15.6" x14ac:dyDescent="0.3">
      <c r="A43" s="39" t="s">
        <v>1176</v>
      </c>
    </row>
    <row r="44" spans="1:1" ht="15.6" x14ac:dyDescent="0.3">
      <c r="A44" s="39" t="s">
        <v>1177</v>
      </c>
    </row>
    <row r="45" spans="1:1" ht="15.6" x14ac:dyDescent="0.3">
      <c r="A45" s="39" t="s">
        <v>1178</v>
      </c>
    </row>
    <row r="46" spans="1:1" ht="15.6" x14ac:dyDescent="0.3">
      <c r="A46" s="39" t="s">
        <v>1179</v>
      </c>
    </row>
    <row r="47" spans="1:1" ht="15.6" x14ac:dyDescent="0.3">
      <c r="A47" s="39" t="s">
        <v>1180</v>
      </c>
    </row>
    <row r="48" spans="1:1" ht="15.6" x14ac:dyDescent="0.3">
      <c r="A48" s="39" t="s">
        <v>1181</v>
      </c>
    </row>
    <row r="49" spans="1:1" ht="15.6" x14ac:dyDescent="0.3">
      <c r="A49" s="39" t="s">
        <v>1182</v>
      </c>
    </row>
    <row r="50" spans="1:1" ht="15.6" x14ac:dyDescent="0.3">
      <c r="A50" s="39" t="s">
        <v>1183</v>
      </c>
    </row>
    <row r="51" spans="1:1" ht="15.6" x14ac:dyDescent="0.3">
      <c r="A51" s="39" t="s">
        <v>1184</v>
      </c>
    </row>
    <row r="52" spans="1:1" ht="15.6" x14ac:dyDescent="0.3">
      <c r="A52" s="39" t="s">
        <v>1185</v>
      </c>
    </row>
    <row r="53" spans="1:1" ht="15.6" x14ac:dyDescent="0.3">
      <c r="A53" s="39" t="s">
        <v>1186</v>
      </c>
    </row>
    <row r="54" spans="1:1" ht="15.6" x14ac:dyDescent="0.3">
      <c r="A54" s="39" t="s">
        <v>1187</v>
      </c>
    </row>
    <row r="55" spans="1:1" ht="15.6" x14ac:dyDescent="0.3">
      <c r="A55" s="39" t="s">
        <v>1188</v>
      </c>
    </row>
    <row r="56" spans="1:1" ht="15.6" x14ac:dyDescent="0.3">
      <c r="A56" s="39" t="s">
        <v>1189</v>
      </c>
    </row>
    <row r="57" spans="1:1" ht="15.6" x14ac:dyDescent="0.3">
      <c r="A57" s="39" t="s">
        <v>1190</v>
      </c>
    </row>
    <row r="58" spans="1:1" ht="15.6" x14ac:dyDescent="0.3">
      <c r="A58" s="39" t="s">
        <v>1191</v>
      </c>
    </row>
    <row r="59" spans="1:1" ht="15.6" x14ac:dyDescent="0.3">
      <c r="A59" s="39" t="s">
        <v>1192</v>
      </c>
    </row>
    <row r="60" spans="1:1" ht="15.6" x14ac:dyDescent="0.3">
      <c r="A60" s="39" t="s">
        <v>1193</v>
      </c>
    </row>
    <row r="61" spans="1:1" ht="15.6" x14ac:dyDescent="0.3">
      <c r="A61" s="39" t="s">
        <v>1194</v>
      </c>
    </row>
    <row r="62" spans="1:1" ht="15.6" x14ac:dyDescent="0.3">
      <c r="A62" s="39" t="s">
        <v>1195</v>
      </c>
    </row>
    <row r="63" spans="1:1" x14ac:dyDescent="0.3">
      <c r="A63" s="27" t="s">
        <v>1196</v>
      </c>
    </row>
    <row r="64" spans="1:1" ht="15.6" x14ac:dyDescent="0.3">
      <c r="A64" s="39" t="s">
        <v>1197</v>
      </c>
    </row>
    <row r="65" spans="1:1" ht="15.6" x14ac:dyDescent="0.3">
      <c r="A65" s="39" t="s">
        <v>1198</v>
      </c>
    </row>
    <row r="66" spans="1:1" x14ac:dyDescent="0.3">
      <c r="A66" s="27" t="s">
        <v>1199</v>
      </c>
    </row>
    <row r="67" spans="1:1" ht="15.6" x14ac:dyDescent="0.3">
      <c r="A67" s="39" t="s">
        <v>1200</v>
      </c>
    </row>
    <row r="68" spans="1:1" ht="15.6" x14ac:dyDescent="0.3">
      <c r="A68" s="39" t="s">
        <v>1201</v>
      </c>
    </row>
    <row r="69" spans="1:1" x14ac:dyDescent="0.3">
      <c r="A69" s="27" t="s">
        <v>1202</v>
      </c>
    </row>
    <row r="70" spans="1:1" x14ac:dyDescent="0.3">
      <c r="A70" s="27" t="s">
        <v>1203</v>
      </c>
    </row>
    <row r="71" spans="1:1" x14ac:dyDescent="0.3">
      <c r="A71" s="27" t="s">
        <v>1204</v>
      </c>
    </row>
    <row r="72" spans="1:1" x14ac:dyDescent="0.3">
      <c r="A72" s="27" t="s">
        <v>1205</v>
      </c>
    </row>
    <row r="73" spans="1:1" x14ac:dyDescent="0.3">
      <c r="A73" s="27" t="s">
        <v>1206</v>
      </c>
    </row>
    <row r="74" spans="1:1" x14ac:dyDescent="0.3">
      <c r="A74" s="27" t="s">
        <v>1207</v>
      </c>
    </row>
    <row r="75" spans="1:1" x14ac:dyDescent="0.3">
      <c r="A75" s="27" t="s">
        <v>1208</v>
      </c>
    </row>
    <row r="76" spans="1:1" x14ac:dyDescent="0.3">
      <c r="A76" s="27" t="s">
        <v>1209</v>
      </c>
    </row>
    <row r="77" spans="1:1" x14ac:dyDescent="0.3">
      <c r="A77" s="27" t="s">
        <v>1210</v>
      </c>
    </row>
    <row r="78" spans="1:1" x14ac:dyDescent="0.3">
      <c r="A78" s="27" t="s">
        <v>1211</v>
      </c>
    </row>
    <row r="79" spans="1:1" x14ac:dyDescent="0.3">
      <c r="A79" s="27" t="s">
        <v>1212</v>
      </c>
    </row>
    <row r="80" spans="1:1" x14ac:dyDescent="0.3">
      <c r="A80" s="27" t="s">
        <v>1213</v>
      </c>
    </row>
    <row r="81" spans="1:1" x14ac:dyDescent="0.3">
      <c r="A81" s="27" t="s">
        <v>1214</v>
      </c>
    </row>
    <row r="82" spans="1:1" x14ac:dyDescent="0.3">
      <c r="A82" s="27" t="s">
        <v>1215</v>
      </c>
    </row>
    <row r="83" spans="1:1" x14ac:dyDescent="0.3">
      <c r="A83" s="27" t="s">
        <v>1212</v>
      </c>
    </row>
    <row r="84" spans="1:1" x14ac:dyDescent="0.3">
      <c r="A84" s="27" t="s">
        <v>1216</v>
      </c>
    </row>
    <row r="85" spans="1:1" x14ac:dyDescent="0.3">
      <c r="A85" s="27" t="s">
        <v>1217</v>
      </c>
    </row>
    <row r="86" spans="1:1" x14ac:dyDescent="0.3">
      <c r="A86" s="27" t="s">
        <v>1218</v>
      </c>
    </row>
    <row r="87" spans="1:1" x14ac:dyDescent="0.3">
      <c r="A87" s="27" t="s">
        <v>1219</v>
      </c>
    </row>
    <row r="88" spans="1:1" x14ac:dyDescent="0.3">
      <c r="A88" s="27" t="s">
        <v>1220</v>
      </c>
    </row>
    <row r="89" spans="1:1" x14ac:dyDescent="0.3">
      <c r="A89" s="27" t="s">
        <v>1221</v>
      </c>
    </row>
    <row r="90" spans="1:1" x14ac:dyDescent="0.3">
      <c r="A90" s="27" t="s">
        <v>1220</v>
      </c>
    </row>
    <row r="91" spans="1:1" x14ac:dyDescent="0.3">
      <c r="A91" s="27" t="s">
        <v>1222</v>
      </c>
    </row>
    <row r="92" spans="1:1" x14ac:dyDescent="0.3">
      <c r="A92" s="27" t="s">
        <v>1223</v>
      </c>
    </row>
    <row r="93" spans="1:1" x14ac:dyDescent="0.3">
      <c r="A93" s="27" t="s">
        <v>1224</v>
      </c>
    </row>
    <row r="94" spans="1:1" x14ac:dyDescent="0.3">
      <c r="A94" s="27" t="s">
        <v>1225</v>
      </c>
    </row>
    <row r="95" spans="1:1" x14ac:dyDescent="0.3">
      <c r="A95" s="27" t="s">
        <v>1226</v>
      </c>
    </row>
    <row r="96" spans="1:1" ht="15.6" x14ac:dyDescent="0.3">
      <c r="A96" s="40" t="s">
        <v>1228</v>
      </c>
    </row>
    <row r="97" spans="1:1" ht="15.6" x14ac:dyDescent="0.3">
      <c r="A97" s="40" t="s">
        <v>1229</v>
      </c>
    </row>
    <row r="98" spans="1:1" ht="15.6" x14ac:dyDescent="0.3">
      <c r="A98" s="40" t="s">
        <v>1230</v>
      </c>
    </row>
    <row r="99" spans="1:1" ht="15.6" x14ac:dyDescent="0.3">
      <c r="A99" s="40" t="s">
        <v>1231</v>
      </c>
    </row>
    <row r="100" spans="1:1" ht="15.6" x14ac:dyDescent="0.3">
      <c r="A100" s="40" t="s">
        <v>1232</v>
      </c>
    </row>
    <row r="101" spans="1:1" ht="15.6" x14ac:dyDescent="0.3">
      <c r="A101" s="40" t="s">
        <v>1233</v>
      </c>
    </row>
    <row r="102" spans="1:1" ht="15.6" x14ac:dyDescent="0.3">
      <c r="A102" s="40" t="s">
        <v>1202</v>
      </c>
    </row>
    <row r="103" spans="1:1" ht="15.6" x14ac:dyDescent="0.3">
      <c r="A103" s="40" t="s">
        <v>1203</v>
      </c>
    </row>
    <row r="104" spans="1:1" ht="15.6" x14ac:dyDescent="0.3">
      <c r="A104" s="40" t="s">
        <v>1204</v>
      </c>
    </row>
    <row r="105" spans="1:1" ht="15.6" x14ac:dyDescent="0.3">
      <c r="A105" s="40" t="s">
        <v>1205</v>
      </c>
    </row>
    <row r="106" spans="1:1" ht="15.6" x14ac:dyDescent="0.3">
      <c r="A106" s="40" t="s">
        <v>1206</v>
      </c>
    </row>
    <row r="107" spans="1:1" ht="15.6" x14ac:dyDescent="0.3">
      <c r="A107" s="40" t="s">
        <v>1207</v>
      </c>
    </row>
    <row r="108" spans="1:1" ht="15.6" x14ac:dyDescent="0.3">
      <c r="A108" s="40" t="s">
        <v>1208</v>
      </c>
    </row>
    <row r="109" spans="1:1" x14ac:dyDescent="0.3">
      <c r="A109" s="27" t="s">
        <v>1234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C2C-D87B-48EA-85DF-A22AF36E7FB1}">
  <dimension ref="A1:D59"/>
  <sheetViews>
    <sheetView topLeftCell="B1" workbookViewId="0">
      <selection activeCell="D30" sqref="D30"/>
    </sheetView>
  </sheetViews>
  <sheetFormatPr defaultColWidth="20.5546875" defaultRowHeight="14.4" x14ac:dyDescent="0.3"/>
  <cols>
    <col min="1" max="1" width="15.109375" bestFit="1" customWidth="1"/>
    <col min="2" max="3" width="12.5546875" bestFit="1" customWidth="1"/>
    <col min="4" max="4" width="20" bestFit="1" customWidth="1"/>
  </cols>
  <sheetData>
    <row r="1" spans="1:4" ht="15" x14ac:dyDescent="0.3">
      <c r="A1" s="3" t="s">
        <v>376</v>
      </c>
      <c r="B1" s="3" t="s">
        <v>377</v>
      </c>
      <c r="C1" s="3" t="s">
        <v>377</v>
      </c>
      <c r="D1" s="3" t="s">
        <v>57</v>
      </c>
    </row>
    <row r="2" spans="1:4" ht="15" x14ac:dyDescent="0.3">
      <c r="A2" s="3" t="s">
        <v>378</v>
      </c>
      <c r="B2" s="3" t="s">
        <v>379</v>
      </c>
      <c r="C2" s="3" t="s">
        <v>379</v>
      </c>
      <c r="D2" s="3" t="s">
        <v>380</v>
      </c>
    </row>
    <row r="3" spans="1:4" ht="15" x14ac:dyDescent="0.3">
      <c r="A3" s="3" t="s">
        <v>381</v>
      </c>
      <c r="B3" s="3" t="s">
        <v>382</v>
      </c>
      <c r="C3" s="3" t="s">
        <v>382</v>
      </c>
      <c r="D3" s="3" t="s">
        <v>383</v>
      </c>
    </row>
    <row r="4" spans="1:4" ht="15" x14ac:dyDescent="0.3">
      <c r="A4" s="2" t="s">
        <v>242</v>
      </c>
      <c r="B4" s="2" t="s">
        <v>384</v>
      </c>
      <c r="C4" s="2" t="s">
        <v>385</v>
      </c>
      <c r="D4" s="2" t="s">
        <v>243</v>
      </c>
    </row>
    <row r="5" spans="1:4" ht="15" x14ac:dyDescent="0.3">
      <c r="A5" s="2" t="s">
        <v>386</v>
      </c>
      <c r="B5" s="2" t="s">
        <v>387</v>
      </c>
      <c r="C5" s="2" t="s">
        <v>387</v>
      </c>
      <c r="D5" s="2" t="s">
        <v>388</v>
      </c>
    </row>
    <row r="6" spans="1:4" ht="15" x14ac:dyDescent="0.3">
      <c r="A6" s="2" t="s">
        <v>389</v>
      </c>
      <c r="B6" s="2" t="s">
        <v>390</v>
      </c>
      <c r="C6" s="2" t="s">
        <v>391</v>
      </c>
      <c r="D6" s="2" t="s">
        <v>392</v>
      </c>
    </row>
    <row r="7" spans="1:4" ht="15" x14ac:dyDescent="0.3">
      <c r="A7" s="3" t="s">
        <v>393</v>
      </c>
      <c r="B7" s="3" t="s">
        <v>394</v>
      </c>
      <c r="C7" s="3" t="s">
        <v>395</v>
      </c>
      <c r="D7" s="3" t="s">
        <v>396</v>
      </c>
    </row>
    <row r="8" spans="1:4" ht="15" x14ac:dyDescent="0.3">
      <c r="A8" s="2" t="s">
        <v>397</v>
      </c>
      <c r="B8" s="2" t="s">
        <v>398</v>
      </c>
      <c r="C8" s="2" t="s">
        <v>399</v>
      </c>
      <c r="D8" s="2" t="s">
        <v>400</v>
      </c>
    </row>
    <row r="9" spans="1:4" ht="15" x14ac:dyDescent="0.3">
      <c r="A9" s="3" t="s">
        <v>401</v>
      </c>
      <c r="B9" s="3" t="s">
        <v>402</v>
      </c>
      <c r="C9" s="3" t="s">
        <v>402</v>
      </c>
      <c r="D9" s="3" t="s">
        <v>35</v>
      </c>
    </row>
    <row r="10" spans="1:4" ht="15" x14ac:dyDescent="0.3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ht="15" x14ac:dyDescent="0.3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ht="15" x14ac:dyDescent="0.3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ht="15" x14ac:dyDescent="0.3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15" x14ac:dyDescent="0.3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ht="15" x14ac:dyDescent="0.3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ht="15" x14ac:dyDescent="0.3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ht="15" x14ac:dyDescent="0.3">
      <c r="A17" s="3" t="s">
        <v>428</v>
      </c>
      <c r="B17" s="3" t="s">
        <v>429</v>
      </c>
      <c r="C17" s="3" t="s">
        <v>429</v>
      </c>
      <c r="D17" s="3" t="s">
        <v>430</v>
      </c>
    </row>
    <row r="18" spans="1:4" ht="30" x14ac:dyDescent="0.3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ht="15" x14ac:dyDescent="0.3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ht="15" x14ac:dyDescent="0.3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ht="15" x14ac:dyDescent="0.3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ht="15" x14ac:dyDescent="0.3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ht="15" x14ac:dyDescent="0.3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ht="15" x14ac:dyDescent="0.3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ht="15" x14ac:dyDescent="0.3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ht="15" x14ac:dyDescent="0.3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ht="15" x14ac:dyDescent="0.3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ht="15" x14ac:dyDescent="0.3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ht="15" x14ac:dyDescent="0.3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ht="15" x14ac:dyDescent="0.3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3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ht="15" x14ac:dyDescent="0.3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ht="15" x14ac:dyDescent="0.3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ht="15" x14ac:dyDescent="0.3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ht="15" x14ac:dyDescent="0.3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15" x14ac:dyDescent="0.3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ht="15" x14ac:dyDescent="0.3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ht="15" x14ac:dyDescent="0.3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ht="15" x14ac:dyDescent="0.3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ht="15" x14ac:dyDescent="0.3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ht="15" x14ac:dyDescent="0.3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ht="15" x14ac:dyDescent="0.3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ht="15" x14ac:dyDescent="0.3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ht="15" x14ac:dyDescent="0.3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ht="15" x14ac:dyDescent="0.3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ht="15" x14ac:dyDescent="0.3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ht="15" x14ac:dyDescent="0.3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ht="15" x14ac:dyDescent="0.3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ht="15" x14ac:dyDescent="0.3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ht="15" x14ac:dyDescent="0.3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ht="15" x14ac:dyDescent="0.3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ht="15" x14ac:dyDescent="0.3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ht="15" x14ac:dyDescent="0.3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ht="15" x14ac:dyDescent="0.3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ht="15" x14ac:dyDescent="0.3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ht="15" x14ac:dyDescent="0.3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ht="15" x14ac:dyDescent="0.3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ht="15" x14ac:dyDescent="0.3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ht="15" x14ac:dyDescent="0.3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general</vt:lpstr>
      <vt:lpstr>Лист3</vt:lpstr>
      <vt:lpstr>подучить</vt:lpstr>
      <vt:lpstr>Лист10</vt:lpstr>
      <vt:lpstr>Лист1</vt:lpstr>
      <vt:lpstr>Лист9</vt:lpstr>
      <vt:lpstr>Лист8</vt:lpstr>
      <vt:lpstr>Лист7</vt:lpstr>
      <vt:lpstr>Лист4</vt:lpstr>
      <vt:lpstr>Лист2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2023-11-25T08:16:25Z</dcterms:modified>
</cp:coreProperties>
</file>