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23" i="1"/>
  <c r="B24" i="1"/>
  <c r="B25" i="1"/>
  <c r="B26" i="1"/>
  <c r="B27" i="1"/>
  <c r="B28" i="1"/>
  <c r="B29" i="1"/>
  <c r="B30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4" i="1"/>
</calcChain>
</file>

<file path=xl/sharedStrings.xml><?xml version="1.0" encoding="utf-8"?>
<sst xmlns="http://schemas.openxmlformats.org/spreadsheetml/2006/main" count="2" uniqueCount="2">
  <si>
    <t>t</t>
  </si>
  <si>
    <t>Q(t)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</si>
</sst>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Q(t)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Лист1!$A$4:$A$30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xVal>
          <c:yVal>
            <c:numRef>
              <c:f>Лист1!$B$4:$B$30</c:f>
              <c:numCache>
                <c:formatCode>General</c:formatCode>
                <c:ptCount val="27"/>
                <c:pt idx="0">
                  <c:v>0</c:v>
                </c:pt>
                <c:pt idx="1">
                  <c:v>0.3934378956276342</c:v>
                </c:pt>
                <c:pt idx="2">
                  <c:v>0.63208241353936723</c:v>
                </c:pt>
                <c:pt idx="3">
                  <c:v>0.77683513452083663</c:v>
                </c:pt>
                <c:pt idx="4">
                  <c:v>0.86463664957298281</c:v>
                </c:pt>
                <c:pt idx="5">
                  <c:v>0.91789372131009439</c:v>
                </c:pt>
                <c:pt idx="6">
                  <c:v>0.95019744281566698</c:v>
                </c:pt>
                <c:pt idx="7">
                  <c:v>0.96979165611114582</c:v>
                </c:pt>
                <c:pt idx="8">
                  <c:v>0.98167676336117249</c:v>
                </c:pt>
                <c:pt idx="9">
                  <c:v>0.98888581902543993</c:v>
                </c:pt>
                <c:pt idx="10">
                  <c:v>0.99325855899969551</c:v>
                </c:pt>
                <c:pt idx="11">
                  <c:v>0.99591089736035321</c:v>
                </c:pt>
                <c:pt idx="12">
                  <c:v>0.99751970529790124</c:v>
                </c:pt>
                <c:pt idx="13">
                  <c:v>0.9984955472260314</c:v>
                </c:pt>
                <c:pt idx="14">
                  <c:v>0.99908745595949278</c:v>
                </c:pt>
                <c:pt idx="15">
                  <c:v>0.99944648536645742</c:v>
                </c:pt>
                <c:pt idx="16">
                  <c:v>0.99966425899907752</c:v>
                </c:pt>
                <c:pt idx="17">
                  <c:v>0.9997963522319564</c:v>
                </c:pt>
                <c:pt idx="18">
                  <c:v>0.99987647498126475</c:v>
                </c:pt>
                <c:pt idx="19">
                  <c:v>0.99992507440469325</c:v>
                </c:pt>
                <c:pt idx="20">
                  <c:v>0.99995455297323943</c:v>
                </c:pt>
                <c:pt idx="21">
                  <c:v>0.99997243355581067</c:v>
                </c:pt>
                <c:pt idx="22">
                  <c:v>0.9999832792396024</c:v>
                </c:pt>
                <c:pt idx="23">
                  <c:v>0.99998985782038652</c:v>
                </c:pt>
                <c:pt idx="24">
                  <c:v>0.9999938481381907</c:v>
                </c:pt>
                <c:pt idx="25">
                  <c:v>0.99999626851375512</c:v>
                </c:pt>
                <c:pt idx="26">
                  <c:v>0.99999773662185087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8A-425C-8B2C-CC06F1157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970920"/>
        <c:axId val="424012704"/>
      </c:scatterChart>
      <c:valAx>
        <c:axId val="275970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012704"/>
        <c:crosses val="autoZero"/>
        <c:crossBetween val="midCat"/>
      </c:valAx>
      <c:valAx>
        <c:axId val="4240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970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4</xdr:row>
      <xdr:rowOff>171450</xdr:rowOff>
    </xdr:from>
    <xdr:to>
      <xdr:col>10</xdr:col>
      <xdr:colOff>219075</xdr:colOff>
      <xdr:row>19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0"/>
  <sheetViews>
    <sheetView tabSelected="1" topLeftCell="A3" zoomScaleNormal="100" workbookViewId="0">
      <selection activeCell="F30" sqref="F30"/>
    </sheetView>
  </sheetViews>
  <sheetFormatPr defaultRowHeight="15" x14ac:dyDescent="0.25"/>
  <sheetData>
    <row r="3" spans="1:2" x14ac:dyDescent="0.25">
      <c r="A3" t="s">
        <v>0</v>
      </c>
      <c r="B3" t="s">
        <v>1</v>
      </c>
    </row>
    <row r="4" spans="1:2" x14ac:dyDescent="0.25">
      <c r="A4">
        <v>0</v>
      </c>
      <c r="B4">
        <f>1-(2.718^(-2*0.25*A4))</f>
        <v>0</v>
      </c>
    </row>
    <row r="5" spans="1:2" x14ac:dyDescent="0.25">
      <c r="A5">
        <v>1</v>
      </c>
      <c r="B5">
        <f t="shared" ref="B5:B34" si="0">1-(2.718^(-2*0.25*A5))</f>
        <v>0.3934378956276342</v>
      </c>
    </row>
    <row r="6" spans="1:2" x14ac:dyDescent="0.25">
      <c r="A6">
        <v>2</v>
      </c>
      <c r="B6">
        <f t="shared" si="0"/>
        <v>0.63208241353936723</v>
      </c>
    </row>
    <row r="7" spans="1:2" x14ac:dyDescent="0.25">
      <c r="A7">
        <v>3</v>
      </c>
      <c r="B7">
        <f t="shared" si="0"/>
        <v>0.77683513452083663</v>
      </c>
    </row>
    <row r="8" spans="1:2" x14ac:dyDescent="0.25">
      <c r="A8">
        <v>4</v>
      </c>
      <c r="B8">
        <f t="shared" si="0"/>
        <v>0.86463664957298281</v>
      </c>
    </row>
    <row r="9" spans="1:2" x14ac:dyDescent="0.25">
      <c r="A9">
        <v>5</v>
      </c>
      <c r="B9">
        <f t="shared" si="0"/>
        <v>0.91789372131009439</v>
      </c>
    </row>
    <row r="10" spans="1:2" x14ac:dyDescent="0.25">
      <c r="A10">
        <v>6</v>
      </c>
      <c r="B10">
        <f t="shared" si="0"/>
        <v>0.95019744281566698</v>
      </c>
    </row>
    <row r="11" spans="1:2" x14ac:dyDescent="0.25">
      <c r="A11">
        <v>7</v>
      </c>
      <c r="B11">
        <f t="shared" si="0"/>
        <v>0.96979165611114582</v>
      </c>
    </row>
    <row r="12" spans="1:2" x14ac:dyDescent="0.25">
      <c r="A12">
        <v>8</v>
      </c>
      <c r="B12">
        <f t="shared" si="0"/>
        <v>0.98167676336117249</v>
      </c>
    </row>
    <row r="13" spans="1:2" x14ac:dyDescent="0.25">
      <c r="A13">
        <v>9</v>
      </c>
      <c r="B13">
        <f t="shared" si="0"/>
        <v>0.98888581902543993</v>
      </c>
    </row>
    <row r="14" spans="1:2" x14ac:dyDescent="0.25">
      <c r="A14">
        <v>10</v>
      </c>
      <c r="B14">
        <f t="shared" si="0"/>
        <v>0.99325855899969551</v>
      </c>
    </row>
    <row r="15" spans="1:2" x14ac:dyDescent="0.25">
      <c r="A15">
        <v>11</v>
      </c>
      <c r="B15">
        <f t="shared" si="0"/>
        <v>0.99591089736035321</v>
      </c>
    </row>
    <row r="16" spans="1:2" x14ac:dyDescent="0.25">
      <c r="A16">
        <v>12</v>
      </c>
      <c r="B16">
        <f t="shared" si="0"/>
        <v>0.99751970529790124</v>
      </c>
    </row>
    <row r="17" spans="1:2" x14ac:dyDescent="0.25">
      <c r="A17">
        <v>13</v>
      </c>
      <c r="B17">
        <f t="shared" si="0"/>
        <v>0.9984955472260314</v>
      </c>
    </row>
    <row r="18" spans="1:2" x14ac:dyDescent="0.25">
      <c r="A18">
        <v>14</v>
      </c>
      <c r="B18">
        <f t="shared" si="0"/>
        <v>0.99908745595949278</v>
      </c>
    </row>
    <row r="19" spans="1:2" x14ac:dyDescent="0.25">
      <c r="A19">
        <v>15</v>
      </c>
      <c r="B19">
        <f t="shared" si="0"/>
        <v>0.99944648536645742</v>
      </c>
    </row>
    <row r="20" spans="1:2" x14ac:dyDescent="0.25">
      <c r="A20">
        <v>16</v>
      </c>
      <c r="B20">
        <f t="shared" si="0"/>
        <v>0.99966425899907752</v>
      </c>
    </row>
    <row r="21" spans="1:2" x14ac:dyDescent="0.25">
      <c r="A21">
        <v>17</v>
      </c>
      <c r="B21">
        <f t="shared" si="0"/>
        <v>0.9997963522319564</v>
      </c>
    </row>
    <row r="22" spans="1:2" x14ac:dyDescent="0.25">
      <c r="A22">
        <v>18</v>
      </c>
      <c r="B22">
        <f t="shared" si="0"/>
        <v>0.99987647498126475</v>
      </c>
    </row>
    <row r="23" spans="1:2" x14ac:dyDescent="0.25">
      <c r="A23">
        <v>19</v>
      </c>
      <c r="B23">
        <f t="shared" si="0"/>
        <v>0.99992507440469325</v>
      </c>
    </row>
    <row r="24" spans="1:2" x14ac:dyDescent="0.25">
      <c r="A24">
        <v>20</v>
      </c>
      <c r="B24">
        <f t="shared" si="0"/>
        <v>0.99995455297323943</v>
      </c>
    </row>
    <row r="25" spans="1:2" x14ac:dyDescent="0.25">
      <c r="A25">
        <v>21</v>
      </c>
      <c r="B25">
        <f t="shared" si="0"/>
        <v>0.99997243355581067</v>
      </c>
    </row>
    <row r="26" spans="1:2" x14ac:dyDescent="0.25">
      <c r="A26">
        <v>22</v>
      </c>
      <c r="B26">
        <f t="shared" si="0"/>
        <v>0.9999832792396024</v>
      </c>
    </row>
    <row r="27" spans="1:2" x14ac:dyDescent="0.25">
      <c r="A27">
        <v>23</v>
      </c>
      <c r="B27">
        <f t="shared" si="0"/>
        <v>0.99998985782038652</v>
      </c>
    </row>
    <row r="28" spans="1:2" x14ac:dyDescent="0.25">
      <c r="A28">
        <v>24</v>
      </c>
      <c r="B28">
        <f t="shared" si="0"/>
        <v>0.9999938481381907</v>
      </c>
    </row>
    <row r="29" spans="1:2" x14ac:dyDescent="0.25">
      <c r="A29">
        <v>25</v>
      </c>
      <c r="B29">
        <f t="shared" si="0"/>
        <v>0.99999626851375512</v>
      </c>
    </row>
    <row r="30" spans="1:2" x14ac:dyDescent="0.25">
      <c r="A30">
        <v>26</v>
      </c>
      <c r="B30">
        <f t="shared" si="0"/>
        <v>0.99999773662185087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2020-06-15T21:02:52Z</dcterms:modified>
</cp:coreProperties>
</file>