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ri.smendes\Documents\Primeiro dia de Excel Avançado 03062023 - Yuri Mendes\"/>
    </mc:Choice>
  </mc:AlternateContent>
  <xr:revisionPtr revIDLastSave="0" documentId="13_ncr:1_{B238F16B-F626-4147-B19B-F5A6560799C1}" xr6:coauthVersionLast="47" xr6:coauthVersionMax="47" xr10:uidLastSave="{00000000-0000-0000-0000-000000000000}"/>
  <bookViews>
    <workbookView xWindow="4320" yWindow="3465" windowWidth="15930" windowHeight="8145" xr2:uid="{D792D43C-8C97-49AE-96AF-155407213F8D}"/>
  </bookViews>
  <sheets>
    <sheet name="Colar_Vincul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B1" i="1"/>
  <c r="C1" i="1"/>
  <c r="D1" i="1"/>
  <c r="E1" i="1"/>
  <c r="A2" i="1"/>
  <c r="B2" i="1"/>
  <c r="C2" i="1"/>
  <c r="D2" i="1"/>
  <c r="E2" i="1"/>
  <c r="A3" i="1"/>
  <c r="B3" i="1"/>
  <c r="C3" i="1"/>
  <c r="D3" i="1"/>
  <c r="E3" i="1"/>
  <c r="A4" i="1"/>
  <c r="B4" i="1"/>
  <c r="C4" i="1"/>
  <c r="D4" i="1"/>
  <c r="E4" i="1"/>
  <c r="A5" i="1"/>
  <c r="B5" i="1"/>
  <c r="C5" i="1"/>
  <c r="D5" i="1"/>
  <c r="E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Font="1"/>
  </cellXfs>
  <cellStyles count="2">
    <cellStyle name="Normal" xfId="0" builtinId="0"/>
    <cellStyle name="Normal 2" xfId="1" xr:uid="{F338DF03-7E16-42FF-809A-8CFE90F2D2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ri.smendes\Documents\Primeiro%20dia%20de%20Excel%20Avan&#231;ado%2003062023%20-%20Yuri%20Mendes\Primeiro%20dia%20de%20Excel%20Avan&#231;ado%2003062023.xlsx" TargetMode="External"/><Relationship Id="rId1" Type="http://schemas.openxmlformats.org/officeDocument/2006/relationships/externalLinkPath" Target="Primeiro%20dia%20de%20Excel%20Avan&#231;ado%2003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DITORIA"/>
      <sheetName val="Validação de Dados"/>
      <sheetName val="Filtro avançado"/>
    </sheetNames>
    <sheetDataSet>
      <sheetData sheetId="0">
        <row r="5">
          <cell r="A5" t="str">
            <v>Vendedores</v>
          </cell>
          <cell r="B5" t="str">
            <v>1ª Sem.</v>
          </cell>
          <cell r="C5" t="str">
            <v>2ª Sem</v>
          </cell>
          <cell r="D5" t="str">
            <v>3ª Sem</v>
          </cell>
          <cell r="E5" t="str">
            <v>4ª Sem</v>
          </cell>
        </row>
        <row r="6">
          <cell r="A6" t="str">
            <v>Carlos</v>
          </cell>
          <cell r="B6">
            <v>15</v>
          </cell>
          <cell r="C6">
            <v>8</v>
          </cell>
          <cell r="D6">
            <v>25</v>
          </cell>
          <cell r="E6">
            <v>30</v>
          </cell>
        </row>
        <row r="7">
          <cell r="A7" t="str">
            <v>Márcia</v>
          </cell>
          <cell r="B7">
            <v>20</v>
          </cell>
          <cell r="C7">
            <v>14</v>
          </cell>
          <cell r="D7">
            <v>30</v>
          </cell>
          <cell r="E7">
            <v>15</v>
          </cell>
        </row>
        <row r="8">
          <cell r="A8" t="str">
            <v>Pedro</v>
          </cell>
          <cell r="B8">
            <v>25</v>
          </cell>
          <cell r="C8">
            <v>20</v>
          </cell>
          <cell r="D8">
            <v>15</v>
          </cell>
          <cell r="E8">
            <v>25</v>
          </cell>
        </row>
        <row r="9">
          <cell r="A9" t="str">
            <v>Carmem</v>
          </cell>
          <cell r="B9">
            <v>12</v>
          </cell>
          <cell r="C9">
            <v>15</v>
          </cell>
          <cell r="D9">
            <v>10</v>
          </cell>
          <cell r="E9">
            <v>35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F6E4-88B6-4B5C-AF9F-A9604D032945}">
  <dimension ref="A1:E8"/>
  <sheetViews>
    <sheetView tabSelected="1" workbookViewId="0">
      <selection activeCell="E8" sqref="E8"/>
    </sheetView>
  </sheetViews>
  <sheetFormatPr defaultRowHeight="15" x14ac:dyDescent="0.25"/>
  <sheetData>
    <row r="1" spans="1:5" x14ac:dyDescent="0.25">
      <c r="A1" t="str">
        <f>[1]AUDITORIA!A5</f>
        <v>Vendedores</v>
      </c>
      <c r="B1" t="str">
        <f>[1]AUDITORIA!B5</f>
        <v>1ª Sem.</v>
      </c>
      <c r="C1" t="str">
        <f>[1]AUDITORIA!C5</f>
        <v>2ª Sem</v>
      </c>
      <c r="D1" t="str">
        <f>[1]AUDITORIA!D5</f>
        <v>3ª Sem</v>
      </c>
      <c r="E1" t="str">
        <f>[1]AUDITORIA!E5</f>
        <v>4ª Sem</v>
      </c>
    </row>
    <row r="2" spans="1:5" x14ac:dyDescent="0.25">
      <c r="A2" t="str">
        <f>[1]AUDITORIA!A6</f>
        <v>Carlos</v>
      </c>
      <c r="B2">
        <f>[1]AUDITORIA!B6</f>
        <v>15</v>
      </c>
      <c r="C2">
        <f>[1]AUDITORIA!C6</f>
        <v>8</v>
      </c>
      <c r="D2">
        <f>[1]AUDITORIA!D6</f>
        <v>25</v>
      </c>
      <c r="E2">
        <f>[1]AUDITORIA!E6</f>
        <v>30</v>
      </c>
    </row>
    <row r="3" spans="1:5" x14ac:dyDescent="0.25">
      <c r="A3" t="str">
        <f>[1]AUDITORIA!A7</f>
        <v>Márcia</v>
      </c>
      <c r="B3">
        <f>[1]AUDITORIA!B7</f>
        <v>20</v>
      </c>
      <c r="C3">
        <f>[1]AUDITORIA!C7</f>
        <v>14</v>
      </c>
      <c r="D3">
        <f>[1]AUDITORIA!D7</f>
        <v>30</v>
      </c>
      <c r="E3">
        <f>[1]AUDITORIA!E7</f>
        <v>15</v>
      </c>
    </row>
    <row r="4" spans="1:5" x14ac:dyDescent="0.25">
      <c r="A4" t="str">
        <f>[1]AUDITORIA!A8</f>
        <v>Pedro</v>
      </c>
      <c r="B4">
        <f>[1]AUDITORIA!B8</f>
        <v>25</v>
      </c>
      <c r="C4">
        <f>[1]AUDITORIA!C8</f>
        <v>20</v>
      </c>
      <c r="D4">
        <f>[1]AUDITORIA!D8</f>
        <v>15</v>
      </c>
      <c r="E4">
        <f>[1]AUDITORIA!E8</f>
        <v>25</v>
      </c>
    </row>
    <row r="5" spans="1:5" x14ac:dyDescent="0.25">
      <c r="A5" t="str">
        <f>[1]AUDITORIA!A9</f>
        <v>Carmem</v>
      </c>
      <c r="B5">
        <f>[1]AUDITORIA!B9</f>
        <v>12</v>
      </c>
      <c r="C5">
        <f>[1]AUDITORIA!C9</f>
        <v>15</v>
      </c>
      <c r="D5">
        <f>[1]AUDITORIA!D9</f>
        <v>10</v>
      </c>
      <c r="E5">
        <f>[1]AUDITORIA!E9</f>
        <v>35</v>
      </c>
    </row>
    <row r="8" spans="1:5" x14ac:dyDescent="0.25">
      <c r="E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Colar_Vinculo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DA SILVA MENDES</dc:creator>
  <cp:lastModifiedBy>YURI DA SILVA MENDES</cp:lastModifiedBy>
  <dcterms:created xsi:type="dcterms:W3CDTF">2023-06-03T18:04:38Z</dcterms:created>
  <dcterms:modified xsi:type="dcterms:W3CDTF">2023-06-03T18:09:55Z</dcterms:modified>
</cp:coreProperties>
</file>