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<sst xmlns="http://schemas.openxmlformats.org/spreadsheetml/2006/main" count="110" uniqueCount="80">
  <si>
    <t>SauceDemo E2E Test Case Suite</t>
  </si>
  <si>
    <t>Flow: Login → Cart → Checkout → Order Confirmation</t>
  </si>
  <si>
    <t>ID</t>
  </si>
  <si>
    <t>Title</t>
  </si>
  <si>
    <t>Preconditions</t>
  </si>
  <si>
    <t>Steps</t>
  </si>
  <si>
    <t>Expected Result</t>
  </si>
  <si>
    <t>Priority</t>
  </si>
  <si>
    <t>TC-001</t>
  </si>
  <si>
    <t>Complete checkout with one product</t>
  </si>
  <si>
    <t>User is on the login page</t>
  </si>
  <si>
    <t>1. Log in with valid credentials.
2. Add one product to the cart.
3. Open the cart.
4. Proceed to checkout.
5. Enter valid customer information.
6. Continue to checkout overview.
7. Click Finish.</t>
  </si>
  <si>
    <t>Order is completed successfully and the order confirmation page is displayed.</t>
  </si>
  <si>
    <t>P1</t>
  </si>
  <si>
    <t>TC-002</t>
  </si>
  <si>
    <t>Complete checkout with multiple products</t>
  </si>
  <si>
    <t>1. Log in with valid credentials.
2. Add two different products to the cart.
3. Open the cart.
4. Verify that both products are present.
5. Proceed to checkout.
6. Enter valid customer information.
7. Continue to checkout overview.
8. Click Finish.</t>
  </si>
  <si>
    <t>Both selected products are included in the order and the order is completed successfully.</t>
  </si>
  <si>
    <t>TC-003</t>
  </si>
  <si>
    <t>Verify checkout flow cannot be started with invalid credentials</t>
  </si>
  <si>
    <t>1. Enter standard_user in the Username field.
2. Enter an invalid password.
3. Click Login.</t>
  </si>
  <si>
    <t>Login is rejected, an appropriate error message is displayed, and the user cannot access the inventory page.</t>
  </si>
  <si>
    <t>TC-004</t>
  </si>
  <si>
    <t>Verify checkout flow cannot be started with empty username</t>
  </si>
  <si>
    <t>1. Leave the Username field empty.
2. Enter secret_sauce in the Password field.
3. Click Login.</t>
  </si>
  <si>
    <t>Login is rejected and an error indicating that Username is required is displayed.</t>
  </si>
  <si>
    <t>TC-005</t>
  </si>
  <si>
    <t>Verify checkout flow cannot be started with empty password</t>
  </si>
  <si>
    <t>1. Enter standard_user in the Username field.
2. Leave the Password field empty.
3. Click Login.</t>
  </si>
  <si>
    <t>Login is rejected and an error indicating that Password is required is displayed.</t>
  </si>
  <si>
    <t>TC-006</t>
  </si>
  <si>
    <t>Verify removed product is excluded from checkout</t>
  </si>
  <si>
    <t>1. Log in with valid credentials.
2. Add two different products to the cart.
3. Open the cart.
4. Verify that both products are present.
5. Remove one product.
6. Verify that the removed product disappears from the cart.
7. Verify that the cart badge shows 1.
8. Click Checkout.
9. Enter valid customer information.
10. Click Continue.
11. Verify the products on the Checkout Overview page.</t>
  </si>
  <si>
    <t>Only the remaining product is displayed on the Checkout Overview page. The removed product is not included in the order.</t>
  </si>
  <si>
    <t>TC-007</t>
  </si>
  <si>
    <t>Validate each required checkout field</t>
  </si>
  <si>
    <t>1. Log in with valid credentials.
2. Add one product to the cart.
3. Open the cart and click Checkout.
4. Leave First Name empty while filling Last Name and Postal Code with valid values.
5. Click Continue and verify validation.
6. Repeat the check with Last Name empty.
7. Repeat the check with Postal Code empty.</t>
  </si>
  <si>
    <t>Checkout does not proceed when any required field is empty. The corresponding validation message is displayed for the missing field.</t>
  </si>
  <si>
    <t>TC-008</t>
  </si>
  <si>
    <t>Reject whitespace-only values in required checkout fields</t>
  </si>
  <si>
    <t>1. Log in with valid credentials.
2. Add one product to the cart.
3. Open the cart and click Checkout.
4. Enter valid values in two required fields.
5. Enter spaces only in the remaining required field.
6. Click Continue.
7. Repeat the check for First Name, Last Name, and Postal Code.</t>
  </si>
  <si>
    <t>Whitespace-only values are treated as empty. Checkout does not proceed and the corresponding required-field validation error is displayed.</t>
  </si>
  <si>
    <t>TC-009</t>
  </si>
  <si>
    <t>Prevent checkout with an empty cart</t>
  </si>
  <si>
    <t>1. Log in with valid credentials.
2. Open the cart without adding any products.
3. Click Checkout.</t>
  </si>
  <si>
    <t>Checkout should not proceed when the cart is empty. The user should remain on the cart page and receive an appropriate validation message.</t>
  </si>
  <si>
    <t>TC-010</t>
  </si>
  <si>
    <t>Continue checkout after correcting invalid customer information</t>
  </si>
  <si>
    <t>1. Log in with valid credentials.
2. Add one product to the cart.
3. Open the cart and click Checkout.
4. Leave First Name empty.
5. Enter valid Last Name and Postal Code values.
6. Click Continue.
7. Verify that the validation error is displayed.
8. Enter a valid First Name.
9. Click Continue again.</t>
  </si>
  <si>
    <t>The validation error is cleared after valid data is entered, and the user successfully proceeds to the Checkout Overview page.</t>
  </si>
  <si>
    <t>P2</t>
  </si>
  <si>
    <t>TC-011</t>
  </si>
  <si>
    <t>Preserve cart contents after cancelling checkout</t>
  </si>
  <si>
    <t>1. Log in with valid credentials.
2. Add one product to the cart.
3. Open the cart.
4. Click Checkout.
5. Click Cancel on the Checkout: Your Information page.
6. Verify the cart contents.</t>
  </si>
  <si>
    <t>The user is returned to the cart page, and the previously selected product remains in the cart with the correct cart badge count.</t>
  </si>
  <si>
    <t>TC-012</t>
  </si>
  <si>
    <t>Verify checkout overview matches cart contents</t>
  </si>
  <si>
    <t>1. Log in with valid credentials.
2. Add two different products to the cart.
3. Open the cart.
4. Note the product names and prices.
5. Click Checkout.
6. Enter valid customer information.
7. Click Continue.
8. Compare the products on the Checkout Overview page with the cart contents.</t>
  </si>
  <si>
    <t>The Checkout Overview page displays the same products and prices that were present in the cart.</t>
  </si>
  <si>
    <t>TC-013</t>
  </si>
  <si>
    <t>Verify order total is calculated correctly</t>
  </si>
  <si>
    <t>1. Log in with valid credentials.
2. Add two different products to the cart.
3. Open the cart.
4. Click Checkout.
5. Enter valid customer information.
6. Click Continue.
7. Note the price of each product on the Checkout Overview page.
8. Calculate the sum of the product prices.
9. Compare the calculated sum with Item total.
10. Verify that Total equals Item total plus the displayed Tax.</t>
  </si>
  <si>
    <t>Item total equals the sum of all product prices, and the displayed Total equals Item total plus the displayed Tax amount.</t>
  </si>
  <si>
    <t>TC-014</t>
  </si>
  <si>
    <t>Verify checkout behavior with unusually long customer information</t>
  </si>
  <si>
    <t>1. Log in with valid credentials.
2. Add one product to the cart.
3. Open the cart and click Checkout.
4. Enter an unusually long value in the First Name field.
5. Enter valid values in Last Name and Postal Code.
6. Click Continue.</t>
  </si>
  <si>
    <t>The application processes the input without crashing, corrupting the entered data, or breaking the UI.</t>
  </si>
  <si>
    <t>P3</t>
  </si>
  <si>
    <t>TC-015</t>
  </si>
  <si>
    <t>Accept valid special characters in customer name fields</t>
  </si>
  <si>
    <t>1. Log in with valid credentials.
2. Add one product to the cart.
3. Open the cart and click Checkout.
4. Enter Anne-Marie in the First Name field.
5. Enter O'Connor in the Last Name field.
6. Enter a valid Postal Code.
7. Click Continue.</t>
  </si>
  <si>
    <t>The entered customer information is accepted and the user successfully proceeds to the Checkout Overview page.</t>
  </si>
  <si>
    <t xml:space="preserve">    TC-016</t>
  </si>
  <si>
    <t>Verify cart is cleared after successful order completion</t>
  </si>
  <si>
    <t>1. Log in with valid credentials.
2. Add one product to the cart.
3. Open the cart and click Checkout.
4. Enter valid customer information.
5. Click Continue.
6. Click Finish.
7. Verify that the order confirmation page is displayed.
8. Click Back Home.
9. Open the cart.</t>
  </si>
  <si>
    <t>The completed order is not retained in the cart. The cart is empty and the cart badge is not displayed.</t>
  </si>
  <si>
    <t xml:space="preserve">   TC-017</t>
  </si>
  <si>
    <t>Cancel checkout from the Checkout Overview page</t>
  </si>
  <si>
    <t>1. Log in with valid credentials.
2. Add one product to the cart.
3. Open the cart and click Checkout.
4. Enter valid customer information.
5. Click Continue.
6. Verify that the Checkout Overview page is displayed.
7. Click Cancel.</t>
  </si>
  <si>
    <t>The order is not completed, the user is returned to the inventory page, and the selected product remains in the cart.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</si>
</sst>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14.0"/>
      <color rgb="FFFFFFFF"/>
      <name val="Carlito"/>
    </font>
    <font>
      <i/>
      <sz val="11.0"/>
      <color rgb="FF1F2937"/>
      <name val="Carlito"/>
    </font>
    <font>
      <b/>
      <sz val="11.0"/>
      <color rgb="FF111827"/>
      <name val="Carlito"/>
    </font>
    <font>
      <sz val="11.0"/>
      <color theme="1"/>
      <name val="Carlito"/>
    </font>
    <font>
      <color theme="1"/>
      <name val="Carlito"/>
      <scheme val="minor"/>
    </font>
  </fonts>
  <fills count="5">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D9E2F3"/>
        <bgColor rgb="FFD9E2F3"/>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horizontal="left" vertical="center"/>
    </xf>
    <xf borderId="1" fillId="4" fontId="3" numFmtId="0" xfId="0" applyAlignment="1" applyBorder="1" applyFill="1" applyFont="1">
      <alignment horizontal="center" shrinkToFit="0" vertical="center" wrapText="1"/>
    </xf>
    <xf borderId="0" fillId="0" fontId="4" numFmtId="0" xfId="0" applyAlignment="1" applyFont="1">
      <alignment horizontal="center" shrinkToFit="0" vertical="top" wrapText="1"/>
    </xf>
    <xf borderId="0" fillId="0" fontId="4" numFmtId="0" xfId="0" applyAlignment="1" applyFont="1">
      <alignment shrinkToFit="0" vertical="top" wrapText="1"/>
    </xf>
    <xf borderId="0" fillId="0" fontId="5" numFmtId="0" xfId="0" applyAlignment="1" applyFont="1">
      <alignment readingOrder="0" vertical="top"/>
    </xf>
    <xf borderId="0" fillId="0" fontId="5" numFmtId="0" xfId="0" applyAlignment="1" applyFont="1">
      <alignment readingOrder="0" shrinkToFit="0" vertical="top" wrapText="1"/>
    </xf>
    <xf borderId="0" fillId="0" fontId="5" numFmtId="0" xfId="0" applyAlignment="1" applyFont="1">
      <alignment readingOrder="0"/>
    </xf>
  </cellXfs>
  <cellStyles count="1">
    <cellStyle xfId="0" name="Normal" builtinId="0"/>
  </cellStyles>
  <dxfs count="3">
    <dxf>
      <font>
        <b/>
        <color rgb="FFB91C1C"/>
      </font>
      <fill>
        <patternFill patternType="solid">
          <fgColor rgb="FFFCE8E6"/>
          <bgColor rgb="FFFCE8E6"/>
        </patternFill>
      </fill>
      <border/>
    </dxf>
    <dxf>
      <font>
        <b/>
        <color rgb="FF92400E"/>
      </font>
      <fill>
        <patternFill patternType="solid">
          <fgColor rgb="FFFEF3C7"/>
          <bgColor rgb="FFFEF3C7"/>
        </patternFill>
      </fill>
      <border/>
    </dxf>
    <dxf>
      <font>
        <b/>
        <color rgb="FF166534"/>
      </font>
      <fill>
        <patternFill patternType="solid">
          <fgColor rgb="FFE8F5E9"/>
          <bgColor rgb="FFE8F5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0.0"/>
    <col customWidth="1" min="3" max="3" width="31.25"/>
    <col customWidth="1" min="4" max="4" width="60.0"/>
    <col customWidth="1" min="5" max="5" width="47.5"/>
    <col customWidth="1" min="6" max="6" width="10.0"/>
    <col customWidth="1" min="7" max="26" width="8.63"/>
  </cols>
  <sheetData>
    <row r="1" ht="24.0" customHeight="1">
      <c r="A1" s="1" t="s">
        <v>0</v>
      </c>
    </row>
    <row r="2" ht="19.5" customHeight="1">
      <c r="A2" s="2" t="s">
        <v>1</v>
      </c>
    </row>
    <row r="4" ht="22.5" customHeight="1">
      <c r="A4" s="3" t="s">
        <v>2</v>
      </c>
      <c r="B4" s="3" t="s">
        <v>3</v>
      </c>
      <c r="C4" s="3" t="s">
        <v>4</v>
      </c>
      <c r="D4" s="3" t="s">
        <v>5</v>
      </c>
      <c r="E4" s="3" t="s">
        <v>6</v>
      </c>
      <c r="F4" s="3" t="s">
        <v>7</v>
      </c>
    </row>
    <row r="5" ht="92.25" customHeight="1">
      <c r="A5" s="4" t="s">
        <v>8</v>
      </c>
      <c r="B5" s="5" t="s">
        <v>9</v>
      </c>
      <c r="C5" s="5" t="s">
        <v>10</v>
      </c>
      <c r="D5" s="5" t="s">
        <v>11</v>
      </c>
      <c r="E5" s="5" t="s">
        <v>12</v>
      </c>
      <c r="F5" s="4" t="s">
        <v>13</v>
      </c>
    </row>
    <row r="6" ht="105.0" customHeight="1">
      <c r="A6" s="4" t="s">
        <v>14</v>
      </c>
      <c r="B6" s="5" t="s">
        <v>15</v>
      </c>
      <c r="C6" s="5" t="s">
        <v>10</v>
      </c>
      <c r="D6" s="5" t="s">
        <v>16</v>
      </c>
      <c r="E6" s="5" t="s">
        <v>17</v>
      </c>
      <c r="F6" s="4" t="s">
        <v>13</v>
      </c>
    </row>
    <row r="7" ht="39.0" customHeight="1">
      <c r="A7" s="4" t="s">
        <v>18</v>
      </c>
      <c r="B7" s="5" t="s">
        <v>19</v>
      </c>
      <c r="C7" s="5" t="s">
        <v>10</v>
      </c>
      <c r="D7" s="5" t="s">
        <v>20</v>
      </c>
      <c r="E7" s="5" t="s">
        <v>21</v>
      </c>
      <c r="F7" s="4" t="s">
        <v>13</v>
      </c>
    </row>
    <row r="8" ht="39.0" customHeight="1">
      <c r="A8" s="4" t="s">
        <v>22</v>
      </c>
      <c r="B8" s="5" t="s">
        <v>23</v>
      </c>
      <c r="C8" s="5" t="s">
        <v>10</v>
      </c>
      <c r="D8" s="5" t="s">
        <v>24</v>
      </c>
      <c r="E8" s="5" t="s">
        <v>25</v>
      </c>
      <c r="F8" s="4" t="s">
        <v>13</v>
      </c>
    </row>
    <row r="9" ht="39.0" customHeight="1">
      <c r="A9" s="4" t="s">
        <v>26</v>
      </c>
      <c r="B9" s="5" t="s">
        <v>27</v>
      </c>
      <c r="C9" s="5" t="s">
        <v>10</v>
      </c>
      <c r="D9" s="5" t="s">
        <v>28</v>
      </c>
      <c r="E9" s="5" t="s">
        <v>29</v>
      </c>
      <c r="F9" s="4" t="s">
        <v>13</v>
      </c>
    </row>
    <row r="10" ht="144.75" customHeight="1">
      <c r="A10" s="4" t="s">
        <v>30</v>
      </c>
      <c r="B10" s="5" t="s">
        <v>31</v>
      </c>
      <c r="C10" s="5" t="s">
        <v>10</v>
      </c>
      <c r="D10" s="5" t="s">
        <v>32</v>
      </c>
      <c r="E10" s="5" t="s">
        <v>33</v>
      </c>
      <c r="F10" s="4" t="s">
        <v>13</v>
      </c>
    </row>
    <row r="11" ht="105.0" customHeight="1">
      <c r="A11" s="4" t="s">
        <v>34</v>
      </c>
      <c r="B11" s="5" t="s">
        <v>35</v>
      </c>
      <c r="C11" s="5" t="s">
        <v>10</v>
      </c>
      <c r="D11" s="5" t="s">
        <v>36</v>
      </c>
      <c r="E11" s="5" t="s">
        <v>37</v>
      </c>
      <c r="F11" s="4" t="s">
        <v>13</v>
      </c>
    </row>
    <row r="12" ht="92.25" customHeight="1">
      <c r="A12" s="4" t="s">
        <v>38</v>
      </c>
      <c r="B12" s="5" t="s">
        <v>39</v>
      </c>
      <c r="C12" s="5" t="s">
        <v>10</v>
      </c>
      <c r="D12" s="5" t="s">
        <v>40</v>
      </c>
      <c r="E12" s="5" t="s">
        <v>41</v>
      </c>
      <c r="F12" s="4" t="s">
        <v>13</v>
      </c>
    </row>
    <row r="13" ht="39.0" customHeight="1">
      <c r="A13" s="4" t="s">
        <v>42</v>
      </c>
      <c r="B13" s="5" t="s">
        <v>43</v>
      </c>
      <c r="C13" s="5" t="s">
        <v>10</v>
      </c>
      <c r="D13" s="5" t="s">
        <v>44</v>
      </c>
      <c r="E13" s="5" t="s">
        <v>45</v>
      </c>
      <c r="F13" s="4" t="s">
        <v>13</v>
      </c>
    </row>
    <row r="14" ht="118.5" customHeight="1">
      <c r="A14" s="4" t="s">
        <v>46</v>
      </c>
      <c r="B14" s="5" t="s">
        <v>47</v>
      </c>
      <c r="C14" s="5" t="s">
        <v>10</v>
      </c>
      <c r="D14" s="5" t="s">
        <v>48</v>
      </c>
      <c r="E14" s="5" t="s">
        <v>49</v>
      </c>
      <c r="F14" s="4" t="s">
        <v>50</v>
      </c>
    </row>
    <row r="15" ht="78.75" customHeight="1">
      <c r="A15" s="4" t="s">
        <v>51</v>
      </c>
      <c r="B15" s="5" t="s">
        <v>52</v>
      </c>
      <c r="C15" s="5" t="s">
        <v>10</v>
      </c>
      <c r="D15" s="5" t="s">
        <v>53</v>
      </c>
      <c r="E15" s="5" t="s">
        <v>54</v>
      </c>
      <c r="F15" s="4" t="s">
        <v>50</v>
      </c>
    </row>
    <row r="16" ht="118.5" customHeight="1">
      <c r="A16" s="4" t="s">
        <v>55</v>
      </c>
      <c r="B16" s="5" t="s">
        <v>56</v>
      </c>
      <c r="C16" s="5" t="s">
        <v>10</v>
      </c>
      <c r="D16" s="5" t="s">
        <v>57</v>
      </c>
      <c r="E16" s="5" t="s">
        <v>58</v>
      </c>
      <c r="F16" s="4" t="s">
        <v>13</v>
      </c>
    </row>
    <row r="17" ht="132.0" customHeight="1">
      <c r="A17" s="4" t="s">
        <v>59</v>
      </c>
      <c r="B17" s="5" t="s">
        <v>60</v>
      </c>
      <c r="C17" s="5" t="s">
        <v>10</v>
      </c>
      <c r="D17" s="5" t="s">
        <v>61</v>
      </c>
      <c r="E17" s="5" t="s">
        <v>62</v>
      </c>
      <c r="F17" s="4" t="s">
        <v>13</v>
      </c>
    </row>
    <row r="18" ht="78.75" customHeight="1">
      <c r="A18" s="4" t="s">
        <v>63</v>
      </c>
      <c r="B18" s="5" t="s">
        <v>64</v>
      </c>
      <c r="C18" s="5" t="s">
        <v>10</v>
      </c>
      <c r="D18" s="5" t="s">
        <v>65</v>
      </c>
      <c r="E18" s="5" t="s">
        <v>66</v>
      </c>
      <c r="F18" s="4" t="s">
        <v>67</v>
      </c>
    </row>
    <row r="19" ht="92.25" customHeight="1">
      <c r="A19" s="4" t="s">
        <v>68</v>
      </c>
      <c r="B19" s="5" t="s">
        <v>69</v>
      </c>
      <c r="C19" s="5" t="s">
        <v>10</v>
      </c>
      <c r="D19" s="5" t="s">
        <v>70</v>
      </c>
      <c r="E19" s="5" t="s">
        <v>71</v>
      </c>
      <c r="F19" s="4" t="s">
        <v>50</v>
      </c>
    </row>
    <row r="20">
      <c r="A20" s="6" t="s">
        <v>72</v>
      </c>
      <c r="B20" s="7" t="s">
        <v>73</v>
      </c>
      <c r="C20" s="6" t="s">
        <v>10</v>
      </c>
      <c r="D20" s="8" t="s">
        <v>74</v>
      </c>
      <c r="E20" s="7" t="s">
        <v>75</v>
      </c>
      <c r="F20" s="4" t="s">
        <v>13</v>
      </c>
    </row>
    <row r="21" ht="15.75" customHeight="1">
      <c r="A21" s="6" t="s">
        <v>76</v>
      </c>
      <c r="B21" s="7" t="s">
        <v>77</v>
      </c>
      <c r="C21" s="6" t="s">
        <v>10</v>
      </c>
      <c r="D21" s="8" t="s">
        <v>78</v>
      </c>
      <c r="E21" s="7" t="s">
        <v>79</v>
      </c>
      <c r="F21" s="4" t="s">
        <v>50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F1"/>
    <mergeCell ref="A2:F2"/>
  </mergeCells>
  <conditionalFormatting sqref="F5:F21">
    <cfRule type="expression" dxfId="0" priority="1">
      <formula>F5="P1"</formula>
    </cfRule>
  </conditionalFormatting>
  <conditionalFormatting sqref="F5:F21">
    <cfRule type="expression" dxfId="1" priority="2">
      <formula>F5="P2"</formula>
    </cfRule>
  </conditionalFormatting>
  <conditionalFormatting sqref="F5:F21">
    <cfRule type="expression" dxfId="2" priority="3">
      <formula>F5="P3"</formula>
    </cfRule>
  </conditionalFormatting>
  <dataValidations>
    <dataValidation type="list" allowBlank="1" sqref="F5:F21">
      <formula1>"P1,P2,P3"</formula1>
    </dataValidation>
  </dataValidations>
  <printOptions/>
  <pageMargins bottom="0.75" footer="0.0" header="0.0" left="0.7" right="0.7" top="0.75"/>
  <pageSetup orientation="landscape"/>
  <drawing r:id="rId1"/>
</worksheet>
</file>