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ЗІКС\lab4\TrigramFrequencyAnalysis\"/>
    </mc:Choice>
  </mc:AlternateContent>
  <xr:revisionPtr revIDLastSave="0" documentId="13_ncr:1_{6A46D898-D298-4725-A6E1-4AFB463AD5A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vigun_top30_trigrams" sheetId="2" r:id="rId1"/>
    <sheet name="Dvigun_all_trigrams" sheetId="3" r:id="rId2"/>
    <sheet name="Misto_all_trigrams" sheetId="4" r:id="rId3"/>
    <sheet name="Misto_top30_trigrams" sheetId="5" r:id="rId4"/>
    <sheet name="Sheet1" sheetId="1" r:id="rId5"/>
  </sheets>
  <definedNames>
    <definedName name="ExternalData_1" localSheetId="1" hidden="1">Dvigun_all_trigrams!$B$1:$C$818</definedName>
    <definedName name="ExternalData_1" localSheetId="0" hidden="1">Dvigun_top30_trigrams!$A$1:$B$32</definedName>
    <definedName name="ExternalData_1" localSheetId="2" hidden="1">Misto_all_trigrams!$B$1:$C$1584</definedName>
    <definedName name="ExternalData_1" localSheetId="3" hidden="1">Misto_top30_trigrams!$A$1:$B$32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A551B-F85E-400C-8A24-0A727F2B89E9}" keepAlive="1" name="Query - Dvigun_all_trigrams" description="Connection to the 'Dvigun_all_trigrams' query in the workbook." type="5" refreshedVersion="8" background="1" saveData="1">
    <dbPr connection="Provider=Microsoft.Mashup.OleDb.1;Data Source=$Workbook$;Location=Dvigun_all_trigrams;Extended Properties=&quot;&quot;" command="SELECT * FROM [Dvigun_all_trigrams]"/>
  </connection>
  <connection id="2" xr16:uid="{719A600D-17A7-41A1-9608-0323C866BEE5}" keepAlive="1" name="Query - Dvigun_top30_trigrams" description="Connection to the 'Dvigun_top30_trigrams' query in the workbook." type="5" refreshedVersion="8" background="1" saveData="1">
    <dbPr connection="Provider=Microsoft.Mashup.OleDb.1;Data Source=$Workbook$;Location=Dvigun_top30_trigrams;Extended Properties=&quot;&quot;" command="SELECT * FROM [Dvigun_top30_trigrams]"/>
  </connection>
  <connection id="3" xr16:uid="{64D7A800-A1D6-4F13-AB18-06F4D64E333F}" keepAlive="1" name="Query - Misto_all_trigrams" description="Connection to the 'Misto_all_trigrams' query in the workbook." type="5" refreshedVersion="8" background="1" saveData="1">
    <dbPr connection="Provider=Microsoft.Mashup.OleDb.1;Data Source=$Workbook$;Location=Misto_all_trigrams;Extended Properties=&quot;&quot;" command="SELECT * FROM [Misto_all_trigrams]"/>
  </connection>
  <connection id="4" xr16:uid="{63EB2816-86AE-4B68-838A-50B33A4EE38A}" keepAlive="1" name="Query - Misto_top30_trigrams" description="Connection to the 'Misto_top30_trigrams' query in the workbook." type="5" refreshedVersion="8" background="1" saveData="1">
    <dbPr connection="Provider=Microsoft.Mashup.OleDb.1;Data Source=$Workbook$;Location=Misto_top30_trigrams;Extended Properties=&quot;&quot;" command="SELECT * FROM [Misto_top30_trigrams]"/>
  </connection>
</connections>
</file>

<file path=xl/sharedStrings.xml><?xml version="1.0" encoding="utf-8"?>
<sst xmlns="http://schemas.openxmlformats.org/spreadsheetml/2006/main" count="2476" uniqueCount="1961">
  <si>
    <t>Column1</t>
  </si>
  <si>
    <t>Column2</t>
  </si>
  <si>
    <t>Триграма</t>
  </si>
  <si>
    <t>Відносна частота (%)</t>
  </si>
  <si>
    <t>ння</t>
  </si>
  <si>
    <t>ист</t>
  </si>
  <si>
    <t>сис</t>
  </si>
  <si>
    <t>сте</t>
  </si>
  <si>
    <t>тем</t>
  </si>
  <si>
    <t>анн</t>
  </si>
  <si>
    <t>ван</t>
  </si>
  <si>
    <t>пал</t>
  </si>
  <si>
    <t>енн</t>
  </si>
  <si>
    <t>ема</t>
  </si>
  <si>
    <t>дви</t>
  </si>
  <si>
    <t>виг</t>
  </si>
  <si>
    <t>игу</t>
  </si>
  <si>
    <t>гун</t>
  </si>
  <si>
    <t>ува</t>
  </si>
  <si>
    <t>лив</t>
  </si>
  <si>
    <t>ний</t>
  </si>
  <si>
    <t>пус</t>
  </si>
  <si>
    <t>али</t>
  </si>
  <si>
    <t>уск</t>
  </si>
  <si>
    <t>уна</t>
  </si>
  <si>
    <t>них</t>
  </si>
  <si>
    <t>оло</t>
  </si>
  <si>
    <t>жен</t>
  </si>
  <si>
    <t>від</t>
  </si>
  <si>
    <t>охо</t>
  </si>
  <si>
    <t>хол</t>
  </si>
  <si>
    <t>лод</t>
  </si>
  <si>
    <t>одж</t>
  </si>
  <si>
    <t>дже</t>
  </si>
  <si>
    <t>пов</t>
  </si>
  <si>
    <t>ові</t>
  </si>
  <si>
    <t>віт</t>
  </si>
  <si>
    <t>ітр</t>
  </si>
  <si>
    <t>лін</t>
  </si>
  <si>
    <t>тря</t>
  </si>
  <si>
    <t>ної</t>
  </si>
  <si>
    <t>скн</t>
  </si>
  <si>
    <t>ивн</t>
  </si>
  <si>
    <t>иво</t>
  </si>
  <si>
    <t>газ</t>
  </si>
  <si>
    <t>люв</t>
  </si>
  <si>
    <t>юва</t>
  </si>
  <si>
    <t>пра</t>
  </si>
  <si>
    <t>ого</t>
  </si>
  <si>
    <t>іль</t>
  </si>
  <si>
    <t>зап</t>
  </si>
  <si>
    <t>апа</t>
  </si>
  <si>
    <t>вип</t>
  </si>
  <si>
    <t>ипу</t>
  </si>
  <si>
    <t>бло</t>
  </si>
  <si>
    <t>лок</t>
  </si>
  <si>
    <t>цил</t>
  </si>
  <si>
    <t>илі</t>
  </si>
  <si>
    <t>інд</t>
  </si>
  <si>
    <t>ндр</t>
  </si>
  <si>
    <t>рів</t>
  </si>
  <si>
    <t>ере</t>
  </si>
  <si>
    <t>ова</t>
  </si>
  <si>
    <t>чен</t>
  </si>
  <si>
    <t>кон</t>
  </si>
  <si>
    <t>але</t>
  </si>
  <si>
    <t>пор</t>
  </si>
  <si>
    <t>рян</t>
  </si>
  <si>
    <t>льн</t>
  </si>
  <si>
    <t>впу</t>
  </si>
  <si>
    <t>алю</t>
  </si>
  <si>
    <t>при</t>
  </si>
  <si>
    <t>для</t>
  </si>
  <si>
    <t>тал</t>
  </si>
  <si>
    <t>без</t>
  </si>
  <si>
    <t>ідп</t>
  </si>
  <si>
    <t>дпр</t>
  </si>
  <si>
    <t>рац</t>
  </si>
  <si>
    <t>аць</t>
  </si>
  <si>
    <t>цьо</t>
  </si>
  <si>
    <t>ьов</t>
  </si>
  <si>
    <t>ани</t>
  </si>
  <si>
    <t>азі</t>
  </si>
  <si>
    <t>зів</t>
  </si>
  <si>
    <t>лек</t>
  </si>
  <si>
    <t>ект</t>
  </si>
  <si>
    <t>ску</t>
  </si>
  <si>
    <t>оро</t>
  </si>
  <si>
    <t>роз</t>
  </si>
  <si>
    <t>под</t>
  </si>
  <si>
    <t>ьни</t>
  </si>
  <si>
    <t>опо</t>
  </si>
  <si>
    <t>заб</t>
  </si>
  <si>
    <t>езп</t>
  </si>
  <si>
    <t>сум</t>
  </si>
  <si>
    <t>умі</t>
  </si>
  <si>
    <t>міш</t>
  </si>
  <si>
    <t>іші</t>
  </si>
  <si>
    <t>ції</t>
  </si>
  <si>
    <t>про</t>
  </si>
  <si>
    <t>тро</t>
  </si>
  <si>
    <t>вно</t>
  </si>
  <si>
    <t>нов</t>
  </si>
  <si>
    <t>еле</t>
  </si>
  <si>
    <t>мас</t>
  </si>
  <si>
    <t>так</t>
  </si>
  <si>
    <t>ані</t>
  </si>
  <si>
    <t>нни</t>
  </si>
  <si>
    <t>емі</t>
  </si>
  <si>
    <t>пер</t>
  </si>
  <si>
    <t>вор</t>
  </si>
  <si>
    <t>абе</t>
  </si>
  <si>
    <t>зпе</t>
  </si>
  <si>
    <t>печ</t>
  </si>
  <si>
    <t>воп</t>
  </si>
  <si>
    <t>тор</t>
  </si>
  <si>
    <t>риз</t>
  </si>
  <si>
    <t>изн</t>
  </si>
  <si>
    <t>зна</t>
  </si>
  <si>
    <t>нач</t>
  </si>
  <si>
    <t>аче</t>
  </si>
  <si>
    <t>ена</t>
  </si>
  <si>
    <t>кці</t>
  </si>
  <si>
    <t>нан</t>
  </si>
  <si>
    <t>том</t>
  </si>
  <si>
    <t>вни</t>
  </si>
  <si>
    <t>роб</t>
  </si>
  <si>
    <t>обо</t>
  </si>
  <si>
    <t>ктр</t>
  </si>
  <si>
    <t>асл</t>
  </si>
  <si>
    <t>кор</t>
  </si>
  <si>
    <t>зма</t>
  </si>
  <si>
    <t>мащ</t>
  </si>
  <si>
    <t>ему</t>
  </si>
  <si>
    <t>кер</t>
  </si>
  <si>
    <t>еру</t>
  </si>
  <si>
    <t>рув</t>
  </si>
  <si>
    <t>ном</t>
  </si>
  <si>
    <t>дрі</t>
  </si>
  <si>
    <t>яни</t>
  </si>
  <si>
    <t>тво</t>
  </si>
  <si>
    <t>пос</t>
  </si>
  <si>
    <t>ост</t>
  </si>
  <si>
    <t>ечу</t>
  </si>
  <si>
    <t>чує</t>
  </si>
  <si>
    <t>ода</t>
  </si>
  <si>
    <t>дач</t>
  </si>
  <si>
    <t>яно</t>
  </si>
  <si>
    <t>під</t>
  </si>
  <si>
    <t>клю</t>
  </si>
  <si>
    <t>люч</t>
  </si>
  <si>
    <t>кна</t>
  </si>
  <si>
    <t>стр</t>
  </si>
  <si>
    <t>тру</t>
  </si>
  <si>
    <t>еми</t>
  </si>
  <si>
    <t>орс</t>
  </si>
  <si>
    <t>рск</t>
  </si>
  <si>
    <t>кув</t>
  </si>
  <si>
    <t>дна</t>
  </si>
  <si>
    <t>ров</t>
  </si>
  <si>
    <t>лен</t>
  </si>
  <si>
    <t>авт</t>
  </si>
  <si>
    <t>вто</t>
  </si>
  <si>
    <t>біл</t>
  </si>
  <si>
    <t>льт</t>
  </si>
  <si>
    <t>овн</t>
  </si>
  <si>
    <t>осн</t>
  </si>
  <si>
    <t>сно</t>
  </si>
  <si>
    <t>нзи</t>
  </si>
  <si>
    <t>тьс</t>
  </si>
  <si>
    <t>ься</t>
  </si>
  <si>
    <t>тра</t>
  </si>
  <si>
    <t>рон</t>
  </si>
  <si>
    <t>онн</t>
  </si>
  <si>
    <t>дет</t>
  </si>
  <si>
    <t>ета</t>
  </si>
  <si>
    <t>акт</t>
  </si>
  <si>
    <t>ктн</t>
  </si>
  <si>
    <t>вну</t>
  </si>
  <si>
    <t>ньо</t>
  </si>
  <si>
    <t>ьог</t>
  </si>
  <si>
    <t>сти</t>
  </si>
  <si>
    <t>мех</t>
  </si>
  <si>
    <t>еха</t>
  </si>
  <si>
    <t>хан</t>
  </si>
  <si>
    <t>ніз</t>
  </si>
  <si>
    <t>ізм</t>
  </si>
  <si>
    <t>кри</t>
  </si>
  <si>
    <t>зпо</t>
  </si>
  <si>
    <t>оді</t>
  </si>
  <si>
    <t>єдн</t>
  </si>
  <si>
    <t>ому</t>
  </si>
  <si>
    <t>нів</t>
  </si>
  <si>
    <t>ним</t>
  </si>
  <si>
    <t>ням</t>
  </si>
  <si>
    <t>лов</t>
  </si>
  <si>
    <t>аль</t>
  </si>
  <si>
    <t>кол</t>
  </si>
  <si>
    <t>час</t>
  </si>
  <si>
    <t>сто</t>
  </si>
  <si>
    <t>кно</t>
  </si>
  <si>
    <t>кан</t>
  </si>
  <si>
    <t>тер</t>
  </si>
  <si>
    <t>ком</t>
  </si>
  <si>
    <t>онс</t>
  </si>
  <si>
    <t>нст</t>
  </si>
  <si>
    <t>рук</t>
  </si>
  <si>
    <t>соб</t>
  </si>
  <si>
    <t>обл</t>
  </si>
  <si>
    <t>ред</t>
  </si>
  <si>
    <t>ива</t>
  </si>
  <si>
    <t>лад</t>
  </si>
  <si>
    <t>опр</t>
  </si>
  <si>
    <t>ово</t>
  </si>
  <si>
    <t>вод</t>
  </si>
  <si>
    <t>омо</t>
  </si>
  <si>
    <t>моб</t>
  </si>
  <si>
    <t>обі</t>
  </si>
  <si>
    <t>іля</t>
  </si>
  <si>
    <t>вкл</t>
  </si>
  <si>
    <t>юча</t>
  </si>
  <si>
    <t>чає</t>
  </si>
  <si>
    <t>нас</t>
  </si>
  <si>
    <t>філ</t>
  </si>
  <si>
    <t>ьтр</t>
  </si>
  <si>
    <t>упо</t>
  </si>
  <si>
    <t>бот</t>
  </si>
  <si>
    <t>бен</t>
  </si>
  <si>
    <t>енз</t>
  </si>
  <si>
    <t>зин</t>
  </si>
  <si>
    <t>ови</t>
  </si>
  <si>
    <t>нах</t>
  </si>
  <si>
    <t>айм</t>
  </si>
  <si>
    <t>був</t>
  </si>
  <si>
    <t>ває</t>
  </si>
  <si>
    <t>аєт</t>
  </si>
  <si>
    <t>єть</t>
  </si>
  <si>
    <t>іск</t>
  </si>
  <si>
    <t>скр</t>
  </si>
  <si>
    <t>кро</t>
  </si>
  <si>
    <t>спо</t>
  </si>
  <si>
    <t>ють</t>
  </si>
  <si>
    <t>ащу</t>
  </si>
  <si>
    <t>щув</t>
  </si>
  <si>
    <t>крі</t>
  </si>
  <si>
    <t>рім</t>
  </si>
  <si>
    <t>фун</t>
  </si>
  <si>
    <t>унк</t>
  </si>
  <si>
    <t>нкц</t>
  </si>
  <si>
    <t>лей</t>
  </si>
  <si>
    <t>тів</t>
  </si>
  <si>
    <t>наг</t>
  </si>
  <si>
    <t>сля</t>
  </si>
  <si>
    <t>лян</t>
  </si>
  <si>
    <t>ато</t>
  </si>
  <si>
    <t>яки</t>
  </si>
  <si>
    <t>ент</t>
  </si>
  <si>
    <t>ляц</t>
  </si>
  <si>
    <t>яці</t>
  </si>
  <si>
    <t>няо</t>
  </si>
  <si>
    <t>яох</t>
  </si>
  <si>
    <t>ичн</t>
  </si>
  <si>
    <t>орш</t>
  </si>
  <si>
    <t>ршн</t>
  </si>
  <si>
    <t>вий</t>
  </si>
  <si>
    <t>оти</t>
  </si>
  <si>
    <t>нут</t>
  </si>
  <si>
    <t>утр</t>
  </si>
  <si>
    <t>трі</t>
  </si>
  <si>
    <t>ріш</t>
  </si>
  <si>
    <t>ішн</t>
  </si>
  <si>
    <t>шнь</t>
  </si>
  <si>
    <t>зго</t>
  </si>
  <si>
    <t>гор</t>
  </si>
  <si>
    <t>оря</t>
  </si>
  <si>
    <t>янн</t>
  </si>
  <si>
    <t>іст</t>
  </si>
  <si>
    <t>орп</t>
  </si>
  <si>
    <t>рпу</t>
  </si>
  <si>
    <t>рив</t>
  </si>
  <si>
    <t>вош</t>
  </si>
  <si>
    <t>оши</t>
  </si>
  <si>
    <t>шип</t>
  </si>
  <si>
    <t>ипн</t>
  </si>
  <si>
    <t>пно</t>
  </si>
  <si>
    <t>нош</t>
  </si>
  <si>
    <t>оша</t>
  </si>
  <si>
    <t>шат</t>
  </si>
  <si>
    <t>ату</t>
  </si>
  <si>
    <t>тун</t>
  </si>
  <si>
    <t>унн</t>
  </si>
  <si>
    <t>азо</t>
  </si>
  <si>
    <t>зор</t>
  </si>
  <si>
    <t>озп</t>
  </si>
  <si>
    <t>діл</t>
  </si>
  <si>
    <t>низ</t>
  </si>
  <si>
    <t>изк</t>
  </si>
  <si>
    <t>зку</t>
  </si>
  <si>
    <t>кну</t>
  </si>
  <si>
    <t>щен</t>
  </si>
  <si>
    <t>уно</t>
  </si>
  <si>
    <t>нує</t>
  </si>
  <si>
    <t>тно</t>
  </si>
  <si>
    <t>або</t>
  </si>
  <si>
    <t>окр</t>
  </si>
  <si>
    <t>кре</t>
  </si>
  <si>
    <t>рем</t>
  </si>
  <si>
    <t>дри</t>
  </si>
  <si>
    <t>уні</t>
  </si>
  <si>
    <t>гол</t>
  </si>
  <si>
    <t>овк</t>
  </si>
  <si>
    <t>окі</t>
  </si>
  <si>
    <t>ків</t>
  </si>
  <si>
    <t>рет</t>
  </si>
  <si>
    <t>етв</t>
  </si>
  <si>
    <t>рух</t>
  </si>
  <si>
    <t>дра</t>
  </si>
  <si>
    <t>бер</t>
  </si>
  <si>
    <t>ерт</t>
  </si>
  <si>
    <t>аст</t>
  </si>
  <si>
    <t>ала</t>
  </si>
  <si>
    <t>асн</t>
  </si>
  <si>
    <t>чер</t>
  </si>
  <si>
    <t>рез</t>
  </si>
  <si>
    <t>ове</t>
  </si>
  <si>
    <t>ини</t>
  </si>
  <si>
    <t>ног</t>
  </si>
  <si>
    <t>оле</t>
  </si>
  <si>
    <t>кто</t>
  </si>
  <si>
    <t>ска</t>
  </si>
  <si>
    <t>ачі</t>
  </si>
  <si>
    <t>сті</t>
  </si>
  <si>
    <t>утв</t>
  </si>
  <si>
    <t>оре</t>
  </si>
  <si>
    <t>рен</t>
  </si>
  <si>
    <t>укц</t>
  </si>
  <si>
    <t>осо</t>
  </si>
  <si>
    <t>сер</t>
  </si>
  <si>
    <t>бла</t>
  </si>
  <si>
    <t>адн</t>
  </si>
  <si>
    <t>роп</t>
  </si>
  <si>
    <t>над</t>
  </si>
  <si>
    <t>адд</t>
  </si>
  <si>
    <t>дду</t>
  </si>
  <si>
    <t>дув</t>
  </si>
  <si>
    <t>вна</t>
  </si>
  <si>
    <t>асо</t>
  </si>
  <si>
    <t>сос</t>
  </si>
  <si>
    <t>які</t>
  </si>
  <si>
    <t>зєд</t>
  </si>
  <si>
    <t>ами</t>
  </si>
  <si>
    <t>мис</t>
  </si>
  <si>
    <t>ьна</t>
  </si>
  <si>
    <t>ино</t>
  </si>
  <si>
    <t>вих</t>
  </si>
  <si>
    <t>зай</t>
  </si>
  <si>
    <t>йма</t>
  </si>
  <si>
    <t>ман</t>
  </si>
  <si>
    <t>ідб</t>
  </si>
  <si>
    <t>дбу</t>
  </si>
  <si>
    <t>інш</t>
  </si>
  <si>
    <t>мен</t>
  </si>
  <si>
    <t>нув</t>
  </si>
  <si>
    <t>диз</t>
  </si>
  <si>
    <t>изе</t>
  </si>
  <si>
    <t>зел</t>
  </si>
  <si>
    <t>ель</t>
  </si>
  <si>
    <t>оза</t>
  </si>
  <si>
    <t>леж</t>
  </si>
  <si>
    <t>упр</t>
  </si>
  <si>
    <t>рав</t>
  </si>
  <si>
    <t>авл</t>
  </si>
  <si>
    <t>влі</t>
  </si>
  <si>
    <t>інн</t>
  </si>
  <si>
    <t>роц</t>
  </si>
  <si>
    <t>оце</t>
  </si>
  <si>
    <t>цес</t>
  </si>
  <si>
    <t>есо</t>
  </si>
  <si>
    <t>онт</t>
  </si>
  <si>
    <t>нта</t>
  </si>
  <si>
    <t>тна</t>
  </si>
  <si>
    <t>орн</t>
  </si>
  <si>
    <t>рна</t>
  </si>
  <si>
    <t>зни</t>
  </si>
  <si>
    <t>ниж</t>
  </si>
  <si>
    <t>иже</t>
  </si>
  <si>
    <t>між</t>
  </si>
  <si>
    <t>пол</t>
  </si>
  <si>
    <t>олу</t>
  </si>
  <si>
    <t>луч</t>
  </si>
  <si>
    <t>аля</t>
  </si>
  <si>
    <t>лям</t>
  </si>
  <si>
    <t>ями</t>
  </si>
  <si>
    <t>вик</t>
  </si>
  <si>
    <t>ико</t>
  </si>
  <si>
    <t>она</t>
  </si>
  <si>
    <t>тил</t>
  </si>
  <si>
    <t>оду</t>
  </si>
  <si>
    <t>укт</t>
  </si>
  <si>
    <t>ага</t>
  </si>
  <si>
    <t>нос</t>
  </si>
  <si>
    <t>ник</t>
  </si>
  <si>
    <t>рад</t>
  </si>
  <si>
    <t>рал</t>
  </si>
  <si>
    <t>нал</t>
  </si>
  <si>
    <t>агр</t>
  </si>
  <si>
    <t>грі</t>
  </si>
  <si>
    <t>іва</t>
  </si>
  <si>
    <t>ваю</t>
  </si>
  <si>
    <t>ают</t>
  </si>
  <si>
    <t>ону</t>
  </si>
  <si>
    <t>цій</t>
  </si>
  <si>
    <t>ких</t>
  </si>
  <si>
    <t>диц</t>
  </si>
  <si>
    <t>иці</t>
  </si>
  <si>
    <t>рец</t>
  </si>
  <si>
    <t>еци</t>
  </si>
  <si>
    <t>цир</t>
  </si>
  <si>
    <t>ирк</t>
  </si>
  <si>
    <t>рку</t>
  </si>
  <si>
    <t>кул</t>
  </si>
  <si>
    <t>уля</t>
  </si>
  <si>
    <t>вох</t>
  </si>
  <si>
    <t>тич</t>
  </si>
  <si>
    <t>чні</t>
  </si>
  <si>
    <t>дво</t>
  </si>
  <si>
    <t>нті</t>
  </si>
  <si>
    <t>алі</t>
  </si>
  <si>
    <t>шне</t>
  </si>
  <si>
    <t>нев</t>
  </si>
  <si>
    <t>еви</t>
  </si>
  <si>
    <t>чот</t>
  </si>
  <si>
    <t>тир</t>
  </si>
  <si>
    <t>ири</t>
  </si>
  <si>
    <t>рит</t>
  </si>
  <si>
    <t>ита</t>
  </si>
  <si>
    <t>тни</t>
  </si>
  <si>
    <t>міс</t>
  </si>
  <si>
    <t>тит</t>
  </si>
  <si>
    <t>ить</t>
  </si>
  <si>
    <t>два</t>
  </si>
  <si>
    <t>зми</t>
  </si>
  <si>
    <t>аще</t>
  </si>
  <si>
    <t>омк</t>
  </si>
  <si>
    <t>мко</t>
  </si>
  <si>
    <t>обє</t>
  </si>
  <si>
    <t>бєд</t>
  </si>
  <si>
    <t>дну</t>
  </si>
  <si>
    <t>оки</t>
  </si>
  <si>
    <t>діб</t>
  </si>
  <si>
    <t>ібн</t>
  </si>
  <si>
    <t>бно</t>
  </si>
  <si>
    <t>поз</t>
  </si>
  <si>
    <t>ози</t>
  </si>
  <si>
    <t>зит</t>
  </si>
  <si>
    <t>итн</t>
  </si>
  <si>
    <t>озт</t>
  </si>
  <si>
    <t>зта</t>
  </si>
  <si>
    <t>таш</t>
  </si>
  <si>
    <t>ашу</t>
  </si>
  <si>
    <t>шув</t>
  </si>
  <si>
    <t>нні</t>
  </si>
  <si>
    <t>вку</t>
  </si>
  <si>
    <t>ока</t>
  </si>
  <si>
    <t>вки</t>
  </si>
  <si>
    <t>орю</t>
  </si>
  <si>
    <t>рює</t>
  </si>
  <si>
    <t>зво</t>
  </si>
  <si>
    <t>рот</t>
  </si>
  <si>
    <t>отн</t>
  </si>
  <si>
    <t>ноп</t>
  </si>
  <si>
    <t>сту</t>
  </si>
  <si>
    <t>туп</t>
  </si>
  <si>
    <t>упа</t>
  </si>
  <si>
    <t>шні</t>
  </si>
  <si>
    <t>рах</t>
  </si>
  <si>
    <t>обе</t>
  </si>
  <si>
    <t>рта</t>
  </si>
  <si>
    <t>олі</t>
  </si>
  <si>
    <t>інч</t>
  </si>
  <si>
    <t>нча</t>
  </si>
  <si>
    <t>тог</t>
  </si>
  <si>
    <t>вал</t>
  </si>
  <si>
    <t>сво</t>
  </si>
  <si>
    <t>воє</t>
  </si>
  <si>
    <t>оєч</t>
  </si>
  <si>
    <t>єча</t>
  </si>
  <si>
    <t>сну</t>
  </si>
  <si>
    <t>ачу</t>
  </si>
  <si>
    <t>поч</t>
  </si>
  <si>
    <t>оче</t>
  </si>
  <si>
    <t>ерг</t>
  </si>
  <si>
    <t>рго</t>
  </si>
  <si>
    <t>гов</t>
  </si>
  <si>
    <t>ідк</t>
  </si>
  <si>
    <t>дкл</t>
  </si>
  <si>
    <t>юче</t>
  </si>
  <si>
    <t>рож</t>
  </si>
  <si>
    <t>ожн</t>
  </si>
  <si>
    <t>жни</t>
  </si>
  <si>
    <t>нин</t>
  </si>
  <si>
    <t>орі</t>
  </si>
  <si>
    <t>івв</t>
  </si>
  <si>
    <t>ввп</t>
  </si>
  <si>
    <t>нео</t>
  </si>
  <si>
    <t>еоб</t>
  </si>
  <si>
    <t>обх</t>
  </si>
  <si>
    <t>бхі</t>
  </si>
  <si>
    <t>хід</t>
  </si>
  <si>
    <t>ідн</t>
  </si>
  <si>
    <t>дно</t>
  </si>
  <si>
    <t>кіл</t>
  </si>
  <si>
    <t>льк</t>
  </si>
  <si>
    <t>ько</t>
  </si>
  <si>
    <t>кос</t>
  </si>
  <si>
    <t>ерм</t>
  </si>
  <si>
    <t>рмі</t>
  </si>
  <si>
    <t>мін</t>
  </si>
  <si>
    <t>зяв</t>
  </si>
  <si>
    <t>яви</t>
  </si>
  <si>
    <t>вив</t>
  </si>
  <si>
    <t>ивс</t>
  </si>
  <si>
    <t>вся</t>
  </si>
  <si>
    <t>озв</t>
  </si>
  <si>
    <t>зви</t>
  </si>
  <si>
    <t>вит</t>
  </si>
  <si>
    <t>итк</t>
  </si>
  <si>
    <t>тко</t>
  </si>
  <si>
    <t>бли</t>
  </si>
  <si>
    <t>поя</t>
  </si>
  <si>
    <t>ояв</t>
  </si>
  <si>
    <t>яво</t>
  </si>
  <si>
    <t>вою</t>
  </si>
  <si>
    <t>осе</t>
  </si>
  <si>
    <t>едн</t>
  </si>
  <si>
    <t>днь</t>
  </si>
  <si>
    <t>впо</t>
  </si>
  <si>
    <t>ече</t>
  </si>
  <si>
    <t>рям</t>
  </si>
  <si>
    <t>рес</t>
  </si>
  <si>
    <t>ест</t>
  </si>
  <si>
    <t>ста</t>
  </si>
  <si>
    <t>ало</t>
  </si>
  <si>
    <t>бут</t>
  </si>
  <si>
    <t>ути</t>
  </si>
  <si>
    <t>рос</t>
  </si>
  <si>
    <t>одо</t>
  </si>
  <si>
    <t>дом</t>
  </si>
  <si>
    <t>ори</t>
  </si>
  <si>
    <t>рил</t>
  </si>
  <si>
    <t>ило</t>
  </si>
  <si>
    <t>лос</t>
  </si>
  <si>
    <t>ося</t>
  </si>
  <si>
    <t>ряп</t>
  </si>
  <si>
    <t>япа</t>
  </si>
  <si>
    <t>збе</t>
  </si>
  <si>
    <t>ері</t>
  </si>
  <si>
    <t>ріг</t>
  </si>
  <si>
    <t>іга</t>
  </si>
  <si>
    <t>ган</t>
  </si>
  <si>
    <t>очи</t>
  </si>
  <si>
    <t>чищ</t>
  </si>
  <si>
    <t>ище</t>
  </si>
  <si>
    <t>жив</t>
  </si>
  <si>
    <t>ивл</t>
  </si>
  <si>
    <t>вле</t>
  </si>
  <si>
    <t>вом</t>
  </si>
  <si>
    <t>ція</t>
  </si>
  <si>
    <t>бак</t>
  </si>
  <si>
    <t>осл</t>
  </si>
  <si>
    <t>слі</t>
  </si>
  <si>
    <t>лід</t>
  </si>
  <si>
    <t>ідо</t>
  </si>
  <si>
    <t>дов</t>
  </si>
  <si>
    <t>дам</t>
  </si>
  <si>
    <t>исп</t>
  </si>
  <si>
    <t>спі</t>
  </si>
  <si>
    <t>піл</t>
  </si>
  <si>
    <t>ота</t>
  </si>
  <si>
    <t>ову</t>
  </si>
  <si>
    <t>скл</t>
  </si>
  <si>
    <t>кла</t>
  </si>
  <si>
    <t>ада</t>
  </si>
  <si>
    <t>дає</t>
  </si>
  <si>
    <t>няс</t>
  </si>
  <si>
    <t>яси</t>
  </si>
  <si>
    <t>зді</t>
  </si>
  <si>
    <t>дій</t>
  </si>
  <si>
    <t>ійс</t>
  </si>
  <si>
    <t>йсн</t>
  </si>
  <si>
    <t>сню</t>
  </si>
  <si>
    <t>нює</t>
  </si>
  <si>
    <t>рим</t>
  </si>
  <si>
    <t>иму</t>
  </si>
  <si>
    <t>мус</t>
  </si>
  <si>
    <t>усо</t>
  </si>
  <si>
    <t>сов</t>
  </si>
  <si>
    <t>нше</t>
  </si>
  <si>
    <t>най</t>
  </si>
  <si>
    <t>йме</t>
  </si>
  <si>
    <t>ену</t>
  </si>
  <si>
    <t>вог</t>
  </si>
  <si>
    <t>вим</t>
  </si>
  <si>
    <t>сам</t>
  </si>
  <si>
    <t>амо</t>
  </si>
  <si>
    <t>моз</t>
  </si>
  <si>
    <t>тис</t>
  </si>
  <si>
    <t>иск</t>
  </si>
  <si>
    <t>няз</t>
  </si>
  <si>
    <t>яза</t>
  </si>
  <si>
    <t>зал</t>
  </si>
  <si>
    <t>ежн</t>
  </si>
  <si>
    <t>жно</t>
  </si>
  <si>
    <t>обу</t>
  </si>
  <si>
    <t>сом</t>
  </si>
  <si>
    <t>озр</t>
  </si>
  <si>
    <t>зрі</t>
  </si>
  <si>
    <t>різ</t>
  </si>
  <si>
    <t>ізн</t>
  </si>
  <si>
    <t>зня</t>
  </si>
  <si>
    <t>няю</t>
  </si>
  <si>
    <t>яют</t>
  </si>
  <si>
    <t>акі</t>
  </si>
  <si>
    <t>тип</t>
  </si>
  <si>
    <t>ипи</t>
  </si>
  <si>
    <t>езк</t>
  </si>
  <si>
    <t>зко</t>
  </si>
  <si>
    <t>ран</t>
  </si>
  <si>
    <t>анз</t>
  </si>
  <si>
    <t>зис</t>
  </si>
  <si>
    <t>нна</t>
  </si>
  <si>
    <t>мік</t>
  </si>
  <si>
    <t>ікр</t>
  </si>
  <si>
    <t>сор</t>
  </si>
  <si>
    <t>аси</t>
  </si>
  <si>
    <t>ртя</t>
  </si>
  <si>
    <t>уче</t>
  </si>
  <si>
    <t>ени</t>
  </si>
  <si>
    <t>ими</t>
  </si>
  <si>
    <t>ила</t>
  </si>
  <si>
    <t>вид</t>
  </si>
  <si>
    <t>ида</t>
  </si>
  <si>
    <t>дал</t>
  </si>
  <si>
    <t>род</t>
  </si>
  <si>
    <t>дук</t>
  </si>
  <si>
    <t>кті</t>
  </si>
  <si>
    <t>гар</t>
  </si>
  <si>
    <t>ару</t>
  </si>
  <si>
    <t>зно</t>
  </si>
  <si>
    <t>осу</t>
  </si>
  <si>
    <t>зах</t>
  </si>
  <si>
    <t>ахи</t>
  </si>
  <si>
    <t>хис</t>
  </si>
  <si>
    <t>озі</t>
  </si>
  <si>
    <t>зії</t>
  </si>
  <si>
    <t>іїс</t>
  </si>
  <si>
    <t>їси</t>
  </si>
  <si>
    <t>ідд</t>
  </si>
  <si>
    <t>ддо</t>
  </si>
  <si>
    <t>дон</t>
  </si>
  <si>
    <t>кар</t>
  </si>
  <si>
    <t>арт</t>
  </si>
  <si>
    <t>рте</t>
  </si>
  <si>
    <t>ера</t>
  </si>
  <si>
    <t>сло</t>
  </si>
  <si>
    <t>лоз</t>
  </si>
  <si>
    <t>абі</t>
  </si>
  <si>
    <t>бір</t>
  </si>
  <si>
    <t>ірн</t>
  </si>
  <si>
    <t>рни</t>
  </si>
  <si>
    <t>аді</t>
  </si>
  <si>
    <t>діа</t>
  </si>
  <si>
    <t>іат</t>
  </si>
  <si>
    <t>бою</t>
  </si>
  <si>
    <t>маг</t>
  </si>
  <si>
    <t>агі</t>
  </si>
  <si>
    <t>гіс</t>
  </si>
  <si>
    <t>ана</t>
  </si>
  <si>
    <t>лам</t>
  </si>
  <si>
    <t>иси</t>
  </si>
  <si>
    <t>яка</t>
  </si>
  <si>
    <t>езу</t>
  </si>
  <si>
    <t>зул</t>
  </si>
  <si>
    <t>уль</t>
  </si>
  <si>
    <t>ьта</t>
  </si>
  <si>
    <t>тат</t>
  </si>
  <si>
    <t>аті</t>
  </si>
  <si>
    <t>йог</t>
  </si>
  <si>
    <t>суч</t>
  </si>
  <si>
    <t>уча</t>
  </si>
  <si>
    <t>сни</t>
  </si>
  <si>
    <t>лях</t>
  </si>
  <si>
    <t>нши</t>
  </si>
  <si>
    <t>ших</t>
  </si>
  <si>
    <t>ежа</t>
  </si>
  <si>
    <t>жат</t>
  </si>
  <si>
    <t>ать</t>
  </si>
  <si>
    <t>тьн</t>
  </si>
  <si>
    <t>опа</t>
  </si>
  <si>
    <t>вен</t>
  </si>
  <si>
    <t>нти</t>
  </si>
  <si>
    <t>иля</t>
  </si>
  <si>
    <t>онд</t>
  </si>
  <si>
    <t>нди</t>
  </si>
  <si>
    <t>ціо</t>
  </si>
  <si>
    <t>іон</t>
  </si>
  <si>
    <t>сла</t>
  </si>
  <si>
    <t>іво</t>
  </si>
  <si>
    <t>тур</t>
  </si>
  <si>
    <t>урб</t>
  </si>
  <si>
    <t>рбо</t>
  </si>
  <si>
    <t>бон</t>
  </si>
  <si>
    <t>боч</t>
  </si>
  <si>
    <t>очо</t>
  </si>
  <si>
    <t>чої</t>
  </si>
  <si>
    <t>рід</t>
  </si>
  <si>
    <t>іди</t>
  </si>
  <si>
    <t>дин</t>
  </si>
  <si>
    <t>ома</t>
  </si>
  <si>
    <t>мат</t>
  </si>
  <si>
    <t>ати</t>
  </si>
  <si>
    <t>ній</t>
  </si>
  <si>
    <t>обц</t>
  </si>
  <si>
    <t>бці</t>
  </si>
  <si>
    <t>еда</t>
  </si>
  <si>
    <t>ачв</t>
  </si>
  <si>
    <t>чви</t>
  </si>
  <si>
    <t>ихл</t>
  </si>
  <si>
    <t>хло</t>
  </si>
  <si>
    <t>лоп</t>
  </si>
  <si>
    <t>опн</t>
  </si>
  <si>
    <t>пна</t>
  </si>
  <si>
    <t>ідв</t>
  </si>
  <si>
    <t>ако</t>
  </si>
  <si>
    <t>кож</t>
  </si>
  <si>
    <t>шум</t>
  </si>
  <si>
    <t>уму</t>
  </si>
  <si>
    <t>ток</t>
  </si>
  <si>
    <t>окс</t>
  </si>
  <si>
    <t>кси</t>
  </si>
  <si>
    <t>сич</t>
  </si>
  <si>
    <t>чно</t>
  </si>
  <si>
    <t>тіс</t>
  </si>
  <si>
    <t>іси</t>
  </si>
  <si>
    <t>баг</t>
  </si>
  <si>
    <t>гат</t>
  </si>
  <si>
    <t>кти</t>
  </si>
  <si>
    <t>тив</t>
  </si>
  <si>
    <t>лем</t>
  </si>
  <si>
    <t>еме</t>
  </si>
  <si>
    <t>кни</t>
  </si>
  <si>
    <t>кат</t>
  </si>
  <si>
    <t>ата</t>
  </si>
  <si>
    <t>літ</t>
  </si>
  <si>
    <t>іти</t>
  </si>
  <si>
    <t>чни</t>
  </si>
  <si>
    <t>ней</t>
  </si>
  <si>
    <t>ейт</t>
  </si>
  <si>
    <t>йтр</t>
  </si>
  <si>
    <t>ліз</t>
  </si>
  <si>
    <t>іза</t>
  </si>
  <si>
    <t>зат</t>
  </si>
  <si>
    <t>саж</t>
  </si>
  <si>
    <t>ажо</t>
  </si>
  <si>
    <t>жов</t>
  </si>
  <si>
    <t>глу</t>
  </si>
  <si>
    <t>луш</t>
  </si>
  <si>
    <t>ушн</t>
  </si>
  <si>
    <t>шни</t>
  </si>
  <si>
    <t>учн</t>
  </si>
  <si>
    <t>руб</t>
  </si>
  <si>
    <t>уби</t>
  </si>
  <si>
    <t>биб</t>
  </si>
  <si>
    <t>ибл</t>
  </si>
  <si>
    <t>око</t>
  </si>
  <si>
    <t>наз</t>
  </si>
  <si>
    <t>ази</t>
  </si>
  <si>
    <t>зив</t>
  </si>
  <si>
    <t>кий</t>
  </si>
  <si>
    <t>оту</t>
  </si>
  <si>
    <t>льш</t>
  </si>
  <si>
    <t>ьше</t>
  </si>
  <si>
    <t>цей</t>
  </si>
  <si>
    <t>одн</t>
  </si>
  <si>
    <t>дни</t>
  </si>
  <si>
    <t>омп</t>
  </si>
  <si>
    <t>мпо</t>
  </si>
  <si>
    <t>пон</t>
  </si>
  <si>
    <t>оне</t>
  </si>
  <si>
    <t>нен</t>
  </si>
  <si>
    <t>роо</t>
  </si>
  <si>
    <t>ооб</t>
  </si>
  <si>
    <t>ляк</t>
  </si>
  <si>
    <t>якр</t>
  </si>
  <si>
    <t>ади</t>
  </si>
  <si>
    <t>ійн</t>
  </si>
  <si>
    <t>йни</t>
  </si>
  <si>
    <t>реб</t>
  </si>
  <si>
    <t>ебу</t>
  </si>
  <si>
    <t>уло</t>
  </si>
  <si>
    <t>овл</t>
  </si>
  <si>
    <t>влю</t>
  </si>
  <si>
    <t>пар</t>
  </si>
  <si>
    <t>арі</t>
  </si>
  <si>
    <t>ину</t>
  </si>
  <si>
    <t>вак</t>
  </si>
  <si>
    <t>аку</t>
  </si>
  <si>
    <t>куу</t>
  </si>
  <si>
    <t>уум</t>
  </si>
  <si>
    <t>умн</t>
  </si>
  <si>
    <t>мни</t>
  </si>
  <si>
    <t>ідс</t>
  </si>
  <si>
    <t>дси</t>
  </si>
  <si>
    <t>сил</t>
  </si>
  <si>
    <t>илю</t>
  </si>
  <si>
    <t>вач</t>
  </si>
  <si>
    <t>гал</t>
  </si>
  <si>
    <t>льм</t>
  </si>
  <si>
    <t>тощ</t>
  </si>
  <si>
    <t>ощо</t>
  </si>
  <si>
    <t>Column3</t>
  </si>
  <si>
    <t>він</t>
  </si>
  <si>
    <t>теп</t>
  </si>
  <si>
    <t>епа</t>
  </si>
  <si>
    <t>пан</t>
  </si>
  <si>
    <t>ськ</t>
  </si>
  <si>
    <t>йом</t>
  </si>
  <si>
    <t>ити</t>
  </si>
  <si>
    <t>ось</t>
  </si>
  <si>
    <t>чин</t>
  </si>
  <si>
    <t>уст</t>
  </si>
  <si>
    <t>кою</t>
  </si>
  <si>
    <t>лас</t>
  </si>
  <si>
    <t>оди</t>
  </si>
  <si>
    <t>ійк</t>
  </si>
  <si>
    <t>ели</t>
  </si>
  <si>
    <t>оли</t>
  </si>
  <si>
    <t>нав</t>
  </si>
  <si>
    <t>вар</t>
  </si>
  <si>
    <t>пис</t>
  </si>
  <si>
    <t>ина</t>
  </si>
  <si>
    <t>зус</t>
  </si>
  <si>
    <t>зос</t>
  </si>
  <si>
    <t>зав</t>
  </si>
  <si>
    <t>ват</t>
  </si>
  <si>
    <t>оми</t>
  </si>
  <si>
    <t>ися</t>
  </si>
  <si>
    <t>дру</t>
  </si>
  <si>
    <t>вчи</t>
  </si>
  <si>
    <t>нко</t>
  </si>
  <si>
    <t>уде</t>
  </si>
  <si>
    <t>буд</t>
  </si>
  <si>
    <t>вон</t>
  </si>
  <si>
    <t>пок</t>
  </si>
  <si>
    <t>лик</t>
  </si>
  <si>
    <t>бул</t>
  </si>
  <si>
    <t>пом</t>
  </si>
  <si>
    <t>вав</t>
  </si>
  <si>
    <t>вел</t>
  </si>
  <si>
    <t>иса</t>
  </si>
  <si>
    <t>мов</t>
  </si>
  <si>
    <t>адч</t>
  </si>
  <si>
    <t>дче</t>
  </si>
  <si>
    <t>енк</t>
  </si>
  <si>
    <t>сел</t>
  </si>
  <si>
    <t>аро</t>
  </si>
  <si>
    <t>кра</t>
  </si>
  <si>
    <t>айо</t>
  </si>
  <si>
    <t>іда</t>
  </si>
  <si>
    <t>авс</t>
  </si>
  <si>
    <t>урн</t>
  </si>
  <si>
    <t>веч</t>
  </si>
  <si>
    <t>ечі</t>
  </si>
  <si>
    <t>чір</t>
  </si>
  <si>
    <t>ись</t>
  </si>
  <si>
    <t>ким</t>
  </si>
  <si>
    <t>дан</t>
  </si>
  <si>
    <t>каз</t>
  </si>
  <si>
    <t>аза</t>
  </si>
  <si>
    <t>шов</t>
  </si>
  <si>
    <t>мол</t>
  </si>
  <si>
    <t>евк</t>
  </si>
  <si>
    <t>оча</t>
  </si>
  <si>
    <t>атк</t>
  </si>
  <si>
    <t>рні</t>
  </si>
  <si>
    <t>май</t>
  </si>
  <si>
    <t>ерн</t>
  </si>
  <si>
    <t>дав</t>
  </si>
  <si>
    <t>мит</t>
  </si>
  <si>
    <t>ари</t>
  </si>
  <si>
    <t>рти</t>
  </si>
  <si>
    <t>кав</t>
  </si>
  <si>
    <t>оті</t>
  </si>
  <si>
    <t>нею</t>
  </si>
  <si>
    <t>руж</t>
  </si>
  <si>
    <t>рис</t>
  </si>
  <si>
    <t>чит</t>
  </si>
  <si>
    <t>дів</t>
  </si>
  <si>
    <t>івч</t>
  </si>
  <si>
    <t>лев</t>
  </si>
  <si>
    <t>тає</t>
  </si>
  <si>
    <t>ден</t>
  </si>
  <si>
    <t>інс</t>
  </si>
  <si>
    <t>иту</t>
  </si>
  <si>
    <t>шив</t>
  </si>
  <si>
    <t>нсь</t>
  </si>
  <si>
    <t>кій</t>
  </si>
  <si>
    <t>нку</t>
  </si>
  <si>
    <t>ама</t>
  </si>
  <si>
    <t>нід</t>
  </si>
  <si>
    <t>ька</t>
  </si>
  <si>
    <t>чат</t>
  </si>
  <si>
    <t>ася</t>
  </si>
  <si>
    <t>тре</t>
  </si>
  <si>
    <t>еба</t>
  </si>
  <si>
    <t>дум</t>
  </si>
  <si>
    <t>сим</t>
  </si>
  <si>
    <t>вже</t>
  </si>
  <si>
    <t>ква</t>
  </si>
  <si>
    <t>ирі</t>
  </si>
  <si>
    <t>іте</t>
  </si>
  <si>
    <t>рат</t>
  </si>
  <si>
    <t>бри</t>
  </si>
  <si>
    <t>жит</t>
  </si>
  <si>
    <t>ірц</t>
  </si>
  <si>
    <t>рці</t>
  </si>
  <si>
    <t>вля</t>
  </si>
  <si>
    <t>річ</t>
  </si>
  <si>
    <t>вер</t>
  </si>
  <si>
    <t>раз</t>
  </si>
  <si>
    <t>вко</t>
  </si>
  <si>
    <t>опл</t>
  </si>
  <si>
    <t>пла</t>
  </si>
  <si>
    <t>тут</t>
  </si>
  <si>
    <t>вир</t>
  </si>
  <si>
    <t>пот</t>
  </si>
  <si>
    <t>сві</t>
  </si>
  <si>
    <t>юна</t>
  </si>
  <si>
    <t>нак</t>
  </si>
  <si>
    <t>гні</t>
  </si>
  <si>
    <t>дог</t>
  </si>
  <si>
    <t>тку</t>
  </si>
  <si>
    <t>айс</t>
  </si>
  <si>
    <t>йст</t>
  </si>
  <si>
    <t>шка</t>
  </si>
  <si>
    <t>рий</t>
  </si>
  <si>
    <t>рох</t>
  </si>
  <si>
    <t>слу</t>
  </si>
  <si>
    <t>аві</t>
  </si>
  <si>
    <t>йки</t>
  </si>
  <si>
    <t>ною</t>
  </si>
  <si>
    <t>там</t>
  </si>
  <si>
    <t>мак</t>
  </si>
  <si>
    <t>акс</t>
  </si>
  <si>
    <t>піш</t>
  </si>
  <si>
    <t>тав</t>
  </si>
  <si>
    <t>пог</t>
  </si>
  <si>
    <t>оха</t>
  </si>
  <si>
    <t>доп</t>
  </si>
  <si>
    <t>важ</t>
  </si>
  <si>
    <t>яко</t>
  </si>
  <si>
    <t>ась</t>
  </si>
  <si>
    <t>тов</t>
  </si>
  <si>
    <t>всі</t>
  </si>
  <si>
    <t>рну</t>
  </si>
  <si>
    <t>дит</t>
  </si>
  <si>
    <t>іши</t>
  </si>
  <si>
    <t>нап</t>
  </si>
  <si>
    <t>апи</t>
  </si>
  <si>
    <t>ені</t>
  </si>
  <si>
    <t>кої</t>
  </si>
  <si>
    <t>бор</t>
  </si>
  <si>
    <t>бач</t>
  </si>
  <si>
    <t>сть</t>
  </si>
  <si>
    <t>хот</t>
  </si>
  <si>
    <t>яти</t>
  </si>
  <si>
    <t>ючи</t>
  </si>
  <si>
    <t>себ</t>
  </si>
  <si>
    <t>ебе</t>
  </si>
  <si>
    <t>вин</t>
  </si>
  <si>
    <t>оси</t>
  </si>
  <si>
    <t>ход</t>
  </si>
  <si>
    <t>усі</t>
  </si>
  <si>
    <t>ира</t>
  </si>
  <si>
    <t>ьки</t>
  </si>
  <si>
    <t>ерш</t>
  </si>
  <si>
    <t>йшо</t>
  </si>
  <si>
    <t>кам</t>
  </si>
  <si>
    <t>одр</t>
  </si>
  <si>
    <t>йку</t>
  </si>
  <si>
    <t>дий</t>
  </si>
  <si>
    <t>опе</t>
  </si>
  <si>
    <t>пец</t>
  </si>
  <si>
    <t>ець</t>
  </si>
  <si>
    <t>льц</t>
  </si>
  <si>
    <t>діс</t>
  </si>
  <si>
    <t>лав</t>
  </si>
  <si>
    <t>аво</t>
  </si>
  <si>
    <t>туд</t>
  </si>
  <si>
    <t>нто</t>
  </si>
  <si>
    <t>иру</t>
  </si>
  <si>
    <t>зро</t>
  </si>
  <si>
    <t>оби</t>
  </si>
  <si>
    <t>вої</t>
  </si>
  <si>
    <t>укр</t>
  </si>
  <si>
    <t>раї</t>
  </si>
  <si>
    <t>аїн</t>
  </si>
  <si>
    <t>їнс</t>
  </si>
  <si>
    <t>отр</t>
  </si>
  <si>
    <t>ціє</t>
  </si>
  <si>
    <t>дол</t>
  </si>
  <si>
    <t>мог</t>
  </si>
  <si>
    <t>уди</t>
  </si>
  <si>
    <t>инк</t>
  </si>
  <si>
    <t>мар</t>
  </si>
  <si>
    <t>лиш</t>
  </si>
  <si>
    <t>ише</t>
  </si>
  <si>
    <t>сал</t>
  </si>
  <si>
    <t>лом</t>
  </si>
  <si>
    <t>омі</t>
  </si>
  <si>
    <t>меш</t>
  </si>
  <si>
    <t>ешк</t>
  </si>
  <si>
    <t>ума</t>
  </si>
  <si>
    <t>має</t>
  </si>
  <si>
    <t>гро</t>
  </si>
  <si>
    <t>яку</t>
  </si>
  <si>
    <t>чек</t>
  </si>
  <si>
    <t>ека</t>
  </si>
  <si>
    <t>уги</t>
  </si>
  <si>
    <t>вол</t>
  </si>
  <si>
    <t>тім</t>
  </si>
  <si>
    <t>оба</t>
  </si>
  <si>
    <t>тод</t>
  </si>
  <si>
    <t>ужи</t>
  </si>
  <si>
    <t>жин</t>
  </si>
  <si>
    <t>лів</t>
  </si>
  <si>
    <t>мом</t>
  </si>
  <si>
    <t>мав</t>
  </si>
  <si>
    <t>усь</t>
  </si>
  <si>
    <t>ибо</t>
  </si>
  <si>
    <t>ажк</t>
  </si>
  <si>
    <t>нік</t>
  </si>
  <si>
    <t>апр</t>
  </si>
  <si>
    <t>сім</t>
  </si>
  <si>
    <t>спр</t>
  </si>
  <si>
    <t>ави</t>
  </si>
  <si>
    <t>сьм</t>
  </si>
  <si>
    <t>ьме</t>
  </si>
  <si>
    <t>ито</t>
  </si>
  <si>
    <t>итв</t>
  </si>
  <si>
    <t>ига</t>
  </si>
  <si>
    <t>гад</t>
  </si>
  <si>
    <t>итт</t>
  </si>
  <si>
    <t>ття</t>
  </si>
  <si>
    <t>огл</t>
  </si>
  <si>
    <t>ког</t>
  </si>
  <si>
    <t>ром</t>
  </si>
  <si>
    <t>вій</t>
  </si>
  <si>
    <t>сав</t>
  </si>
  <si>
    <t>зар</t>
  </si>
  <si>
    <t>ачи</t>
  </si>
  <si>
    <t>чив</t>
  </si>
  <si>
    <t>ора</t>
  </si>
  <si>
    <t>схо</t>
  </si>
  <si>
    <t>іть</t>
  </si>
  <si>
    <t>лят</t>
  </si>
  <si>
    <t>чув</t>
  </si>
  <si>
    <t>ішо</t>
  </si>
  <si>
    <t>піз</t>
  </si>
  <si>
    <t>неї</t>
  </si>
  <si>
    <t>ийш</t>
  </si>
  <si>
    <t>жін</t>
  </si>
  <si>
    <t>ічі</t>
  </si>
  <si>
    <t>риш</t>
  </si>
  <si>
    <t>стя</t>
  </si>
  <si>
    <t>жує</t>
  </si>
  <si>
    <t>іка</t>
  </si>
  <si>
    <t>ахо</t>
  </si>
  <si>
    <t>рши</t>
  </si>
  <si>
    <t>ухо</t>
  </si>
  <si>
    <t>тіл</t>
  </si>
  <si>
    <t>іло</t>
  </si>
  <si>
    <t>існ</t>
  </si>
  <si>
    <t>ики</t>
  </si>
  <si>
    <t>оно</t>
  </si>
  <si>
    <t>идк</t>
  </si>
  <si>
    <t>бир</t>
  </si>
  <si>
    <t>увс</t>
  </si>
  <si>
    <t>люд</t>
  </si>
  <si>
    <t>вяз</t>
  </si>
  <si>
    <t>ули</t>
  </si>
  <si>
    <t>дко</t>
  </si>
  <si>
    <t>оме</t>
  </si>
  <si>
    <t>рап</t>
  </si>
  <si>
    <t>зом</t>
  </si>
  <si>
    <t>ьця</t>
  </si>
  <si>
    <t>цям</t>
  </si>
  <si>
    <t>їха</t>
  </si>
  <si>
    <t>хав</t>
  </si>
  <si>
    <t>ето</t>
  </si>
  <si>
    <t>тою</t>
  </si>
  <si>
    <t>уту</t>
  </si>
  <si>
    <t>пев</t>
  </si>
  <si>
    <t>оїм</t>
  </si>
  <si>
    <t>рус</t>
  </si>
  <si>
    <t>іко</t>
  </si>
  <si>
    <t>ков</t>
  </si>
  <si>
    <t>ане</t>
  </si>
  <si>
    <t>ела</t>
  </si>
  <si>
    <t>змі</t>
  </si>
  <si>
    <t>іни</t>
  </si>
  <si>
    <t>нит</t>
  </si>
  <si>
    <t>гля</t>
  </si>
  <si>
    <t>ляд</t>
  </si>
  <si>
    <t>ієї</t>
  </si>
  <si>
    <t>гти</t>
  </si>
  <si>
    <t>аря</t>
  </si>
  <si>
    <t>тол</t>
  </si>
  <si>
    <t>вам</t>
  </si>
  <si>
    <t>пав</t>
  </si>
  <si>
    <t>иві</t>
  </si>
  <si>
    <t>йти</t>
  </si>
  <si>
    <t>мал</t>
  </si>
  <si>
    <t>ісі</t>
  </si>
  <si>
    <t>нця</t>
  </si>
  <si>
    <t>они</t>
  </si>
  <si>
    <t>тар</t>
  </si>
  <si>
    <t>ика</t>
  </si>
  <si>
    <t>рош</t>
  </si>
  <si>
    <t>нам</t>
  </si>
  <si>
    <t>вла</t>
  </si>
  <si>
    <t>удь</t>
  </si>
  <si>
    <t>ніх</t>
  </si>
  <si>
    <t>іде</t>
  </si>
  <si>
    <t>поп</t>
  </si>
  <si>
    <t>зас</t>
  </si>
  <si>
    <t>олю</t>
  </si>
  <si>
    <t>вка</t>
  </si>
  <si>
    <t>доб</t>
  </si>
  <si>
    <t>вас</t>
  </si>
  <si>
    <t>івн</t>
  </si>
  <si>
    <t>рия</t>
  </si>
  <si>
    <t>лаг</t>
  </si>
  <si>
    <t>вда</t>
  </si>
  <si>
    <t>мрі</t>
  </si>
  <si>
    <t>иви</t>
  </si>
  <si>
    <t>тих</t>
  </si>
  <si>
    <t>кус</t>
  </si>
  <si>
    <t>гли</t>
  </si>
  <si>
    <t>либ</t>
  </si>
  <si>
    <t>бок</t>
  </si>
  <si>
    <t>оку</t>
  </si>
  <si>
    <t>ісп</t>
  </si>
  <si>
    <t>спи</t>
  </si>
  <si>
    <t>пит</t>
  </si>
  <si>
    <t>год</t>
  </si>
  <si>
    <t>див</t>
  </si>
  <si>
    <t>кух</t>
  </si>
  <si>
    <t>гос</t>
  </si>
  <si>
    <t>дар</t>
  </si>
  <si>
    <t>ств</t>
  </si>
  <si>
    <t>ака</t>
  </si>
  <si>
    <t>жко</t>
  </si>
  <si>
    <t>чил</t>
  </si>
  <si>
    <t>іку</t>
  </si>
  <si>
    <t>ібр</t>
  </si>
  <si>
    <t>бра</t>
  </si>
  <si>
    <t>теж</t>
  </si>
  <si>
    <t>піт</t>
  </si>
  <si>
    <t>ірк</t>
  </si>
  <si>
    <t>вил</t>
  </si>
  <si>
    <t>ике</t>
  </si>
  <si>
    <t>вра</t>
  </si>
  <si>
    <t>раж</t>
  </si>
  <si>
    <t>аже</t>
  </si>
  <si>
    <t>стю</t>
  </si>
  <si>
    <t>тан</t>
  </si>
  <si>
    <t>дих</t>
  </si>
  <si>
    <t>икі</t>
  </si>
  <si>
    <t>вув</t>
  </si>
  <si>
    <t>ців</t>
  </si>
  <si>
    <t>вдя</t>
  </si>
  <si>
    <t>рія</t>
  </si>
  <si>
    <t>сат</t>
  </si>
  <si>
    <t>тва</t>
  </si>
  <si>
    <t>зві</t>
  </si>
  <si>
    <t>кін</t>
  </si>
  <si>
    <t>дян</t>
  </si>
  <si>
    <t>ано</t>
  </si>
  <si>
    <t>тві</t>
  </si>
  <si>
    <t>вір</t>
  </si>
  <si>
    <t>рно</t>
  </si>
  <si>
    <t>ику</t>
  </si>
  <si>
    <t>іто</t>
  </si>
  <si>
    <t>тоз</t>
  </si>
  <si>
    <t>ипа</t>
  </si>
  <si>
    <t>лис</t>
  </si>
  <si>
    <t>фак</t>
  </si>
  <si>
    <t>аки</t>
  </si>
  <si>
    <t>язн</t>
  </si>
  <si>
    <t>куп</t>
  </si>
  <si>
    <t>ткі</t>
  </si>
  <si>
    <t>озм</t>
  </si>
  <si>
    <t>змо</t>
  </si>
  <si>
    <t>аюч</t>
  </si>
  <si>
    <t>рин</t>
  </si>
  <si>
    <t>арк</t>
  </si>
  <si>
    <t>лак</t>
  </si>
  <si>
    <t>кал</t>
  </si>
  <si>
    <t>ьом</t>
  </si>
  <si>
    <t>авж</t>
  </si>
  <si>
    <t>очі</t>
  </si>
  <si>
    <t>руг</t>
  </si>
  <si>
    <t>рих</t>
  </si>
  <si>
    <t>ихо</t>
  </si>
  <si>
    <t>чав</t>
  </si>
  <si>
    <t>сін</t>
  </si>
  <si>
    <t>інь</t>
  </si>
  <si>
    <t>ньк</t>
  </si>
  <si>
    <t>діз</t>
  </si>
  <si>
    <t>ємн</t>
  </si>
  <si>
    <t>ніч</t>
  </si>
  <si>
    <t>ате</t>
  </si>
  <si>
    <t>зчи</t>
  </si>
  <si>
    <t>йка</t>
  </si>
  <si>
    <t>умл</t>
  </si>
  <si>
    <t>млі</t>
  </si>
  <si>
    <t>роф</t>
  </si>
  <si>
    <t>офе</t>
  </si>
  <si>
    <t>фес</t>
  </si>
  <si>
    <t>вши</t>
  </si>
  <si>
    <t>шис</t>
  </si>
  <si>
    <t>лан</t>
  </si>
  <si>
    <t>тий</t>
  </si>
  <si>
    <t>уті</t>
  </si>
  <si>
    <t>кур</t>
  </si>
  <si>
    <t>урс</t>
  </si>
  <si>
    <t>рса</t>
  </si>
  <si>
    <t>сах</t>
  </si>
  <si>
    <t>одя</t>
  </si>
  <si>
    <t>щас</t>
  </si>
  <si>
    <t>опц</t>
  </si>
  <si>
    <t>цем</t>
  </si>
  <si>
    <t>иша</t>
  </si>
  <si>
    <t>той</t>
  </si>
  <si>
    <t>айш</t>
  </si>
  <si>
    <t>тин</t>
  </si>
  <si>
    <t>наю</t>
  </si>
  <si>
    <t>жур</t>
  </si>
  <si>
    <t>авд</t>
  </si>
  <si>
    <t>збу</t>
  </si>
  <si>
    <t>сит</t>
  </si>
  <si>
    <t>мно</t>
  </si>
  <si>
    <t>іча</t>
  </si>
  <si>
    <t>цік</t>
  </si>
  <si>
    <t>умк</t>
  </si>
  <si>
    <t>кид</t>
  </si>
  <si>
    <t>авч</t>
  </si>
  <si>
    <t>вча</t>
  </si>
  <si>
    <t>чан</t>
  </si>
  <si>
    <t>уєт</t>
  </si>
  <si>
    <t>азу</t>
  </si>
  <si>
    <t>анк</t>
  </si>
  <si>
    <t>хоп</t>
  </si>
  <si>
    <t>аме</t>
  </si>
  <si>
    <t>шим</t>
  </si>
  <si>
    <t>обр</t>
  </si>
  <si>
    <t>зач</t>
  </si>
  <si>
    <t>чар</t>
  </si>
  <si>
    <t>віс</t>
  </si>
  <si>
    <t>уже</t>
  </si>
  <si>
    <t>ужу</t>
  </si>
  <si>
    <t>опи</t>
  </si>
  <si>
    <t>впі</t>
  </si>
  <si>
    <t>чом</t>
  </si>
  <si>
    <t>неп</t>
  </si>
  <si>
    <t>рик</t>
  </si>
  <si>
    <t>икр</t>
  </si>
  <si>
    <t>гид</t>
  </si>
  <si>
    <t>уяв</t>
  </si>
  <si>
    <t>явл</t>
  </si>
  <si>
    <t>лял</t>
  </si>
  <si>
    <t>ниц</t>
  </si>
  <si>
    <t>ицю</t>
  </si>
  <si>
    <t>екр</t>
  </si>
  <si>
    <t>асу</t>
  </si>
  <si>
    <t>адо</t>
  </si>
  <si>
    <t>кох</t>
  </si>
  <si>
    <t>дод</t>
  </si>
  <si>
    <t>жах</t>
  </si>
  <si>
    <t>зра</t>
  </si>
  <si>
    <t>бур</t>
  </si>
  <si>
    <t>ерц</t>
  </si>
  <si>
    <t>рце</t>
  </si>
  <si>
    <t>дою</t>
  </si>
  <si>
    <t>звя</t>
  </si>
  <si>
    <t>ука</t>
  </si>
  <si>
    <t>уни</t>
  </si>
  <si>
    <t>тим</t>
  </si>
  <si>
    <t>две</t>
  </si>
  <si>
    <t>лиц</t>
  </si>
  <si>
    <t>нок</t>
  </si>
  <si>
    <t>ацю</t>
  </si>
  <si>
    <t>юде</t>
  </si>
  <si>
    <t>дей</t>
  </si>
  <si>
    <t>ерс</t>
  </si>
  <si>
    <t>рсо</t>
  </si>
  <si>
    <t>сон</t>
  </si>
  <si>
    <t>шви</t>
  </si>
  <si>
    <t>епо</t>
  </si>
  <si>
    <t>ріт</t>
  </si>
  <si>
    <t>мер</t>
  </si>
  <si>
    <t>руї</t>
  </si>
  <si>
    <t>уїл</t>
  </si>
  <si>
    <t>їла</t>
  </si>
  <si>
    <t>ївс</t>
  </si>
  <si>
    <t>чуд</t>
  </si>
  <si>
    <t>удо</t>
  </si>
  <si>
    <t>риг</t>
  </si>
  <si>
    <t>поб</t>
  </si>
  <si>
    <t>озч</t>
  </si>
  <si>
    <t>рас</t>
  </si>
  <si>
    <t>апт</t>
  </si>
  <si>
    <t>пто</t>
  </si>
  <si>
    <t>озн</t>
  </si>
  <si>
    <t>нив</t>
  </si>
  <si>
    <t>амб</t>
  </si>
  <si>
    <t>мбі</t>
  </si>
  <si>
    <t>біц</t>
  </si>
  <si>
    <t>іці</t>
  </si>
  <si>
    <t>йко</t>
  </si>
  <si>
    <t>киє</t>
  </si>
  <si>
    <t>иєв</t>
  </si>
  <si>
    <t>єва</t>
  </si>
  <si>
    <t>риї</t>
  </si>
  <si>
    <t>иїх</t>
  </si>
  <si>
    <t>мет</t>
  </si>
  <si>
    <t>еве</t>
  </si>
  <si>
    <t>руш</t>
  </si>
  <si>
    <t>уши</t>
  </si>
  <si>
    <t>оюв</t>
  </si>
  <si>
    <t>бит</t>
  </si>
  <si>
    <t>зру</t>
  </si>
  <si>
    <t>уси</t>
  </si>
  <si>
    <t>сиф</t>
  </si>
  <si>
    <t>ифі</t>
  </si>
  <si>
    <t>фік</t>
  </si>
  <si>
    <t>ьке</t>
  </si>
  <si>
    <t>ріб</t>
  </si>
  <si>
    <t>бна</t>
  </si>
  <si>
    <t>віж</t>
  </si>
  <si>
    <t>іжа</t>
  </si>
  <si>
    <t>игл</t>
  </si>
  <si>
    <t>тот</t>
  </si>
  <si>
    <t>лею</t>
  </si>
  <si>
    <t>ено</t>
  </si>
  <si>
    <t>емо</t>
  </si>
  <si>
    <t>огт</t>
  </si>
  <si>
    <t>рам</t>
  </si>
  <si>
    <t>мим</t>
  </si>
  <si>
    <t>дяд</t>
  </si>
  <si>
    <t>ядь</t>
  </si>
  <si>
    <t>дьк</t>
  </si>
  <si>
    <t>оля</t>
  </si>
  <si>
    <t>ляр</t>
  </si>
  <si>
    <t>ярн</t>
  </si>
  <si>
    <t>ряд</t>
  </si>
  <si>
    <t>спа</t>
  </si>
  <si>
    <t>дош</t>
  </si>
  <si>
    <t>ошк</t>
  </si>
  <si>
    <t>ках</t>
  </si>
  <si>
    <t>хлі</t>
  </si>
  <si>
    <t>ліб</t>
  </si>
  <si>
    <t>віз</t>
  </si>
  <si>
    <t>дві</t>
  </si>
  <si>
    <t>рой</t>
  </si>
  <si>
    <t>ойт</t>
  </si>
  <si>
    <t>ийм</t>
  </si>
  <si>
    <t>ьну</t>
  </si>
  <si>
    <t>сію</t>
  </si>
  <si>
    <t>анц</t>
  </si>
  <si>
    <t>ожа</t>
  </si>
  <si>
    <t>жан</t>
  </si>
  <si>
    <t>все</t>
  </si>
  <si>
    <t>окл</t>
  </si>
  <si>
    <t>кли</t>
  </si>
  <si>
    <t>оше</t>
  </si>
  <si>
    <t>шей</t>
  </si>
  <si>
    <t>айж</t>
  </si>
  <si>
    <t>йже</t>
  </si>
  <si>
    <t>гав</t>
  </si>
  <si>
    <t>лаш</t>
  </si>
  <si>
    <t>ашт</t>
  </si>
  <si>
    <t>шту</t>
  </si>
  <si>
    <t>тув</t>
  </si>
  <si>
    <t>дья</t>
  </si>
  <si>
    <t>ьяк</t>
  </si>
  <si>
    <t>іхт</t>
  </si>
  <si>
    <t>хто</t>
  </si>
  <si>
    <t>луг</t>
  </si>
  <si>
    <t>рев</t>
  </si>
  <si>
    <t>ево</t>
  </si>
  <si>
    <t>люц</t>
  </si>
  <si>
    <t>юці</t>
  </si>
  <si>
    <t>ією</t>
  </si>
  <si>
    <t>бал</t>
  </si>
  <si>
    <t>пли</t>
  </si>
  <si>
    <t>киї</t>
  </si>
  <si>
    <t>иїв</t>
  </si>
  <si>
    <t>рою</t>
  </si>
  <si>
    <t>син</t>
  </si>
  <si>
    <t>имо</t>
  </si>
  <si>
    <t>ият</t>
  </si>
  <si>
    <t>яте</t>
  </si>
  <si>
    <t>тел</t>
  </si>
  <si>
    <t>гід</t>
  </si>
  <si>
    <t>рій</t>
  </si>
  <si>
    <t>ійл</t>
  </si>
  <si>
    <t>йли</t>
  </si>
  <si>
    <t>ихи</t>
  </si>
  <si>
    <t>хий</t>
  </si>
  <si>
    <t>ерд</t>
  </si>
  <si>
    <t>рде</t>
  </si>
  <si>
    <t>деч</t>
  </si>
  <si>
    <t>ечн</t>
  </si>
  <si>
    <t>чну</t>
  </si>
  <si>
    <t>усм</t>
  </si>
  <si>
    <t>смі</t>
  </si>
  <si>
    <t>ішк</t>
  </si>
  <si>
    <t>шку</t>
  </si>
  <si>
    <t>вст</t>
  </si>
  <si>
    <t>упн</t>
  </si>
  <si>
    <t>пні</t>
  </si>
  <si>
    <t>усп</t>
  </si>
  <si>
    <t>шно</t>
  </si>
  <si>
    <t>зяс</t>
  </si>
  <si>
    <t>ясу</t>
  </si>
  <si>
    <t>сув</t>
  </si>
  <si>
    <t>има</t>
  </si>
  <si>
    <t>щоб</t>
  </si>
  <si>
    <t>есе</t>
  </si>
  <si>
    <t>ухн</t>
  </si>
  <si>
    <t>хню</t>
  </si>
  <si>
    <t>осп</t>
  </si>
  <si>
    <t>арс</t>
  </si>
  <si>
    <t>рст</t>
  </si>
  <si>
    <t>тву</t>
  </si>
  <si>
    <t>тех</t>
  </si>
  <si>
    <t>ехн</t>
  </si>
  <si>
    <t>хні</t>
  </si>
  <si>
    <t>кум</t>
  </si>
  <si>
    <t>зіб</t>
  </si>
  <si>
    <t>заз</t>
  </si>
  <si>
    <t>азд</t>
  </si>
  <si>
    <t>здр</t>
  </si>
  <si>
    <t>ріс</t>
  </si>
  <si>
    <t>лух</t>
  </si>
  <si>
    <t>уха</t>
  </si>
  <si>
    <t>рне</t>
  </si>
  <si>
    <t>мих</t>
  </si>
  <si>
    <t>пле</t>
  </si>
  <si>
    <t>лес</t>
  </si>
  <si>
    <t>еск</t>
  </si>
  <si>
    <t>ски</t>
  </si>
  <si>
    <t>обд</t>
  </si>
  <si>
    <t>бда</t>
  </si>
  <si>
    <t>итц</t>
  </si>
  <si>
    <t>тці</t>
  </si>
  <si>
    <t>дяч</t>
  </si>
  <si>
    <t>ячн</t>
  </si>
  <si>
    <t>чна</t>
  </si>
  <si>
    <t>ауд</t>
  </si>
  <si>
    <t>ула</t>
  </si>
  <si>
    <t>гла</t>
  </si>
  <si>
    <t>віл</t>
  </si>
  <si>
    <t>ікі</t>
  </si>
  <si>
    <t>лон</t>
  </si>
  <si>
    <t>оєї</t>
  </si>
  <si>
    <t>тви</t>
  </si>
  <si>
    <t>дні</t>
  </si>
  <si>
    <t>ніс</t>
  </si>
  <si>
    <t>рії</t>
  </si>
  <si>
    <t>мад</t>
  </si>
  <si>
    <t>адя</t>
  </si>
  <si>
    <t>янс</t>
  </si>
  <si>
    <t>бив</t>
  </si>
  <si>
    <t>имв</t>
  </si>
  <si>
    <t>мво</t>
  </si>
  <si>
    <t>виб</t>
  </si>
  <si>
    <t>рюв</t>
  </si>
  <si>
    <t>дпи</t>
  </si>
  <si>
    <t>аго</t>
  </si>
  <si>
    <t>імя</t>
  </si>
  <si>
    <t>мям</t>
  </si>
  <si>
    <t>теф</t>
  </si>
  <si>
    <t>ефа</t>
  </si>
  <si>
    <t>фан</t>
  </si>
  <si>
    <t>тик</t>
  </si>
  <si>
    <t>вус</t>
  </si>
  <si>
    <t>сип</t>
  </si>
  <si>
    <t>цит</t>
  </si>
  <si>
    <t>іма</t>
  </si>
  <si>
    <t>пів</t>
  </si>
  <si>
    <t>івф</t>
  </si>
  <si>
    <t>вфа</t>
  </si>
  <si>
    <t>нек</t>
  </si>
  <si>
    <t>екд</t>
  </si>
  <si>
    <t>кдо</t>
  </si>
  <si>
    <t>дот</t>
  </si>
  <si>
    <t>тож</t>
  </si>
  <si>
    <t>вва</t>
  </si>
  <si>
    <t>ажа</t>
  </si>
  <si>
    <t>жав</t>
  </si>
  <si>
    <t>ияз</t>
  </si>
  <si>
    <t>ідг</t>
  </si>
  <si>
    <t>дгу</t>
  </si>
  <si>
    <t>гук</t>
  </si>
  <si>
    <t>укн</t>
  </si>
  <si>
    <t>кне</t>
  </si>
  <si>
    <t>нет</t>
  </si>
  <si>
    <t>еть</t>
  </si>
  <si>
    <t>роч</t>
  </si>
  <si>
    <t>дас</t>
  </si>
  <si>
    <t>івц</t>
  </si>
  <si>
    <t>вцю</t>
  </si>
  <si>
    <t>цюа</t>
  </si>
  <si>
    <t>юал</t>
  </si>
  <si>
    <t>ідч</t>
  </si>
  <si>
    <t>дчу</t>
  </si>
  <si>
    <t>опі</t>
  </si>
  <si>
    <t>гул</t>
  </si>
  <si>
    <t>ляю</t>
  </si>
  <si>
    <t>яюч</t>
  </si>
  <si>
    <t>гру</t>
  </si>
  <si>
    <t>убо</t>
  </si>
  <si>
    <t>ско</t>
  </si>
  <si>
    <t>зпл</t>
  </si>
  <si>
    <t>инн</t>
  </si>
  <si>
    <t>вжд</t>
  </si>
  <si>
    <t>жди</t>
  </si>
  <si>
    <t>ноч</t>
  </si>
  <si>
    <t>йшл</t>
  </si>
  <si>
    <t>шла</t>
  </si>
  <si>
    <t>ара</t>
  </si>
  <si>
    <t>рел</t>
  </si>
  <si>
    <t>еля</t>
  </si>
  <si>
    <t>гий</t>
  </si>
  <si>
    <t>ень</t>
  </si>
  <si>
    <t>сив</t>
  </si>
  <si>
    <t>інк</t>
  </si>
  <si>
    <t>аск</t>
  </si>
  <si>
    <t>аєм</t>
  </si>
  <si>
    <t>мні</t>
  </si>
  <si>
    <t>ічн</t>
  </si>
  <si>
    <t>ант</t>
  </si>
  <si>
    <t>нил</t>
  </si>
  <si>
    <t>бій</t>
  </si>
  <si>
    <t>нно</t>
  </si>
  <si>
    <t>иті</t>
  </si>
  <si>
    <t>зди</t>
  </si>
  <si>
    <t>иву</t>
  </si>
  <si>
    <t>їми</t>
  </si>
  <si>
    <t>авш</t>
  </si>
  <si>
    <t>иве</t>
  </si>
  <si>
    <t>ріа</t>
  </si>
  <si>
    <t>іал</t>
  </si>
  <si>
    <t>ьні</t>
  </si>
  <si>
    <t>кру</t>
  </si>
  <si>
    <t>рут</t>
  </si>
  <si>
    <t>гає</t>
  </si>
  <si>
    <t>дер</t>
  </si>
  <si>
    <t>ерж</t>
  </si>
  <si>
    <t>ржс</t>
  </si>
  <si>
    <t>жсл</t>
  </si>
  <si>
    <t>луж</t>
  </si>
  <si>
    <t>ужб</t>
  </si>
  <si>
    <t>жбо</t>
  </si>
  <si>
    <t>бов</t>
  </si>
  <si>
    <t>овц</t>
  </si>
  <si>
    <t>вці</t>
  </si>
  <si>
    <t>пое</t>
  </si>
  <si>
    <t>оет</t>
  </si>
  <si>
    <t>иго</t>
  </si>
  <si>
    <t>рсь</t>
  </si>
  <si>
    <t>шем</t>
  </si>
  <si>
    <t>рші</t>
  </si>
  <si>
    <t>бле</t>
  </si>
  <si>
    <t>оші</t>
  </si>
  <si>
    <t>упу</t>
  </si>
  <si>
    <t>пує</t>
  </si>
  <si>
    <t>дяг</t>
  </si>
  <si>
    <t>озл</t>
  </si>
  <si>
    <t>злу</t>
  </si>
  <si>
    <t>три</t>
  </si>
  <si>
    <t>мув</t>
  </si>
  <si>
    <t>дим</t>
  </si>
  <si>
    <t>пце</t>
  </si>
  <si>
    <t>нед</t>
  </si>
  <si>
    <t>едо</t>
  </si>
  <si>
    <t>овг</t>
  </si>
  <si>
    <t>вги</t>
  </si>
  <si>
    <t>гим</t>
  </si>
  <si>
    <t>реї</t>
  </si>
  <si>
    <t>еїж</t>
  </si>
  <si>
    <t>їжд</t>
  </si>
  <si>
    <t>ждж</t>
  </si>
  <si>
    <t>джа</t>
  </si>
  <si>
    <t>жає</t>
  </si>
  <si>
    <t>кім</t>
  </si>
  <si>
    <t>імн</t>
  </si>
  <si>
    <t>мна</t>
  </si>
  <si>
    <t>нат</t>
  </si>
  <si>
    <t>утс</t>
  </si>
  <si>
    <t>тсь</t>
  </si>
  <si>
    <t>ншу</t>
  </si>
  <si>
    <t>нка</t>
  </si>
  <si>
    <t>уку</t>
  </si>
  <si>
    <t>лах</t>
  </si>
  <si>
    <t>дяк</t>
  </si>
  <si>
    <t>озб</t>
  </si>
  <si>
    <t>нес</t>
  </si>
  <si>
    <t>овж</t>
  </si>
  <si>
    <t>вжу</t>
  </si>
  <si>
    <t>дос</t>
  </si>
  <si>
    <t>омн</t>
  </si>
  <si>
    <t>дис</t>
  </si>
  <si>
    <t>сія</t>
  </si>
  <si>
    <t>іях</t>
  </si>
  <si>
    <t>міч</t>
  </si>
  <si>
    <t>мка</t>
  </si>
  <si>
    <t>едж</t>
  </si>
  <si>
    <t>джу</t>
  </si>
  <si>
    <t>екц</t>
  </si>
  <si>
    <t>плю</t>
  </si>
  <si>
    <t>лює</t>
  </si>
  <si>
    <t>юєт</t>
  </si>
  <si>
    <t>ісь</t>
  </si>
  <si>
    <t>ькі</t>
  </si>
  <si>
    <t>кіс</t>
  </si>
  <si>
    <t>ваб</t>
  </si>
  <si>
    <t>аби</t>
  </si>
  <si>
    <t>бил</t>
  </si>
  <si>
    <t>вжн</t>
  </si>
  <si>
    <t>жні</t>
  </si>
  <si>
    <t>нім</t>
  </si>
  <si>
    <t>сух</t>
  </si>
  <si>
    <t>хос</t>
  </si>
  <si>
    <t>исі</t>
  </si>
  <si>
    <t>сів</t>
  </si>
  <si>
    <t>тон</t>
  </si>
  <si>
    <t>онч</t>
  </si>
  <si>
    <t>нче</t>
  </si>
  <si>
    <t>сіл</t>
  </si>
  <si>
    <t>льс</t>
  </si>
  <si>
    <t>ьсь</t>
  </si>
  <si>
    <t>умо</t>
  </si>
  <si>
    <t>вах</t>
  </si>
  <si>
    <t>гло</t>
  </si>
  <si>
    <t>ипр</t>
  </si>
  <si>
    <t>стк</t>
  </si>
  <si>
    <t>тка</t>
  </si>
  <si>
    <t>гон</t>
  </si>
  <si>
    <t>нор</t>
  </si>
  <si>
    <t>рар</t>
  </si>
  <si>
    <t>збі</t>
  </si>
  <si>
    <t>ань</t>
  </si>
  <si>
    <t>дуж</t>
  </si>
  <si>
    <t>тіш</t>
  </si>
  <si>
    <t>шит</t>
  </si>
  <si>
    <t>евд</t>
  </si>
  <si>
    <t>вдо</t>
  </si>
  <si>
    <t>овз</t>
  </si>
  <si>
    <t>взі</t>
  </si>
  <si>
    <t>зем</t>
  </si>
  <si>
    <t>емл</t>
  </si>
  <si>
    <t>мля</t>
  </si>
  <si>
    <t>іли</t>
  </si>
  <si>
    <t>исо</t>
  </si>
  <si>
    <t>айб</t>
  </si>
  <si>
    <t>йбу</t>
  </si>
  <si>
    <t>утн</t>
  </si>
  <si>
    <t>тнь</t>
  </si>
  <si>
    <t>ьої</t>
  </si>
  <si>
    <t>нає</t>
  </si>
  <si>
    <t>епр</t>
  </si>
  <si>
    <t>риє</t>
  </si>
  <si>
    <t>иєм</t>
  </si>
  <si>
    <t>дки</t>
  </si>
  <si>
    <t>зло</t>
  </si>
  <si>
    <t>лоч</t>
  </si>
  <si>
    <t>яло</t>
  </si>
  <si>
    <t>кит</t>
  </si>
  <si>
    <t>ноо</t>
  </si>
  <si>
    <t>оок</t>
  </si>
  <si>
    <t>хов</t>
  </si>
  <si>
    <t>риб</t>
  </si>
  <si>
    <t>иби</t>
  </si>
  <si>
    <t>хор</t>
  </si>
  <si>
    <t>онц</t>
  </si>
  <si>
    <t>піс</t>
  </si>
  <si>
    <t>бро</t>
  </si>
  <si>
    <t>міщ</t>
  </si>
  <si>
    <t>іща</t>
  </si>
  <si>
    <t>щан</t>
  </si>
  <si>
    <t>оса</t>
  </si>
  <si>
    <t>сад</t>
  </si>
  <si>
    <t>аду</t>
  </si>
  <si>
    <t>сек</t>
  </si>
  <si>
    <t>алу</t>
  </si>
  <si>
    <t>раю</t>
  </si>
  <si>
    <t>ьтк</t>
  </si>
  <si>
    <t>сії</t>
  </si>
  <si>
    <t>ісц</t>
  </si>
  <si>
    <t>сце</t>
  </si>
  <si>
    <t>цев</t>
  </si>
  <si>
    <t>зов</t>
  </si>
  <si>
    <t>овс</t>
  </si>
  <si>
    <t>обм</t>
  </si>
  <si>
    <t>бма</t>
  </si>
  <si>
    <t>очу</t>
  </si>
  <si>
    <t>чут</t>
  </si>
  <si>
    <t>утт</t>
  </si>
  <si>
    <t>тті</t>
  </si>
  <si>
    <t>ині</t>
  </si>
  <si>
    <t>ийт</t>
  </si>
  <si>
    <t>зам</t>
  </si>
  <si>
    <t>амі</t>
  </si>
  <si>
    <t>дил</t>
  </si>
  <si>
    <t>якб</t>
  </si>
  <si>
    <t>кби</t>
  </si>
  <si>
    <t>скі</t>
  </si>
  <si>
    <t>муч</t>
  </si>
  <si>
    <t>учи</t>
  </si>
  <si>
    <t>юди</t>
  </si>
  <si>
    <t>тій</t>
  </si>
  <si>
    <t>йно</t>
  </si>
  <si>
    <t>рид</t>
  </si>
  <si>
    <t>иді</t>
  </si>
  <si>
    <t>ваг</t>
  </si>
  <si>
    <t>агу</t>
  </si>
  <si>
    <t>лік</t>
  </si>
  <si>
    <t>еду</t>
  </si>
  <si>
    <t>сха</t>
  </si>
  <si>
    <t>хам</t>
  </si>
  <si>
    <t>азв</t>
  </si>
  <si>
    <t>зва</t>
  </si>
  <si>
    <t>йол</t>
  </si>
  <si>
    <t>вес</t>
  </si>
  <si>
    <t>есь</t>
  </si>
  <si>
    <t>ужн</t>
  </si>
  <si>
    <t>жнь</t>
  </si>
  <si>
    <t>урю</t>
  </si>
  <si>
    <t>рюю</t>
  </si>
  <si>
    <t>ююч</t>
  </si>
  <si>
    <t>оги</t>
  </si>
  <si>
    <t>идо</t>
  </si>
  <si>
    <t>зао</t>
  </si>
  <si>
    <t>аох</t>
  </si>
  <si>
    <t>ляг</t>
  </si>
  <si>
    <t>ягт</t>
  </si>
  <si>
    <t>зан</t>
  </si>
  <si>
    <t>шах</t>
  </si>
  <si>
    <t>ахр</t>
  </si>
  <si>
    <t>хра</t>
  </si>
  <si>
    <t>рай</t>
  </si>
  <si>
    <t>айк</t>
  </si>
  <si>
    <t>орв</t>
  </si>
  <si>
    <t>рва</t>
  </si>
  <si>
    <t>язк</t>
  </si>
  <si>
    <t>зки</t>
  </si>
  <si>
    <t>івс</t>
  </si>
  <si>
    <t>жув</t>
  </si>
  <si>
    <t>изи</t>
  </si>
  <si>
    <t>ьку</t>
  </si>
  <si>
    <t>рто</t>
  </si>
  <si>
    <t>иця</t>
  </si>
  <si>
    <t>цят</t>
  </si>
  <si>
    <t>іно</t>
  </si>
  <si>
    <t>орк</t>
  </si>
  <si>
    <t>рко</t>
  </si>
  <si>
    <t>ляє</t>
  </si>
  <si>
    <t>иха</t>
  </si>
  <si>
    <t>хає</t>
  </si>
  <si>
    <t>цюр</t>
  </si>
  <si>
    <t>юра</t>
  </si>
  <si>
    <t>авн</t>
  </si>
  <si>
    <t>ошу</t>
  </si>
  <si>
    <t>рію</t>
  </si>
  <si>
    <t>рун</t>
  </si>
  <si>
    <t>зиц</t>
  </si>
  <si>
    <t>цію</t>
  </si>
  <si>
    <t>ору</t>
  </si>
  <si>
    <t>наж</t>
  </si>
  <si>
    <t>ажі</t>
  </si>
  <si>
    <t>жів</t>
  </si>
  <si>
    <t>ший</t>
  </si>
  <si>
    <t>озд</t>
  </si>
  <si>
    <t>лег</t>
  </si>
  <si>
    <t>егк</t>
  </si>
  <si>
    <t>гко</t>
  </si>
  <si>
    <t>муш</t>
  </si>
  <si>
    <t>ушу</t>
  </si>
  <si>
    <t>впа</t>
  </si>
  <si>
    <t>зпа</t>
  </si>
  <si>
    <t>пач</t>
  </si>
  <si>
    <t>ічо</t>
  </si>
  <si>
    <t>чог</t>
  </si>
  <si>
    <t>пиш</t>
  </si>
  <si>
    <t>мож</t>
  </si>
  <si>
    <t>оже</t>
  </si>
  <si>
    <t>охи</t>
  </si>
  <si>
    <t>реп</t>
  </si>
  <si>
    <t>мир</t>
  </si>
  <si>
    <t>жил</t>
  </si>
  <si>
    <t>сус</t>
  </si>
  <si>
    <t>сід</t>
  </si>
  <si>
    <t>дка</t>
  </si>
  <si>
    <t>ерл</t>
  </si>
  <si>
    <t>рла</t>
  </si>
  <si>
    <t>пця</t>
  </si>
  <si>
    <t>пив</t>
  </si>
  <si>
    <t>мук</t>
  </si>
  <si>
    <t>уки</t>
  </si>
  <si>
    <t>асп</t>
  </si>
  <si>
    <t>оїв</t>
  </si>
  <si>
    <t>пад</t>
  </si>
  <si>
    <t>адк</t>
  </si>
  <si>
    <t>нем</t>
  </si>
  <si>
    <t>аєс</t>
  </si>
  <si>
    <t>єст</t>
  </si>
  <si>
    <t>нар</t>
  </si>
  <si>
    <t>аре</t>
  </si>
  <si>
    <t>реш</t>
  </si>
  <si>
    <t>ешт</t>
  </si>
  <si>
    <t>шті</t>
  </si>
  <si>
    <t>іді</t>
  </si>
  <si>
    <t>меб</t>
  </si>
  <si>
    <t>ебл</t>
  </si>
  <si>
    <t>бля</t>
  </si>
  <si>
    <t>нія</t>
  </si>
  <si>
    <t>іяк</t>
  </si>
  <si>
    <t>міг</t>
  </si>
  <si>
    <t>икн</t>
  </si>
  <si>
    <t>ніб</t>
  </si>
  <si>
    <t>іби</t>
  </si>
  <si>
    <t>чуж</t>
  </si>
  <si>
    <t>нуд</t>
  </si>
  <si>
    <t>дьг</t>
  </si>
  <si>
    <t>ьга</t>
  </si>
  <si>
    <t>зак</t>
  </si>
  <si>
    <t>нчи</t>
  </si>
  <si>
    <t>зби</t>
  </si>
  <si>
    <t>хат</t>
  </si>
  <si>
    <t>цюв</t>
  </si>
  <si>
    <t>хер</t>
  </si>
  <si>
    <t>онщ</t>
  </si>
  <si>
    <t>нщи</t>
  </si>
  <si>
    <t>щин</t>
  </si>
  <si>
    <t>изв</t>
  </si>
  <si>
    <t>вич</t>
  </si>
  <si>
    <t>ича</t>
  </si>
  <si>
    <t>чаї</t>
  </si>
  <si>
    <t>аїв</t>
  </si>
  <si>
    <t>ело</t>
  </si>
  <si>
    <t>кин</t>
  </si>
  <si>
    <t>озш</t>
  </si>
  <si>
    <t>зшу</t>
  </si>
  <si>
    <t>шук</t>
  </si>
  <si>
    <t>адр</t>
  </si>
  <si>
    <t>дре</t>
  </si>
  <si>
    <t>есу</t>
  </si>
  <si>
    <t>иши</t>
  </si>
  <si>
    <t>зча</t>
  </si>
  <si>
    <t>інц</t>
  </si>
  <si>
    <t>нці</t>
  </si>
  <si>
    <t>яла</t>
  </si>
  <si>
    <t>евн</t>
  </si>
  <si>
    <t>орд</t>
  </si>
  <si>
    <t>рдо</t>
  </si>
  <si>
    <t>лед</t>
  </si>
  <si>
    <t>едв</t>
  </si>
  <si>
    <t>ишн</t>
  </si>
  <si>
    <t>шню</t>
  </si>
  <si>
    <t>пре</t>
  </si>
  <si>
    <t>рек</t>
  </si>
  <si>
    <t>ляв</t>
  </si>
  <si>
    <t>яву</t>
  </si>
  <si>
    <t>уса</t>
  </si>
  <si>
    <t>алк</t>
  </si>
  <si>
    <t>лку</t>
  </si>
  <si>
    <t>івз</t>
  </si>
  <si>
    <t>жки</t>
  </si>
  <si>
    <t>вул</t>
  </si>
  <si>
    <t>азн</t>
  </si>
  <si>
    <t>ури</t>
  </si>
  <si>
    <t>сун</t>
  </si>
  <si>
    <t>уню</t>
  </si>
  <si>
    <t>мив</t>
  </si>
  <si>
    <t>чік</t>
  </si>
  <si>
    <t>тям</t>
  </si>
  <si>
    <t>ивш</t>
  </si>
  <si>
    <t>втр</t>
  </si>
  <si>
    <t>каю</t>
  </si>
  <si>
    <t>ліф</t>
  </si>
  <si>
    <t>іфт</t>
  </si>
  <si>
    <t>фта</t>
  </si>
  <si>
    <t>біг</t>
  </si>
  <si>
    <t>шос</t>
  </si>
  <si>
    <t>ерх</t>
  </si>
  <si>
    <t>вік</t>
  </si>
  <si>
    <t>ікн</t>
  </si>
  <si>
    <t>емн</t>
  </si>
  <si>
    <t>мну</t>
  </si>
  <si>
    <t>езо</t>
  </si>
  <si>
    <t>зод</t>
  </si>
  <si>
    <t>дню</t>
  </si>
  <si>
    <t>кір</t>
  </si>
  <si>
    <t>жал</t>
  </si>
  <si>
    <t>изу</t>
  </si>
  <si>
    <t>хви</t>
  </si>
  <si>
    <t>ляс</t>
  </si>
  <si>
    <t>яст</t>
  </si>
  <si>
    <t>ске</t>
  </si>
  <si>
    <t>кел</t>
  </si>
  <si>
    <t>ене</t>
  </si>
  <si>
    <t>огн</t>
  </si>
  <si>
    <t>гня</t>
  </si>
  <si>
    <t>нян</t>
  </si>
  <si>
    <t>апк</t>
  </si>
  <si>
    <t>пка</t>
  </si>
  <si>
    <t>тяг</t>
  </si>
  <si>
    <t>яга</t>
  </si>
  <si>
    <t>тьм</t>
  </si>
  <si>
    <t>ьми</t>
  </si>
  <si>
    <t>орб</t>
  </si>
  <si>
    <t>рбі</t>
  </si>
  <si>
    <t>бів</t>
  </si>
  <si>
    <t>амя</t>
  </si>
  <si>
    <t>мян</t>
  </si>
  <si>
    <t>яні</t>
  </si>
  <si>
    <t>ьці</t>
  </si>
  <si>
    <t>авм</t>
  </si>
  <si>
    <t>вме</t>
  </si>
  <si>
    <t>яда</t>
  </si>
  <si>
    <t>лич</t>
  </si>
  <si>
    <t>ичі</t>
  </si>
  <si>
    <t>ихі</t>
  </si>
  <si>
    <t>хії</t>
  </si>
  <si>
    <t>шир</t>
  </si>
  <si>
    <t>иро</t>
  </si>
  <si>
    <t>рок</t>
  </si>
  <si>
    <t>хом</t>
  </si>
  <si>
    <t>поц</t>
  </si>
  <si>
    <t>оці</t>
  </si>
  <si>
    <t>ціл</t>
  </si>
  <si>
    <t>ілу</t>
  </si>
  <si>
    <t>лун</t>
  </si>
  <si>
    <t>тиш</t>
  </si>
  <si>
    <t>иші</t>
  </si>
  <si>
    <t>амп</t>
  </si>
  <si>
    <t>мпи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</si>
</sst>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4" borderId="0" xfId="0" applyFill="1"/>
    <xf numFmtId="0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Найбільш</a:t>
            </a:r>
            <a:r>
              <a:rPr lang="uk-UA" baseline="0"/>
              <a:t> імовірні триграми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Dvigun_top30_trigrams!$A$3:$A$32</c:f>
              <c:strCache>
                <c:ptCount val="30"/>
                <c:pt idx="0">
                  <c:v>ння</c:v>
                </c:pt>
                <c:pt idx="1">
                  <c:v>ист</c:v>
                </c:pt>
                <c:pt idx="2">
                  <c:v>сис</c:v>
                </c:pt>
                <c:pt idx="3">
                  <c:v>сте</c:v>
                </c:pt>
                <c:pt idx="4">
                  <c:v>тем</c:v>
                </c:pt>
                <c:pt idx="5">
                  <c:v>анн</c:v>
                </c:pt>
                <c:pt idx="6">
                  <c:v>ван</c:v>
                </c:pt>
                <c:pt idx="7">
                  <c:v>пал</c:v>
                </c:pt>
                <c:pt idx="8">
                  <c:v>енн</c:v>
                </c:pt>
                <c:pt idx="9">
                  <c:v>ема</c:v>
                </c:pt>
                <c:pt idx="10">
                  <c:v>дви</c:v>
                </c:pt>
                <c:pt idx="11">
                  <c:v>виг</c:v>
                </c:pt>
                <c:pt idx="12">
                  <c:v>игу</c:v>
                </c:pt>
                <c:pt idx="13">
                  <c:v>гун</c:v>
                </c:pt>
                <c:pt idx="14">
                  <c:v>ува</c:v>
                </c:pt>
                <c:pt idx="15">
                  <c:v>лив</c:v>
                </c:pt>
                <c:pt idx="16">
                  <c:v>ний</c:v>
                </c:pt>
                <c:pt idx="17">
                  <c:v>пус</c:v>
                </c:pt>
                <c:pt idx="18">
                  <c:v>али</c:v>
                </c:pt>
                <c:pt idx="19">
                  <c:v>уск</c:v>
                </c:pt>
                <c:pt idx="20">
                  <c:v>уна</c:v>
                </c:pt>
                <c:pt idx="21">
                  <c:v>них</c:v>
                </c:pt>
                <c:pt idx="22">
                  <c:v>оло</c:v>
                </c:pt>
                <c:pt idx="23">
                  <c:v>жен</c:v>
                </c:pt>
                <c:pt idx="24">
                  <c:v>від</c:v>
                </c:pt>
                <c:pt idx="25">
                  <c:v>охо</c:v>
                </c:pt>
                <c:pt idx="26">
                  <c:v>хол</c:v>
                </c:pt>
                <c:pt idx="27">
                  <c:v>лод</c:v>
                </c:pt>
                <c:pt idx="28">
                  <c:v>одж</c:v>
                </c:pt>
                <c:pt idx="29">
                  <c:v>дже</c:v>
                </c:pt>
              </c:strCache>
            </c:strRef>
          </c:cat>
          <c:val>
            <c:numRef>
              <c:f>Dvigun_top30_trigrams!$B$3:$B$32</c:f>
              <c:numCache>
                <c:formatCode>0.0000</c:formatCode>
                <c:ptCount val="30"/>
                <c:pt idx="0">
                  <c:v>2.3847</c:v>
                </c:pt>
                <c:pt idx="1">
                  <c:v>1.6295999999999999</c:v>
                </c:pt>
                <c:pt idx="2">
                  <c:v>1.5501</c:v>
                </c:pt>
                <c:pt idx="3">
                  <c:v>1.5501</c:v>
                </c:pt>
                <c:pt idx="4">
                  <c:v>1.5501</c:v>
                </c:pt>
                <c:pt idx="5">
                  <c:v>1.3116000000000001</c:v>
                </c:pt>
                <c:pt idx="6">
                  <c:v>1.2719</c:v>
                </c:pt>
                <c:pt idx="7">
                  <c:v>1.0730999999999999</c:v>
                </c:pt>
                <c:pt idx="8">
                  <c:v>0.95389999999999997</c:v>
                </c:pt>
                <c:pt idx="9">
                  <c:v>0.91410000000000002</c:v>
                </c:pt>
                <c:pt idx="10">
                  <c:v>0.87439999999999996</c:v>
                </c:pt>
                <c:pt idx="11">
                  <c:v>0.87439999999999996</c:v>
                </c:pt>
                <c:pt idx="12">
                  <c:v>0.87439999999999996</c:v>
                </c:pt>
                <c:pt idx="13">
                  <c:v>0.87439999999999996</c:v>
                </c:pt>
                <c:pt idx="14">
                  <c:v>0.75519999999999998</c:v>
                </c:pt>
                <c:pt idx="15">
                  <c:v>0.71540000000000004</c:v>
                </c:pt>
                <c:pt idx="16">
                  <c:v>0.67569999999999997</c:v>
                </c:pt>
                <c:pt idx="17">
                  <c:v>0.67569999999999997</c:v>
                </c:pt>
                <c:pt idx="18">
                  <c:v>0.67569999999999997</c:v>
                </c:pt>
                <c:pt idx="19">
                  <c:v>0.59619999999999995</c:v>
                </c:pt>
                <c:pt idx="20">
                  <c:v>0.59619999999999995</c:v>
                </c:pt>
                <c:pt idx="21">
                  <c:v>0.59619999999999995</c:v>
                </c:pt>
                <c:pt idx="22">
                  <c:v>0.55640000000000001</c:v>
                </c:pt>
                <c:pt idx="23">
                  <c:v>0.55640000000000001</c:v>
                </c:pt>
                <c:pt idx="24">
                  <c:v>0.55640000000000001</c:v>
                </c:pt>
                <c:pt idx="25">
                  <c:v>0.47689999999999999</c:v>
                </c:pt>
                <c:pt idx="26">
                  <c:v>0.47689999999999999</c:v>
                </c:pt>
                <c:pt idx="27">
                  <c:v>0.47689999999999999</c:v>
                </c:pt>
                <c:pt idx="28">
                  <c:v>0.47689999999999999</c:v>
                </c:pt>
                <c:pt idx="29">
                  <c:v>0.47689999999999999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97D-A62B-3380E448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28992"/>
        <c:axId val="455129352"/>
      </c:barChart>
      <c:catAx>
        <c:axId val="4551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5129352"/>
        <c:crosses val="autoZero"/>
        <c:auto val="1"/>
        <c:lblAlgn val="ctr"/>
        <c:lblOffset val="100"/>
        <c:noMultiLvlLbl val="0"/>
      </c:catAx>
      <c:valAx>
        <c:axId val="4551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51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uk-UA"/>
              <a:t>Найбільш</a:t>
            </a:r>
            <a:r>
              <a:rPr lang="uk-UA" baseline="0"/>
              <a:t> імовірні триграми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Misto_top30_trigrams!$A$3:$A$32</c:f>
              <c:strCache>
                <c:ptCount val="30"/>
                <c:pt idx="0">
                  <c:v>ого</c:v>
                </c:pt>
                <c:pt idx="1">
                  <c:v>сте</c:v>
                </c:pt>
                <c:pt idx="2">
                  <c:v>він</c:v>
                </c:pt>
                <c:pt idx="3">
                  <c:v>ати</c:v>
                </c:pt>
                <c:pt idx="4">
                  <c:v>теп</c:v>
                </c:pt>
                <c:pt idx="5">
                  <c:v>при</c:v>
                </c:pt>
                <c:pt idx="6">
                  <c:v>епа</c:v>
                </c:pt>
                <c:pt idx="7">
                  <c:v>пан</c:v>
                </c:pt>
                <c:pt idx="8">
                  <c:v>ому</c:v>
                </c:pt>
                <c:pt idx="9">
                  <c:v>йог</c:v>
                </c:pt>
                <c:pt idx="10">
                  <c:v>ува</c:v>
                </c:pt>
                <c:pt idx="11">
                  <c:v>від</c:v>
                </c:pt>
                <c:pt idx="12">
                  <c:v>про</c:v>
                </c:pt>
                <c:pt idx="13">
                  <c:v>іст</c:v>
                </c:pt>
                <c:pt idx="14">
                  <c:v>вся</c:v>
                </c:pt>
                <c:pt idx="15">
                  <c:v>ськ</c:v>
                </c:pt>
                <c:pt idx="16">
                  <c:v>зна</c:v>
                </c:pt>
                <c:pt idx="17">
                  <c:v>ння</c:v>
                </c:pt>
                <c:pt idx="18">
                  <c:v>ста</c:v>
                </c:pt>
                <c:pt idx="19">
                  <c:v>йом</c:v>
                </c:pt>
                <c:pt idx="20">
                  <c:v>анн</c:v>
                </c:pt>
                <c:pt idx="21">
                  <c:v>міс</c:v>
                </c:pt>
                <c:pt idx="22">
                  <c:v>ити</c:v>
                </c:pt>
                <c:pt idx="23">
                  <c:v>ось</c:v>
                </c:pt>
                <c:pt idx="24">
                  <c:v>тьс</c:v>
                </c:pt>
                <c:pt idx="25">
                  <c:v>ься</c:v>
                </c:pt>
                <c:pt idx="26">
                  <c:v>пер</c:v>
                </c:pt>
                <c:pt idx="27">
                  <c:v>чин</c:v>
                </c:pt>
                <c:pt idx="28">
                  <c:v>рад</c:v>
                </c:pt>
                <c:pt idx="29">
                  <c:v>оло</c:v>
                </c:pt>
              </c:strCache>
            </c:strRef>
          </c:cat>
          <c:val>
            <c:numRef>
              <c:f>Misto_top30_trigrams!$B$3:$B$32</c:f>
              <c:numCache>
                <c:formatCode>0.0000</c:formatCode>
                <c:ptCount val="30"/>
                <c:pt idx="0">
                  <c:v>1.1822999999999999</c:v>
                </c:pt>
                <c:pt idx="1">
                  <c:v>0.68569999999999998</c:v>
                </c:pt>
                <c:pt idx="2">
                  <c:v>0.5675</c:v>
                </c:pt>
                <c:pt idx="3">
                  <c:v>0.5675</c:v>
                </c:pt>
                <c:pt idx="4">
                  <c:v>0.54390000000000005</c:v>
                </c:pt>
                <c:pt idx="5">
                  <c:v>0.54390000000000005</c:v>
                </c:pt>
                <c:pt idx="6">
                  <c:v>0.5202</c:v>
                </c:pt>
                <c:pt idx="7">
                  <c:v>0.5202</c:v>
                </c:pt>
                <c:pt idx="8">
                  <c:v>0.5202</c:v>
                </c:pt>
                <c:pt idx="9">
                  <c:v>0.49659999999999999</c:v>
                </c:pt>
                <c:pt idx="10">
                  <c:v>0.49659999999999999</c:v>
                </c:pt>
                <c:pt idx="11">
                  <c:v>0.47289999999999999</c:v>
                </c:pt>
                <c:pt idx="12">
                  <c:v>0.47289999999999999</c:v>
                </c:pt>
                <c:pt idx="13">
                  <c:v>0.44929999999999998</c:v>
                </c:pt>
                <c:pt idx="14">
                  <c:v>0.44929999999999998</c:v>
                </c:pt>
                <c:pt idx="15">
                  <c:v>0.42559999999999998</c:v>
                </c:pt>
                <c:pt idx="16">
                  <c:v>0.42559999999999998</c:v>
                </c:pt>
                <c:pt idx="17">
                  <c:v>0.42559999999999998</c:v>
                </c:pt>
                <c:pt idx="18">
                  <c:v>0.40200000000000002</c:v>
                </c:pt>
                <c:pt idx="19">
                  <c:v>0.40200000000000002</c:v>
                </c:pt>
                <c:pt idx="20">
                  <c:v>0.35470000000000002</c:v>
                </c:pt>
                <c:pt idx="21">
                  <c:v>0.33100000000000002</c:v>
                </c:pt>
                <c:pt idx="22">
                  <c:v>0.33100000000000002</c:v>
                </c:pt>
                <c:pt idx="23">
                  <c:v>0.33100000000000002</c:v>
                </c:pt>
                <c:pt idx="24">
                  <c:v>0.30740000000000001</c:v>
                </c:pt>
                <c:pt idx="25">
                  <c:v>0.30740000000000001</c:v>
                </c:pt>
                <c:pt idx="26">
                  <c:v>0.30740000000000001</c:v>
                </c:pt>
                <c:pt idx="27">
                  <c:v>0.30740000000000001</c:v>
                </c:pt>
                <c:pt idx="28">
                  <c:v>0.2838</c:v>
                </c:pt>
                <c:pt idx="29">
                  <c:v>0.2838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F-482A-9ED1-CAC89871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661736"/>
        <c:axId val="1153659216"/>
      </c:barChart>
      <c:catAx>
        <c:axId val="11536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53659216"/>
        <c:crosses val="autoZero"/>
        <c:auto val="1"/>
        <c:lblAlgn val="ctr"/>
        <c:lblOffset val="100"/>
        <c:noMultiLvlLbl val="0"/>
      </c:catAx>
      <c:valAx>
        <c:axId val="11536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5366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52386</xdr:rowOff>
    </xdr:from>
    <xdr:to>
      <xdr:col>16</xdr:col>
      <xdr:colOff>514349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35CEF-88BE-C1DF-9962-75FC3FFE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6</xdr:row>
      <xdr:rowOff>14287</xdr:rowOff>
    </xdr:from>
    <xdr:to>
      <xdr:col>17</xdr:col>
      <xdr:colOff>257174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0430C-630C-C3E4-ED22-A3B0C49E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6721AB-0BAF-492A-B05B-45407955A6C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9A7CB7-82C3-4B9A-A80C-C78A4B1CC03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28E38C-93DC-4932-924A-AD8EBC17802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B92DC48-F251-4D84-B4BF-212C81CB50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8A3CE-0491-460F-84C8-97E35909A13B}" name="Dvigun_top30_trigrams" displayName="Dvigun_top30_trigrams" ref="A1:B32" tableType="queryTable" totalsRowShown="0">
  <autoFilter ref="A1:B32" xr:uid="{5988A3CE-0491-460F-84C8-97E35909A13B}"/>
  <tableColumns count="2">
    <tableColumn id="1" xr3:uid="{2E44E3E7-3FB2-4CB7-8AC5-91437427E90D}" uniqueName="1" name="Column1" queryTableFieldId="1" dataDxfId="11"/>
    <tableColumn id="2" xr3:uid="{28ED7794-9D69-4E26-B56D-B651F9EEC54D}" uniqueName="2" name="Column2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F0227-C86C-429C-951F-186DF28871B0}" name="Dvigun_all_trigrams" displayName="Dvigun_all_trigrams" ref="B1:D818" tableType="queryTable" totalsRowShown="0" headerRowDxfId="6">
  <autoFilter ref="B1:D818" xr:uid="{EF8F0227-C86C-429C-951F-186DF28871B0}"/>
  <tableColumns count="3">
    <tableColumn id="1" xr3:uid="{6530C6FE-B8A6-474A-83E2-B44CD04ABFAD}" uniqueName="1" name="Column1" queryTableFieldId="1" dataDxfId="9"/>
    <tableColumn id="2" xr3:uid="{6FA5DB8A-F07B-4458-9711-B2F1143B0C97}" uniqueName="2" name="Column2" queryTableFieldId="2" dataDxfId="8"/>
    <tableColumn id="3" xr3:uid="{58FD036C-A537-4E29-A26E-1635EDB2CAF9}" uniqueName="3" name="Column3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03DDA-09C3-4C33-80FE-76691E046CA6}" name="Misto_all_trigrams" displayName="Misto_all_trigrams" ref="B1:D1584" tableType="queryTable" totalsRowShown="0" headerRowDxfId="2">
  <autoFilter ref="B1:D1584" xr:uid="{39203DDA-09C3-4C33-80FE-76691E046CA6}"/>
  <tableColumns count="3">
    <tableColumn id="1" xr3:uid="{98C81E76-BB51-435A-B4DE-0748C8563173}" uniqueName="1" name="Column1" queryTableFieldId="1" dataDxfId="5"/>
    <tableColumn id="2" xr3:uid="{44B32C5A-23ED-41B1-8EAE-D6E6CA01F538}" uniqueName="2" name="Column2" queryTableFieldId="2" dataDxfId="4"/>
    <tableColumn id="3" xr3:uid="{E949A2CC-B021-4B73-B85C-AA356FA8A0C5}" uniqueName="3" name="Column3" queryTableFieldId="3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63292A-8843-4B5F-9045-E6ED69CF7FBD}" name="Misto_top30_trigrams" displayName="Misto_top30_trigrams" ref="A1:B32" tableType="queryTable" totalsRowShown="0">
  <autoFilter ref="A1:B32" xr:uid="{8763292A-8843-4B5F-9045-E6ED69CF7FBD}"/>
  <tableColumns count="2">
    <tableColumn id="1" xr3:uid="{9B1EFB13-8FD2-4AA9-812A-72F67F1627A9}" uniqueName="1" name="Column1" queryTableFieldId="1" dataDxfId="1"/>
    <tableColumn id="2" xr3:uid="{3BABD8DF-644F-4CD2-8106-DA9D58848139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F89D-4B25-4661-9215-B6ED664136E0}">
  <dimension ref="A1:B32"/>
  <sheetViews>
    <sheetView workbookViewId="0">
      <selection activeCell="S26" sqref="S26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2">
        <v>2.3847</v>
      </c>
    </row>
    <row r="4" spans="1:2" x14ac:dyDescent="0.25">
      <c r="A4" s="1" t="s">
        <v>5</v>
      </c>
      <c r="B4" s="2">
        <v>1.6295999999999999</v>
      </c>
    </row>
    <row r="5" spans="1:2" x14ac:dyDescent="0.25">
      <c r="A5" s="1" t="s">
        <v>6</v>
      </c>
      <c r="B5" s="2">
        <v>1.5501</v>
      </c>
    </row>
    <row r="6" spans="1:2" x14ac:dyDescent="0.25">
      <c r="A6" s="1" t="s">
        <v>7</v>
      </c>
      <c r="B6" s="2">
        <v>1.5501</v>
      </c>
    </row>
    <row r="7" spans="1:2" x14ac:dyDescent="0.25">
      <c r="A7" s="1" t="s">
        <v>8</v>
      </c>
      <c r="B7" s="2">
        <v>1.5501</v>
      </c>
    </row>
    <row r="8" spans="1:2" x14ac:dyDescent="0.25">
      <c r="A8" s="1" t="s">
        <v>9</v>
      </c>
      <c r="B8" s="2">
        <v>1.3116000000000001</v>
      </c>
    </row>
    <row r="9" spans="1:2" x14ac:dyDescent="0.25">
      <c r="A9" s="1" t="s">
        <v>10</v>
      </c>
      <c r="B9" s="2">
        <v>1.2719</v>
      </c>
    </row>
    <row r="10" spans="1:2" x14ac:dyDescent="0.25">
      <c r="A10" s="1" t="s">
        <v>11</v>
      </c>
      <c r="B10" s="2">
        <v>1.0730999999999999</v>
      </c>
    </row>
    <row r="11" spans="1:2" x14ac:dyDescent="0.25">
      <c r="A11" s="1" t="s">
        <v>12</v>
      </c>
      <c r="B11" s="2">
        <v>0.95389999999999997</v>
      </c>
    </row>
    <row r="12" spans="1:2" x14ac:dyDescent="0.25">
      <c r="A12" s="1" t="s">
        <v>13</v>
      </c>
      <c r="B12" s="2">
        <v>0.91410000000000002</v>
      </c>
    </row>
    <row r="13" spans="1:2" x14ac:dyDescent="0.25">
      <c r="A13" s="1" t="s">
        <v>14</v>
      </c>
      <c r="B13" s="2">
        <v>0.87439999999999996</v>
      </c>
    </row>
    <row r="14" spans="1:2" x14ac:dyDescent="0.25">
      <c r="A14" s="1" t="s">
        <v>15</v>
      </c>
      <c r="B14" s="2">
        <v>0.87439999999999996</v>
      </c>
    </row>
    <row r="15" spans="1:2" x14ac:dyDescent="0.25">
      <c r="A15" s="1" t="s">
        <v>16</v>
      </c>
      <c r="B15" s="2">
        <v>0.87439999999999996</v>
      </c>
    </row>
    <row r="16" spans="1:2" x14ac:dyDescent="0.25">
      <c r="A16" s="1" t="s">
        <v>17</v>
      </c>
      <c r="B16" s="2">
        <v>0.87439999999999996</v>
      </c>
    </row>
    <row r="17" spans="1:2" x14ac:dyDescent="0.25">
      <c r="A17" s="1" t="s">
        <v>18</v>
      </c>
      <c r="B17" s="2">
        <v>0.75519999999999998</v>
      </c>
    </row>
    <row r="18" spans="1:2" x14ac:dyDescent="0.25">
      <c r="A18" s="1" t="s">
        <v>19</v>
      </c>
      <c r="B18" s="2">
        <v>0.71540000000000004</v>
      </c>
    </row>
    <row r="19" spans="1:2" x14ac:dyDescent="0.25">
      <c r="A19" s="1" t="s">
        <v>20</v>
      </c>
      <c r="B19" s="2">
        <v>0.67569999999999997</v>
      </c>
    </row>
    <row r="20" spans="1:2" x14ac:dyDescent="0.25">
      <c r="A20" s="1" t="s">
        <v>21</v>
      </c>
      <c r="B20" s="2">
        <v>0.67569999999999997</v>
      </c>
    </row>
    <row r="21" spans="1:2" x14ac:dyDescent="0.25">
      <c r="A21" s="1" t="s">
        <v>22</v>
      </c>
      <c r="B21" s="2">
        <v>0.67569999999999997</v>
      </c>
    </row>
    <row r="22" spans="1:2" x14ac:dyDescent="0.25">
      <c r="A22" s="1" t="s">
        <v>23</v>
      </c>
      <c r="B22" s="2">
        <v>0.59619999999999995</v>
      </c>
    </row>
    <row r="23" spans="1:2" x14ac:dyDescent="0.25">
      <c r="A23" s="1" t="s">
        <v>24</v>
      </c>
      <c r="B23" s="2">
        <v>0.59619999999999995</v>
      </c>
    </row>
    <row r="24" spans="1:2" x14ac:dyDescent="0.25">
      <c r="A24" s="1" t="s">
        <v>25</v>
      </c>
      <c r="B24" s="2">
        <v>0.59619999999999995</v>
      </c>
    </row>
    <row r="25" spans="1:2" x14ac:dyDescent="0.25">
      <c r="A25" s="1" t="s">
        <v>26</v>
      </c>
      <c r="B25" s="2">
        <v>0.55640000000000001</v>
      </c>
    </row>
    <row r="26" spans="1:2" x14ac:dyDescent="0.25">
      <c r="A26" s="1" t="s">
        <v>27</v>
      </c>
      <c r="B26" s="2">
        <v>0.55640000000000001</v>
      </c>
    </row>
    <row r="27" spans="1:2" x14ac:dyDescent="0.25">
      <c r="A27" s="1" t="s">
        <v>28</v>
      </c>
      <c r="B27" s="2">
        <v>0.55640000000000001</v>
      </c>
    </row>
    <row r="28" spans="1:2" x14ac:dyDescent="0.25">
      <c r="A28" s="1" t="s">
        <v>29</v>
      </c>
      <c r="B28" s="2">
        <v>0.47689999999999999</v>
      </c>
    </row>
    <row r="29" spans="1:2" x14ac:dyDescent="0.25">
      <c r="A29" s="1" t="s">
        <v>30</v>
      </c>
      <c r="B29" s="2">
        <v>0.47689999999999999</v>
      </c>
    </row>
    <row r="30" spans="1:2" x14ac:dyDescent="0.25">
      <c r="A30" s="1" t="s">
        <v>31</v>
      </c>
      <c r="B30" s="2">
        <v>0.47689999999999999</v>
      </c>
    </row>
    <row r="31" spans="1:2" x14ac:dyDescent="0.25">
      <c r="A31" s="1" t="s">
        <v>32</v>
      </c>
      <c r="B31" s="2">
        <v>0.47689999999999999</v>
      </c>
    </row>
    <row r="32" spans="1:2" x14ac:dyDescent="0.25">
      <c r="A32" s="1" t="s">
        <v>33</v>
      </c>
      <c r="B32" s="2">
        <v>0.47689999999999999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AA00-9144-40F8-B069-2D16C066DB5E}">
  <dimension ref="A1:U818"/>
  <sheetViews>
    <sheetView workbookViewId="0">
      <selection activeCell="J1" sqref="J1"/>
    </sheetView>
  </sheetViews>
  <sheetFormatPr defaultRowHeight="15" x14ac:dyDescent="0.25"/>
  <cols>
    <col min="2" max="2" width="11.140625" bestFit="1" customWidth="1"/>
    <col min="3" max="3" width="20" bestFit="1" customWidth="1"/>
  </cols>
  <sheetData>
    <row r="1" spans="1:21" x14ac:dyDescent="0.25">
      <c r="B1" s="3" t="s">
        <v>0</v>
      </c>
      <c r="C1" s="3" t="s">
        <v>1</v>
      </c>
      <c r="D1" s="3" t="s">
        <v>820</v>
      </c>
    </row>
    <row r="2" spans="1:21" x14ac:dyDescent="0.25">
      <c r="B2" s="1" t="s">
        <v>2</v>
      </c>
      <c r="C2" s="1" t="s">
        <v>3</v>
      </c>
      <c r="D2" s="4"/>
    </row>
    <row r="3" spans="1:21" x14ac:dyDescent="0.25">
      <c r="A3" s="11">
        <v>1</v>
      </c>
      <c r="B3" s="5" t="s">
        <v>4</v>
      </c>
      <c r="C3" s="6">
        <v>2.3847</v>
      </c>
      <c r="D3" s="12">
        <v>36</v>
      </c>
      <c r="E3" s="7" t="s">
        <v>39</v>
      </c>
      <c r="F3" s="8">
        <v>0.43719999999999998</v>
      </c>
      <c r="G3" s="13">
        <v>71</v>
      </c>
      <c r="H3" s="9" t="s">
        <v>74</v>
      </c>
      <c r="I3" s="10">
        <v>0.2782</v>
      </c>
      <c r="J3" s="13">
        <v>106</v>
      </c>
      <c r="K3" s="7" t="s">
        <v>109</v>
      </c>
      <c r="L3" s="8">
        <v>0.19869999999999999</v>
      </c>
      <c r="M3" s="13">
        <v>141</v>
      </c>
      <c r="N3" s="9" t="s">
        <v>144</v>
      </c>
      <c r="O3" s="10">
        <v>0.159</v>
      </c>
      <c r="P3" s="13">
        <v>176</v>
      </c>
      <c r="Q3" s="7" t="s">
        <v>179</v>
      </c>
      <c r="R3" s="8">
        <v>0.1192</v>
      </c>
      <c r="S3" s="13">
        <v>211</v>
      </c>
      <c r="T3" s="9" t="s">
        <v>214</v>
      </c>
      <c r="U3" s="10">
        <v>0.1192</v>
      </c>
    </row>
    <row r="4" spans="1:21" x14ac:dyDescent="0.25">
      <c r="A4" s="11">
        <v>2</v>
      </c>
      <c r="B4" s="5" t="s">
        <v>5</v>
      </c>
      <c r="C4" s="6">
        <v>1.6295999999999999</v>
      </c>
      <c r="D4" s="12">
        <v>37</v>
      </c>
      <c r="E4" s="9" t="s">
        <v>40</v>
      </c>
      <c r="F4" s="10">
        <v>0.43719999999999998</v>
      </c>
      <c r="G4" s="13">
        <v>72</v>
      </c>
      <c r="H4" s="7" t="s">
        <v>75</v>
      </c>
      <c r="I4" s="8">
        <v>0.2782</v>
      </c>
      <c r="J4" s="13">
        <v>107</v>
      </c>
      <c r="K4" s="9" t="s">
        <v>110</v>
      </c>
      <c r="L4" s="10">
        <v>0.19869999999999999</v>
      </c>
      <c r="M4" s="13">
        <v>142</v>
      </c>
      <c r="N4" s="7" t="s">
        <v>145</v>
      </c>
      <c r="O4" s="8">
        <v>0.159</v>
      </c>
      <c r="P4" s="13">
        <v>177</v>
      </c>
      <c r="Q4" s="9" t="s">
        <v>180</v>
      </c>
      <c r="R4" s="10">
        <v>0.1192</v>
      </c>
      <c r="S4" s="13">
        <v>212</v>
      </c>
      <c r="T4" s="7" t="s">
        <v>215</v>
      </c>
      <c r="U4" s="8">
        <v>0.1192</v>
      </c>
    </row>
    <row r="5" spans="1:21" x14ac:dyDescent="0.25">
      <c r="A5" s="11">
        <v>3</v>
      </c>
      <c r="B5" s="5" t="s">
        <v>6</v>
      </c>
      <c r="C5" s="6">
        <v>1.5501</v>
      </c>
      <c r="D5" s="12">
        <v>38</v>
      </c>
      <c r="E5" s="7" t="s">
        <v>41</v>
      </c>
      <c r="F5" s="8">
        <v>0.39750000000000002</v>
      </c>
      <c r="G5" s="13">
        <v>73</v>
      </c>
      <c r="H5" s="9" t="s">
        <v>76</v>
      </c>
      <c r="I5" s="10">
        <v>0.2782</v>
      </c>
      <c r="J5" s="13">
        <v>108</v>
      </c>
      <c r="K5" s="7" t="s">
        <v>111</v>
      </c>
      <c r="L5" s="8">
        <v>0.19869999999999999</v>
      </c>
      <c r="M5" s="13">
        <v>143</v>
      </c>
      <c r="N5" s="9" t="s">
        <v>146</v>
      </c>
      <c r="O5" s="10">
        <v>0.159</v>
      </c>
      <c r="P5" s="13">
        <v>178</v>
      </c>
      <c r="Q5" s="7" t="s">
        <v>181</v>
      </c>
      <c r="R5" s="8">
        <v>0.1192</v>
      </c>
      <c r="S5" s="13">
        <v>213</v>
      </c>
      <c r="T5" s="9" t="s">
        <v>216</v>
      </c>
      <c r="U5" s="10">
        <v>0.1192</v>
      </c>
    </row>
    <row r="6" spans="1:21" x14ac:dyDescent="0.25">
      <c r="A6" s="11">
        <v>4</v>
      </c>
      <c r="B6" s="5" t="s">
        <v>7</v>
      </c>
      <c r="C6" s="6">
        <v>1.5501</v>
      </c>
      <c r="D6" s="12">
        <v>39</v>
      </c>
      <c r="E6" s="9" t="s">
        <v>42</v>
      </c>
      <c r="F6" s="10">
        <v>0.39750000000000002</v>
      </c>
      <c r="G6" s="13">
        <v>74</v>
      </c>
      <c r="H6" s="7" t="s">
        <v>77</v>
      </c>
      <c r="I6" s="8">
        <v>0.2782</v>
      </c>
      <c r="J6" s="13">
        <v>109</v>
      </c>
      <c r="K6" s="9" t="s">
        <v>112</v>
      </c>
      <c r="L6" s="10">
        <v>0.19869999999999999</v>
      </c>
      <c r="M6" s="13">
        <v>144</v>
      </c>
      <c r="N6" s="7" t="s">
        <v>147</v>
      </c>
      <c r="O6" s="8">
        <v>0.159</v>
      </c>
      <c r="P6" s="13">
        <v>179</v>
      </c>
      <c r="Q6" s="9" t="s">
        <v>182</v>
      </c>
      <c r="R6" s="10">
        <v>0.1192</v>
      </c>
      <c r="S6" s="13">
        <v>214</v>
      </c>
      <c r="T6" s="7" t="s">
        <v>217</v>
      </c>
      <c r="U6" s="8">
        <v>0.1192</v>
      </c>
    </row>
    <row r="7" spans="1:21" x14ac:dyDescent="0.25">
      <c r="A7" s="11">
        <v>5</v>
      </c>
      <c r="B7" s="5" t="s">
        <v>8</v>
      </c>
      <c r="C7" s="6">
        <v>1.5501</v>
      </c>
      <c r="D7" s="12">
        <v>40</v>
      </c>
      <c r="E7" s="7" t="s">
        <v>43</v>
      </c>
      <c r="F7" s="8">
        <v>0.35770000000000002</v>
      </c>
      <c r="G7" s="13">
        <v>75</v>
      </c>
      <c r="H7" s="9" t="s">
        <v>78</v>
      </c>
      <c r="I7" s="10">
        <v>0.2782</v>
      </c>
      <c r="J7" s="13">
        <v>110</v>
      </c>
      <c r="K7" s="7" t="s">
        <v>113</v>
      </c>
      <c r="L7" s="8">
        <v>0.19869999999999999</v>
      </c>
      <c r="M7" s="13">
        <v>145</v>
      </c>
      <c r="N7" s="9" t="s">
        <v>148</v>
      </c>
      <c r="O7" s="10">
        <v>0.159</v>
      </c>
      <c r="P7" s="13">
        <v>180</v>
      </c>
      <c r="Q7" s="7" t="s">
        <v>183</v>
      </c>
      <c r="R7" s="8">
        <v>0.1192</v>
      </c>
      <c r="S7" s="13">
        <v>215</v>
      </c>
      <c r="T7" s="9" t="s">
        <v>218</v>
      </c>
      <c r="U7" s="10">
        <v>0.1192</v>
      </c>
    </row>
    <row r="8" spans="1:21" x14ac:dyDescent="0.25">
      <c r="A8" s="11">
        <v>6</v>
      </c>
      <c r="B8" s="5" t="s">
        <v>9</v>
      </c>
      <c r="C8" s="6">
        <v>1.3116000000000001</v>
      </c>
      <c r="D8" s="12">
        <v>41</v>
      </c>
      <c r="E8" s="9" t="s">
        <v>44</v>
      </c>
      <c r="F8" s="10">
        <v>0.35770000000000002</v>
      </c>
      <c r="G8" s="13">
        <v>76</v>
      </c>
      <c r="H8" s="7" t="s">
        <v>79</v>
      </c>
      <c r="I8" s="8">
        <v>0.2782</v>
      </c>
      <c r="J8" s="13">
        <v>111</v>
      </c>
      <c r="K8" s="9" t="s">
        <v>114</v>
      </c>
      <c r="L8" s="10">
        <v>0.19869999999999999</v>
      </c>
      <c r="M8" s="13">
        <v>146</v>
      </c>
      <c r="N8" s="7" t="s">
        <v>149</v>
      </c>
      <c r="O8" s="8">
        <v>0.159</v>
      </c>
      <c r="P8" s="13">
        <v>181</v>
      </c>
      <c r="Q8" s="9" t="s">
        <v>184</v>
      </c>
      <c r="R8" s="10">
        <v>0.1192</v>
      </c>
      <c r="S8" s="13">
        <v>216</v>
      </c>
      <c r="T8" s="7" t="s">
        <v>219</v>
      </c>
      <c r="U8" s="8">
        <v>0.1192</v>
      </c>
    </row>
    <row r="9" spans="1:21" x14ac:dyDescent="0.25">
      <c r="A9" s="11">
        <v>7</v>
      </c>
      <c r="B9" s="5" t="s">
        <v>10</v>
      </c>
      <c r="C9" s="6">
        <v>1.2719</v>
      </c>
      <c r="D9" s="12">
        <v>42</v>
      </c>
      <c r="E9" s="7" t="s">
        <v>45</v>
      </c>
      <c r="F9" s="8">
        <v>0.35770000000000002</v>
      </c>
      <c r="G9" s="13">
        <v>77</v>
      </c>
      <c r="H9" s="9" t="s">
        <v>80</v>
      </c>
      <c r="I9" s="10">
        <v>0.2782</v>
      </c>
      <c r="J9" s="13">
        <v>112</v>
      </c>
      <c r="K9" s="7" t="s">
        <v>115</v>
      </c>
      <c r="L9" s="8">
        <v>0.19869999999999999</v>
      </c>
      <c r="M9" s="13">
        <v>147</v>
      </c>
      <c r="N9" s="9" t="s">
        <v>150</v>
      </c>
      <c r="O9" s="10">
        <v>0.159</v>
      </c>
      <c r="P9" s="13">
        <v>182</v>
      </c>
      <c r="Q9" s="7" t="s">
        <v>185</v>
      </c>
      <c r="R9" s="8">
        <v>0.1192</v>
      </c>
      <c r="S9" s="13">
        <v>217</v>
      </c>
      <c r="T9" s="9" t="s">
        <v>220</v>
      </c>
      <c r="U9" s="10">
        <v>0.1192</v>
      </c>
    </row>
    <row r="10" spans="1:21" x14ac:dyDescent="0.25">
      <c r="A10" s="11">
        <v>8</v>
      </c>
      <c r="B10" s="5" t="s">
        <v>11</v>
      </c>
      <c r="C10" s="6">
        <v>1.0730999999999999</v>
      </c>
      <c r="D10" s="12">
        <v>43</v>
      </c>
      <c r="E10" s="9" t="s">
        <v>46</v>
      </c>
      <c r="F10" s="10">
        <v>0.35770000000000002</v>
      </c>
      <c r="G10" s="13">
        <v>78</v>
      </c>
      <c r="H10" s="7" t="s">
        <v>81</v>
      </c>
      <c r="I10" s="8">
        <v>0.2782</v>
      </c>
      <c r="J10" s="13">
        <v>113</v>
      </c>
      <c r="K10" s="9" t="s">
        <v>116</v>
      </c>
      <c r="L10" s="10">
        <v>0.19869999999999999</v>
      </c>
      <c r="M10" s="13">
        <v>148</v>
      </c>
      <c r="N10" s="7" t="s">
        <v>151</v>
      </c>
      <c r="O10" s="8">
        <v>0.159</v>
      </c>
      <c r="P10" s="13">
        <v>183</v>
      </c>
      <c r="Q10" s="9" t="s">
        <v>186</v>
      </c>
      <c r="R10" s="10">
        <v>0.1192</v>
      </c>
      <c r="S10" s="13">
        <v>218</v>
      </c>
      <c r="T10" s="7" t="s">
        <v>221</v>
      </c>
      <c r="U10" s="8">
        <v>0.1192</v>
      </c>
    </row>
    <row r="11" spans="1:21" x14ac:dyDescent="0.25">
      <c r="A11" s="11">
        <v>9</v>
      </c>
      <c r="B11" s="5" t="s">
        <v>12</v>
      </c>
      <c r="C11" s="6">
        <v>0.95389999999999997</v>
      </c>
      <c r="D11" s="12">
        <v>44</v>
      </c>
      <c r="E11" s="7" t="s">
        <v>47</v>
      </c>
      <c r="F11" s="8">
        <v>0.35770000000000002</v>
      </c>
      <c r="G11" s="13">
        <v>79</v>
      </c>
      <c r="H11" s="9" t="s">
        <v>82</v>
      </c>
      <c r="I11" s="10">
        <v>0.2782</v>
      </c>
      <c r="J11" s="13">
        <v>114</v>
      </c>
      <c r="K11" s="7" t="s">
        <v>117</v>
      </c>
      <c r="L11" s="8">
        <v>0.19869999999999999</v>
      </c>
      <c r="M11" s="13">
        <v>149</v>
      </c>
      <c r="N11" s="9" t="s">
        <v>152</v>
      </c>
      <c r="O11" s="10">
        <v>0.159</v>
      </c>
      <c r="P11" s="13">
        <v>184</v>
      </c>
      <c r="Q11" s="7" t="s">
        <v>187</v>
      </c>
      <c r="R11" s="8">
        <v>0.1192</v>
      </c>
      <c r="S11" s="13">
        <v>219</v>
      </c>
      <c r="T11" s="9" t="s">
        <v>222</v>
      </c>
      <c r="U11" s="10">
        <v>0.1192</v>
      </c>
    </row>
    <row r="12" spans="1:21" x14ac:dyDescent="0.25">
      <c r="A12" s="11">
        <v>10</v>
      </c>
      <c r="B12" s="5" t="s">
        <v>13</v>
      </c>
      <c r="C12" s="6">
        <v>0.91410000000000002</v>
      </c>
      <c r="D12" s="12">
        <v>45</v>
      </c>
      <c r="E12" s="9" t="s">
        <v>48</v>
      </c>
      <c r="F12" s="10">
        <v>0.318</v>
      </c>
      <c r="G12" s="13">
        <v>80</v>
      </c>
      <c r="H12" s="7" t="s">
        <v>83</v>
      </c>
      <c r="I12" s="8">
        <v>0.2782</v>
      </c>
      <c r="J12" s="13">
        <v>115</v>
      </c>
      <c r="K12" s="9" t="s">
        <v>118</v>
      </c>
      <c r="L12" s="10">
        <v>0.19869999999999999</v>
      </c>
      <c r="M12" s="13">
        <v>150</v>
      </c>
      <c r="N12" s="7" t="s">
        <v>153</v>
      </c>
      <c r="O12" s="8">
        <v>0.159</v>
      </c>
      <c r="P12" s="13">
        <v>185</v>
      </c>
      <c r="Q12" s="9" t="s">
        <v>188</v>
      </c>
      <c r="R12" s="10">
        <v>0.1192</v>
      </c>
      <c r="S12" s="13">
        <v>220</v>
      </c>
      <c r="T12" s="7" t="s">
        <v>223</v>
      </c>
      <c r="U12" s="8">
        <v>0.1192</v>
      </c>
    </row>
    <row r="13" spans="1:21" x14ac:dyDescent="0.25">
      <c r="A13" s="11">
        <v>11</v>
      </c>
      <c r="B13" s="5" t="s">
        <v>14</v>
      </c>
      <c r="C13" s="6">
        <v>0.87439999999999996</v>
      </c>
      <c r="D13" s="12">
        <v>46</v>
      </c>
      <c r="E13" s="7" t="s">
        <v>49</v>
      </c>
      <c r="F13" s="8">
        <v>0.318</v>
      </c>
      <c r="G13" s="13">
        <v>81</v>
      </c>
      <c r="H13" s="9" t="s">
        <v>84</v>
      </c>
      <c r="I13" s="10">
        <v>0.2782</v>
      </c>
      <c r="J13" s="13">
        <v>116</v>
      </c>
      <c r="K13" s="7" t="s">
        <v>119</v>
      </c>
      <c r="L13" s="8">
        <v>0.19869999999999999</v>
      </c>
      <c r="M13" s="13">
        <v>151</v>
      </c>
      <c r="N13" s="9" t="s">
        <v>154</v>
      </c>
      <c r="O13" s="10">
        <v>0.159</v>
      </c>
      <c r="P13" s="13">
        <v>186</v>
      </c>
      <c r="Q13" s="7" t="s">
        <v>189</v>
      </c>
      <c r="R13" s="8">
        <v>0.1192</v>
      </c>
      <c r="S13" s="13">
        <v>221</v>
      </c>
      <c r="T13" s="9" t="s">
        <v>224</v>
      </c>
      <c r="U13" s="10">
        <v>0.1192</v>
      </c>
    </row>
    <row r="14" spans="1:21" x14ac:dyDescent="0.25">
      <c r="A14" s="11">
        <v>12</v>
      </c>
      <c r="B14" s="5" t="s">
        <v>15</v>
      </c>
      <c r="C14" s="6">
        <v>0.87439999999999996</v>
      </c>
      <c r="D14" s="12">
        <v>47</v>
      </c>
      <c r="E14" s="9" t="s">
        <v>50</v>
      </c>
      <c r="F14" s="10">
        <v>0.318</v>
      </c>
      <c r="G14" s="13">
        <v>82</v>
      </c>
      <c r="H14" s="7" t="s">
        <v>85</v>
      </c>
      <c r="I14" s="8">
        <v>0.2782</v>
      </c>
      <c r="J14" s="13">
        <v>117</v>
      </c>
      <c r="K14" s="9" t="s">
        <v>120</v>
      </c>
      <c r="L14" s="10">
        <v>0.19869999999999999</v>
      </c>
      <c r="M14" s="13">
        <v>152</v>
      </c>
      <c r="N14" s="7" t="s">
        <v>155</v>
      </c>
      <c r="O14" s="8">
        <v>0.159</v>
      </c>
      <c r="P14" s="13">
        <v>187</v>
      </c>
      <c r="Q14" s="9" t="s">
        <v>190</v>
      </c>
      <c r="R14" s="10">
        <v>0.1192</v>
      </c>
      <c r="S14" s="13">
        <v>222</v>
      </c>
      <c r="T14" s="7" t="s">
        <v>225</v>
      </c>
      <c r="U14" s="8">
        <v>0.1192</v>
      </c>
    </row>
    <row r="15" spans="1:21" x14ac:dyDescent="0.25">
      <c r="A15" s="11">
        <v>13</v>
      </c>
      <c r="B15" s="5" t="s">
        <v>16</v>
      </c>
      <c r="C15" s="6">
        <v>0.87439999999999996</v>
      </c>
      <c r="D15" s="12">
        <v>48</v>
      </c>
      <c r="E15" s="7" t="s">
        <v>51</v>
      </c>
      <c r="F15" s="8">
        <v>0.318</v>
      </c>
      <c r="G15" s="13">
        <v>83</v>
      </c>
      <c r="H15" s="9" t="s">
        <v>86</v>
      </c>
      <c r="I15" s="10">
        <v>0.2782</v>
      </c>
      <c r="J15" s="13">
        <v>118</v>
      </c>
      <c r="K15" s="7" t="s">
        <v>121</v>
      </c>
      <c r="L15" s="8">
        <v>0.19869999999999999</v>
      </c>
      <c r="M15" s="13">
        <v>153</v>
      </c>
      <c r="N15" s="9" t="s">
        <v>156</v>
      </c>
      <c r="O15" s="10">
        <v>0.159</v>
      </c>
      <c r="P15" s="13">
        <v>188</v>
      </c>
      <c r="Q15" s="7" t="s">
        <v>191</v>
      </c>
      <c r="R15" s="8">
        <v>0.1192</v>
      </c>
      <c r="S15" s="13">
        <v>223</v>
      </c>
      <c r="T15" s="9" t="s">
        <v>226</v>
      </c>
      <c r="U15" s="10">
        <v>0.1192</v>
      </c>
    </row>
    <row r="16" spans="1:21" x14ac:dyDescent="0.25">
      <c r="A16" s="11">
        <v>14</v>
      </c>
      <c r="B16" s="5" t="s">
        <v>17</v>
      </c>
      <c r="C16" s="6">
        <v>0.87439999999999996</v>
      </c>
      <c r="D16" s="12">
        <v>49</v>
      </c>
      <c r="E16" s="9" t="s">
        <v>52</v>
      </c>
      <c r="F16" s="10">
        <v>0.318</v>
      </c>
      <c r="G16" s="13">
        <v>84</v>
      </c>
      <c r="H16" s="7" t="s">
        <v>87</v>
      </c>
      <c r="I16" s="8">
        <v>0.23849999999999999</v>
      </c>
      <c r="J16" s="13">
        <v>119</v>
      </c>
      <c r="K16" s="9" t="s">
        <v>122</v>
      </c>
      <c r="L16" s="10">
        <v>0.19869999999999999</v>
      </c>
      <c r="M16" s="13">
        <v>154</v>
      </c>
      <c r="N16" s="7" t="s">
        <v>157</v>
      </c>
      <c r="O16" s="8">
        <v>0.159</v>
      </c>
      <c r="P16" s="13">
        <v>189</v>
      </c>
      <c r="Q16" s="9" t="s">
        <v>192</v>
      </c>
      <c r="R16" s="10">
        <v>0.1192</v>
      </c>
      <c r="S16" s="13">
        <v>224</v>
      </c>
      <c r="T16" s="7" t="s">
        <v>227</v>
      </c>
      <c r="U16" s="8">
        <v>0.1192</v>
      </c>
    </row>
    <row r="17" spans="1:21" x14ac:dyDescent="0.25">
      <c r="A17" s="11">
        <v>15</v>
      </c>
      <c r="B17" s="5" t="s">
        <v>18</v>
      </c>
      <c r="C17" s="6">
        <v>0.75519999999999998</v>
      </c>
      <c r="D17" s="12">
        <v>50</v>
      </c>
      <c r="E17" s="7" t="s">
        <v>53</v>
      </c>
      <c r="F17" s="8">
        <v>0.318</v>
      </c>
      <c r="G17" s="13">
        <v>85</v>
      </c>
      <c r="H17" s="9" t="s">
        <v>88</v>
      </c>
      <c r="I17" s="10">
        <v>0.23849999999999999</v>
      </c>
      <c r="J17" s="13">
        <v>120</v>
      </c>
      <c r="K17" s="7" t="s">
        <v>123</v>
      </c>
      <c r="L17" s="8">
        <v>0.19869999999999999</v>
      </c>
      <c r="M17" s="13">
        <v>155</v>
      </c>
      <c r="N17" s="9" t="s">
        <v>158</v>
      </c>
      <c r="O17" s="10">
        <v>0.159</v>
      </c>
      <c r="P17" s="13">
        <v>190</v>
      </c>
      <c r="Q17" s="7" t="s">
        <v>193</v>
      </c>
      <c r="R17" s="8">
        <v>0.1192</v>
      </c>
      <c r="S17" s="13">
        <v>225</v>
      </c>
      <c r="T17" s="9" t="s">
        <v>228</v>
      </c>
      <c r="U17" s="10">
        <v>0.1192</v>
      </c>
    </row>
    <row r="18" spans="1:21" x14ac:dyDescent="0.25">
      <c r="A18" s="11">
        <v>16</v>
      </c>
      <c r="B18" s="5" t="s">
        <v>19</v>
      </c>
      <c r="C18" s="6">
        <v>0.71540000000000004</v>
      </c>
      <c r="D18" s="12">
        <v>51</v>
      </c>
      <c r="E18" s="9" t="s">
        <v>54</v>
      </c>
      <c r="F18" s="10">
        <v>0.318</v>
      </c>
      <c r="G18" s="13">
        <v>86</v>
      </c>
      <c r="H18" s="7" t="s">
        <v>89</v>
      </c>
      <c r="I18" s="8">
        <v>0.23849999999999999</v>
      </c>
      <c r="J18" s="13">
        <v>121</v>
      </c>
      <c r="K18" s="9" t="s">
        <v>124</v>
      </c>
      <c r="L18" s="10">
        <v>0.19869999999999999</v>
      </c>
      <c r="M18" s="13">
        <v>156</v>
      </c>
      <c r="N18" s="7" t="s">
        <v>159</v>
      </c>
      <c r="O18" s="8">
        <v>0.159</v>
      </c>
      <c r="P18" s="13">
        <v>191</v>
      </c>
      <c r="Q18" s="9" t="s">
        <v>194</v>
      </c>
      <c r="R18" s="10">
        <v>0.1192</v>
      </c>
      <c r="S18" s="13">
        <v>226</v>
      </c>
      <c r="T18" s="7" t="s">
        <v>229</v>
      </c>
      <c r="U18" s="8">
        <v>0.1192</v>
      </c>
    </row>
    <row r="19" spans="1:21" x14ac:dyDescent="0.25">
      <c r="A19" s="11">
        <v>17</v>
      </c>
      <c r="B19" s="5" t="s">
        <v>20</v>
      </c>
      <c r="C19" s="6">
        <v>0.67569999999999997</v>
      </c>
      <c r="D19" s="12">
        <v>52</v>
      </c>
      <c r="E19" s="7" t="s">
        <v>55</v>
      </c>
      <c r="F19" s="8">
        <v>0.318</v>
      </c>
      <c r="G19" s="13">
        <v>87</v>
      </c>
      <c r="H19" s="9" t="s">
        <v>90</v>
      </c>
      <c r="I19" s="10">
        <v>0.23849999999999999</v>
      </c>
      <c r="J19" s="13">
        <v>122</v>
      </c>
      <c r="K19" s="7" t="s">
        <v>125</v>
      </c>
      <c r="L19" s="8">
        <v>0.19869999999999999</v>
      </c>
      <c r="M19" s="13">
        <v>157</v>
      </c>
      <c r="N19" s="9" t="s">
        <v>160</v>
      </c>
      <c r="O19" s="10">
        <v>0.159</v>
      </c>
      <c r="P19" s="13">
        <v>192</v>
      </c>
      <c r="Q19" s="7" t="s">
        <v>195</v>
      </c>
      <c r="R19" s="8">
        <v>0.1192</v>
      </c>
      <c r="S19" s="13">
        <v>227</v>
      </c>
      <c r="T19" s="9" t="s">
        <v>230</v>
      </c>
      <c r="U19" s="10">
        <v>0.1192</v>
      </c>
    </row>
    <row r="20" spans="1:21" x14ac:dyDescent="0.25">
      <c r="A20" s="11">
        <v>18</v>
      </c>
      <c r="B20" s="5" t="s">
        <v>21</v>
      </c>
      <c r="C20" s="6">
        <v>0.67569999999999997</v>
      </c>
      <c r="D20" s="12">
        <v>53</v>
      </c>
      <c r="E20" s="9" t="s">
        <v>56</v>
      </c>
      <c r="F20" s="10">
        <v>0.318</v>
      </c>
      <c r="G20" s="13">
        <v>88</v>
      </c>
      <c r="H20" s="7" t="s">
        <v>91</v>
      </c>
      <c r="I20" s="8">
        <v>0.23849999999999999</v>
      </c>
      <c r="J20" s="13">
        <v>123</v>
      </c>
      <c r="K20" s="9" t="s">
        <v>126</v>
      </c>
      <c r="L20" s="10">
        <v>0.19869999999999999</v>
      </c>
      <c r="M20" s="13">
        <v>158</v>
      </c>
      <c r="N20" s="7" t="s">
        <v>161</v>
      </c>
      <c r="O20" s="8">
        <v>0.159</v>
      </c>
      <c r="P20" s="13">
        <v>193</v>
      </c>
      <c r="Q20" s="9" t="s">
        <v>196</v>
      </c>
      <c r="R20" s="10">
        <v>0.1192</v>
      </c>
      <c r="S20" s="13">
        <v>228</v>
      </c>
      <c r="T20" s="7" t="s">
        <v>231</v>
      </c>
      <c r="U20" s="8">
        <v>0.1192</v>
      </c>
    </row>
    <row r="21" spans="1:21" x14ac:dyDescent="0.25">
      <c r="A21" s="11">
        <v>19</v>
      </c>
      <c r="B21" s="5" t="s">
        <v>22</v>
      </c>
      <c r="C21" s="6">
        <v>0.67569999999999997</v>
      </c>
      <c r="D21" s="12">
        <v>54</v>
      </c>
      <c r="E21" s="7" t="s">
        <v>57</v>
      </c>
      <c r="F21" s="8">
        <v>0.318</v>
      </c>
      <c r="G21" s="13">
        <v>89</v>
      </c>
      <c r="H21" s="9" t="s">
        <v>92</v>
      </c>
      <c r="I21" s="10">
        <v>0.23849999999999999</v>
      </c>
      <c r="J21" s="13">
        <v>124</v>
      </c>
      <c r="K21" s="7" t="s">
        <v>127</v>
      </c>
      <c r="L21" s="8">
        <v>0.19869999999999999</v>
      </c>
      <c r="M21" s="13">
        <v>159</v>
      </c>
      <c r="N21" s="9" t="s">
        <v>162</v>
      </c>
      <c r="O21" s="10">
        <v>0.159</v>
      </c>
      <c r="P21" s="13">
        <v>194</v>
      </c>
      <c r="Q21" s="7" t="s">
        <v>197</v>
      </c>
      <c r="R21" s="8">
        <v>0.1192</v>
      </c>
      <c r="S21" s="13">
        <v>229</v>
      </c>
      <c r="T21" s="9" t="s">
        <v>232</v>
      </c>
      <c r="U21" s="10">
        <v>0.1192</v>
      </c>
    </row>
    <row r="22" spans="1:21" x14ac:dyDescent="0.25">
      <c r="A22" s="11">
        <v>20</v>
      </c>
      <c r="B22" s="5" t="s">
        <v>23</v>
      </c>
      <c r="C22" s="6">
        <v>0.59619999999999995</v>
      </c>
      <c r="D22" s="12">
        <v>55</v>
      </c>
      <c r="E22" s="9" t="s">
        <v>58</v>
      </c>
      <c r="F22" s="10">
        <v>0.318</v>
      </c>
      <c r="G22" s="13">
        <v>90</v>
      </c>
      <c r="H22" s="7" t="s">
        <v>93</v>
      </c>
      <c r="I22" s="8">
        <v>0.23849999999999999</v>
      </c>
      <c r="J22" s="13">
        <v>125</v>
      </c>
      <c r="K22" s="9" t="s">
        <v>128</v>
      </c>
      <c r="L22" s="10">
        <v>0.19869999999999999</v>
      </c>
      <c r="M22" s="13">
        <v>160</v>
      </c>
      <c r="N22" s="7" t="s">
        <v>163</v>
      </c>
      <c r="O22" s="8">
        <v>0.159</v>
      </c>
      <c r="P22" s="13">
        <v>195</v>
      </c>
      <c r="Q22" s="9" t="s">
        <v>198</v>
      </c>
      <c r="R22" s="10">
        <v>0.1192</v>
      </c>
      <c r="S22" s="13">
        <v>230</v>
      </c>
      <c r="T22" s="7" t="s">
        <v>233</v>
      </c>
      <c r="U22" s="8">
        <v>0.1192</v>
      </c>
    </row>
    <row r="23" spans="1:21" x14ac:dyDescent="0.25">
      <c r="A23" s="11">
        <v>21</v>
      </c>
      <c r="B23" s="5" t="s">
        <v>24</v>
      </c>
      <c r="C23" s="6">
        <v>0.59619999999999995</v>
      </c>
      <c r="D23" s="12">
        <v>56</v>
      </c>
      <c r="E23" s="7" t="s">
        <v>59</v>
      </c>
      <c r="F23" s="8">
        <v>0.318</v>
      </c>
      <c r="G23" s="13">
        <v>91</v>
      </c>
      <c r="H23" s="9" t="s">
        <v>94</v>
      </c>
      <c r="I23" s="10">
        <v>0.23849999999999999</v>
      </c>
      <c r="J23" s="13">
        <v>126</v>
      </c>
      <c r="K23" s="7" t="s">
        <v>129</v>
      </c>
      <c r="L23" s="8">
        <v>0.19869999999999999</v>
      </c>
      <c r="M23" s="13">
        <v>161</v>
      </c>
      <c r="N23" s="9" t="s">
        <v>164</v>
      </c>
      <c r="O23" s="10">
        <v>0.159</v>
      </c>
      <c r="P23" s="13">
        <v>196</v>
      </c>
      <c r="Q23" s="7" t="s">
        <v>199</v>
      </c>
      <c r="R23" s="8">
        <v>0.1192</v>
      </c>
      <c r="S23" s="13">
        <v>231</v>
      </c>
      <c r="T23" s="9" t="s">
        <v>234</v>
      </c>
      <c r="U23" s="10">
        <v>0.1192</v>
      </c>
    </row>
    <row r="24" spans="1:21" x14ac:dyDescent="0.25">
      <c r="A24" s="11">
        <v>22</v>
      </c>
      <c r="B24" s="5" t="s">
        <v>25</v>
      </c>
      <c r="C24" s="6">
        <v>0.59619999999999995</v>
      </c>
      <c r="D24" s="12">
        <v>57</v>
      </c>
      <c r="E24" s="9" t="s">
        <v>60</v>
      </c>
      <c r="F24" s="10">
        <v>0.318</v>
      </c>
      <c r="G24" s="13">
        <v>92</v>
      </c>
      <c r="H24" s="7" t="s">
        <v>95</v>
      </c>
      <c r="I24" s="8">
        <v>0.23849999999999999</v>
      </c>
      <c r="J24" s="13">
        <v>127</v>
      </c>
      <c r="K24" s="9" t="s">
        <v>130</v>
      </c>
      <c r="L24" s="10">
        <v>0.159</v>
      </c>
      <c r="M24" s="13">
        <v>162</v>
      </c>
      <c r="N24" s="7" t="s">
        <v>165</v>
      </c>
      <c r="O24" s="8">
        <v>0.159</v>
      </c>
      <c r="P24" s="13">
        <v>197</v>
      </c>
      <c r="Q24" s="9" t="s">
        <v>200</v>
      </c>
      <c r="R24" s="10">
        <v>0.1192</v>
      </c>
      <c r="S24" s="13">
        <v>232</v>
      </c>
      <c r="T24" s="7" t="s">
        <v>235</v>
      </c>
      <c r="U24" s="8">
        <v>0.1192</v>
      </c>
    </row>
    <row r="25" spans="1:21" x14ac:dyDescent="0.25">
      <c r="A25" s="11">
        <v>23</v>
      </c>
      <c r="B25" s="5" t="s">
        <v>26</v>
      </c>
      <c r="C25" s="6">
        <v>0.55640000000000001</v>
      </c>
      <c r="D25" s="12">
        <v>58</v>
      </c>
      <c r="E25" s="7" t="s">
        <v>61</v>
      </c>
      <c r="F25" s="8">
        <v>0.318</v>
      </c>
      <c r="G25" s="13">
        <v>93</v>
      </c>
      <c r="H25" s="9" t="s">
        <v>96</v>
      </c>
      <c r="I25" s="10">
        <v>0.23849999999999999</v>
      </c>
      <c r="J25" s="13">
        <v>128</v>
      </c>
      <c r="K25" s="7" t="s">
        <v>131</v>
      </c>
      <c r="L25" s="8">
        <v>0.159</v>
      </c>
      <c r="M25" s="13">
        <v>163</v>
      </c>
      <c r="N25" s="9" t="s">
        <v>166</v>
      </c>
      <c r="O25" s="10">
        <v>0.159</v>
      </c>
      <c r="P25" s="13">
        <v>198</v>
      </c>
      <c r="Q25" s="7" t="s">
        <v>201</v>
      </c>
      <c r="R25" s="8">
        <v>0.1192</v>
      </c>
      <c r="S25" s="13">
        <v>233</v>
      </c>
      <c r="T25" s="9" t="s">
        <v>236</v>
      </c>
      <c r="U25" s="10">
        <v>0.1192</v>
      </c>
    </row>
    <row r="26" spans="1:21" x14ac:dyDescent="0.25">
      <c r="A26" s="11">
        <v>24</v>
      </c>
      <c r="B26" s="5" t="s">
        <v>27</v>
      </c>
      <c r="C26" s="6">
        <v>0.55640000000000001</v>
      </c>
      <c r="D26" s="12">
        <v>59</v>
      </c>
      <c r="E26" s="9" t="s">
        <v>62</v>
      </c>
      <c r="F26" s="10">
        <v>0.318</v>
      </c>
      <c r="G26" s="13">
        <v>94</v>
      </c>
      <c r="H26" s="7" t="s">
        <v>97</v>
      </c>
      <c r="I26" s="8">
        <v>0.23849999999999999</v>
      </c>
      <c r="J26" s="13">
        <v>129</v>
      </c>
      <c r="K26" s="9" t="s">
        <v>132</v>
      </c>
      <c r="L26" s="10">
        <v>0.159</v>
      </c>
      <c r="M26" s="13">
        <v>164</v>
      </c>
      <c r="N26" s="7" t="s">
        <v>167</v>
      </c>
      <c r="O26" s="8">
        <v>0.159</v>
      </c>
      <c r="P26" s="13">
        <v>199</v>
      </c>
      <c r="Q26" s="9" t="s">
        <v>202</v>
      </c>
      <c r="R26" s="10">
        <v>0.1192</v>
      </c>
      <c r="S26" s="13">
        <v>234</v>
      </c>
      <c r="T26" s="7" t="s">
        <v>237</v>
      </c>
      <c r="U26" s="8">
        <v>0.1192</v>
      </c>
    </row>
    <row r="27" spans="1:21" x14ac:dyDescent="0.25">
      <c r="A27" s="11">
        <v>25</v>
      </c>
      <c r="B27" s="5" t="s">
        <v>28</v>
      </c>
      <c r="C27" s="6">
        <v>0.55640000000000001</v>
      </c>
      <c r="D27" s="12">
        <v>60</v>
      </c>
      <c r="E27" s="7" t="s">
        <v>63</v>
      </c>
      <c r="F27" s="8">
        <v>0.318</v>
      </c>
      <c r="G27" s="13">
        <v>95</v>
      </c>
      <c r="H27" s="9" t="s">
        <v>98</v>
      </c>
      <c r="I27" s="10">
        <v>0.23849999999999999</v>
      </c>
      <c r="J27" s="13">
        <v>130</v>
      </c>
      <c r="K27" s="7" t="s">
        <v>133</v>
      </c>
      <c r="L27" s="8">
        <v>0.159</v>
      </c>
      <c r="M27" s="13">
        <v>165</v>
      </c>
      <c r="N27" s="9" t="s">
        <v>168</v>
      </c>
      <c r="O27" s="10">
        <v>0.159</v>
      </c>
      <c r="P27" s="13">
        <v>200</v>
      </c>
      <c r="Q27" s="7" t="s">
        <v>203</v>
      </c>
      <c r="R27" s="8">
        <v>0.1192</v>
      </c>
      <c r="S27" s="13">
        <v>235</v>
      </c>
      <c r="T27" s="9" t="s">
        <v>238</v>
      </c>
      <c r="U27" s="10">
        <v>0.1192</v>
      </c>
    </row>
    <row r="28" spans="1:21" x14ac:dyDescent="0.25">
      <c r="A28" s="11">
        <v>26</v>
      </c>
      <c r="B28" s="5" t="s">
        <v>29</v>
      </c>
      <c r="C28" s="6">
        <v>0.47689999999999999</v>
      </c>
      <c r="D28" s="12">
        <v>61</v>
      </c>
      <c r="E28" s="9" t="s">
        <v>64</v>
      </c>
      <c r="F28" s="10">
        <v>0.318</v>
      </c>
      <c r="G28" s="13">
        <v>96</v>
      </c>
      <c r="H28" s="7" t="s">
        <v>99</v>
      </c>
      <c r="I28" s="8">
        <v>0.23849999999999999</v>
      </c>
      <c r="J28" s="13">
        <v>131</v>
      </c>
      <c r="K28" s="9" t="s">
        <v>134</v>
      </c>
      <c r="L28" s="10">
        <v>0.159</v>
      </c>
      <c r="M28" s="13">
        <v>166</v>
      </c>
      <c r="N28" s="7" t="s">
        <v>169</v>
      </c>
      <c r="O28" s="8">
        <v>0.159</v>
      </c>
      <c r="P28" s="13">
        <v>201</v>
      </c>
      <c r="Q28" s="9" t="s">
        <v>204</v>
      </c>
      <c r="R28" s="10">
        <v>0.1192</v>
      </c>
      <c r="S28" s="13">
        <v>236</v>
      </c>
      <c r="T28" s="7" t="s">
        <v>239</v>
      </c>
      <c r="U28" s="8">
        <v>0.1192</v>
      </c>
    </row>
    <row r="29" spans="1:21" x14ac:dyDescent="0.25">
      <c r="A29" s="11">
        <v>27</v>
      </c>
      <c r="B29" s="5" t="s">
        <v>30</v>
      </c>
      <c r="C29" s="6">
        <v>0.47689999999999999</v>
      </c>
      <c r="D29" s="12">
        <v>62</v>
      </c>
      <c r="E29" s="7" t="s">
        <v>65</v>
      </c>
      <c r="F29" s="8">
        <v>0.318</v>
      </c>
      <c r="G29" s="13">
        <v>97</v>
      </c>
      <c r="H29" s="9" t="s">
        <v>100</v>
      </c>
      <c r="I29" s="10">
        <v>0.23849999999999999</v>
      </c>
      <c r="J29" s="13">
        <v>132</v>
      </c>
      <c r="K29" s="7" t="s">
        <v>135</v>
      </c>
      <c r="L29" s="8">
        <v>0.159</v>
      </c>
      <c r="M29" s="13">
        <v>167</v>
      </c>
      <c r="N29" s="9" t="s">
        <v>170</v>
      </c>
      <c r="O29" s="10">
        <v>0.159</v>
      </c>
      <c r="P29" s="13">
        <v>202</v>
      </c>
      <c r="Q29" s="7" t="s">
        <v>205</v>
      </c>
      <c r="R29" s="8">
        <v>0.1192</v>
      </c>
      <c r="S29" s="13">
        <v>237</v>
      </c>
      <c r="T29" s="9" t="s">
        <v>240</v>
      </c>
      <c r="U29" s="10">
        <v>0.1192</v>
      </c>
    </row>
    <row r="30" spans="1:21" x14ac:dyDescent="0.25">
      <c r="A30" s="11">
        <v>28</v>
      </c>
      <c r="B30" s="5" t="s">
        <v>31</v>
      </c>
      <c r="C30" s="6">
        <v>0.47689999999999999</v>
      </c>
      <c r="D30" s="12">
        <v>63</v>
      </c>
      <c r="E30" s="9" t="s">
        <v>66</v>
      </c>
      <c r="F30" s="10">
        <v>0.2782</v>
      </c>
      <c r="G30" s="13">
        <v>98</v>
      </c>
      <c r="H30" s="7" t="s">
        <v>101</v>
      </c>
      <c r="I30" s="8">
        <v>0.23849999999999999</v>
      </c>
      <c r="J30" s="13">
        <v>133</v>
      </c>
      <c r="K30" s="9" t="s">
        <v>136</v>
      </c>
      <c r="L30" s="10">
        <v>0.159</v>
      </c>
      <c r="M30" s="13">
        <v>168</v>
      </c>
      <c r="N30" s="7" t="s">
        <v>171</v>
      </c>
      <c r="O30" s="8">
        <v>0.159</v>
      </c>
      <c r="P30" s="13">
        <v>203</v>
      </c>
      <c r="Q30" s="9" t="s">
        <v>206</v>
      </c>
      <c r="R30" s="10">
        <v>0.1192</v>
      </c>
      <c r="S30" s="13">
        <v>238</v>
      </c>
      <c r="T30" s="7" t="s">
        <v>241</v>
      </c>
      <c r="U30" s="8">
        <v>0.1192</v>
      </c>
    </row>
    <row r="31" spans="1:21" x14ac:dyDescent="0.25">
      <c r="A31" s="11">
        <v>29</v>
      </c>
      <c r="B31" s="5" t="s">
        <v>32</v>
      </c>
      <c r="C31" s="6">
        <v>0.47689999999999999</v>
      </c>
      <c r="D31" s="12">
        <v>64</v>
      </c>
      <c r="E31" s="7" t="s">
        <v>67</v>
      </c>
      <c r="F31" s="8">
        <v>0.2782</v>
      </c>
      <c r="G31" s="13">
        <v>99</v>
      </c>
      <c r="H31" s="9" t="s">
        <v>102</v>
      </c>
      <c r="I31" s="10">
        <v>0.23849999999999999</v>
      </c>
      <c r="J31" s="13">
        <v>134</v>
      </c>
      <c r="K31" s="7" t="s">
        <v>137</v>
      </c>
      <c r="L31" s="8">
        <v>0.159</v>
      </c>
      <c r="M31" s="13">
        <v>169</v>
      </c>
      <c r="N31" s="9" t="s">
        <v>172</v>
      </c>
      <c r="O31" s="10">
        <v>0.159</v>
      </c>
      <c r="P31" s="13">
        <v>204</v>
      </c>
      <c r="Q31" s="7" t="s">
        <v>207</v>
      </c>
      <c r="R31" s="8">
        <v>0.1192</v>
      </c>
      <c r="S31" s="13">
        <v>239</v>
      </c>
      <c r="T31" s="9" t="s">
        <v>242</v>
      </c>
      <c r="U31" s="10">
        <v>0.1192</v>
      </c>
    </row>
    <row r="32" spans="1:21" x14ac:dyDescent="0.25">
      <c r="A32" s="11">
        <v>30</v>
      </c>
      <c r="B32" s="5" t="s">
        <v>33</v>
      </c>
      <c r="C32" s="6">
        <v>0.47689999999999999</v>
      </c>
      <c r="D32" s="12">
        <v>65</v>
      </c>
      <c r="E32" s="9" t="s">
        <v>68</v>
      </c>
      <c r="F32" s="10">
        <v>0.2782</v>
      </c>
      <c r="G32" s="13">
        <v>100</v>
      </c>
      <c r="H32" s="7" t="s">
        <v>103</v>
      </c>
      <c r="I32" s="8">
        <v>0.23849999999999999</v>
      </c>
      <c r="J32" s="13">
        <v>135</v>
      </c>
      <c r="K32" s="9" t="s">
        <v>138</v>
      </c>
      <c r="L32" s="10">
        <v>0.159</v>
      </c>
      <c r="M32" s="13">
        <v>170</v>
      </c>
      <c r="N32" s="7" t="s">
        <v>173</v>
      </c>
      <c r="O32" s="8">
        <v>0.159</v>
      </c>
      <c r="P32" s="13">
        <v>205</v>
      </c>
      <c r="Q32" s="9" t="s">
        <v>208</v>
      </c>
      <c r="R32" s="10">
        <v>0.1192</v>
      </c>
      <c r="S32" s="13">
        <v>240</v>
      </c>
      <c r="T32" s="7" t="s">
        <v>243</v>
      </c>
      <c r="U32" s="8">
        <v>0.1192</v>
      </c>
    </row>
    <row r="33" spans="1:21" x14ac:dyDescent="0.25">
      <c r="A33" s="11">
        <v>31</v>
      </c>
      <c r="B33" s="5" t="s">
        <v>34</v>
      </c>
      <c r="C33" s="6">
        <v>0.47689999999999999</v>
      </c>
      <c r="D33" s="12">
        <v>66</v>
      </c>
      <c r="E33" s="7" t="s">
        <v>69</v>
      </c>
      <c r="F33" s="8">
        <v>0.2782</v>
      </c>
      <c r="G33" s="13">
        <v>101</v>
      </c>
      <c r="H33" s="9" t="s">
        <v>104</v>
      </c>
      <c r="I33" s="10">
        <v>0.23849999999999999</v>
      </c>
      <c r="J33" s="13">
        <v>136</v>
      </c>
      <c r="K33" s="7" t="s">
        <v>139</v>
      </c>
      <c r="L33" s="8">
        <v>0.159</v>
      </c>
      <c r="M33" s="13">
        <v>171</v>
      </c>
      <c r="N33" s="9" t="s">
        <v>174</v>
      </c>
      <c r="O33" s="10">
        <v>0.159</v>
      </c>
      <c r="P33" s="13">
        <v>206</v>
      </c>
      <c r="Q33" s="7" t="s">
        <v>209</v>
      </c>
      <c r="R33" s="8">
        <v>0.1192</v>
      </c>
      <c r="S33" s="13">
        <v>241</v>
      </c>
      <c r="T33" s="9" t="s">
        <v>244</v>
      </c>
      <c r="U33" s="10">
        <v>0.1192</v>
      </c>
    </row>
    <row r="34" spans="1:21" x14ac:dyDescent="0.25">
      <c r="A34" s="11">
        <v>32</v>
      </c>
      <c r="B34" s="5" t="s">
        <v>35</v>
      </c>
      <c r="C34" s="6">
        <v>0.47689999999999999</v>
      </c>
      <c r="D34" s="12">
        <v>67</v>
      </c>
      <c r="E34" s="9" t="s">
        <v>70</v>
      </c>
      <c r="F34" s="10">
        <v>0.2782</v>
      </c>
      <c r="G34" s="13">
        <v>102</v>
      </c>
      <c r="H34" s="7" t="s">
        <v>105</v>
      </c>
      <c r="I34" s="8">
        <v>0.19869999999999999</v>
      </c>
      <c r="J34" s="13">
        <v>137</v>
      </c>
      <c r="K34" s="9" t="s">
        <v>140</v>
      </c>
      <c r="L34" s="10">
        <v>0.159</v>
      </c>
      <c r="M34" s="13">
        <v>172</v>
      </c>
      <c r="N34" s="7" t="s">
        <v>175</v>
      </c>
      <c r="O34" s="8">
        <v>0.159</v>
      </c>
      <c r="P34" s="13">
        <v>207</v>
      </c>
      <c r="Q34" s="9" t="s">
        <v>210</v>
      </c>
      <c r="R34" s="10">
        <v>0.1192</v>
      </c>
      <c r="S34" s="13">
        <v>242</v>
      </c>
      <c r="T34" s="7" t="s">
        <v>245</v>
      </c>
      <c r="U34" s="8">
        <v>0.1192</v>
      </c>
    </row>
    <row r="35" spans="1:21" x14ac:dyDescent="0.25">
      <c r="A35" s="11">
        <v>33</v>
      </c>
      <c r="B35" s="5" t="s">
        <v>36</v>
      </c>
      <c r="C35" s="6">
        <v>0.47689999999999999</v>
      </c>
      <c r="D35" s="12">
        <v>68</v>
      </c>
      <c r="E35" s="7" t="s">
        <v>71</v>
      </c>
      <c r="F35" s="8">
        <v>0.2782</v>
      </c>
      <c r="G35" s="13">
        <v>103</v>
      </c>
      <c r="H35" s="9" t="s">
        <v>106</v>
      </c>
      <c r="I35" s="10">
        <v>0.19869999999999999</v>
      </c>
      <c r="J35" s="13">
        <v>138</v>
      </c>
      <c r="K35" s="7" t="s">
        <v>141</v>
      </c>
      <c r="L35" s="8">
        <v>0.159</v>
      </c>
      <c r="M35" s="13">
        <v>173</v>
      </c>
      <c r="N35" s="9" t="s">
        <v>176</v>
      </c>
      <c r="O35" s="10">
        <v>0.1192</v>
      </c>
      <c r="P35" s="13">
        <v>208</v>
      </c>
      <c r="Q35" s="7" t="s">
        <v>211</v>
      </c>
      <c r="R35" s="8">
        <v>0.1192</v>
      </c>
      <c r="S35" s="13">
        <v>243</v>
      </c>
      <c r="T35" s="9" t="s">
        <v>246</v>
      </c>
      <c r="U35" s="10">
        <v>0.1192</v>
      </c>
    </row>
    <row r="36" spans="1:21" x14ac:dyDescent="0.25">
      <c r="A36" s="11">
        <v>34</v>
      </c>
      <c r="B36" s="5" t="s">
        <v>37</v>
      </c>
      <c r="C36" s="6">
        <v>0.47689999999999999</v>
      </c>
      <c r="D36" s="12">
        <v>69</v>
      </c>
      <c r="E36" s="9" t="s">
        <v>72</v>
      </c>
      <c r="F36" s="10">
        <v>0.2782</v>
      </c>
      <c r="G36" s="13">
        <v>104</v>
      </c>
      <c r="H36" s="7" t="s">
        <v>107</v>
      </c>
      <c r="I36" s="8">
        <v>0.19869999999999999</v>
      </c>
      <c r="J36" s="13">
        <v>139</v>
      </c>
      <c r="K36" s="9" t="s">
        <v>142</v>
      </c>
      <c r="L36" s="10">
        <v>0.159</v>
      </c>
      <c r="M36" s="13">
        <v>174</v>
      </c>
      <c r="N36" s="7" t="s">
        <v>177</v>
      </c>
      <c r="O36" s="8">
        <v>0.1192</v>
      </c>
      <c r="P36" s="13">
        <v>209</v>
      </c>
      <c r="Q36" s="9" t="s">
        <v>212</v>
      </c>
      <c r="R36" s="10">
        <v>0.1192</v>
      </c>
      <c r="S36" s="13">
        <v>244</v>
      </c>
      <c r="T36" s="7" t="s">
        <v>247</v>
      </c>
      <c r="U36" s="8">
        <v>0.1192</v>
      </c>
    </row>
    <row r="37" spans="1:21" x14ac:dyDescent="0.25">
      <c r="A37" s="11">
        <v>35</v>
      </c>
      <c r="B37" s="5" t="s">
        <v>38</v>
      </c>
      <c r="C37" s="6">
        <v>0.43719999999999998</v>
      </c>
      <c r="D37" s="12">
        <v>70</v>
      </c>
      <c r="E37" s="7" t="s">
        <v>73</v>
      </c>
      <c r="F37" s="8">
        <v>0.2782</v>
      </c>
      <c r="G37" s="13">
        <v>105</v>
      </c>
      <c r="H37" s="9" t="s">
        <v>108</v>
      </c>
      <c r="I37" s="10">
        <v>0.19869999999999999</v>
      </c>
      <c r="J37" s="13">
        <v>140</v>
      </c>
      <c r="K37" s="7" t="s">
        <v>143</v>
      </c>
      <c r="L37" s="8">
        <v>0.159</v>
      </c>
      <c r="M37" s="13">
        <v>175</v>
      </c>
      <c r="N37" s="9" t="s">
        <v>178</v>
      </c>
      <c r="O37" s="10">
        <v>0.1192</v>
      </c>
      <c r="P37" s="13">
        <v>210</v>
      </c>
      <c r="Q37" s="7" t="s">
        <v>213</v>
      </c>
      <c r="R37" s="8">
        <v>0.1192</v>
      </c>
      <c r="S37" s="13">
        <v>245</v>
      </c>
      <c r="T37" s="9" t="s">
        <v>248</v>
      </c>
      <c r="U37" s="10">
        <v>0.1192</v>
      </c>
    </row>
    <row r="38" spans="1:21" x14ac:dyDescent="0.25">
      <c r="D38" s="1"/>
    </row>
    <row r="39" spans="1:21" x14ac:dyDescent="0.25">
      <c r="D39" s="1"/>
    </row>
    <row r="40" spans="1:21" x14ac:dyDescent="0.25">
      <c r="D40" s="1"/>
    </row>
    <row r="41" spans="1:21" x14ac:dyDescent="0.25">
      <c r="D41" s="1"/>
    </row>
    <row r="42" spans="1:21" x14ac:dyDescent="0.25">
      <c r="D42" s="1"/>
    </row>
    <row r="43" spans="1:21" x14ac:dyDescent="0.25">
      <c r="D43" s="1"/>
    </row>
    <row r="44" spans="1:21" x14ac:dyDescent="0.25">
      <c r="D44" s="1"/>
    </row>
    <row r="45" spans="1:21" x14ac:dyDescent="0.25">
      <c r="D45" s="1"/>
    </row>
    <row r="46" spans="1:21" x14ac:dyDescent="0.25">
      <c r="D46" s="1"/>
    </row>
    <row r="47" spans="1:21" x14ac:dyDescent="0.25">
      <c r="D47" s="1"/>
    </row>
    <row r="48" spans="1:21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2:4" x14ac:dyDescent="0.25">
      <c r="D241" s="1"/>
    </row>
    <row r="242" spans="2:4" x14ac:dyDescent="0.25">
      <c r="D242" s="1"/>
    </row>
    <row r="243" spans="2:4" x14ac:dyDescent="0.25">
      <c r="D243" s="1"/>
    </row>
    <row r="244" spans="2:4" x14ac:dyDescent="0.25">
      <c r="D244" s="1"/>
    </row>
    <row r="245" spans="2:4" x14ac:dyDescent="0.25">
      <c r="D245" s="1"/>
    </row>
    <row r="246" spans="2:4" x14ac:dyDescent="0.25">
      <c r="D246" s="1"/>
    </row>
    <row r="247" spans="2:4" x14ac:dyDescent="0.25">
      <c r="D247" s="1"/>
    </row>
    <row r="248" spans="2:4" x14ac:dyDescent="0.25">
      <c r="B248" s="1" t="s">
        <v>249</v>
      </c>
      <c r="C248" s="2">
        <v>0.1192</v>
      </c>
      <c r="D248" s="1"/>
    </row>
    <row r="249" spans="2:4" x14ac:dyDescent="0.25">
      <c r="B249" s="1" t="s">
        <v>250</v>
      </c>
      <c r="C249" s="2">
        <v>0.1192</v>
      </c>
      <c r="D249" s="1"/>
    </row>
    <row r="250" spans="2:4" x14ac:dyDescent="0.25">
      <c r="B250" s="1" t="s">
        <v>251</v>
      </c>
      <c r="C250" s="2">
        <v>0.1192</v>
      </c>
      <c r="D250" s="1"/>
    </row>
    <row r="251" spans="2:4" x14ac:dyDescent="0.25">
      <c r="B251" s="1" t="s">
        <v>252</v>
      </c>
      <c r="C251" s="2">
        <v>0.1192</v>
      </c>
      <c r="D251" s="1"/>
    </row>
    <row r="252" spans="2:4" x14ac:dyDescent="0.25">
      <c r="B252" s="1" t="s">
        <v>253</v>
      </c>
      <c r="C252" s="2">
        <v>0.1192</v>
      </c>
      <c r="D252" s="1"/>
    </row>
    <row r="253" spans="2:4" x14ac:dyDescent="0.25">
      <c r="B253" s="1" t="s">
        <v>254</v>
      </c>
      <c r="C253" s="2">
        <v>0.1192</v>
      </c>
      <c r="D253" s="1"/>
    </row>
    <row r="254" spans="2:4" x14ac:dyDescent="0.25">
      <c r="B254" s="1" t="s">
        <v>255</v>
      </c>
      <c r="C254" s="2">
        <v>0.1192</v>
      </c>
      <c r="D254" s="1"/>
    </row>
    <row r="255" spans="2:4" x14ac:dyDescent="0.25">
      <c r="B255" s="1" t="s">
        <v>256</v>
      </c>
      <c r="C255" s="2">
        <v>0.1192</v>
      </c>
      <c r="D255" s="1"/>
    </row>
    <row r="256" spans="2:4" x14ac:dyDescent="0.25">
      <c r="B256" s="1" t="s">
        <v>257</v>
      </c>
      <c r="C256" s="2">
        <v>0.1192</v>
      </c>
      <c r="D256" s="1"/>
    </row>
    <row r="257" spans="2:4" x14ac:dyDescent="0.25">
      <c r="B257" s="1" t="s">
        <v>258</v>
      </c>
      <c r="C257" s="2">
        <v>0.1192</v>
      </c>
      <c r="D257" s="1"/>
    </row>
    <row r="258" spans="2:4" x14ac:dyDescent="0.25">
      <c r="B258" s="1" t="s">
        <v>259</v>
      </c>
      <c r="C258" s="2">
        <v>0.1192</v>
      </c>
      <c r="D258" s="1"/>
    </row>
    <row r="259" spans="2:4" x14ac:dyDescent="0.25">
      <c r="B259" s="1" t="s">
        <v>260</v>
      </c>
      <c r="C259" s="2">
        <v>0.1192</v>
      </c>
      <c r="D259" s="1"/>
    </row>
    <row r="260" spans="2:4" x14ac:dyDescent="0.25">
      <c r="B260" s="1" t="s">
        <v>261</v>
      </c>
      <c r="C260" s="2">
        <v>0.1192</v>
      </c>
      <c r="D260" s="1"/>
    </row>
    <row r="261" spans="2:4" x14ac:dyDescent="0.25">
      <c r="B261" s="1" t="s">
        <v>262</v>
      </c>
      <c r="C261" s="2">
        <v>7.9500000000000001E-2</v>
      </c>
      <c r="D261" s="1"/>
    </row>
    <row r="262" spans="2:4" x14ac:dyDescent="0.25">
      <c r="B262" s="1" t="s">
        <v>263</v>
      </c>
      <c r="C262" s="2">
        <v>7.9500000000000001E-2</v>
      </c>
      <c r="D262" s="1"/>
    </row>
    <row r="263" spans="2:4" x14ac:dyDescent="0.25">
      <c r="B263" s="1" t="s">
        <v>264</v>
      </c>
      <c r="C263" s="2">
        <v>7.9500000000000001E-2</v>
      </c>
      <c r="D263" s="1"/>
    </row>
    <row r="264" spans="2:4" x14ac:dyDescent="0.25">
      <c r="B264" s="1" t="s">
        <v>265</v>
      </c>
      <c r="C264" s="2">
        <v>7.9500000000000001E-2</v>
      </c>
      <c r="D264" s="1"/>
    </row>
    <row r="265" spans="2:4" x14ac:dyDescent="0.25">
      <c r="B265" s="1" t="s">
        <v>266</v>
      </c>
      <c r="C265" s="2">
        <v>7.9500000000000001E-2</v>
      </c>
      <c r="D265" s="1"/>
    </row>
    <row r="266" spans="2:4" x14ac:dyDescent="0.25">
      <c r="B266" s="1" t="s">
        <v>267</v>
      </c>
      <c r="C266" s="2">
        <v>7.9500000000000001E-2</v>
      </c>
      <c r="D266" s="1"/>
    </row>
    <row r="267" spans="2:4" x14ac:dyDescent="0.25">
      <c r="B267" s="1" t="s">
        <v>268</v>
      </c>
      <c r="C267" s="2">
        <v>7.9500000000000001E-2</v>
      </c>
      <c r="D267" s="1"/>
    </row>
    <row r="268" spans="2:4" x14ac:dyDescent="0.25">
      <c r="B268" s="1" t="s">
        <v>269</v>
      </c>
      <c r="C268" s="2">
        <v>7.9500000000000001E-2</v>
      </c>
      <c r="D268" s="1"/>
    </row>
    <row r="269" spans="2:4" x14ac:dyDescent="0.25">
      <c r="B269" s="1" t="s">
        <v>270</v>
      </c>
      <c r="C269" s="2">
        <v>7.9500000000000001E-2</v>
      </c>
      <c r="D269" s="1"/>
    </row>
    <row r="270" spans="2:4" x14ac:dyDescent="0.25">
      <c r="B270" s="1" t="s">
        <v>271</v>
      </c>
      <c r="C270" s="2">
        <v>7.9500000000000001E-2</v>
      </c>
      <c r="D270" s="1"/>
    </row>
    <row r="271" spans="2:4" x14ac:dyDescent="0.25">
      <c r="B271" s="1" t="s">
        <v>272</v>
      </c>
      <c r="C271" s="2">
        <v>7.9500000000000001E-2</v>
      </c>
      <c r="D271" s="1"/>
    </row>
    <row r="272" spans="2:4" x14ac:dyDescent="0.25">
      <c r="B272" s="1" t="s">
        <v>273</v>
      </c>
      <c r="C272" s="2">
        <v>7.9500000000000001E-2</v>
      </c>
      <c r="D272" s="1"/>
    </row>
    <row r="273" spans="2:4" x14ac:dyDescent="0.25">
      <c r="B273" s="1" t="s">
        <v>274</v>
      </c>
      <c r="C273" s="2">
        <v>7.9500000000000001E-2</v>
      </c>
      <c r="D273" s="1"/>
    </row>
    <row r="274" spans="2:4" x14ac:dyDescent="0.25">
      <c r="B274" s="1" t="s">
        <v>275</v>
      </c>
      <c r="C274" s="2">
        <v>7.9500000000000001E-2</v>
      </c>
      <c r="D274" s="1"/>
    </row>
    <row r="275" spans="2:4" x14ac:dyDescent="0.25">
      <c r="B275" s="1" t="s">
        <v>276</v>
      </c>
      <c r="C275" s="2">
        <v>7.9500000000000001E-2</v>
      </c>
      <c r="D275" s="1"/>
    </row>
    <row r="276" spans="2:4" x14ac:dyDescent="0.25">
      <c r="B276" s="1" t="s">
        <v>277</v>
      </c>
      <c r="C276" s="2">
        <v>7.9500000000000001E-2</v>
      </c>
      <c r="D276" s="1"/>
    </row>
    <row r="277" spans="2:4" x14ac:dyDescent="0.25">
      <c r="B277" s="1" t="s">
        <v>278</v>
      </c>
      <c r="C277" s="2">
        <v>7.9500000000000001E-2</v>
      </c>
      <c r="D277" s="1"/>
    </row>
    <row r="278" spans="2:4" x14ac:dyDescent="0.25">
      <c r="B278" s="1" t="s">
        <v>279</v>
      </c>
      <c r="C278" s="2">
        <v>7.9500000000000001E-2</v>
      </c>
      <c r="D278" s="1"/>
    </row>
    <row r="279" spans="2:4" x14ac:dyDescent="0.25">
      <c r="B279" s="1" t="s">
        <v>280</v>
      </c>
      <c r="C279" s="2">
        <v>7.9500000000000001E-2</v>
      </c>
      <c r="D279" s="1"/>
    </row>
    <row r="280" spans="2:4" x14ac:dyDescent="0.25">
      <c r="B280" s="1" t="s">
        <v>281</v>
      </c>
      <c r="C280" s="2">
        <v>7.9500000000000001E-2</v>
      </c>
      <c r="D280" s="1"/>
    </row>
    <row r="281" spans="2:4" x14ac:dyDescent="0.25">
      <c r="B281" s="1" t="s">
        <v>282</v>
      </c>
      <c r="C281" s="2">
        <v>7.9500000000000001E-2</v>
      </c>
      <c r="D281" s="1"/>
    </row>
    <row r="282" spans="2:4" x14ac:dyDescent="0.25">
      <c r="B282" s="1" t="s">
        <v>283</v>
      </c>
      <c r="C282" s="2">
        <v>7.9500000000000001E-2</v>
      </c>
      <c r="D282" s="1"/>
    </row>
    <row r="283" spans="2:4" x14ac:dyDescent="0.25">
      <c r="B283" s="1" t="s">
        <v>284</v>
      </c>
      <c r="C283" s="2">
        <v>7.9500000000000001E-2</v>
      </c>
      <c r="D283" s="1"/>
    </row>
    <row r="284" spans="2:4" x14ac:dyDescent="0.25">
      <c r="B284" s="1" t="s">
        <v>285</v>
      </c>
      <c r="C284" s="2">
        <v>7.9500000000000001E-2</v>
      </c>
      <c r="D284" s="1"/>
    </row>
    <row r="285" spans="2:4" x14ac:dyDescent="0.25">
      <c r="B285" s="1" t="s">
        <v>286</v>
      </c>
      <c r="C285" s="2">
        <v>7.9500000000000001E-2</v>
      </c>
      <c r="D285" s="1"/>
    </row>
    <row r="286" spans="2:4" x14ac:dyDescent="0.25">
      <c r="B286" s="1" t="s">
        <v>287</v>
      </c>
      <c r="C286" s="2">
        <v>7.9500000000000001E-2</v>
      </c>
      <c r="D286" s="1"/>
    </row>
    <row r="287" spans="2:4" x14ac:dyDescent="0.25">
      <c r="B287" s="1" t="s">
        <v>288</v>
      </c>
      <c r="C287" s="2">
        <v>7.9500000000000001E-2</v>
      </c>
      <c r="D287" s="1"/>
    </row>
    <row r="288" spans="2:4" x14ac:dyDescent="0.25">
      <c r="B288" s="1" t="s">
        <v>289</v>
      </c>
      <c r="C288" s="2">
        <v>7.9500000000000001E-2</v>
      </c>
      <c r="D288" s="1"/>
    </row>
    <row r="289" spans="2:4" x14ac:dyDescent="0.25">
      <c r="B289" s="1" t="s">
        <v>290</v>
      </c>
      <c r="C289" s="2">
        <v>7.9500000000000001E-2</v>
      </c>
      <c r="D289" s="1"/>
    </row>
    <row r="290" spans="2:4" x14ac:dyDescent="0.25">
      <c r="B290" s="1" t="s">
        <v>291</v>
      </c>
      <c r="C290" s="2">
        <v>7.9500000000000001E-2</v>
      </c>
      <c r="D290" s="1"/>
    </row>
    <row r="291" spans="2:4" x14ac:dyDescent="0.25">
      <c r="B291" s="1" t="s">
        <v>292</v>
      </c>
      <c r="C291" s="2">
        <v>7.9500000000000001E-2</v>
      </c>
      <c r="D291" s="1"/>
    </row>
    <row r="292" spans="2:4" x14ac:dyDescent="0.25">
      <c r="B292" s="1" t="s">
        <v>293</v>
      </c>
      <c r="C292" s="2">
        <v>7.9500000000000001E-2</v>
      </c>
      <c r="D292" s="1"/>
    </row>
    <row r="293" spans="2:4" x14ac:dyDescent="0.25">
      <c r="B293" s="1" t="s">
        <v>294</v>
      </c>
      <c r="C293" s="2">
        <v>7.9500000000000001E-2</v>
      </c>
      <c r="D293" s="1"/>
    </row>
    <row r="294" spans="2:4" x14ac:dyDescent="0.25">
      <c r="B294" s="1" t="s">
        <v>295</v>
      </c>
      <c r="C294" s="2">
        <v>7.9500000000000001E-2</v>
      </c>
      <c r="D294" s="1"/>
    </row>
    <row r="295" spans="2:4" x14ac:dyDescent="0.25">
      <c r="B295" s="1" t="s">
        <v>296</v>
      </c>
      <c r="C295" s="2">
        <v>7.9500000000000001E-2</v>
      </c>
      <c r="D295" s="1"/>
    </row>
    <row r="296" spans="2:4" x14ac:dyDescent="0.25">
      <c r="B296" s="1" t="s">
        <v>297</v>
      </c>
      <c r="C296" s="2">
        <v>7.9500000000000001E-2</v>
      </c>
      <c r="D296" s="1"/>
    </row>
    <row r="297" spans="2:4" x14ac:dyDescent="0.25">
      <c r="B297" s="1" t="s">
        <v>298</v>
      </c>
      <c r="C297" s="2">
        <v>7.9500000000000001E-2</v>
      </c>
      <c r="D297" s="1"/>
    </row>
    <row r="298" spans="2:4" x14ac:dyDescent="0.25">
      <c r="B298" s="1" t="s">
        <v>299</v>
      </c>
      <c r="C298" s="2">
        <v>7.9500000000000001E-2</v>
      </c>
      <c r="D298" s="1"/>
    </row>
    <row r="299" spans="2:4" x14ac:dyDescent="0.25">
      <c r="B299" s="1" t="s">
        <v>300</v>
      </c>
      <c r="C299" s="2">
        <v>7.9500000000000001E-2</v>
      </c>
      <c r="D299" s="1"/>
    </row>
    <row r="300" spans="2:4" x14ac:dyDescent="0.25">
      <c r="B300" s="1" t="s">
        <v>301</v>
      </c>
      <c r="C300" s="2">
        <v>7.9500000000000001E-2</v>
      </c>
      <c r="D300" s="1"/>
    </row>
    <row r="301" spans="2:4" x14ac:dyDescent="0.25">
      <c r="B301" s="1" t="s">
        <v>302</v>
      </c>
      <c r="C301" s="2">
        <v>7.9500000000000001E-2</v>
      </c>
      <c r="D301" s="1"/>
    </row>
    <row r="302" spans="2:4" x14ac:dyDescent="0.25">
      <c r="B302" s="1" t="s">
        <v>303</v>
      </c>
      <c r="C302" s="2">
        <v>7.9500000000000001E-2</v>
      </c>
      <c r="D302" s="1"/>
    </row>
    <row r="303" spans="2:4" x14ac:dyDescent="0.25">
      <c r="B303" s="1" t="s">
        <v>304</v>
      </c>
      <c r="C303" s="2">
        <v>7.9500000000000001E-2</v>
      </c>
      <c r="D303" s="1"/>
    </row>
    <row r="304" spans="2:4" x14ac:dyDescent="0.25">
      <c r="B304" s="1" t="s">
        <v>305</v>
      </c>
      <c r="C304" s="2">
        <v>7.9500000000000001E-2</v>
      </c>
      <c r="D304" s="1"/>
    </row>
    <row r="305" spans="2:4" x14ac:dyDescent="0.25">
      <c r="B305" s="1" t="s">
        <v>306</v>
      </c>
      <c r="C305" s="2">
        <v>7.9500000000000001E-2</v>
      </c>
      <c r="D305" s="1"/>
    </row>
    <row r="306" spans="2:4" x14ac:dyDescent="0.25">
      <c r="B306" s="1" t="s">
        <v>307</v>
      </c>
      <c r="C306" s="2">
        <v>7.9500000000000001E-2</v>
      </c>
      <c r="D306" s="1"/>
    </row>
    <row r="307" spans="2:4" x14ac:dyDescent="0.25">
      <c r="B307" s="1" t="s">
        <v>308</v>
      </c>
      <c r="C307" s="2">
        <v>7.9500000000000001E-2</v>
      </c>
      <c r="D307" s="1"/>
    </row>
    <row r="308" spans="2:4" x14ac:dyDescent="0.25">
      <c r="B308" s="1" t="s">
        <v>309</v>
      </c>
      <c r="C308" s="2">
        <v>7.9500000000000001E-2</v>
      </c>
      <c r="D308" s="1"/>
    </row>
    <row r="309" spans="2:4" x14ac:dyDescent="0.25">
      <c r="B309" s="1" t="s">
        <v>310</v>
      </c>
      <c r="C309" s="2">
        <v>7.9500000000000001E-2</v>
      </c>
      <c r="D309" s="1"/>
    </row>
    <row r="310" spans="2:4" x14ac:dyDescent="0.25">
      <c r="B310" s="1" t="s">
        <v>311</v>
      </c>
      <c r="C310" s="2">
        <v>7.9500000000000001E-2</v>
      </c>
      <c r="D310" s="1"/>
    </row>
    <row r="311" spans="2:4" x14ac:dyDescent="0.25">
      <c r="B311" s="1" t="s">
        <v>312</v>
      </c>
      <c r="C311" s="2">
        <v>7.9500000000000001E-2</v>
      </c>
      <c r="D311" s="1"/>
    </row>
    <row r="312" spans="2:4" x14ac:dyDescent="0.25">
      <c r="B312" s="1" t="s">
        <v>313</v>
      </c>
      <c r="C312" s="2">
        <v>7.9500000000000001E-2</v>
      </c>
      <c r="D312" s="1"/>
    </row>
    <row r="313" spans="2:4" x14ac:dyDescent="0.25">
      <c r="B313" s="1" t="s">
        <v>314</v>
      </c>
      <c r="C313" s="2">
        <v>7.9500000000000001E-2</v>
      </c>
      <c r="D313" s="1"/>
    </row>
    <row r="314" spans="2:4" x14ac:dyDescent="0.25">
      <c r="B314" s="1" t="s">
        <v>315</v>
      </c>
      <c r="C314" s="2">
        <v>7.9500000000000001E-2</v>
      </c>
      <c r="D314" s="1"/>
    </row>
    <row r="315" spans="2:4" x14ac:dyDescent="0.25">
      <c r="B315" s="1" t="s">
        <v>316</v>
      </c>
      <c r="C315" s="2">
        <v>7.9500000000000001E-2</v>
      </c>
      <c r="D315" s="1"/>
    </row>
    <row r="316" spans="2:4" x14ac:dyDescent="0.25">
      <c r="B316" s="1" t="s">
        <v>317</v>
      </c>
      <c r="C316" s="2">
        <v>7.9500000000000001E-2</v>
      </c>
      <c r="D316" s="1"/>
    </row>
    <row r="317" spans="2:4" x14ac:dyDescent="0.25">
      <c r="B317" s="1" t="s">
        <v>318</v>
      </c>
      <c r="C317" s="2">
        <v>7.9500000000000001E-2</v>
      </c>
      <c r="D317" s="1"/>
    </row>
    <row r="318" spans="2:4" x14ac:dyDescent="0.25">
      <c r="B318" s="1" t="s">
        <v>319</v>
      </c>
      <c r="C318" s="2">
        <v>7.9500000000000001E-2</v>
      </c>
      <c r="D318" s="1"/>
    </row>
    <row r="319" spans="2:4" x14ac:dyDescent="0.25">
      <c r="B319" s="1" t="s">
        <v>320</v>
      </c>
      <c r="C319" s="2">
        <v>7.9500000000000001E-2</v>
      </c>
      <c r="D319" s="1"/>
    </row>
    <row r="320" spans="2:4" x14ac:dyDescent="0.25">
      <c r="B320" s="1" t="s">
        <v>321</v>
      </c>
      <c r="C320" s="2">
        <v>7.9500000000000001E-2</v>
      </c>
      <c r="D320" s="1"/>
    </row>
    <row r="321" spans="2:4" x14ac:dyDescent="0.25">
      <c r="B321" s="1" t="s">
        <v>322</v>
      </c>
      <c r="C321" s="2">
        <v>7.9500000000000001E-2</v>
      </c>
      <c r="D321" s="1"/>
    </row>
    <row r="322" spans="2:4" x14ac:dyDescent="0.25">
      <c r="B322" s="1" t="s">
        <v>323</v>
      </c>
      <c r="C322" s="2">
        <v>7.9500000000000001E-2</v>
      </c>
      <c r="D322" s="1"/>
    </row>
    <row r="323" spans="2:4" x14ac:dyDescent="0.25">
      <c r="B323" s="1" t="s">
        <v>324</v>
      </c>
      <c r="C323" s="2">
        <v>7.9500000000000001E-2</v>
      </c>
      <c r="D323" s="1"/>
    </row>
    <row r="324" spans="2:4" x14ac:dyDescent="0.25">
      <c r="B324" s="1" t="s">
        <v>325</v>
      </c>
      <c r="C324" s="2">
        <v>7.9500000000000001E-2</v>
      </c>
      <c r="D324" s="1"/>
    </row>
    <row r="325" spans="2:4" x14ac:dyDescent="0.25">
      <c r="B325" s="1" t="s">
        <v>326</v>
      </c>
      <c r="C325" s="2">
        <v>7.9500000000000001E-2</v>
      </c>
      <c r="D325" s="1"/>
    </row>
    <row r="326" spans="2:4" x14ac:dyDescent="0.25">
      <c r="B326" s="1" t="s">
        <v>327</v>
      </c>
      <c r="C326" s="2">
        <v>7.9500000000000001E-2</v>
      </c>
      <c r="D326" s="1"/>
    </row>
    <row r="327" spans="2:4" x14ac:dyDescent="0.25">
      <c r="B327" s="1" t="s">
        <v>328</v>
      </c>
      <c r="C327" s="2">
        <v>7.9500000000000001E-2</v>
      </c>
      <c r="D327" s="1"/>
    </row>
    <row r="328" spans="2:4" x14ac:dyDescent="0.25">
      <c r="B328" s="1" t="s">
        <v>329</v>
      </c>
      <c r="C328" s="2">
        <v>7.9500000000000001E-2</v>
      </c>
      <c r="D328" s="1"/>
    </row>
    <row r="329" spans="2:4" x14ac:dyDescent="0.25">
      <c r="B329" s="1" t="s">
        <v>330</v>
      </c>
      <c r="C329" s="2">
        <v>7.9500000000000001E-2</v>
      </c>
      <c r="D329" s="1"/>
    </row>
    <row r="330" spans="2:4" x14ac:dyDescent="0.25">
      <c r="B330" s="1" t="s">
        <v>331</v>
      </c>
      <c r="C330" s="2">
        <v>7.9500000000000001E-2</v>
      </c>
      <c r="D330" s="1"/>
    </row>
    <row r="331" spans="2:4" x14ac:dyDescent="0.25">
      <c r="B331" s="1" t="s">
        <v>332</v>
      </c>
      <c r="C331" s="2">
        <v>7.9500000000000001E-2</v>
      </c>
      <c r="D331" s="1"/>
    </row>
    <row r="332" spans="2:4" x14ac:dyDescent="0.25">
      <c r="B332" s="1" t="s">
        <v>333</v>
      </c>
      <c r="C332" s="2">
        <v>7.9500000000000001E-2</v>
      </c>
      <c r="D332" s="1"/>
    </row>
    <row r="333" spans="2:4" x14ac:dyDescent="0.25">
      <c r="B333" s="1" t="s">
        <v>334</v>
      </c>
      <c r="C333" s="2">
        <v>7.9500000000000001E-2</v>
      </c>
      <c r="D333" s="1"/>
    </row>
    <row r="334" spans="2:4" x14ac:dyDescent="0.25">
      <c r="B334" s="1" t="s">
        <v>335</v>
      </c>
      <c r="C334" s="2">
        <v>7.9500000000000001E-2</v>
      </c>
      <c r="D334" s="1"/>
    </row>
    <row r="335" spans="2:4" x14ac:dyDescent="0.25">
      <c r="B335" s="1" t="s">
        <v>336</v>
      </c>
      <c r="C335" s="2">
        <v>7.9500000000000001E-2</v>
      </c>
      <c r="D335" s="1"/>
    </row>
    <row r="336" spans="2:4" x14ac:dyDescent="0.25">
      <c r="B336" s="1" t="s">
        <v>337</v>
      </c>
      <c r="C336" s="2">
        <v>7.9500000000000001E-2</v>
      </c>
      <c r="D336" s="1"/>
    </row>
    <row r="337" spans="2:4" x14ac:dyDescent="0.25">
      <c r="B337" s="1" t="s">
        <v>338</v>
      </c>
      <c r="C337" s="2">
        <v>7.9500000000000001E-2</v>
      </c>
      <c r="D337" s="1"/>
    </row>
    <row r="338" spans="2:4" x14ac:dyDescent="0.25">
      <c r="B338" s="1" t="s">
        <v>339</v>
      </c>
      <c r="C338" s="2">
        <v>7.9500000000000001E-2</v>
      </c>
      <c r="D338" s="1"/>
    </row>
    <row r="339" spans="2:4" x14ac:dyDescent="0.25">
      <c r="B339" s="1" t="s">
        <v>340</v>
      </c>
      <c r="C339" s="2">
        <v>7.9500000000000001E-2</v>
      </c>
      <c r="D339" s="1"/>
    </row>
    <row r="340" spans="2:4" x14ac:dyDescent="0.25">
      <c r="B340" s="1" t="s">
        <v>341</v>
      </c>
      <c r="C340" s="2">
        <v>7.9500000000000001E-2</v>
      </c>
      <c r="D340" s="1"/>
    </row>
    <row r="341" spans="2:4" x14ac:dyDescent="0.25">
      <c r="B341" s="1" t="s">
        <v>342</v>
      </c>
      <c r="C341" s="2">
        <v>7.9500000000000001E-2</v>
      </c>
      <c r="D341" s="1"/>
    </row>
    <row r="342" spans="2:4" x14ac:dyDescent="0.25">
      <c r="B342" s="1" t="s">
        <v>343</v>
      </c>
      <c r="C342" s="2">
        <v>7.9500000000000001E-2</v>
      </c>
      <c r="D342" s="1"/>
    </row>
    <row r="343" spans="2:4" x14ac:dyDescent="0.25">
      <c r="B343" s="1" t="s">
        <v>344</v>
      </c>
      <c r="C343" s="2">
        <v>7.9500000000000001E-2</v>
      </c>
      <c r="D343" s="1"/>
    </row>
    <row r="344" spans="2:4" x14ac:dyDescent="0.25">
      <c r="B344" s="1" t="s">
        <v>345</v>
      </c>
      <c r="C344" s="2">
        <v>7.9500000000000001E-2</v>
      </c>
      <c r="D344" s="1"/>
    </row>
    <row r="345" spans="2:4" x14ac:dyDescent="0.25">
      <c r="B345" s="1" t="s">
        <v>346</v>
      </c>
      <c r="C345" s="2">
        <v>7.9500000000000001E-2</v>
      </c>
      <c r="D345" s="1"/>
    </row>
    <row r="346" spans="2:4" x14ac:dyDescent="0.25">
      <c r="B346" s="1" t="s">
        <v>347</v>
      </c>
      <c r="C346" s="2">
        <v>7.9500000000000001E-2</v>
      </c>
      <c r="D346" s="1"/>
    </row>
    <row r="347" spans="2:4" x14ac:dyDescent="0.25">
      <c r="B347" s="1" t="s">
        <v>348</v>
      </c>
      <c r="C347" s="2">
        <v>7.9500000000000001E-2</v>
      </c>
      <c r="D347" s="1"/>
    </row>
    <row r="348" spans="2:4" x14ac:dyDescent="0.25">
      <c r="B348" s="1" t="s">
        <v>349</v>
      </c>
      <c r="C348" s="2">
        <v>7.9500000000000001E-2</v>
      </c>
      <c r="D348" s="1"/>
    </row>
    <row r="349" spans="2:4" x14ac:dyDescent="0.25">
      <c r="B349" s="1" t="s">
        <v>350</v>
      </c>
      <c r="C349" s="2">
        <v>7.9500000000000001E-2</v>
      </c>
      <c r="D349" s="1"/>
    </row>
    <row r="350" spans="2:4" x14ac:dyDescent="0.25">
      <c r="B350" s="1" t="s">
        <v>351</v>
      </c>
      <c r="C350" s="2">
        <v>7.9500000000000001E-2</v>
      </c>
      <c r="D350" s="1"/>
    </row>
    <row r="351" spans="2:4" x14ac:dyDescent="0.25">
      <c r="B351" s="1" t="s">
        <v>352</v>
      </c>
      <c r="C351" s="2">
        <v>7.9500000000000001E-2</v>
      </c>
      <c r="D351" s="1"/>
    </row>
    <row r="352" spans="2:4" x14ac:dyDescent="0.25">
      <c r="B352" s="1" t="s">
        <v>353</v>
      </c>
      <c r="C352" s="2">
        <v>7.9500000000000001E-2</v>
      </c>
      <c r="D352" s="1"/>
    </row>
    <row r="353" spans="2:4" x14ac:dyDescent="0.25">
      <c r="B353" s="1" t="s">
        <v>354</v>
      </c>
      <c r="C353" s="2">
        <v>7.9500000000000001E-2</v>
      </c>
      <c r="D353" s="1"/>
    </row>
    <row r="354" spans="2:4" x14ac:dyDescent="0.25">
      <c r="B354" s="1" t="s">
        <v>355</v>
      </c>
      <c r="C354" s="2">
        <v>7.9500000000000001E-2</v>
      </c>
      <c r="D354" s="1"/>
    </row>
    <row r="355" spans="2:4" x14ac:dyDescent="0.25">
      <c r="B355" s="1" t="s">
        <v>356</v>
      </c>
      <c r="C355" s="2">
        <v>7.9500000000000001E-2</v>
      </c>
      <c r="D355" s="1"/>
    </row>
    <row r="356" spans="2:4" x14ac:dyDescent="0.25">
      <c r="B356" s="1" t="s">
        <v>357</v>
      </c>
      <c r="C356" s="2">
        <v>7.9500000000000001E-2</v>
      </c>
      <c r="D356" s="1"/>
    </row>
    <row r="357" spans="2:4" x14ac:dyDescent="0.25">
      <c r="B357" s="1" t="s">
        <v>358</v>
      </c>
      <c r="C357" s="2">
        <v>7.9500000000000001E-2</v>
      </c>
      <c r="D357" s="1"/>
    </row>
    <row r="358" spans="2:4" x14ac:dyDescent="0.25">
      <c r="B358" s="1" t="s">
        <v>359</v>
      </c>
      <c r="C358" s="2">
        <v>7.9500000000000001E-2</v>
      </c>
      <c r="D358" s="1"/>
    </row>
    <row r="359" spans="2:4" x14ac:dyDescent="0.25">
      <c r="B359" s="1" t="s">
        <v>360</v>
      </c>
      <c r="C359" s="2">
        <v>7.9500000000000001E-2</v>
      </c>
      <c r="D359" s="1"/>
    </row>
    <row r="360" spans="2:4" x14ac:dyDescent="0.25">
      <c r="B360" s="1" t="s">
        <v>361</v>
      </c>
      <c r="C360" s="2">
        <v>7.9500000000000001E-2</v>
      </c>
      <c r="D360" s="1"/>
    </row>
    <row r="361" spans="2:4" x14ac:dyDescent="0.25">
      <c r="B361" s="1" t="s">
        <v>362</v>
      </c>
      <c r="C361" s="2">
        <v>7.9500000000000001E-2</v>
      </c>
      <c r="D361" s="1"/>
    </row>
    <row r="362" spans="2:4" x14ac:dyDescent="0.25">
      <c r="B362" s="1" t="s">
        <v>363</v>
      </c>
      <c r="C362" s="2">
        <v>7.9500000000000001E-2</v>
      </c>
      <c r="D362" s="1"/>
    </row>
    <row r="363" spans="2:4" x14ac:dyDescent="0.25">
      <c r="B363" s="1" t="s">
        <v>364</v>
      </c>
      <c r="C363" s="2">
        <v>7.9500000000000001E-2</v>
      </c>
      <c r="D363" s="1"/>
    </row>
    <row r="364" spans="2:4" x14ac:dyDescent="0.25">
      <c r="B364" s="1" t="s">
        <v>365</v>
      </c>
      <c r="C364" s="2">
        <v>7.9500000000000001E-2</v>
      </c>
      <c r="D364" s="1"/>
    </row>
    <row r="365" spans="2:4" x14ac:dyDescent="0.25">
      <c r="B365" s="1" t="s">
        <v>366</v>
      </c>
      <c r="C365" s="2">
        <v>7.9500000000000001E-2</v>
      </c>
      <c r="D365" s="1"/>
    </row>
    <row r="366" spans="2:4" x14ac:dyDescent="0.25">
      <c r="B366" s="1" t="s">
        <v>367</v>
      </c>
      <c r="C366" s="2">
        <v>7.9500000000000001E-2</v>
      </c>
      <c r="D366" s="1"/>
    </row>
    <row r="367" spans="2:4" x14ac:dyDescent="0.25">
      <c r="B367" s="1" t="s">
        <v>368</v>
      </c>
      <c r="C367" s="2">
        <v>7.9500000000000001E-2</v>
      </c>
      <c r="D367" s="1"/>
    </row>
    <row r="368" spans="2:4" x14ac:dyDescent="0.25">
      <c r="B368" s="1" t="s">
        <v>369</v>
      </c>
      <c r="C368" s="2">
        <v>7.9500000000000001E-2</v>
      </c>
      <c r="D368" s="1"/>
    </row>
    <row r="369" spans="2:4" x14ac:dyDescent="0.25">
      <c r="B369" s="1" t="s">
        <v>370</v>
      </c>
      <c r="C369" s="2">
        <v>7.9500000000000001E-2</v>
      </c>
      <c r="D369" s="1"/>
    </row>
    <row r="370" spans="2:4" x14ac:dyDescent="0.25">
      <c r="B370" s="1" t="s">
        <v>371</v>
      </c>
      <c r="C370" s="2">
        <v>7.9500000000000001E-2</v>
      </c>
      <c r="D370" s="1"/>
    </row>
    <row r="371" spans="2:4" x14ac:dyDescent="0.25">
      <c r="B371" s="1" t="s">
        <v>372</v>
      </c>
      <c r="C371" s="2">
        <v>7.9500000000000001E-2</v>
      </c>
      <c r="D371" s="1"/>
    </row>
    <row r="372" spans="2:4" x14ac:dyDescent="0.25">
      <c r="B372" s="1" t="s">
        <v>373</v>
      </c>
      <c r="C372" s="2">
        <v>7.9500000000000001E-2</v>
      </c>
      <c r="D372" s="1"/>
    </row>
    <row r="373" spans="2:4" x14ac:dyDescent="0.25">
      <c r="B373" s="1" t="s">
        <v>374</v>
      </c>
      <c r="C373" s="2">
        <v>7.9500000000000001E-2</v>
      </c>
      <c r="D373" s="1"/>
    </row>
    <row r="374" spans="2:4" x14ac:dyDescent="0.25">
      <c r="B374" s="1" t="s">
        <v>375</v>
      </c>
      <c r="C374" s="2">
        <v>7.9500000000000001E-2</v>
      </c>
      <c r="D374" s="1"/>
    </row>
    <row r="375" spans="2:4" x14ac:dyDescent="0.25">
      <c r="B375" s="1" t="s">
        <v>376</v>
      </c>
      <c r="C375" s="2">
        <v>7.9500000000000001E-2</v>
      </c>
      <c r="D375" s="1"/>
    </row>
    <row r="376" spans="2:4" x14ac:dyDescent="0.25">
      <c r="B376" s="1" t="s">
        <v>377</v>
      </c>
      <c r="C376" s="2">
        <v>7.9500000000000001E-2</v>
      </c>
      <c r="D376" s="1"/>
    </row>
    <row r="377" spans="2:4" x14ac:dyDescent="0.25">
      <c r="B377" s="1" t="s">
        <v>378</v>
      </c>
      <c r="C377" s="2">
        <v>7.9500000000000001E-2</v>
      </c>
      <c r="D377" s="1"/>
    </row>
    <row r="378" spans="2:4" x14ac:dyDescent="0.25">
      <c r="B378" s="1" t="s">
        <v>379</v>
      </c>
      <c r="C378" s="2">
        <v>7.9500000000000001E-2</v>
      </c>
      <c r="D378" s="1"/>
    </row>
    <row r="379" spans="2:4" x14ac:dyDescent="0.25">
      <c r="B379" s="1" t="s">
        <v>380</v>
      </c>
      <c r="C379" s="2">
        <v>7.9500000000000001E-2</v>
      </c>
      <c r="D379" s="1"/>
    </row>
    <row r="380" spans="2:4" x14ac:dyDescent="0.25">
      <c r="B380" s="1" t="s">
        <v>381</v>
      </c>
      <c r="C380" s="2">
        <v>7.9500000000000001E-2</v>
      </c>
      <c r="D380" s="1"/>
    </row>
    <row r="381" spans="2:4" x14ac:dyDescent="0.25">
      <c r="B381" s="1" t="s">
        <v>382</v>
      </c>
      <c r="C381" s="2">
        <v>7.9500000000000001E-2</v>
      </c>
      <c r="D381" s="1"/>
    </row>
    <row r="382" spans="2:4" x14ac:dyDescent="0.25">
      <c r="B382" s="1" t="s">
        <v>383</v>
      </c>
      <c r="C382" s="2">
        <v>7.9500000000000001E-2</v>
      </c>
      <c r="D382" s="1"/>
    </row>
    <row r="383" spans="2:4" x14ac:dyDescent="0.25">
      <c r="B383" s="1" t="s">
        <v>384</v>
      </c>
      <c r="C383" s="2">
        <v>7.9500000000000001E-2</v>
      </c>
      <c r="D383" s="1"/>
    </row>
    <row r="384" spans="2:4" x14ac:dyDescent="0.25">
      <c r="B384" s="1" t="s">
        <v>385</v>
      </c>
      <c r="C384" s="2">
        <v>7.9500000000000001E-2</v>
      </c>
      <c r="D384" s="1"/>
    </row>
    <row r="385" spans="2:4" x14ac:dyDescent="0.25">
      <c r="B385" s="1" t="s">
        <v>386</v>
      </c>
      <c r="C385" s="2">
        <v>7.9500000000000001E-2</v>
      </c>
      <c r="D385" s="1"/>
    </row>
    <row r="386" spans="2:4" x14ac:dyDescent="0.25">
      <c r="B386" s="1" t="s">
        <v>387</v>
      </c>
      <c r="C386" s="2">
        <v>7.9500000000000001E-2</v>
      </c>
      <c r="D386" s="1"/>
    </row>
    <row r="387" spans="2:4" x14ac:dyDescent="0.25">
      <c r="B387" s="1" t="s">
        <v>388</v>
      </c>
      <c r="C387" s="2">
        <v>7.9500000000000001E-2</v>
      </c>
      <c r="D387" s="1"/>
    </row>
    <row r="388" spans="2:4" x14ac:dyDescent="0.25">
      <c r="B388" s="1" t="s">
        <v>389</v>
      </c>
      <c r="C388" s="2">
        <v>7.9500000000000001E-2</v>
      </c>
      <c r="D388" s="1"/>
    </row>
    <row r="389" spans="2:4" x14ac:dyDescent="0.25">
      <c r="B389" s="1" t="s">
        <v>390</v>
      </c>
      <c r="C389" s="2">
        <v>7.9500000000000001E-2</v>
      </c>
      <c r="D389" s="1"/>
    </row>
    <row r="390" spans="2:4" x14ac:dyDescent="0.25">
      <c r="B390" s="1" t="s">
        <v>391</v>
      </c>
      <c r="C390" s="2">
        <v>7.9500000000000001E-2</v>
      </c>
      <c r="D390" s="1"/>
    </row>
    <row r="391" spans="2:4" x14ac:dyDescent="0.25">
      <c r="B391" s="1" t="s">
        <v>392</v>
      </c>
      <c r="C391" s="2">
        <v>7.9500000000000001E-2</v>
      </c>
      <c r="D391" s="1"/>
    </row>
    <row r="392" spans="2:4" x14ac:dyDescent="0.25">
      <c r="B392" s="1" t="s">
        <v>393</v>
      </c>
      <c r="C392" s="2">
        <v>7.9500000000000001E-2</v>
      </c>
      <c r="D392" s="1"/>
    </row>
    <row r="393" spans="2:4" x14ac:dyDescent="0.25">
      <c r="B393" s="1" t="s">
        <v>394</v>
      </c>
      <c r="C393" s="2">
        <v>7.9500000000000001E-2</v>
      </c>
      <c r="D393" s="1"/>
    </row>
    <row r="394" spans="2:4" x14ac:dyDescent="0.25">
      <c r="B394" s="1" t="s">
        <v>395</v>
      </c>
      <c r="C394" s="2">
        <v>7.9500000000000001E-2</v>
      </c>
      <c r="D394" s="1"/>
    </row>
    <row r="395" spans="2:4" x14ac:dyDescent="0.25">
      <c r="B395" s="1" t="s">
        <v>396</v>
      </c>
      <c r="C395" s="2">
        <v>7.9500000000000001E-2</v>
      </c>
      <c r="D395" s="1"/>
    </row>
    <row r="396" spans="2:4" x14ac:dyDescent="0.25">
      <c r="B396" s="1" t="s">
        <v>397</v>
      </c>
      <c r="C396" s="2">
        <v>7.9500000000000001E-2</v>
      </c>
      <c r="D396" s="1"/>
    </row>
    <row r="397" spans="2:4" x14ac:dyDescent="0.25">
      <c r="B397" s="1" t="s">
        <v>398</v>
      </c>
      <c r="C397" s="2">
        <v>7.9500000000000001E-2</v>
      </c>
      <c r="D397" s="1"/>
    </row>
    <row r="398" spans="2:4" x14ac:dyDescent="0.25">
      <c r="B398" s="1" t="s">
        <v>399</v>
      </c>
      <c r="C398" s="2">
        <v>7.9500000000000001E-2</v>
      </c>
      <c r="D398" s="1"/>
    </row>
    <row r="399" spans="2:4" x14ac:dyDescent="0.25">
      <c r="B399" s="1" t="s">
        <v>400</v>
      </c>
      <c r="C399" s="2">
        <v>7.9500000000000001E-2</v>
      </c>
      <c r="D399" s="1"/>
    </row>
    <row r="400" spans="2:4" x14ac:dyDescent="0.25">
      <c r="B400" s="1" t="s">
        <v>401</v>
      </c>
      <c r="C400" s="2">
        <v>7.9500000000000001E-2</v>
      </c>
      <c r="D400" s="1"/>
    </row>
    <row r="401" spans="2:4" x14ac:dyDescent="0.25">
      <c r="B401" s="1" t="s">
        <v>402</v>
      </c>
      <c r="C401" s="2">
        <v>7.9500000000000001E-2</v>
      </c>
      <c r="D401" s="1"/>
    </row>
    <row r="402" spans="2:4" x14ac:dyDescent="0.25">
      <c r="B402" s="1" t="s">
        <v>403</v>
      </c>
      <c r="C402" s="2">
        <v>7.9500000000000001E-2</v>
      </c>
      <c r="D402" s="1"/>
    </row>
    <row r="403" spans="2:4" x14ac:dyDescent="0.25">
      <c r="B403" s="1" t="s">
        <v>404</v>
      </c>
      <c r="C403" s="2">
        <v>7.9500000000000001E-2</v>
      </c>
      <c r="D403" s="1"/>
    </row>
    <row r="404" spans="2:4" x14ac:dyDescent="0.25">
      <c r="B404" s="1" t="s">
        <v>405</v>
      </c>
      <c r="C404" s="2">
        <v>7.9500000000000001E-2</v>
      </c>
      <c r="D404" s="1"/>
    </row>
    <row r="405" spans="2:4" x14ac:dyDescent="0.25">
      <c r="B405" s="1" t="s">
        <v>406</v>
      </c>
      <c r="C405" s="2">
        <v>7.9500000000000001E-2</v>
      </c>
      <c r="D405" s="1"/>
    </row>
    <row r="406" spans="2:4" x14ac:dyDescent="0.25">
      <c r="B406" s="1" t="s">
        <v>407</v>
      </c>
      <c r="C406" s="2">
        <v>7.9500000000000001E-2</v>
      </c>
      <c r="D406" s="1"/>
    </row>
    <row r="407" spans="2:4" x14ac:dyDescent="0.25">
      <c r="B407" s="1" t="s">
        <v>408</v>
      </c>
      <c r="C407" s="2">
        <v>7.9500000000000001E-2</v>
      </c>
      <c r="D407" s="1"/>
    </row>
    <row r="408" spans="2:4" x14ac:dyDescent="0.25">
      <c r="B408" s="1" t="s">
        <v>409</v>
      </c>
      <c r="C408" s="2">
        <v>7.9500000000000001E-2</v>
      </c>
      <c r="D408" s="1"/>
    </row>
    <row r="409" spans="2:4" x14ac:dyDescent="0.25">
      <c r="B409" s="1" t="s">
        <v>410</v>
      </c>
      <c r="C409" s="2">
        <v>7.9500000000000001E-2</v>
      </c>
      <c r="D409" s="1"/>
    </row>
    <row r="410" spans="2:4" x14ac:dyDescent="0.25">
      <c r="B410" s="1" t="s">
        <v>411</v>
      </c>
      <c r="C410" s="2">
        <v>7.9500000000000001E-2</v>
      </c>
      <c r="D410" s="1"/>
    </row>
    <row r="411" spans="2:4" x14ac:dyDescent="0.25">
      <c r="B411" s="1" t="s">
        <v>412</v>
      </c>
      <c r="C411" s="2">
        <v>7.9500000000000001E-2</v>
      </c>
      <c r="D411" s="1"/>
    </row>
    <row r="412" spans="2:4" x14ac:dyDescent="0.25">
      <c r="B412" s="1" t="s">
        <v>413</v>
      </c>
      <c r="C412" s="2">
        <v>7.9500000000000001E-2</v>
      </c>
      <c r="D412" s="1"/>
    </row>
    <row r="413" spans="2:4" x14ac:dyDescent="0.25">
      <c r="B413" s="1" t="s">
        <v>414</v>
      </c>
      <c r="C413" s="2">
        <v>7.9500000000000001E-2</v>
      </c>
      <c r="D413" s="1"/>
    </row>
    <row r="414" spans="2:4" x14ac:dyDescent="0.25">
      <c r="B414" s="1" t="s">
        <v>415</v>
      </c>
      <c r="C414" s="2">
        <v>7.9500000000000001E-2</v>
      </c>
      <c r="D414" s="1"/>
    </row>
    <row r="415" spans="2:4" x14ac:dyDescent="0.25">
      <c r="B415" s="1" t="s">
        <v>416</v>
      </c>
      <c r="C415" s="2">
        <v>7.9500000000000001E-2</v>
      </c>
      <c r="D415" s="1"/>
    </row>
    <row r="416" spans="2:4" x14ac:dyDescent="0.25">
      <c r="B416" s="1" t="s">
        <v>417</v>
      </c>
      <c r="C416" s="2">
        <v>7.9500000000000001E-2</v>
      </c>
      <c r="D416" s="1"/>
    </row>
    <row r="417" spans="2:4" x14ac:dyDescent="0.25">
      <c r="B417" s="1" t="s">
        <v>418</v>
      </c>
      <c r="C417" s="2">
        <v>7.9500000000000001E-2</v>
      </c>
      <c r="D417" s="1"/>
    </row>
    <row r="418" spans="2:4" x14ac:dyDescent="0.25">
      <c r="B418" s="1" t="s">
        <v>419</v>
      </c>
      <c r="C418" s="2">
        <v>7.9500000000000001E-2</v>
      </c>
      <c r="D418" s="1"/>
    </row>
    <row r="419" spans="2:4" x14ac:dyDescent="0.25">
      <c r="B419" s="1" t="s">
        <v>420</v>
      </c>
      <c r="C419" s="2">
        <v>7.9500000000000001E-2</v>
      </c>
      <c r="D419" s="1"/>
    </row>
    <row r="420" spans="2:4" x14ac:dyDescent="0.25">
      <c r="B420" s="1" t="s">
        <v>421</v>
      </c>
      <c r="C420" s="2">
        <v>7.9500000000000001E-2</v>
      </c>
      <c r="D420" s="1"/>
    </row>
    <row r="421" spans="2:4" x14ac:dyDescent="0.25">
      <c r="B421" s="1" t="s">
        <v>422</v>
      </c>
      <c r="C421" s="2">
        <v>7.9500000000000001E-2</v>
      </c>
      <c r="D421" s="1"/>
    </row>
    <row r="422" spans="2:4" x14ac:dyDescent="0.25">
      <c r="B422" s="1" t="s">
        <v>423</v>
      </c>
      <c r="C422" s="2">
        <v>7.9500000000000001E-2</v>
      </c>
      <c r="D422" s="1"/>
    </row>
    <row r="423" spans="2:4" x14ac:dyDescent="0.25">
      <c r="B423" s="1" t="s">
        <v>424</v>
      </c>
      <c r="C423" s="2">
        <v>7.9500000000000001E-2</v>
      </c>
      <c r="D423" s="1"/>
    </row>
    <row r="424" spans="2:4" x14ac:dyDescent="0.25">
      <c r="B424" s="1" t="s">
        <v>425</v>
      </c>
      <c r="C424" s="2">
        <v>7.9500000000000001E-2</v>
      </c>
      <c r="D424" s="1"/>
    </row>
    <row r="425" spans="2:4" x14ac:dyDescent="0.25">
      <c r="B425" s="1" t="s">
        <v>426</v>
      </c>
      <c r="C425" s="2">
        <v>7.9500000000000001E-2</v>
      </c>
      <c r="D425" s="1"/>
    </row>
    <row r="426" spans="2:4" x14ac:dyDescent="0.25">
      <c r="B426" s="1" t="s">
        <v>427</v>
      </c>
      <c r="C426" s="2">
        <v>7.9500000000000001E-2</v>
      </c>
      <c r="D426" s="1"/>
    </row>
    <row r="427" spans="2:4" x14ac:dyDescent="0.25">
      <c r="B427" s="1" t="s">
        <v>428</v>
      </c>
      <c r="C427" s="2">
        <v>3.9699999999999999E-2</v>
      </c>
      <c r="D427" s="1"/>
    </row>
    <row r="428" spans="2:4" x14ac:dyDescent="0.25">
      <c r="B428" s="1" t="s">
        <v>429</v>
      </c>
      <c r="C428" s="2">
        <v>3.9699999999999999E-2</v>
      </c>
      <c r="D428" s="1"/>
    </row>
    <row r="429" spans="2:4" x14ac:dyDescent="0.25">
      <c r="B429" s="1" t="s">
        <v>430</v>
      </c>
      <c r="C429" s="2">
        <v>3.9699999999999999E-2</v>
      </c>
      <c r="D429" s="1"/>
    </row>
    <row r="430" spans="2:4" x14ac:dyDescent="0.25">
      <c r="B430" s="1" t="s">
        <v>431</v>
      </c>
      <c r="C430" s="2">
        <v>3.9699999999999999E-2</v>
      </c>
      <c r="D430" s="1"/>
    </row>
    <row r="431" spans="2:4" x14ac:dyDescent="0.25">
      <c r="B431" s="1" t="s">
        <v>432</v>
      </c>
      <c r="C431" s="2">
        <v>3.9699999999999999E-2</v>
      </c>
      <c r="D431" s="1"/>
    </row>
    <row r="432" spans="2:4" x14ac:dyDescent="0.25">
      <c r="B432" s="1" t="s">
        <v>433</v>
      </c>
      <c r="C432" s="2">
        <v>3.9699999999999999E-2</v>
      </c>
      <c r="D432" s="1"/>
    </row>
    <row r="433" spans="2:4" x14ac:dyDescent="0.25">
      <c r="B433" s="1" t="s">
        <v>434</v>
      </c>
      <c r="C433" s="2">
        <v>3.9699999999999999E-2</v>
      </c>
      <c r="D433" s="1"/>
    </row>
    <row r="434" spans="2:4" x14ac:dyDescent="0.25">
      <c r="B434" s="1" t="s">
        <v>435</v>
      </c>
      <c r="C434" s="2">
        <v>3.9699999999999999E-2</v>
      </c>
      <c r="D434" s="1"/>
    </row>
    <row r="435" spans="2:4" x14ac:dyDescent="0.25">
      <c r="B435" s="1" t="s">
        <v>436</v>
      </c>
      <c r="C435" s="2">
        <v>3.9699999999999999E-2</v>
      </c>
      <c r="D435" s="1"/>
    </row>
    <row r="436" spans="2:4" x14ac:dyDescent="0.25">
      <c r="B436" s="1" t="s">
        <v>437</v>
      </c>
      <c r="C436" s="2">
        <v>3.9699999999999999E-2</v>
      </c>
      <c r="D436" s="1"/>
    </row>
    <row r="437" spans="2:4" x14ac:dyDescent="0.25">
      <c r="B437" s="1" t="s">
        <v>438</v>
      </c>
      <c r="C437" s="2">
        <v>3.9699999999999999E-2</v>
      </c>
      <c r="D437" s="1"/>
    </row>
    <row r="438" spans="2:4" x14ac:dyDescent="0.25">
      <c r="B438" s="1" t="s">
        <v>439</v>
      </c>
      <c r="C438" s="2">
        <v>3.9699999999999999E-2</v>
      </c>
      <c r="D438" s="1"/>
    </row>
    <row r="439" spans="2:4" x14ac:dyDescent="0.25">
      <c r="B439" s="1" t="s">
        <v>440</v>
      </c>
      <c r="C439" s="2">
        <v>3.9699999999999999E-2</v>
      </c>
      <c r="D439" s="1"/>
    </row>
    <row r="440" spans="2:4" x14ac:dyDescent="0.25">
      <c r="B440" s="1" t="s">
        <v>441</v>
      </c>
      <c r="C440" s="2">
        <v>3.9699999999999999E-2</v>
      </c>
      <c r="D440" s="1"/>
    </row>
    <row r="441" spans="2:4" x14ac:dyDescent="0.25">
      <c r="B441" s="1" t="s">
        <v>442</v>
      </c>
      <c r="C441" s="2">
        <v>3.9699999999999999E-2</v>
      </c>
      <c r="D441" s="1"/>
    </row>
    <row r="442" spans="2:4" x14ac:dyDescent="0.25">
      <c r="B442" s="1" t="s">
        <v>443</v>
      </c>
      <c r="C442" s="2">
        <v>3.9699999999999999E-2</v>
      </c>
      <c r="D442" s="1"/>
    </row>
    <row r="443" spans="2:4" x14ac:dyDescent="0.25">
      <c r="B443" s="1" t="s">
        <v>444</v>
      </c>
      <c r="C443" s="2">
        <v>3.9699999999999999E-2</v>
      </c>
      <c r="D443" s="1"/>
    </row>
    <row r="444" spans="2:4" x14ac:dyDescent="0.25">
      <c r="B444" s="1" t="s">
        <v>445</v>
      </c>
      <c r="C444" s="2">
        <v>3.9699999999999999E-2</v>
      </c>
      <c r="D444" s="1"/>
    </row>
    <row r="445" spans="2:4" x14ac:dyDescent="0.25">
      <c r="B445" s="1" t="s">
        <v>446</v>
      </c>
      <c r="C445" s="2">
        <v>3.9699999999999999E-2</v>
      </c>
      <c r="D445" s="1"/>
    </row>
    <row r="446" spans="2:4" x14ac:dyDescent="0.25">
      <c r="B446" s="1" t="s">
        <v>447</v>
      </c>
      <c r="C446" s="2">
        <v>3.9699999999999999E-2</v>
      </c>
      <c r="D446" s="1"/>
    </row>
    <row r="447" spans="2:4" x14ac:dyDescent="0.25">
      <c r="B447" s="1" t="s">
        <v>448</v>
      </c>
      <c r="C447" s="2">
        <v>3.9699999999999999E-2</v>
      </c>
      <c r="D447" s="1"/>
    </row>
    <row r="448" spans="2:4" x14ac:dyDescent="0.25">
      <c r="B448" s="1" t="s">
        <v>449</v>
      </c>
      <c r="C448" s="2">
        <v>3.9699999999999999E-2</v>
      </c>
      <c r="D448" s="1"/>
    </row>
    <row r="449" spans="2:4" x14ac:dyDescent="0.25">
      <c r="B449" s="1" t="s">
        <v>450</v>
      </c>
      <c r="C449" s="2">
        <v>3.9699999999999999E-2</v>
      </c>
      <c r="D449" s="1"/>
    </row>
    <row r="450" spans="2:4" x14ac:dyDescent="0.25">
      <c r="B450" s="1" t="s">
        <v>451</v>
      </c>
      <c r="C450" s="2">
        <v>3.9699999999999999E-2</v>
      </c>
      <c r="D450" s="1"/>
    </row>
    <row r="451" spans="2:4" x14ac:dyDescent="0.25">
      <c r="B451" s="1" t="s">
        <v>452</v>
      </c>
      <c r="C451" s="2">
        <v>3.9699999999999999E-2</v>
      </c>
      <c r="D451" s="1"/>
    </row>
    <row r="452" spans="2:4" x14ac:dyDescent="0.25">
      <c r="B452" s="1" t="s">
        <v>453</v>
      </c>
      <c r="C452" s="2">
        <v>3.9699999999999999E-2</v>
      </c>
      <c r="D452" s="1"/>
    </row>
    <row r="453" spans="2:4" x14ac:dyDescent="0.25">
      <c r="B453" s="1" t="s">
        <v>454</v>
      </c>
      <c r="C453" s="2">
        <v>3.9699999999999999E-2</v>
      </c>
      <c r="D453" s="1"/>
    </row>
    <row r="454" spans="2:4" x14ac:dyDescent="0.25">
      <c r="B454" s="1" t="s">
        <v>455</v>
      </c>
      <c r="C454" s="2">
        <v>3.9699999999999999E-2</v>
      </c>
      <c r="D454" s="1"/>
    </row>
    <row r="455" spans="2:4" x14ac:dyDescent="0.25">
      <c r="B455" s="1" t="s">
        <v>456</v>
      </c>
      <c r="C455" s="2">
        <v>3.9699999999999999E-2</v>
      </c>
      <c r="D455" s="1"/>
    </row>
    <row r="456" spans="2:4" x14ac:dyDescent="0.25">
      <c r="B456" s="1" t="s">
        <v>457</v>
      </c>
      <c r="C456" s="2">
        <v>3.9699999999999999E-2</v>
      </c>
      <c r="D456" s="1"/>
    </row>
    <row r="457" spans="2:4" x14ac:dyDescent="0.25">
      <c r="B457" s="1" t="s">
        <v>458</v>
      </c>
      <c r="C457" s="2">
        <v>3.9699999999999999E-2</v>
      </c>
      <c r="D457" s="1"/>
    </row>
    <row r="458" spans="2:4" x14ac:dyDescent="0.25">
      <c r="B458" s="1" t="s">
        <v>459</v>
      </c>
      <c r="C458" s="2">
        <v>3.9699999999999999E-2</v>
      </c>
      <c r="D458" s="1"/>
    </row>
    <row r="459" spans="2:4" x14ac:dyDescent="0.25">
      <c r="B459" s="1" t="s">
        <v>460</v>
      </c>
      <c r="C459" s="2">
        <v>3.9699999999999999E-2</v>
      </c>
      <c r="D459" s="1"/>
    </row>
    <row r="460" spans="2:4" x14ac:dyDescent="0.25">
      <c r="B460" s="1" t="s">
        <v>461</v>
      </c>
      <c r="C460" s="2">
        <v>3.9699999999999999E-2</v>
      </c>
      <c r="D460" s="1"/>
    </row>
    <row r="461" spans="2:4" x14ac:dyDescent="0.25">
      <c r="B461" s="1" t="s">
        <v>462</v>
      </c>
      <c r="C461" s="2">
        <v>3.9699999999999999E-2</v>
      </c>
      <c r="D461" s="1"/>
    </row>
    <row r="462" spans="2:4" x14ac:dyDescent="0.25">
      <c r="B462" s="1" t="s">
        <v>463</v>
      </c>
      <c r="C462" s="2">
        <v>3.9699999999999999E-2</v>
      </c>
      <c r="D462" s="1"/>
    </row>
    <row r="463" spans="2:4" x14ac:dyDescent="0.25">
      <c r="B463" s="1" t="s">
        <v>464</v>
      </c>
      <c r="C463" s="2">
        <v>3.9699999999999999E-2</v>
      </c>
      <c r="D463" s="1"/>
    </row>
    <row r="464" spans="2:4" x14ac:dyDescent="0.25">
      <c r="B464" s="1" t="s">
        <v>465</v>
      </c>
      <c r="C464" s="2">
        <v>3.9699999999999999E-2</v>
      </c>
      <c r="D464" s="1"/>
    </row>
    <row r="465" spans="2:4" x14ac:dyDescent="0.25">
      <c r="B465" s="1" t="s">
        <v>466</v>
      </c>
      <c r="C465" s="2">
        <v>3.9699999999999999E-2</v>
      </c>
      <c r="D465" s="1"/>
    </row>
    <row r="466" spans="2:4" x14ac:dyDescent="0.25">
      <c r="B466" s="1" t="s">
        <v>467</v>
      </c>
      <c r="C466" s="2">
        <v>3.9699999999999999E-2</v>
      </c>
      <c r="D466" s="1"/>
    </row>
    <row r="467" spans="2:4" x14ac:dyDescent="0.25">
      <c r="B467" s="1" t="s">
        <v>468</v>
      </c>
      <c r="C467" s="2">
        <v>3.9699999999999999E-2</v>
      </c>
      <c r="D467" s="1"/>
    </row>
    <row r="468" spans="2:4" x14ac:dyDescent="0.25">
      <c r="B468" s="1" t="s">
        <v>469</v>
      </c>
      <c r="C468" s="2">
        <v>3.9699999999999999E-2</v>
      </c>
      <c r="D468" s="1"/>
    </row>
    <row r="469" spans="2:4" x14ac:dyDescent="0.25">
      <c r="B469" s="1" t="s">
        <v>470</v>
      </c>
      <c r="C469" s="2">
        <v>3.9699999999999999E-2</v>
      </c>
      <c r="D469" s="1"/>
    </row>
    <row r="470" spans="2:4" x14ac:dyDescent="0.25">
      <c r="B470" s="1" t="s">
        <v>471</v>
      </c>
      <c r="C470" s="2">
        <v>3.9699999999999999E-2</v>
      </c>
      <c r="D470" s="1"/>
    </row>
    <row r="471" spans="2:4" x14ac:dyDescent="0.25">
      <c r="B471" s="1" t="s">
        <v>472</v>
      </c>
      <c r="C471" s="2">
        <v>3.9699999999999999E-2</v>
      </c>
      <c r="D471" s="1"/>
    </row>
    <row r="472" spans="2:4" x14ac:dyDescent="0.25">
      <c r="B472" s="1" t="s">
        <v>473</v>
      </c>
      <c r="C472" s="2">
        <v>3.9699999999999999E-2</v>
      </c>
      <c r="D472" s="1"/>
    </row>
    <row r="473" spans="2:4" x14ac:dyDescent="0.25">
      <c r="B473" s="1" t="s">
        <v>474</v>
      </c>
      <c r="C473" s="2">
        <v>3.9699999999999999E-2</v>
      </c>
      <c r="D473" s="1"/>
    </row>
    <row r="474" spans="2:4" x14ac:dyDescent="0.25">
      <c r="B474" s="1" t="s">
        <v>475</v>
      </c>
      <c r="C474" s="2">
        <v>3.9699999999999999E-2</v>
      </c>
      <c r="D474" s="1"/>
    </row>
    <row r="475" spans="2:4" x14ac:dyDescent="0.25">
      <c r="B475" s="1" t="s">
        <v>476</v>
      </c>
      <c r="C475" s="2">
        <v>3.9699999999999999E-2</v>
      </c>
      <c r="D475" s="1"/>
    </row>
    <row r="476" spans="2:4" x14ac:dyDescent="0.25">
      <c r="B476" s="1" t="s">
        <v>477</v>
      </c>
      <c r="C476" s="2">
        <v>3.9699999999999999E-2</v>
      </c>
      <c r="D476" s="1"/>
    </row>
    <row r="477" spans="2:4" x14ac:dyDescent="0.25">
      <c r="B477" s="1" t="s">
        <v>478</v>
      </c>
      <c r="C477" s="2">
        <v>3.9699999999999999E-2</v>
      </c>
      <c r="D477" s="1"/>
    </row>
    <row r="478" spans="2:4" x14ac:dyDescent="0.25">
      <c r="B478" s="1" t="s">
        <v>479</v>
      </c>
      <c r="C478" s="2">
        <v>3.9699999999999999E-2</v>
      </c>
      <c r="D478" s="1"/>
    </row>
    <row r="479" spans="2:4" x14ac:dyDescent="0.25">
      <c r="B479" s="1" t="s">
        <v>480</v>
      </c>
      <c r="C479" s="2">
        <v>3.9699999999999999E-2</v>
      </c>
      <c r="D479" s="1"/>
    </row>
    <row r="480" spans="2:4" x14ac:dyDescent="0.25">
      <c r="B480" s="1" t="s">
        <v>481</v>
      </c>
      <c r="C480" s="2">
        <v>3.9699999999999999E-2</v>
      </c>
      <c r="D480" s="1"/>
    </row>
    <row r="481" spans="2:4" x14ac:dyDescent="0.25">
      <c r="B481" s="1" t="s">
        <v>482</v>
      </c>
      <c r="C481" s="2">
        <v>3.9699999999999999E-2</v>
      </c>
      <c r="D481" s="1"/>
    </row>
    <row r="482" spans="2:4" x14ac:dyDescent="0.25">
      <c r="B482" s="1" t="s">
        <v>483</v>
      </c>
      <c r="C482" s="2">
        <v>3.9699999999999999E-2</v>
      </c>
      <c r="D482" s="1"/>
    </row>
    <row r="483" spans="2:4" x14ac:dyDescent="0.25">
      <c r="B483" s="1" t="s">
        <v>484</v>
      </c>
      <c r="C483" s="2">
        <v>3.9699999999999999E-2</v>
      </c>
      <c r="D483" s="1"/>
    </row>
    <row r="484" spans="2:4" x14ac:dyDescent="0.25">
      <c r="B484" s="1" t="s">
        <v>485</v>
      </c>
      <c r="C484" s="2">
        <v>3.9699999999999999E-2</v>
      </c>
      <c r="D484" s="1"/>
    </row>
    <row r="485" spans="2:4" x14ac:dyDescent="0.25">
      <c r="B485" s="1" t="s">
        <v>486</v>
      </c>
      <c r="C485" s="2">
        <v>3.9699999999999999E-2</v>
      </c>
      <c r="D485" s="1"/>
    </row>
    <row r="486" spans="2:4" x14ac:dyDescent="0.25">
      <c r="B486" s="1" t="s">
        <v>487</v>
      </c>
      <c r="C486" s="2">
        <v>3.9699999999999999E-2</v>
      </c>
      <c r="D486" s="1"/>
    </row>
    <row r="487" spans="2:4" x14ac:dyDescent="0.25">
      <c r="B487" s="1" t="s">
        <v>488</v>
      </c>
      <c r="C487" s="2">
        <v>3.9699999999999999E-2</v>
      </c>
      <c r="D487" s="1"/>
    </row>
    <row r="488" spans="2:4" x14ac:dyDescent="0.25">
      <c r="B488" s="1" t="s">
        <v>489</v>
      </c>
      <c r="C488" s="2">
        <v>3.9699999999999999E-2</v>
      </c>
      <c r="D488" s="1"/>
    </row>
    <row r="489" spans="2:4" x14ac:dyDescent="0.25">
      <c r="B489" s="1" t="s">
        <v>490</v>
      </c>
      <c r="C489" s="2">
        <v>3.9699999999999999E-2</v>
      </c>
      <c r="D489" s="1"/>
    </row>
    <row r="490" spans="2:4" x14ac:dyDescent="0.25">
      <c r="B490" s="1" t="s">
        <v>491</v>
      </c>
      <c r="C490" s="2">
        <v>3.9699999999999999E-2</v>
      </c>
      <c r="D490" s="1"/>
    </row>
    <row r="491" spans="2:4" x14ac:dyDescent="0.25">
      <c r="B491" s="1" t="s">
        <v>492</v>
      </c>
      <c r="C491" s="2">
        <v>3.9699999999999999E-2</v>
      </c>
      <c r="D491" s="1"/>
    </row>
    <row r="492" spans="2:4" x14ac:dyDescent="0.25">
      <c r="B492" s="1" t="s">
        <v>493</v>
      </c>
      <c r="C492" s="2">
        <v>3.9699999999999999E-2</v>
      </c>
      <c r="D492" s="1"/>
    </row>
    <row r="493" spans="2:4" x14ac:dyDescent="0.25">
      <c r="B493" s="1" t="s">
        <v>494</v>
      </c>
      <c r="C493" s="2">
        <v>3.9699999999999999E-2</v>
      </c>
      <c r="D493" s="1"/>
    </row>
    <row r="494" spans="2:4" x14ac:dyDescent="0.25">
      <c r="B494" s="1" t="s">
        <v>495</v>
      </c>
      <c r="C494" s="2">
        <v>3.9699999999999999E-2</v>
      </c>
      <c r="D494" s="1"/>
    </row>
    <row r="495" spans="2:4" x14ac:dyDescent="0.25">
      <c r="B495" s="1" t="s">
        <v>496</v>
      </c>
      <c r="C495" s="2">
        <v>3.9699999999999999E-2</v>
      </c>
      <c r="D495" s="1"/>
    </row>
    <row r="496" spans="2:4" x14ac:dyDescent="0.25">
      <c r="B496" s="1" t="s">
        <v>497</v>
      </c>
      <c r="C496" s="2">
        <v>3.9699999999999999E-2</v>
      </c>
      <c r="D496" s="1"/>
    </row>
    <row r="497" spans="2:4" x14ac:dyDescent="0.25">
      <c r="B497" s="1" t="s">
        <v>498</v>
      </c>
      <c r="C497" s="2">
        <v>3.9699999999999999E-2</v>
      </c>
      <c r="D497" s="1"/>
    </row>
    <row r="498" spans="2:4" x14ac:dyDescent="0.25">
      <c r="B498" s="1" t="s">
        <v>499</v>
      </c>
      <c r="C498" s="2">
        <v>3.9699999999999999E-2</v>
      </c>
      <c r="D498" s="1"/>
    </row>
    <row r="499" spans="2:4" x14ac:dyDescent="0.25">
      <c r="B499" s="1" t="s">
        <v>500</v>
      </c>
      <c r="C499" s="2">
        <v>3.9699999999999999E-2</v>
      </c>
      <c r="D499" s="1"/>
    </row>
    <row r="500" spans="2:4" x14ac:dyDescent="0.25">
      <c r="B500" s="1" t="s">
        <v>501</v>
      </c>
      <c r="C500" s="2">
        <v>3.9699999999999999E-2</v>
      </c>
      <c r="D500" s="1"/>
    </row>
    <row r="501" spans="2:4" x14ac:dyDescent="0.25">
      <c r="B501" s="1" t="s">
        <v>502</v>
      </c>
      <c r="C501" s="2">
        <v>3.9699999999999999E-2</v>
      </c>
      <c r="D501" s="1"/>
    </row>
    <row r="502" spans="2:4" x14ac:dyDescent="0.25">
      <c r="B502" s="1" t="s">
        <v>503</v>
      </c>
      <c r="C502" s="2">
        <v>3.9699999999999999E-2</v>
      </c>
      <c r="D502" s="1"/>
    </row>
    <row r="503" spans="2:4" x14ac:dyDescent="0.25">
      <c r="B503" s="1" t="s">
        <v>504</v>
      </c>
      <c r="C503" s="2">
        <v>3.9699999999999999E-2</v>
      </c>
      <c r="D503" s="1"/>
    </row>
    <row r="504" spans="2:4" x14ac:dyDescent="0.25">
      <c r="B504" s="1" t="s">
        <v>505</v>
      </c>
      <c r="C504" s="2">
        <v>3.9699999999999999E-2</v>
      </c>
      <c r="D504" s="1"/>
    </row>
    <row r="505" spans="2:4" x14ac:dyDescent="0.25">
      <c r="B505" s="1" t="s">
        <v>506</v>
      </c>
      <c r="C505" s="2">
        <v>3.9699999999999999E-2</v>
      </c>
      <c r="D505" s="1"/>
    </row>
    <row r="506" spans="2:4" x14ac:dyDescent="0.25">
      <c r="B506" s="1" t="s">
        <v>507</v>
      </c>
      <c r="C506" s="2">
        <v>3.9699999999999999E-2</v>
      </c>
      <c r="D506" s="1"/>
    </row>
    <row r="507" spans="2:4" x14ac:dyDescent="0.25">
      <c r="B507" s="1" t="s">
        <v>508</v>
      </c>
      <c r="C507" s="2">
        <v>3.9699999999999999E-2</v>
      </c>
      <c r="D507" s="1"/>
    </row>
    <row r="508" spans="2:4" x14ac:dyDescent="0.25">
      <c r="B508" s="1" t="s">
        <v>509</v>
      </c>
      <c r="C508" s="2">
        <v>3.9699999999999999E-2</v>
      </c>
      <c r="D508" s="1"/>
    </row>
    <row r="509" spans="2:4" x14ac:dyDescent="0.25">
      <c r="B509" s="1" t="s">
        <v>510</v>
      </c>
      <c r="C509" s="2">
        <v>3.9699999999999999E-2</v>
      </c>
      <c r="D509" s="1"/>
    </row>
    <row r="510" spans="2:4" x14ac:dyDescent="0.25">
      <c r="B510" s="1" t="s">
        <v>511</v>
      </c>
      <c r="C510" s="2">
        <v>3.9699999999999999E-2</v>
      </c>
      <c r="D510" s="1"/>
    </row>
    <row r="511" spans="2:4" x14ac:dyDescent="0.25">
      <c r="B511" s="1" t="s">
        <v>512</v>
      </c>
      <c r="C511" s="2">
        <v>3.9699999999999999E-2</v>
      </c>
      <c r="D511" s="1"/>
    </row>
    <row r="512" spans="2:4" x14ac:dyDescent="0.25">
      <c r="B512" s="1" t="s">
        <v>513</v>
      </c>
      <c r="C512" s="2">
        <v>3.9699999999999999E-2</v>
      </c>
      <c r="D512" s="1"/>
    </row>
    <row r="513" spans="2:4" x14ac:dyDescent="0.25">
      <c r="B513" s="1" t="s">
        <v>514</v>
      </c>
      <c r="C513" s="2">
        <v>3.9699999999999999E-2</v>
      </c>
      <c r="D513" s="1"/>
    </row>
    <row r="514" spans="2:4" x14ac:dyDescent="0.25">
      <c r="B514" s="1" t="s">
        <v>515</v>
      </c>
      <c r="C514" s="2">
        <v>3.9699999999999999E-2</v>
      </c>
      <c r="D514" s="1"/>
    </row>
    <row r="515" spans="2:4" x14ac:dyDescent="0.25">
      <c r="B515" s="1" t="s">
        <v>516</v>
      </c>
      <c r="C515" s="2">
        <v>3.9699999999999999E-2</v>
      </c>
      <c r="D515" s="1"/>
    </row>
    <row r="516" spans="2:4" x14ac:dyDescent="0.25">
      <c r="B516" s="1" t="s">
        <v>517</v>
      </c>
      <c r="C516" s="2">
        <v>3.9699999999999999E-2</v>
      </c>
      <c r="D516" s="1"/>
    </row>
    <row r="517" spans="2:4" x14ac:dyDescent="0.25">
      <c r="B517" s="1" t="s">
        <v>518</v>
      </c>
      <c r="C517" s="2">
        <v>3.9699999999999999E-2</v>
      </c>
      <c r="D517" s="1"/>
    </row>
    <row r="518" spans="2:4" x14ac:dyDescent="0.25">
      <c r="B518" s="1" t="s">
        <v>519</v>
      </c>
      <c r="C518" s="2">
        <v>3.9699999999999999E-2</v>
      </c>
      <c r="D518" s="1"/>
    </row>
    <row r="519" spans="2:4" x14ac:dyDescent="0.25">
      <c r="B519" s="1" t="s">
        <v>520</v>
      </c>
      <c r="C519" s="2">
        <v>3.9699999999999999E-2</v>
      </c>
      <c r="D519" s="1"/>
    </row>
    <row r="520" spans="2:4" x14ac:dyDescent="0.25">
      <c r="B520" s="1" t="s">
        <v>521</v>
      </c>
      <c r="C520" s="2">
        <v>3.9699999999999999E-2</v>
      </c>
      <c r="D520" s="1"/>
    </row>
    <row r="521" spans="2:4" x14ac:dyDescent="0.25">
      <c r="B521" s="1" t="s">
        <v>522</v>
      </c>
      <c r="C521" s="2">
        <v>3.9699999999999999E-2</v>
      </c>
      <c r="D521" s="1"/>
    </row>
    <row r="522" spans="2:4" x14ac:dyDescent="0.25">
      <c r="B522" s="1" t="s">
        <v>523</v>
      </c>
      <c r="C522" s="2">
        <v>3.9699999999999999E-2</v>
      </c>
      <c r="D522" s="1"/>
    </row>
    <row r="523" spans="2:4" x14ac:dyDescent="0.25">
      <c r="B523" s="1" t="s">
        <v>524</v>
      </c>
      <c r="C523" s="2">
        <v>3.9699999999999999E-2</v>
      </c>
      <c r="D523" s="1"/>
    </row>
    <row r="524" spans="2:4" x14ac:dyDescent="0.25">
      <c r="B524" s="1" t="s">
        <v>525</v>
      </c>
      <c r="C524" s="2">
        <v>3.9699999999999999E-2</v>
      </c>
      <c r="D524" s="1"/>
    </row>
    <row r="525" spans="2:4" x14ac:dyDescent="0.25">
      <c r="B525" s="1" t="s">
        <v>526</v>
      </c>
      <c r="C525" s="2">
        <v>3.9699999999999999E-2</v>
      </c>
      <c r="D525" s="1"/>
    </row>
    <row r="526" spans="2:4" x14ac:dyDescent="0.25">
      <c r="B526" s="1" t="s">
        <v>527</v>
      </c>
      <c r="C526" s="2">
        <v>3.9699999999999999E-2</v>
      </c>
      <c r="D526" s="1"/>
    </row>
    <row r="527" spans="2:4" x14ac:dyDescent="0.25">
      <c r="B527" s="1" t="s">
        <v>528</v>
      </c>
      <c r="C527" s="2">
        <v>3.9699999999999999E-2</v>
      </c>
      <c r="D527" s="1"/>
    </row>
    <row r="528" spans="2:4" x14ac:dyDescent="0.25">
      <c r="B528" s="1" t="s">
        <v>529</v>
      </c>
      <c r="C528" s="2">
        <v>3.9699999999999999E-2</v>
      </c>
      <c r="D528" s="1"/>
    </row>
    <row r="529" spans="2:4" x14ac:dyDescent="0.25">
      <c r="B529" s="1" t="s">
        <v>530</v>
      </c>
      <c r="C529" s="2">
        <v>3.9699999999999999E-2</v>
      </c>
      <c r="D529" s="1"/>
    </row>
    <row r="530" spans="2:4" x14ac:dyDescent="0.25">
      <c r="B530" s="1" t="s">
        <v>531</v>
      </c>
      <c r="C530" s="2">
        <v>3.9699999999999999E-2</v>
      </c>
      <c r="D530" s="1"/>
    </row>
    <row r="531" spans="2:4" x14ac:dyDescent="0.25">
      <c r="B531" s="1" t="s">
        <v>532</v>
      </c>
      <c r="C531" s="2">
        <v>3.9699999999999999E-2</v>
      </c>
      <c r="D531" s="1"/>
    </row>
    <row r="532" spans="2:4" x14ac:dyDescent="0.25">
      <c r="B532" s="1" t="s">
        <v>533</v>
      </c>
      <c r="C532" s="2">
        <v>3.9699999999999999E-2</v>
      </c>
      <c r="D532" s="1"/>
    </row>
    <row r="533" spans="2:4" x14ac:dyDescent="0.25">
      <c r="B533" s="1" t="s">
        <v>534</v>
      </c>
      <c r="C533" s="2">
        <v>3.9699999999999999E-2</v>
      </c>
      <c r="D533" s="1"/>
    </row>
    <row r="534" spans="2:4" x14ac:dyDescent="0.25">
      <c r="B534" s="1" t="s">
        <v>535</v>
      </c>
      <c r="C534" s="2">
        <v>3.9699999999999999E-2</v>
      </c>
      <c r="D534" s="1"/>
    </row>
    <row r="535" spans="2:4" x14ac:dyDescent="0.25">
      <c r="B535" s="1" t="s">
        <v>536</v>
      </c>
      <c r="C535" s="2">
        <v>3.9699999999999999E-2</v>
      </c>
      <c r="D535" s="1"/>
    </row>
    <row r="536" spans="2:4" x14ac:dyDescent="0.25">
      <c r="B536" s="1" t="s">
        <v>537</v>
      </c>
      <c r="C536" s="2">
        <v>3.9699999999999999E-2</v>
      </c>
      <c r="D536" s="1"/>
    </row>
    <row r="537" spans="2:4" x14ac:dyDescent="0.25">
      <c r="B537" s="1" t="s">
        <v>538</v>
      </c>
      <c r="C537" s="2">
        <v>3.9699999999999999E-2</v>
      </c>
      <c r="D537" s="1"/>
    </row>
    <row r="538" spans="2:4" x14ac:dyDescent="0.25">
      <c r="B538" s="1" t="s">
        <v>539</v>
      </c>
      <c r="C538" s="2">
        <v>3.9699999999999999E-2</v>
      </c>
      <c r="D538" s="1"/>
    </row>
    <row r="539" spans="2:4" x14ac:dyDescent="0.25">
      <c r="B539" s="1" t="s">
        <v>540</v>
      </c>
      <c r="C539" s="2">
        <v>3.9699999999999999E-2</v>
      </c>
      <c r="D539" s="1"/>
    </row>
    <row r="540" spans="2:4" x14ac:dyDescent="0.25">
      <c r="B540" s="1" t="s">
        <v>541</v>
      </c>
      <c r="C540" s="2">
        <v>3.9699999999999999E-2</v>
      </c>
      <c r="D540" s="1"/>
    </row>
    <row r="541" spans="2:4" x14ac:dyDescent="0.25">
      <c r="B541" s="1" t="s">
        <v>542</v>
      </c>
      <c r="C541" s="2">
        <v>3.9699999999999999E-2</v>
      </c>
      <c r="D541" s="1"/>
    </row>
    <row r="542" spans="2:4" x14ac:dyDescent="0.25">
      <c r="B542" s="1" t="s">
        <v>543</v>
      </c>
      <c r="C542" s="2">
        <v>3.9699999999999999E-2</v>
      </c>
      <c r="D542" s="1"/>
    </row>
    <row r="543" spans="2:4" x14ac:dyDescent="0.25">
      <c r="B543" s="1" t="s">
        <v>544</v>
      </c>
      <c r="C543" s="2">
        <v>3.9699999999999999E-2</v>
      </c>
      <c r="D543" s="1"/>
    </row>
    <row r="544" spans="2:4" x14ac:dyDescent="0.25">
      <c r="B544" s="1" t="s">
        <v>545</v>
      </c>
      <c r="C544" s="2">
        <v>3.9699999999999999E-2</v>
      </c>
      <c r="D544" s="1"/>
    </row>
    <row r="545" spans="2:4" x14ac:dyDescent="0.25">
      <c r="B545" s="1" t="s">
        <v>546</v>
      </c>
      <c r="C545" s="2">
        <v>3.9699999999999999E-2</v>
      </c>
      <c r="D545" s="1"/>
    </row>
    <row r="546" spans="2:4" x14ac:dyDescent="0.25">
      <c r="B546" s="1" t="s">
        <v>547</v>
      </c>
      <c r="C546" s="2">
        <v>3.9699999999999999E-2</v>
      </c>
      <c r="D546" s="1"/>
    </row>
    <row r="547" spans="2:4" x14ac:dyDescent="0.25">
      <c r="B547" s="1" t="s">
        <v>548</v>
      </c>
      <c r="C547" s="2">
        <v>3.9699999999999999E-2</v>
      </c>
      <c r="D547" s="1"/>
    </row>
    <row r="548" spans="2:4" x14ac:dyDescent="0.25">
      <c r="B548" s="1" t="s">
        <v>549</v>
      </c>
      <c r="C548" s="2">
        <v>3.9699999999999999E-2</v>
      </c>
      <c r="D548" s="1"/>
    </row>
    <row r="549" spans="2:4" x14ac:dyDescent="0.25">
      <c r="B549" s="1" t="s">
        <v>550</v>
      </c>
      <c r="C549" s="2">
        <v>3.9699999999999999E-2</v>
      </c>
      <c r="D549" s="1"/>
    </row>
    <row r="550" spans="2:4" x14ac:dyDescent="0.25">
      <c r="B550" s="1" t="s">
        <v>551</v>
      </c>
      <c r="C550" s="2">
        <v>3.9699999999999999E-2</v>
      </c>
      <c r="D550" s="1"/>
    </row>
    <row r="551" spans="2:4" x14ac:dyDescent="0.25">
      <c r="B551" s="1" t="s">
        <v>552</v>
      </c>
      <c r="C551" s="2">
        <v>3.9699999999999999E-2</v>
      </c>
      <c r="D551" s="1"/>
    </row>
    <row r="552" spans="2:4" x14ac:dyDescent="0.25">
      <c r="B552" s="1" t="s">
        <v>553</v>
      </c>
      <c r="C552" s="2">
        <v>3.9699999999999999E-2</v>
      </c>
      <c r="D552" s="1"/>
    </row>
    <row r="553" spans="2:4" x14ac:dyDescent="0.25">
      <c r="B553" s="1" t="s">
        <v>554</v>
      </c>
      <c r="C553" s="2">
        <v>3.9699999999999999E-2</v>
      </c>
      <c r="D553" s="1"/>
    </row>
    <row r="554" spans="2:4" x14ac:dyDescent="0.25">
      <c r="B554" s="1" t="s">
        <v>555</v>
      </c>
      <c r="C554" s="2">
        <v>3.9699999999999999E-2</v>
      </c>
      <c r="D554" s="1"/>
    </row>
    <row r="555" spans="2:4" x14ac:dyDescent="0.25">
      <c r="B555" s="1" t="s">
        <v>556</v>
      </c>
      <c r="C555" s="2">
        <v>3.9699999999999999E-2</v>
      </c>
      <c r="D555" s="1"/>
    </row>
    <row r="556" spans="2:4" x14ac:dyDescent="0.25">
      <c r="B556" s="1" t="s">
        <v>557</v>
      </c>
      <c r="C556" s="2">
        <v>3.9699999999999999E-2</v>
      </c>
      <c r="D556" s="1"/>
    </row>
    <row r="557" spans="2:4" x14ac:dyDescent="0.25">
      <c r="B557" s="1" t="s">
        <v>558</v>
      </c>
      <c r="C557" s="2">
        <v>3.9699999999999999E-2</v>
      </c>
      <c r="D557" s="1"/>
    </row>
    <row r="558" spans="2:4" x14ac:dyDescent="0.25">
      <c r="B558" s="1" t="s">
        <v>559</v>
      </c>
      <c r="C558" s="2">
        <v>3.9699999999999999E-2</v>
      </c>
      <c r="D558" s="1"/>
    </row>
    <row r="559" spans="2:4" x14ac:dyDescent="0.25">
      <c r="B559" s="1" t="s">
        <v>560</v>
      </c>
      <c r="C559" s="2">
        <v>3.9699999999999999E-2</v>
      </c>
      <c r="D559" s="1"/>
    </row>
    <row r="560" spans="2:4" x14ac:dyDescent="0.25">
      <c r="B560" s="1" t="s">
        <v>561</v>
      </c>
      <c r="C560" s="2">
        <v>3.9699999999999999E-2</v>
      </c>
      <c r="D560" s="1"/>
    </row>
    <row r="561" spans="2:4" x14ac:dyDescent="0.25">
      <c r="B561" s="1" t="s">
        <v>562</v>
      </c>
      <c r="C561" s="2">
        <v>3.9699999999999999E-2</v>
      </c>
      <c r="D561" s="1"/>
    </row>
    <row r="562" spans="2:4" x14ac:dyDescent="0.25">
      <c r="B562" s="1" t="s">
        <v>563</v>
      </c>
      <c r="C562" s="2">
        <v>3.9699999999999999E-2</v>
      </c>
      <c r="D562" s="1"/>
    </row>
    <row r="563" spans="2:4" x14ac:dyDescent="0.25">
      <c r="B563" s="1" t="s">
        <v>564</v>
      </c>
      <c r="C563" s="2">
        <v>3.9699999999999999E-2</v>
      </c>
      <c r="D563" s="1"/>
    </row>
    <row r="564" spans="2:4" x14ac:dyDescent="0.25">
      <c r="B564" s="1" t="s">
        <v>565</v>
      </c>
      <c r="C564" s="2">
        <v>3.9699999999999999E-2</v>
      </c>
      <c r="D564" s="1"/>
    </row>
    <row r="565" spans="2:4" x14ac:dyDescent="0.25">
      <c r="B565" s="1" t="s">
        <v>566</v>
      </c>
      <c r="C565" s="2">
        <v>3.9699999999999999E-2</v>
      </c>
      <c r="D565" s="1"/>
    </row>
    <row r="566" spans="2:4" x14ac:dyDescent="0.25">
      <c r="B566" s="1" t="s">
        <v>567</v>
      </c>
      <c r="C566" s="2">
        <v>3.9699999999999999E-2</v>
      </c>
      <c r="D566" s="1"/>
    </row>
    <row r="567" spans="2:4" x14ac:dyDescent="0.25">
      <c r="B567" s="1" t="s">
        <v>568</v>
      </c>
      <c r="C567" s="2">
        <v>3.9699999999999999E-2</v>
      </c>
      <c r="D567" s="1"/>
    </row>
    <row r="568" spans="2:4" x14ac:dyDescent="0.25">
      <c r="B568" s="1" t="s">
        <v>569</v>
      </c>
      <c r="C568" s="2">
        <v>3.9699999999999999E-2</v>
      </c>
      <c r="D568" s="1"/>
    </row>
    <row r="569" spans="2:4" x14ac:dyDescent="0.25">
      <c r="B569" s="1" t="s">
        <v>570</v>
      </c>
      <c r="C569" s="2">
        <v>3.9699999999999999E-2</v>
      </c>
      <c r="D569" s="1"/>
    </row>
    <row r="570" spans="2:4" x14ac:dyDescent="0.25">
      <c r="B570" s="1" t="s">
        <v>571</v>
      </c>
      <c r="C570" s="2">
        <v>3.9699999999999999E-2</v>
      </c>
      <c r="D570" s="1"/>
    </row>
    <row r="571" spans="2:4" x14ac:dyDescent="0.25">
      <c r="B571" s="1" t="s">
        <v>572</v>
      </c>
      <c r="C571" s="2">
        <v>3.9699999999999999E-2</v>
      </c>
      <c r="D571" s="1"/>
    </row>
    <row r="572" spans="2:4" x14ac:dyDescent="0.25">
      <c r="B572" s="1" t="s">
        <v>573</v>
      </c>
      <c r="C572" s="2">
        <v>3.9699999999999999E-2</v>
      </c>
      <c r="D572" s="1"/>
    </row>
    <row r="573" spans="2:4" x14ac:dyDescent="0.25">
      <c r="B573" s="1" t="s">
        <v>574</v>
      </c>
      <c r="C573" s="2">
        <v>3.9699999999999999E-2</v>
      </c>
      <c r="D573" s="1"/>
    </row>
    <row r="574" spans="2:4" x14ac:dyDescent="0.25">
      <c r="B574" s="1" t="s">
        <v>575</v>
      </c>
      <c r="C574" s="2">
        <v>3.9699999999999999E-2</v>
      </c>
      <c r="D574" s="1"/>
    </row>
    <row r="575" spans="2:4" x14ac:dyDescent="0.25">
      <c r="B575" s="1" t="s">
        <v>576</v>
      </c>
      <c r="C575" s="2">
        <v>3.9699999999999999E-2</v>
      </c>
      <c r="D575" s="1"/>
    </row>
    <row r="576" spans="2:4" x14ac:dyDescent="0.25">
      <c r="B576" s="1" t="s">
        <v>577</v>
      </c>
      <c r="C576" s="2">
        <v>3.9699999999999999E-2</v>
      </c>
      <c r="D576" s="1"/>
    </row>
    <row r="577" spans="2:4" x14ac:dyDescent="0.25">
      <c r="B577" s="1" t="s">
        <v>578</v>
      </c>
      <c r="C577" s="2">
        <v>3.9699999999999999E-2</v>
      </c>
      <c r="D577" s="1"/>
    </row>
    <row r="578" spans="2:4" x14ac:dyDescent="0.25">
      <c r="B578" s="1" t="s">
        <v>579</v>
      </c>
      <c r="C578" s="2">
        <v>3.9699999999999999E-2</v>
      </c>
      <c r="D578" s="1"/>
    </row>
    <row r="579" spans="2:4" x14ac:dyDescent="0.25">
      <c r="B579" s="1" t="s">
        <v>580</v>
      </c>
      <c r="C579" s="2">
        <v>3.9699999999999999E-2</v>
      </c>
      <c r="D579" s="1"/>
    </row>
    <row r="580" spans="2:4" x14ac:dyDescent="0.25">
      <c r="B580" s="1" t="s">
        <v>581</v>
      </c>
      <c r="C580" s="2">
        <v>3.9699999999999999E-2</v>
      </c>
      <c r="D580" s="1"/>
    </row>
    <row r="581" spans="2:4" x14ac:dyDescent="0.25">
      <c r="B581" s="1" t="s">
        <v>582</v>
      </c>
      <c r="C581" s="2">
        <v>3.9699999999999999E-2</v>
      </c>
      <c r="D581" s="1"/>
    </row>
    <row r="582" spans="2:4" x14ac:dyDescent="0.25">
      <c r="B582" s="1" t="s">
        <v>583</v>
      </c>
      <c r="C582" s="2">
        <v>3.9699999999999999E-2</v>
      </c>
      <c r="D582" s="1"/>
    </row>
    <row r="583" spans="2:4" x14ac:dyDescent="0.25">
      <c r="B583" s="1" t="s">
        <v>584</v>
      </c>
      <c r="C583" s="2">
        <v>3.9699999999999999E-2</v>
      </c>
      <c r="D583" s="1"/>
    </row>
    <row r="584" spans="2:4" x14ac:dyDescent="0.25">
      <c r="B584" s="1" t="s">
        <v>585</v>
      </c>
      <c r="C584" s="2">
        <v>3.9699999999999999E-2</v>
      </c>
      <c r="D584" s="1"/>
    </row>
    <row r="585" spans="2:4" x14ac:dyDescent="0.25">
      <c r="B585" s="1" t="s">
        <v>586</v>
      </c>
      <c r="C585" s="2">
        <v>3.9699999999999999E-2</v>
      </c>
      <c r="D585" s="1"/>
    </row>
    <row r="586" spans="2:4" x14ac:dyDescent="0.25">
      <c r="B586" s="1" t="s">
        <v>587</v>
      </c>
      <c r="C586" s="2">
        <v>3.9699999999999999E-2</v>
      </c>
      <c r="D586" s="1"/>
    </row>
    <row r="587" spans="2:4" x14ac:dyDescent="0.25">
      <c r="B587" s="1" t="s">
        <v>588</v>
      </c>
      <c r="C587" s="2">
        <v>3.9699999999999999E-2</v>
      </c>
      <c r="D587" s="1"/>
    </row>
    <row r="588" spans="2:4" x14ac:dyDescent="0.25">
      <c r="B588" s="1" t="s">
        <v>589</v>
      </c>
      <c r="C588" s="2">
        <v>3.9699999999999999E-2</v>
      </c>
      <c r="D588" s="1"/>
    </row>
    <row r="589" spans="2:4" x14ac:dyDescent="0.25">
      <c r="B589" s="1" t="s">
        <v>590</v>
      </c>
      <c r="C589" s="2">
        <v>3.9699999999999999E-2</v>
      </c>
      <c r="D589" s="1"/>
    </row>
    <row r="590" spans="2:4" x14ac:dyDescent="0.25">
      <c r="B590" s="1" t="s">
        <v>591</v>
      </c>
      <c r="C590" s="2">
        <v>3.9699999999999999E-2</v>
      </c>
      <c r="D590" s="1"/>
    </row>
    <row r="591" spans="2:4" x14ac:dyDescent="0.25">
      <c r="B591" s="1" t="s">
        <v>592</v>
      </c>
      <c r="C591" s="2">
        <v>3.9699999999999999E-2</v>
      </c>
      <c r="D591" s="1"/>
    </row>
    <row r="592" spans="2:4" x14ac:dyDescent="0.25">
      <c r="B592" s="1" t="s">
        <v>593</v>
      </c>
      <c r="C592" s="2">
        <v>3.9699999999999999E-2</v>
      </c>
      <c r="D592" s="1"/>
    </row>
    <row r="593" spans="2:4" x14ac:dyDescent="0.25">
      <c r="B593" s="1" t="s">
        <v>594</v>
      </c>
      <c r="C593" s="2">
        <v>3.9699999999999999E-2</v>
      </c>
      <c r="D593" s="1"/>
    </row>
    <row r="594" spans="2:4" x14ac:dyDescent="0.25">
      <c r="B594" s="1" t="s">
        <v>595</v>
      </c>
      <c r="C594" s="2">
        <v>3.9699999999999999E-2</v>
      </c>
      <c r="D594" s="1"/>
    </row>
    <row r="595" spans="2:4" x14ac:dyDescent="0.25">
      <c r="B595" s="1" t="s">
        <v>596</v>
      </c>
      <c r="C595" s="2">
        <v>3.9699999999999999E-2</v>
      </c>
      <c r="D595" s="1"/>
    </row>
    <row r="596" spans="2:4" x14ac:dyDescent="0.25">
      <c r="B596" s="1" t="s">
        <v>597</v>
      </c>
      <c r="C596" s="2">
        <v>3.9699999999999999E-2</v>
      </c>
      <c r="D596" s="1"/>
    </row>
    <row r="597" spans="2:4" x14ac:dyDescent="0.25">
      <c r="B597" s="1" t="s">
        <v>598</v>
      </c>
      <c r="C597" s="2">
        <v>3.9699999999999999E-2</v>
      </c>
      <c r="D597" s="1"/>
    </row>
    <row r="598" spans="2:4" x14ac:dyDescent="0.25">
      <c r="B598" s="1" t="s">
        <v>599</v>
      </c>
      <c r="C598" s="2">
        <v>3.9699999999999999E-2</v>
      </c>
      <c r="D598" s="1"/>
    </row>
    <row r="599" spans="2:4" x14ac:dyDescent="0.25">
      <c r="B599" s="1" t="s">
        <v>600</v>
      </c>
      <c r="C599" s="2">
        <v>3.9699999999999999E-2</v>
      </c>
      <c r="D599" s="1"/>
    </row>
    <row r="600" spans="2:4" x14ac:dyDescent="0.25">
      <c r="B600" s="1" t="s">
        <v>601</v>
      </c>
      <c r="C600" s="2">
        <v>3.9699999999999999E-2</v>
      </c>
      <c r="D600" s="1"/>
    </row>
    <row r="601" spans="2:4" x14ac:dyDescent="0.25">
      <c r="B601" s="1" t="s">
        <v>602</v>
      </c>
      <c r="C601" s="2">
        <v>3.9699999999999999E-2</v>
      </c>
      <c r="D601" s="1"/>
    </row>
    <row r="602" spans="2:4" x14ac:dyDescent="0.25">
      <c r="B602" s="1" t="s">
        <v>603</v>
      </c>
      <c r="C602" s="2">
        <v>3.9699999999999999E-2</v>
      </c>
      <c r="D602" s="1"/>
    </row>
    <row r="603" spans="2:4" x14ac:dyDescent="0.25">
      <c r="B603" s="1" t="s">
        <v>604</v>
      </c>
      <c r="C603" s="2">
        <v>3.9699999999999999E-2</v>
      </c>
      <c r="D603" s="1"/>
    </row>
    <row r="604" spans="2:4" x14ac:dyDescent="0.25">
      <c r="B604" s="1" t="s">
        <v>605</v>
      </c>
      <c r="C604" s="2">
        <v>3.9699999999999999E-2</v>
      </c>
      <c r="D604" s="1"/>
    </row>
    <row r="605" spans="2:4" x14ac:dyDescent="0.25">
      <c r="B605" s="1" t="s">
        <v>606</v>
      </c>
      <c r="C605" s="2">
        <v>3.9699999999999999E-2</v>
      </c>
      <c r="D605" s="1"/>
    </row>
    <row r="606" spans="2:4" x14ac:dyDescent="0.25">
      <c r="B606" s="1" t="s">
        <v>607</v>
      </c>
      <c r="C606" s="2">
        <v>3.9699999999999999E-2</v>
      </c>
      <c r="D606" s="1"/>
    </row>
    <row r="607" spans="2:4" x14ac:dyDescent="0.25">
      <c r="B607" s="1" t="s">
        <v>608</v>
      </c>
      <c r="C607" s="2">
        <v>3.9699999999999999E-2</v>
      </c>
      <c r="D607" s="1"/>
    </row>
    <row r="608" spans="2:4" x14ac:dyDescent="0.25">
      <c r="B608" s="1" t="s">
        <v>609</v>
      </c>
      <c r="C608" s="2">
        <v>3.9699999999999999E-2</v>
      </c>
      <c r="D608" s="1"/>
    </row>
    <row r="609" spans="2:4" x14ac:dyDescent="0.25">
      <c r="B609" s="1" t="s">
        <v>610</v>
      </c>
      <c r="C609" s="2">
        <v>3.9699999999999999E-2</v>
      </c>
      <c r="D609" s="1"/>
    </row>
    <row r="610" spans="2:4" x14ac:dyDescent="0.25">
      <c r="B610" s="1" t="s">
        <v>611</v>
      </c>
      <c r="C610" s="2">
        <v>3.9699999999999999E-2</v>
      </c>
      <c r="D610" s="1"/>
    </row>
    <row r="611" spans="2:4" x14ac:dyDescent="0.25">
      <c r="B611" s="1" t="s">
        <v>612</v>
      </c>
      <c r="C611" s="2">
        <v>3.9699999999999999E-2</v>
      </c>
      <c r="D611" s="1"/>
    </row>
    <row r="612" spans="2:4" x14ac:dyDescent="0.25">
      <c r="B612" s="1" t="s">
        <v>613</v>
      </c>
      <c r="C612" s="2">
        <v>3.9699999999999999E-2</v>
      </c>
      <c r="D612" s="1"/>
    </row>
    <row r="613" spans="2:4" x14ac:dyDescent="0.25">
      <c r="B613" s="1" t="s">
        <v>614</v>
      </c>
      <c r="C613" s="2">
        <v>3.9699999999999999E-2</v>
      </c>
      <c r="D613" s="1"/>
    </row>
    <row r="614" spans="2:4" x14ac:dyDescent="0.25">
      <c r="B614" s="1" t="s">
        <v>615</v>
      </c>
      <c r="C614" s="2">
        <v>3.9699999999999999E-2</v>
      </c>
      <c r="D614" s="1"/>
    </row>
    <row r="615" spans="2:4" x14ac:dyDescent="0.25">
      <c r="B615" s="1" t="s">
        <v>616</v>
      </c>
      <c r="C615" s="2">
        <v>3.9699999999999999E-2</v>
      </c>
      <c r="D615" s="1"/>
    </row>
    <row r="616" spans="2:4" x14ac:dyDescent="0.25">
      <c r="B616" s="1" t="s">
        <v>617</v>
      </c>
      <c r="C616" s="2">
        <v>3.9699999999999999E-2</v>
      </c>
      <c r="D616" s="1"/>
    </row>
    <row r="617" spans="2:4" x14ac:dyDescent="0.25">
      <c r="B617" s="1" t="s">
        <v>618</v>
      </c>
      <c r="C617" s="2">
        <v>3.9699999999999999E-2</v>
      </c>
      <c r="D617" s="1"/>
    </row>
    <row r="618" spans="2:4" x14ac:dyDescent="0.25">
      <c r="B618" s="1" t="s">
        <v>619</v>
      </c>
      <c r="C618" s="2">
        <v>3.9699999999999999E-2</v>
      </c>
      <c r="D618" s="1"/>
    </row>
    <row r="619" spans="2:4" x14ac:dyDescent="0.25">
      <c r="B619" s="1" t="s">
        <v>620</v>
      </c>
      <c r="C619" s="2">
        <v>3.9699999999999999E-2</v>
      </c>
      <c r="D619" s="1"/>
    </row>
    <row r="620" spans="2:4" x14ac:dyDescent="0.25">
      <c r="B620" s="1" t="s">
        <v>621</v>
      </c>
      <c r="C620" s="2">
        <v>3.9699999999999999E-2</v>
      </c>
      <c r="D620" s="1"/>
    </row>
    <row r="621" spans="2:4" x14ac:dyDescent="0.25">
      <c r="B621" s="1" t="s">
        <v>622</v>
      </c>
      <c r="C621" s="2">
        <v>3.9699999999999999E-2</v>
      </c>
      <c r="D621" s="1"/>
    </row>
    <row r="622" spans="2:4" x14ac:dyDescent="0.25">
      <c r="B622" s="1" t="s">
        <v>623</v>
      </c>
      <c r="C622" s="2">
        <v>3.9699999999999999E-2</v>
      </c>
      <c r="D622" s="1"/>
    </row>
    <row r="623" spans="2:4" x14ac:dyDescent="0.25">
      <c r="B623" s="1" t="s">
        <v>624</v>
      </c>
      <c r="C623" s="2">
        <v>3.9699999999999999E-2</v>
      </c>
      <c r="D623" s="1"/>
    </row>
    <row r="624" spans="2:4" x14ac:dyDescent="0.25">
      <c r="B624" s="1" t="s">
        <v>625</v>
      </c>
      <c r="C624" s="2">
        <v>3.9699999999999999E-2</v>
      </c>
      <c r="D624" s="1"/>
    </row>
    <row r="625" spans="2:4" x14ac:dyDescent="0.25">
      <c r="B625" s="1" t="s">
        <v>626</v>
      </c>
      <c r="C625" s="2">
        <v>3.9699999999999999E-2</v>
      </c>
      <c r="D625" s="1"/>
    </row>
    <row r="626" spans="2:4" x14ac:dyDescent="0.25">
      <c r="B626" s="1" t="s">
        <v>627</v>
      </c>
      <c r="C626" s="2">
        <v>3.9699999999999999E-2</v>
      </c>
      <c r="D626" s="1"/>
    </row>
    <row r="627" spans="2:4" x14ac:dyDescent="0.25">
      <c r="B627" s="1" t="s">
        <v>628</v>
      </c>
      <c r="C627" s="2">
        <v>3.9699999999999999E-2</v>
      </c>
      <c r="D627" s="1"/>
    </row>
    <row r="628" spans="2:4" x14ac:dyDescent="0.25">
      <c r="B628" s="1" t="s">
        <v>629</v>
      </c>
      <c r="C628" s="2">
        <v>3.9699999999999999E-2</v>
      </c>
      <c r="D628" s="1"/>
    </row>
    <row r="629" spans="2:4" x14ac:dyDescent="0.25">
      <c r="B629" s="1" t="s">
        <v>630</v>
      </c>
      <c r="C629" s="2">
        <v>3.9699999999999999E-2</v>
      </c>
      <c r="D629" s="1"/>
    </row>
    <row r="630" spans="2:4" x14ac:dyDescent="0.25">
      <c r="B630" s="1" t="s">
        <v>631</v>
      </c>
      <c r="C630" s="2">
        <v>3.9699999999999999E-2</v>
      </c>
      <c r="D630" s="1"/>
    </row>
    <row r="631" spans="2:4" x14ac:dyDescent="0.25">
      <c r="B631" s="1" t="s">
        <v>632</v>
      </c>
      <c r="C631" s="2">
        <v>3.9699999999999999E-2</v>
      </c>
      <c r="D631" s="1"/>
    </row>
    <row r="632" spans="2:4" x14ac:dyDescent="0.25">
      <c r="B632" s="1" t="s">
        <v>633</v>
      </c>
      <c r="C632" s="2">
        <v>3.9699999999999999E-2</v>
      </c>
      <c r="D632" s="1"/>
    </row>
    <row r="633" spans="2:4" x14ac:dyDescent="0.25">
      <c r="B633" s="1" t="s">
        <v>634</v>
      </c>
      <c r="C633" s="2">
        <v>3.9699999999999999E-2</v>
      </c>
      <c r="D633" s="1"/>
    </row>
    <row r="634" spans="2:4" x14ac:dyDescent="0.25">
      <c r="B634" s="1" t="s">
        <v>635</v>
      </c>
      <c r="C634" s="2">
        <v>3.9699999999999999E-2</v>
      </c>
      <c r="D634" s="1"/>
    </row>
    <row r="635" spans="2:4" x14ac:dyDescent="0.25">
      <c r="B635" s="1" t="s">
        <v>636</v>
      </c>
      <c r="C635" s="2">
        <v>3.9699999999999999E-2</v>
      </c>
      <c r="D635" s="1"/>
    </row>
    <row r="636" spans="2:4" x14ac:dyDescent="0.25">
      <c r="B636" s="1" t="s">
        <v>637</v>
      </c>
      <c r="C636" s="2">
        <v>3.9699999999999999E-2</v>
      </c>
      <c r="D636" s="1"/>
    </row>
    <row r="637" spans="2:4" x14ac:dyDescent="0.25">
      <c r="B637" s="1" t="s">
        <v>638</v>
      </c>
      <c r="C637" s="2">
        <v>3.9699999999999999E-2</v>
      </c>
      <c r="D637" s="1"/>
    </row>
    <row r="638" spans="2:4" x14ac:dyDescent="0.25">
      <c r="B638" s="1" t="s">
        <v>639</v>
      </c>
      <c r="C638" s="2">
        <v>3.9699999999999999E-2</v>
      </c>
      <c r="D638" s="1"/>
    </row>
    <row r="639" spans="2:4" x14ac:dyDescent="0.25">
      <c r="B639" s="1" t="s">
        <v>640</v>
      </c>
      <c r="C639" s="2">
        <v>3.9699999999999999E-2</v>
      </c>
      <c r="D639" s="1"/>
    </row>
    <row r="640" spans="2:4" x14ac:dyDescent="0.25">
      <c r="B640" s="1" t="s">
        <v>641</v>
      </c>
      <c r="C640" s="2">
        <v>3.9699999999999999E-2</v>
      </c>
      <c r="D640" s="1"/>
    </row>
    <row r="641" spans="2:4" x14ac:dyDescent="0.25">
      <c r="B641" s="1" t="s">
        <v>642</v>
      </c>
      <c r="C641" s="2">
        <v>3.9699999999999999E-2</v>
      </c>
      <c r="D641" s="1"/>
    </row>
    <row r="642" spans="2:4" x14ac:dyDescent="0.25">
      <c r="B642" s="1" t="s">
        <v>643</v>
      </c>
      <c r="C642" s="2">
        <v>3.9699999999999999E-2</v>
      </c>
      <c r="D642" s="1"/>
    </row>
    <row r="643" spans="2:4" x14ac:dyDescent="0.25">
      <c r="B643" s="1" t="s">
        <v>644</v>
      </c>
      <c r="C643" s="2">
        <v>3.9699999999999999E-2</v>
      </c>
      <c r="D643" s="1"/>
    </row>
    <row r="644" spans="2:4" x14ac:dyDescent="0.25">
      <c r="B644" s="1" t="s">
        <v>645</v>
      </c>
      <c r="C644" s="2">
        <v>3.9699999999999999E-2</v>
      </c>
      <c r="D644" s="1"/>
    </row>
    <row r="645" spans="2:4" x14ac:dyDescent="0.25">
      <c r="B645" s="1" t="s">
        <v>646</v>
      </c>
      <c r="C645" s="2">
        <v>3.9699999999999999E-2</v>
      </c>
      <c r="D645" s="1"/>
    </row>
    <row r="646" spans="2:4" x14ac:dyDescent="0.25">
      <c r="B646" s="1" t="s">
        <v>647</v>
      </c>
      <c r="C646" s="2">
        <v>3.9699999999999999E-2</v>
      </c>
      <c r="D646" s="1"/>
    </row>
    <row r="647" spans="2:4" x14ac:dyDescent="0.25">
      <c r="B647" s="1" t="s">
        <v>648</v>
      </c>
      <c r="C647" s="2">
        <v>3.9699999999999999E-2</v>
      </c>
      <c r="D647" s="1"/>
    </row>
    <row r="648" spans="2:4" x14ac:dyDescent="0.25">
      <c r="B648" s="1" t="s">
        <v>649</v>
      </c>
      <c r="C648" s="2">
        <v>3.9699999999999999E-2</v>
      </c>
      <c r="D648" s="1"/>
    </row>
    <row r="649" spans="2:4" x14ac:dyDescent="0.25">
      <c r="B649" s="1" t="s">
        <v>650</v>
      </c>
      <c r="C649" s="2">
        <v>3.9699999999999999E-2</v>
      </c>
      <c r="D649" s="1"/>
    </row>
    <row r="650" spans="2:4" x14ac:dyDescent="0.25">
      <c r="B650" s="1" t="s">
        <v>651</v>
      </c>
      <c r="C650" s="2">
        <v>3.9699999999999999E-2</v>
      </c>
      <c r="D650" s="1"/>
    </row>
    <row r="651" spans="2:4" x14ac:dyDescent="0.25">
      <c r="B651" s="1" t="s">
        <v>652</v>
      </c>
      <c r="C651" s="2">
        <v>3.9699999999999999E-2</v>
      </c>
      <c r="D651" s="1"/>
    </row>
    <row r="652" spans="2:4" x14ac:dyDescent="0.25">
      <c r="B652" s="1" t="s">
        <v>653</v>
      </c>
      <c r="C652" s="2">
        <v>3.9699999999999999E-2</v>
      </c>
      <c r="D652" s="1"/>
    </row>
    <row r="653" spans="2:4" x14ac:dyDescent="0.25">
      <c r="B653" s="1" t="s">
        <v>654</v>
      </c>
      <c r="C653" s="2">
        <v>3.9699999999999999E-2</v>
      </c>
      <c r="D653" s="1"/>
    </row>
    <row r="654" spans="2:4" x14ac:dyDescent="0.25">
      <c r="B654" s="1" t="s">
        <v>655</v>
      </c>
      <c r="C654" s="2">
        <v>3.9699999999999999E-2</v>
      </c>
      <c r="D654" s="1"/>
    </row>
    <row r="655" spans="2:4" x14ac:dyDescent="0.25">
      <c r="B655" s="1" t="s">
        <v>656</v>
      </c>
      <c r="C655" s="2">
        <v>3.9699999999999999E-2</v>
      </c>
      <c r="D655" s="1"/>
    </row>
    <row r="656" spans="2:4" x14ac:dyDescent="0.25">
      <c r="B656" s="1" t="s">
        <v>657</v>
      </c>
      <c r="C656" s="2">
        <v>3.9699999999999999E-2</v>
      </c>
      <c r="D656" s="1"/>
    </row>
    <row r="657" spans="2:4" x14ac:dyDescent="0.25">
      <c r="B657" s="1" t="s">
        <v>658</v>
      </c>
      <c r="C657" s="2">
        <v>3.9699999999999999E-2</v>
      </c>
      <c r="D657" s="1"/>
    </row>
    <row r="658" spans="2:4" x14ac:dyDescent="0.25">
      <c r="B658" s="1" t="s">
        <v>659</v>
      </c>
      <c r="C658" s="2">
        <v>3.9699999999999999E-2</v>
      </c>
      <c r="D658" s="1"/>
    </row>
    <row r="659" spans="2:4" x14ac:dyDescent="0.25">
      <c r="B659" s="1" t="s">
        <v>660</v>
      </c>
      <c r="C659" s="2">
        <v>3.9699999999999999E-2</v>
      </c>
      <c r="D659" s="1"/>
    </row>
    <row r="660" spans="2:4" x14ac:dyDescent="0.25">
      <c r="B660" s="1" t="s">
        <v>661</v>
      </c>
      <c r="C660" s="2">
        <v>3.9699999999999999E-2</v>
      </c>
      <c r="D660" s="1"/>
    </row>
    <row r="661" spans="2:4" x14ac:dyDescent="0.25">
      <c r="B661" s="1" t="s">
        <v>662</v>
      </c>
      <c r="C661" s="2">
        <v>3.9699999999999999E-2</v>
      </c>
      <c r="D661" s="1"/>
    </row>
    <row r="662" spans="2:4" x14ac:dyDescent="0.25">
      <c r="B662" s="1" t="s">
        <v>663</v>
      </c>
      <c r="C662" s="2">
        <v>3.9699999999999999E-2</v>
      </c>
      <c r="D662" s="1"/>
    </row>
    <row r="663" spans="2:4" x14ac:dyDescent="0.25">
      <c r="B663" s="1" t="s">
        <v>664</v>
      </c>
      <c r="C663" s="2">
        <v>3.9699999999999999E-2</v>
      </c>
      <c r="D663" s="1"/>
    </row>
    <row r="664" spans="2:4" x14ac:dyDescent="0.25">
      <c r="B664" s="1" t="s">
        <v>665</v>
      </c>
      <c r="C664" s="2">
        <v>3.9699999999999999E-2</v>
      </c>
      <c r="D664" s="1"/>
    </row>
    <row r="665" spans="2:4" x14ac:dyDescent="0.25">
      <c r="B665" s="1" t="s">
        <v>666</v>
      </c>
      <c r="C665" s="2">
        <v>3.9699999999999999E-2</v>
      </c>
      <c r="D665" s="1"/>
    </row>
    <row r="666" spans="2:4" x14ac:dyDescent="0.25">
      <c r="B666" s="1" t="s">
        <v>667</v>
      </c>
      <c r="C666" s="2">
        <v>3.9699999999999999E-2</v>
      </c>
      <c r="D666" s="1"/>
    </row>
    <row r="667" spans="2:4" x14ac:dyDescent="0.25">
      <c r="B667" s="1" t="s">
        <v>668</v>
      </c>
      <c r="C667" s="2">
        <v>3.9699999999999999E-2</v>
      </c>
      <c r="D667" s="1"/>
    </row>
    <row r="668" spans="2:4" x14ac:dyDescent="0.25">
      <c r="B668" s="1" t="s">
        <v>669</v>
      </c>
      <c r="C668" s="2">
        <v>3.9699999999999999E-2</v>
      </c>
      <c r="D668" s="1"/>
    </row>
    <row r="669" spans="2:4" x14ac:dyDescent="0.25">
      <c r="B669" s="1" t="s">
        <v>670</v>
      </c>
      <c r="C669" s="2">
        <v>3.9699999999999999E-2</v>
      </c>
      <c r="D669" s="1"/>
    </row>
    <row r="670" spans="2:4" x14ac:dyDescent="0.25">
      <c r="B670" s="1" t="s">
        <v>671</v>
      </c>
      <c r="C670" s="2">
        <v>3.9699999999999999E-2</v>
      </c>
      <c r="D670" s="1"/>
    </row>
    <row r="671" spans="2:4" x14ac:dyDescent="0.25">
      <c r="B671" s="1" t="s">
        <v>672</v>
      </c>
      <c r="C671" s="2">
        <v>3.9699999999999999E-2</v>
      </c>
      <c r="D671" s="1"/>
    </row>
    <row r="672" spans="2:4" x14ac:dyDescent="0.25">
      <c r="B672" s="1" t="s">
        <v>673</v>
      </c>
      <c r="C672" s="2">
        <v>3.9699999999999999E-2</v>
      </c>
      <c r="D672" s="1"/>
    </row>
    <row r="673" spans="2:4" x14ac:dyDescent="0.25">
      <c r="B673" s="1" t="s">
        <v>674</v>
      </c>
      <c r="C673" s="2">
        <v>3.9699999999999999E-2</v>
      </c>
      <c r="D673" s="1"/>
    </row>
    <row r="674" spans="2:4" x14ac:dyDescent="0.25">
      <c r="B674" s="1" t="s">
        <v>675</v>
      </c>
      <c r="C674" s="2">
        <v>3.9699999999999999E-2</v>
      </c>
      <c r="D674" s="1"/>
    </row>
    <row r="675" spans="2:4" x14ac:dyDescent="0.25">
      <c r="B675" s="1" t="s">
        <v>676</v>
      </c>
      <c r="C675" s="2">
        <v>3.9699999999999999E-2</v>
      </c>
      <c r="D675" s="1"/>
    </row>
    <row r="676" spans="2:4" x14ac:dyDescent="0.25">
      <c r="B676" s="1" t="s">
        <v>677</v>
      </c>
      <c r="C676" s="2">
        <v>3.9699999999999999E-2</v>
      </c>
      <c r="D676" s="1"/>
    </row>
    <row r="677" spans="2:4" x14ac:dyDescent="0.25">
      <c r="B677" s="1" t="s">
        <v>678</v>
      </c>
      <c r="C677" s="2">
        <v>3.9699999999999999E-2</v>
      </c>
      <c r="D677" s="1"/>
    </row>
    <row r="678" spans="2:4" x14ac:dyDescent="0.25">
      <c r="B678" s="1" t="s">
        <v>679</v>
      </c>
      <c r="C678" s="2">
        <v>3.9699999999999999E-2</v>
      </c>
      <c r="D678" s="1"/>
    </row>
    <row r="679" spans="2:4" x14ac:dyDescent="0.25">
      <c r="B679" s="1" t="s">
        <v>680</v>
      </c>
      <c r="C679" s="2">
        <v>3.9699999999999999E-2</v>
      </c>
      <c r="D679" s="1"/>
    </row>
    <row r="680" spans="2:4" x14ac:dyDescent="0.25">
      <c r="B680" s="1" t="s">
        <v>681</v>
      </c>
      <c r="C680" s="2">
        <v>3.9699999999999999E-2</v>
      </c>
      <c r="D680" s="1"/>
    </row>
    <row r="681" spans="2:4" x14ac:dyDescent="0.25">
      <c r="B681" s="1" t="s">
        <v>682</v>
      </c>
      <c r="C681" s="2">
        <v>3.9699999999999999E-2</v>
      </c>
      <c r="D681" s="1"/>
    </row>
    <row r="682" spans="2:4" x14ac:dyDescent="0.25">
      <c r="B682" s="1" t="s">
        <v>683</v>
      </c>
      <c r="C682" s="2">
        <v>3.9699999999999999E-2</v>
      </c>
      <c r="D682" s="1"/>
    </row>
    <row r="683" spans="2:4" x14ac:dyDescent="0.25">
      <c r="B683" s="1" t="s">
        <v>684</v>
      </c>
      <c r="C683" s="2">
        <v>3.9699999999999999E-2</v>
      </c>
      <c r="D683" s="1"/>
    </row>
    <row r="684" spans="2:4" x14ac:dyDescent="0.25">
      <c r="B684" s="1" t="s">
        <v>685</v>
      </c>
      <c r="C684" s="2">
        <v>3.9699999999999999E-2</v>
      </c>
      <c r="D684" s="1"/>
    </row>
    <row r="685" spans="2:4" x14ac:dyDescent="0.25">
      <c r="B685" s="1" t="s">
        <v>686</v>
      </c>
      <c r="C685" s="2">
        <v>3.9699999999999999E-2</v>
      </c>
      <c r="D685" s="1"/>
    </row>
    <row r="686" spans="2:4" x14ac:dyDescent="0.25">
      <c r="B686" s="1" t="s">
        <v>687</v>
      </c>
      <c r="C686" s="2">
        <v>3.9699999999999999E-2</v>
      </c>
      <c r="D686" s="1"/>
    </row>
    <row r="687" spans="2:4" x14ac:dyDescent="0.25">
      <c r="B687" s="1" t="s">
        <v>688</v>
      </c>
      <c r="C687" s="2">
        <v>3.9699999999999999E-2</v>
      </c>
      <c r="D687" s="1"/>
    </row>
    <row r="688" spans="2:4" x14ac:dyDescent="0.25">
      <c r="B688" s="1" t="s">
        <v>689</v>
      </c>
      <c r="C688" s="2">
        <v>3.9699999999999999E-2</v>
      </c>
      <c r="D688" s="1"/>
    </row>
    <row r="689" spans="2:4" x14ac:dyDescent="0.25">
      <c r="B689" s="1" t="s">
        <v>690</v>
      </c>
      <c r="C689" s="2">
        <v>3.9699999999999999E-2</v>
      </c>
      <c r="D689" s="1"/>
    </row>
    <row r="690" spans="2:4" x14ac:dyDescent="0.25">
      <c r="B690" s="1" t="s">
        <v>691</v>
      </c>
      <c r="C690" s="2">
        <v>3.9699999999999999E-2</v>
      </c>
      <c r="D690" s="1"/>
    </row>
    <row r="691" spans="2:4" x14ac:dyDescent="0.25">
      <c r="B691" s="1" t="s">
        <v>692</v>
      </c>
      <c r="C691" s="2">
        <v>3.9699999999999999E-2</v>
      </c>
      <c r="D691" s="1"/>
    </row>
    <row r="692" spans="2:4" x14ac:dyDescent="0.25">
      <c r="B692" s="1" t="s">
        <v>693</v>
      </c>
      <c r="C692" s="2">
        <v>3.9699999999999999E-2</v>
      </c>
      <c r="D692" s="1"/>
    </row>
    <row r="693" spans="2:4" x14ac:dyDescent="0.25">
      <c r="B693" s="1" t="s">
        <v>694</v>
      </c>
      <c r="C693" s="2">
        <v>3.9699999999999999E-2</v>
      </c>
      <c r="D693" s="1"/>
    </row>
    <row r="694" spans="2:4" x14ac:dyDescent="0.25">
      <c r="B694" s="1" t="s">
        <v>695</v>
      </c>
      <c r="C694" s="2">
        <v>3.9699999999999999E-2</v>
      </c>
      <c r="D694" s="1"/>
    </row>
    <row r="695" spans="2:4" x14ac:dyDescent="0.25">
      <c r="B695" s="1" t="s">
        <v>696</v>
      </c>
      <c r="C695" s="2">
        <v>3.9699999999999999E-2</v>
      </c>
      <c r="D695" s="1"/>
    </row>
    <row r="696" spans="2:4" x14ac:dyDescent="0.25">
      <c r="B696" s="1" t="s">
        <v>697</v>
      </c>
      <c r="C696" s="2">
        <v>3.9699999999999999E-2</v>
      </c>
      <c r="D696" s="1"/>
    </row>
    <row r="697" spans="2:4" x14ac:dyDescent="0.25">
      <c r="B697" s="1" t="s">
        <v>698</v>
      </c>
      <c r="C697" s="2">
        <v>3.9699999999999999E-2</v>
      </c>
      <c r="D697" s="1"/>
    </row>
    <row r="698" spans="2:4" x14ac:dyDescent="0.25">
      <c r="B698" s="1" t="s">
        <v>699</v>
      </c>
      <c r="C698" s="2">
        <v>3.9699999999999999E-2</v>
      </c>
      <c r="D698" s="1"/>
    </row>
    <row r="699" spans="2:4" x14ac:dyDescent="0.25">
      <c r="B699" s="1" t="s">
        <v>700</v>
      </c>
      <c r="C699" s="2">
        <v>3.9699999999999999E-2</v>
      </c>
      <c r="D699" s="1"/>
    </row>
    <row r="700" spans="2:4" x14ac:dyDescent="0.25">
      <c r="B700" s="1" t="s">
        <v>701</v>
      </c>
      <c r="C700" s="2">
        <v>3.9699999999999999E-2</v>
      </c>
      <c r="D700" s="1"/>
    </row>
    <row r="701" spans="2:4" x14ac:dyDescent="0.25">
      <c r="B701" s="1" t="s">
        <v>702</v>
      </c>
      <c r="C701" s="2">
        <v>3.9699999999999999E-2</v>
      </c>
      <c r="D701" s="1"/>
    </row>
    <row r="702" spans="2:4" x14ac:dyDescent="0.25">
      <c r="B702" s="1" t="s">
        <v>703</v>
      </c>
      <c r="C702" s="2">
        <v>3.9699999999999999E-2</v>
      </c>
      <c r="D702" s="1"/>
    </row>
    <row r="703" spans="2:4" x14ac:dyDescent="0.25">
      <c r="B703" s="1" t="s">
        <v>704</v>
      </c>
      <c r="C703" s="2">
        <v>3.9699999999999999E-2</v>
      </c>
      <c r="D703" s="1"/>
    </row>
    <row r="704" spans="2:4" x14ac:dyDescent="0.25">
      <c r="B704" s="1" t="s">
        <v>705</v>
      </c>
      <c r="C704" s="2">
        <v>3.9699999999999999E-2</v>
      </c>
      <c r="D704" s="1"/>
    </row>
    <row r="705" spans="2:4" x14ac:dyDescent="0.25">
      <c r="B705" s="1" t="s">
        <v>706</v>
      </c>
      <c r="C705" s="2">
        <v>3.9699999999999999E-2</v>
      </c>
      <c r="D705" s="1"/>
    </row>
    <row r="706" spans="2:4" x14ac:dyDescent="0.25">
      <c r="B706" s="1" t="s">
        <v>707</v>
      </c>
      <c r="C706" s="2">
        <v>3.9699999999999999E-2</v>
      </c>
      <c r="D706" s="1"/>
    </row>
    <row r="707" spans="2:4" x14ac:dyDescent="0.25">
      <c r="B707" s="1" t="s">
        <v>708</v>
      </c>
      <c r="C707" s="2">
        <v>3.9699999999999999E-2</v>
      </c>
      <c r="D707" s="1"/>
    </row>
    <row r="708" spans="2:4" x14ac:dyDescent="0.25">
      <c r="B708" s="1" t="s">
        <v>709</v>
      </c>
      <c r="C708" s="2">
        <v>3.9699999999999999E-2</v>
      </c>
      <c r="D708" s="1"/>
    </row>
    <row r="709" spans="2:4" x14ac:dyDescent="0.25">
      <c r="B709" s="1" t="s">
        <v>710</v>
      </c>
      <c r="C709" s="2">
        <v>3.9699999999999999E-2</v>
      </c>
      <c r="D709" s="1"/>
    </row>
    <row r="710" spans="2:4" x14ac:dyDescent="0.25">
      <c r="B710" s="1" t="s">
        <v>711</v>
      </c>
      <c r="C710" s="2">
        <v>3.9699999999999999E-2</v>
      </c>
      <c r="D710" s="1"/>
    </row>
    <row r="711" spans="2:4" x14ac:dyDescent="0.25">
      <c r="B711" s="1" t="s">
        <v>712</v>
      </c>
      <c r="C711" s="2">
        <v>3.9699999999999999E-2</v>
      </c>
      <c r="D711" s="1"/>
    </row>
    <row r="712" spans="2:4" x14ac:dyDescent="0.25">
      <c r="B712" s="1" t="s">
        <v>713</v>
      </c>
      <c r="C712" s="2">
        <v>3.9699999999999999E-2</v>
      </c>
      <c r="D712" s="1"/>
    </row>
    <row r="713" spans="2:4" x14ac:dyDescent="0.25">
      <c r="B713" s="1" t="s">
        <v>714</v>
      </c>
      <c r="C713" s="2">
        <v>3.9699999999999999E-2</v>
      </c>
      <c r="D713" s="1"/>
    </row>
    <row r="714" spans="2:4" x14ac:dyDescent="0.25">
      <c r="B714" s="1" t="s">
        <v>715</v>
      </c>
      <c r="C714" s="2">
        <v>3.9699999999999999E-2</v>
      </c>
      <c r="D714" s="1"/>
    </row>
    <row r="715" spans="2:4" x14ac:dyDescent="0.25">
      <c r="B715" s="1" t="s">
        <v>716</v>
      </c>
      <c r="C715" s="2">
        <v>3.9699999999999999E-2</v>
      </c>
      <c r="D715" s="1"/>
    </row>
    <row r="716" spans="2:4" x14ac:dyDescent="0.25">
      <c r="B716" s="1" t="s">
        <v>717</v>
      </c>
      <c r="C716" s="2">
        <v>3.9699999999999999E-2</v>
      </c>
      <c r="D716" s="1"/>
    </row>
    <row r="717" spans="2:4" x14ac:dyDescent="0.25">
      <c r="B717" s="1" t="s">
        <v>718</v>
      </c>
      <c r="C717" s="2">
        <v>3.9699999999999999E-2</v>
      </c>
      <c r="D717" s="1"/>
    </row>
    <row r="718" spans="2:4" x14ac:dyDescent="0.25">
      <c r="B718" s="1" t="s">
        <v>719</v>
      </c>
      <c r="C718" s="2">
        <v>3.9699999999999999E-2</v>
      </c>
      <c r="D718" s="1"/>
    </row>
    <row r="719" spans="2:4" x14ac:dyDescent="0.25">
      <c r="B719" s="1" t="s">
        <v>720</v>
      </c>
      <c r="C719" s="2">
        <v>3.9699999999999999E-2</v>
      </c>
      <c r="D719" s="1"/>
    </row>
    <row r="720" spans="2:4" x14ac:dyDescent="0.25">
      <c r="B720" s="1" t="s">
        <v>721</v>
      </c>
      <c r="C720" s="2">
        <v>3.9699999999999999E-2</v>
      </c>
      <c r="D720" s="1"/>
    </row>
    <row r="721" spans="2:4" x14ac:dyDescent="0.25">
      <c r="B721" s="1" t="s">
        <v>722</v>
      </c>
      <c r="C721" s="2">
        <v>3.9699999999999999E-2</v>
      </c>
      <c r="D721" s="1"/>
    </row>
    <row r="722" spans="2:4" x14ac:dyDescent="0.25">
      <c r="B722" s="1" t="s">
        <v>723</v>
      </c>
      <c r="C722" s="2">
        <v>3.9699999999999999E-2</v>
      </c>
      <c r="D722" s="1"/>
    </row>
    <row r="723" spans="2:4" x14ac:dyDescent="0.25">
      <c r="B723" s="1" t="s">
        <v>724</v>
      </c>
      <c r="C723" s="2">
        <v>3.9699999999999999E-2</v>
      </c>
      <c r="D723" s="1"/>
    </row>
    <row r="724" spans="2:4" x14ac:dyDescent="0.25">
      <c r="B724" s="1" t="s">
        <v>725</v>
      </c>
      <c r="C724" s="2">
        <v>3.9699999999999999E-2</v>
      </c>
      <c r="D724" s="1"/>
    </row>
    <row r="725" spans="2:4" x14ac:dyDescent="0.25">
      <c r="B725" s="1" t="s">
        <v>726</v>
      </c>
      <c r="C725" s="2">
        <v>3.9699999999999999E-2</v>
      </c>
      <c r="D725" s="1"/>
    </row>
    <row r="726" spans="2:4" x14ac:dyDescent="0.25">
      <c r="B726" s="1" t="s">
        <v>727</v>
      </c>
      <c r="C726" s="2">
        <v>3.9699999999999999E-2</v>
      </c>
      <c r="D726" s="1"/>
    </row>
    <row r="727" spans="2:4" x14ac:dyDescent="0.25">
      <c r="B727" s="1" t="s">
        <v>728</v>
      </c>
      <c r="C727" s="2">
        <v>3.9699999999999999E-2</v>
      </c>
      <c r="D727" s="1"/>
    </row>
    <row r="728" spans="2:4" x14ac:dyDescent="0.25">
      <c r="B728" s="1" t="s">
        <v>729</v>
      </c>
      <c r="C728" s="2">
        <v>3.9699999999999999E-2</v>
      </c>
      <c r="D728" s="1"/>
    </row>
    <row r="729" spans="2:4" x14ac:dyDescent="0.25">
      <c r="B729" s="1" t="s">
        <v>730</v>
      </c>
      <c r="C729" s="2">
        <v>3.9699999999999999E-2</v>
      </c>
      <c r="D729" s="1"/>
    </row>
    <row r="730" spans="2:4" x14ac:dyDescent="0.25">
      <c r="B730" s="1" t="s">
        <v>731</v>
      </c>
      <c r="C730" s="2">
        <v>3.9699999999999999E-2</v>
      </c>
      <c r="D730" s="1"/>
    </row>
    <row r="731" spans="2:4" x14ac:dyDescent="0.25">
      <c r="B731" s="1" t="s">
        <v>732</v>
      </c>
      <c r="C731" s="2">
        <v>3.9699999999999999E-2</v>
      </c>
      <c r="D731" s="1"/>
    </row>
    <row r="732" spans="2:4" x14ac:dyDescent="0.25">
      <c r="B732" s="1" t="s">
        <v>733</v>
      </c>
      <c r="C732" s="2">
        <v>3.9699999999999999E-2</v>
      </c>
      <c r="D732" s="1"/>
    </row>
    <row r="733" spans="2:4" x14ac:dyDescent="0.25">
      <c r="B733" s="1" t="s">
        <v>734</v>
      </c>
      <c r="C733" s="2">
        <v>3.9699999999999999E-2</v>
      </c>
      <c r="D733" s="1"/>
    </row>
    <row r="734" spans="2:4" x14ac:dyDescent="0.25">
      <c r="B734" s="1" t="s">
        <v>735</v>
      </c>
      <c r="C734" s="2">
        <v>3.9699999999999999E-2</v>
      </c>
      <c r="D734" s="1"/>
    </row>
    <row r="735" spans="2:4" x14ac:dyDescent="0.25">
      <c r="B735" s="1" t="s">
        <v>736</v>
      </c>
      <c r="C735" s="2">
        <v>3.9699999999999999E-2</v>
      </c>
      <c r="D735" s="1"/>
    </row>
    <row r="736" spans="2:4" x14ac:dyDescent="0.25">
      <c r="B736" s="1" t="s">
        <v>737</v>
      </c>
      <c r="C736" s="2">
        <v>3.9699999999999999E-2</v>
      </c>
      <c r="D736" s="1"/>
    </row>
    <row r="737" spans="2:4" x14ac:dyDescent="0.25">
      <c r="B737" s="1" t="s">
        <v>738</v>
      </c>
      <c r="C737" s="2">
        <v>3.9699999999999999E-2</v>
      </c>
      <c r="D737" s="1"/>
    </row>
    <row r="738" spans="2:4" x14ac:dyDescent="0.25">
      <c r="B738" s="1" t="s">
        <v>739</v>
      </c>
      <c r="C738" s="2">
        <v>3.9699999999999999E-2</v>
      </c>
      <c r="D738" s="1"/>
    </row>
    <row r="739" spans="2:4" x14ac:dyDescent="0.25">
      <c r="B739" s="1" t="s">
        <v>740</v>
      </c>
      <c r="C739" s="2">
        <v>3.9699999999999999E-2</v>
      </c>
      <c r="D739" s="1"/>
    </row>
    <row r="740" spans="2:4" x14ac:dyDescent="0.25">
      <c r="B740" s="1" t="s">
        <v>741</v>
      </c>
      <c r="C740" s="2">
        <v>3.9699999999999999E-2</v>
      </c>
      <c r="D740" s="1"/>
    </row>
    <row r="741" spans="2:4" x14ac:dyDescent="0.25">
      <c r="B741" s="1" t="s">
        <v>742</v>
      </c>
      <c r="C741" s="2">
        <v>3.9699999999999999E-2</v>
      </c>
      <c r="D741" s="1"/>
    </row>
    <row r="742" spans="2:4" x14ac:dyDescent="0.25">
      <c r="B742" s="1" t="s">
        <v>743</v>
      </c>
      <c r="C742" s="2">
        <v>3.9699999999999999E-2</v>
      </c>
      <c r="D742" s="1"/>
    </row>
    <row r="743" spans="2:4" x14ac:dyDescent="0.25">
      <c r="B743" s="1" t="s">
        <v>744</v>
      </c>
      <c r="C743" s="2">
        <v>3.9699999999999999E-2</v>
      </c>
      <c r="D743" s="1"/>
    </row>
    <row r="744" spans="2:4" x14ac:dyDescent="0.25">
      <c r="B744" s="1" t="s">
        <v>745</v>
      </c>
      <c r="C744" s="2">
        <v>3.9699999999999999E-2</v>
      </c>
      <c r="D744" s="1"/>
    </row>
    <row r="745" spans="2:4" x14ac:dyDescent="0.25">
      <c r="B745" s="1" t="s">
        <v>746</v>
      </c>
      <c r="C745" s="2">
        <v>3.9699999999999999E-2</v>
      </c>
      <c r="D745" s="1"/>
    </row>
    <row r="746" spans="2:4" x14ac:dyDescent="0.25">
      <c r="B746" s="1" t="s">
        <v>747</v>
      </c>
      <c r="C746" s="2">
        <v>3.9699999999999999E-2</v>
      </c>
      <c r="D746" s="1"/>
    </row>
    <row r="747" spans="2:4" x14ac:dyDescent="0.25">
      <c r="B747" s="1" t="s">
        <v>748</v>
      </c>
      <c r="C747" s="2">
        <v>3.9699999999999999E-2</v>
      </c>
      <c r="D747" s="1"/>
    </row>
    <row r="748" spans="2:4" x14ac:dyDescent="0.25">
      <c r="B748" s="1" t="s">
        <v>749</v>
      </c>
      <c r="C748" s="2">
        <v>3.9699999999999999E-2</v>
      </c>
      <c r="D748" s="1"/>
    </row>
    <row r="749" spans="2:4" x14ac:dyDescent="0.25">
      <c r="B749" s="1" t="s">
        <v>750</v>
      </c>
      <c r="C749" s="2">
        <v>3.9699999999999999E-2</v>
      </c>
      <c r="D749" s="1"/>
    </row>
    <row r="750" spans="2:4" x14ac:dyDescent="0.25">
      <c r="B750" s="1" t="s">
        <v>751</v>
      </c>
      <c r="C750" s="2">
        <v>3.9699999999999999E-2</v>
      </c>
      <c r="D750" s="1"/>
    </row>
    <row r="751" spans="2:4" x14ac:dyDescent="0.25">
      <c r="B751" s="1" t="s">
        <v>752</v>
      </c>
      <c r="C751" s="2">
        <v>3.9699999999999999E-2</v>
      </c>
      <c r="D751" s="1"/>
    </row>
    <row r="752" spans="2:4" x14ac:dyDescent="0.25">
      <c r="B752" s="1" t="s">
        <v>753</v>
      </c>
      <c r="C752" s="2">
        <v>3.9699999999999999E-2</v>
      </c>
      <c r="D752" s="1"/>
    </row>
    <row r="753" spans="2:4" x14ac:dyDescent="0.25">
      <c r="B753" s="1" t="s">
        <v>754</v>
      </c>
      <c r="C753" s="2">
        <v>3.9699999999999999E-2</v>
      </c>
      <c r="D753" s="1"/>
    </row>
    <row r="754" spans="2:4" x14ac:dyDescent="0.25">
      <c r="B754" s="1" t="s">
        <v>755</v>
      </c>
      <c r="C754" s="2">
        <v>3.9699999999999999E-2</v>
      </c>
      <c r="D754" s="1"/>
    </row>
    <row r="755" spans="2:4" x14ac:dyDescent="0.25">
      <c r="B755" s="1" t="s">
        <v>756</v>
      </c>
      <c r="C755" s="2">
        <v>3.9699999999999999E-2</v>
      </c>
      <c r="D755" s="1"/>
    </row>
    <row r="756" spans="2:4" x14ac:dyDescent="0.25">
      <c r="B756" s="1" t="s">
        <v>757</v>
      </c>
      <c r="C756" s="2">
        <v>3.9699999999999999E-2</v>
      </c>
      <c r="D756" s="1"/>
    </row>
    <row r="757" spans="2:4" x14ac:dyDescent="0.25">
      <c r="B757" s="1" t="s">
        <v>758</v>
      </c>
      <c r="C757" s="2">
        <v>3.9699999999999999E-2</v>
      </c>
      <c r="D757" s="1"/>
    </row>
    <row r="758" spans="2:4" x14ac:dyDescent="0.25">
      <c r="B758" s="1" t="s">
        <v>759</v>
      </c>
      <c r="C758" s="2">
        <v>3.9699999999999999E-2</v>
      </c>
      <c r="D758" s="1"/>
    </row>
    <row r="759" spans="2:4" x14ac:dyDescent="0.25">
      <c r="B759" s="1" t="s">
        <v>760</v>
      </c>
      <c r="C759" s="2">
        <v>3.9699999999999999E-2</v>
      </c>
      <c r="D759" s="1"/>
    </row>
    <row r="760" spans="2:4" x14ac:dyDescent="0.25">
      <c r="B760" s="1" t="s">
        <v>761</v>
      </c>
      <c r="C760" s="2">
        <v>3.9699999999999999E-2</v>
      </c>
      <c r="D760" s="1"/>
    </row>
    <row r="761" spans="2:4" x14ac:dyDescent="0.25">
      <c r="B761" s="1" t="s">
        <v>762</v>
      </c>
      <c r="C761" s="2">
        <v>3.9699999999999999E-2</v>
      </c>
      <c r="D761" s="1"/>
    </row>
    <row r="762" spans="2:4" x14ac:dyDescent="0.25">
      <c r="B762" s="1" t="s">
        <v>763</v>
      </c>
      <c r="C762" s="2">
        <v>3.9699999999999999E-2</v>
      </c>
      <c r="D762" s="1"/>
    </row>
    <row r="763" spans="2:4" x14ac:dyDescent="0.25">
      <c r="B763" s="1" t="s">
        <v>764</v>
      </c>
      <c r="C763" s="2">
        <v>3.9699999999999999E-2</v>
      </c>
      <c r="D763" s="1"/>
    </row>
    <row r="764" spans="2:4" x14ac:dyDescent="0.25">
      <c r="B764" s="1" t="s">
        <v>765</v>
      </c>
      <c r="C764" s="2">
        <v>3.9699999999999999E-2</v>
      </c>
      <c r="D764" s="1"/>
    </row>
    <row r="765" spans="2:4" x14ac:dyDescent="0.25">
      <c r="B765" s="1" t="s">
        <v>766</v>
      </c>
      <c r="C765" s="2">
        <v>3.9699999999999999E-2</v>
      </c>
      <c r="D765" s="1"/>
    </row>
    <row r="766" spans="2:4" x14ac:dyDescent="0.25">
      <c r="B766" s="1" t="s">
        <v>767</v>
      </c>
      <c r="C766" s="2">
        <v>3.9699999999999999E-2</v>
      </c>
      <c r="D766" s="1"/>
    </row>
    <row r="767" spans="2:4" x14ac:dyDescent="0.25">
      <c r="B767" s="1" t="s">
        <v>768</v>
      </c>
      <c r="C767" s="2">
        <v>3.9699999999999999E-2</v>
      </c>
      <c r="D767" s="1"/>
    </row>
    <row r="768" spans="2:4" x14ac:dyDescent="0.25">
      <c r="B768" s="1" t="s">
        <v>769</v>
      </c>
      <c r="C768" s="2">
        <v>3.9699999999999999E-2</v>
      </c>
      <c r="D768" s="1"/>
    </row>
    <row r="769" spans="2:4" x14ac:dyDescent="0.25">
      <c r="B769" s="1" t="s">
        <v>770</v>
      </c>
      <c r="C769" s="2">
        <v>3.9699999999999999E-2</v>
      </c>
      <c r="D769" s="1"/>
    </row>
    <row r="770" spans="2:4" x14ac:dyDescent="0.25">
      <c r="B770" s="1" t="s">
        <v>771</v>
      </c>
      <c r="C770" s="2">
        <v>3.9699999999999999E-2</v>
      </c>
      <c r="D770" s="1"/>
    </row>
    <row r="771" spans="2:4" x14ac:dyDescent="0.25">
      <c r="B771" s="1" t="s">
        <v>772</v>
      </c>
      <c r="C771" s="2">
        <v>3.9699999999999999E-2</v>
      </c>
      <c r="D771" s="1"/>
    </row>
    <row r="772" spans="2:4" x14ac:dyDescent="0.25">
      <c r="B772" s="1" t="s">
        <v>773</v>
      </c>
      <c r="C772" s="2">
        <v>3.9699999999999999E-2</v>
      </c>
      <c r="D772" s="1"/>
    </row>
    <row r="773" spans="2:4" x14ac:dyDescent="0.25">
      <c r="B773" s="1" t="s">
        <v>774</v>
      </c>
      <c r="C773" s="2">
        <v>3.9699999999999999E-2</v>
      </c>
      <c r="D773" s="1"/>
    </row>
    <row r="774" spans="2:4" x14ac:dyDescent="0.25">
      <c r="B774" s="1" t="s">
        <v>775</v>
      </c>
      <c r="C774" s="2">
        <v>3.9699999999999999E-2</v>
      </c>
      <c r="D774" s="1"/>
    </row>
    <row r="775" spans="2:4" x14ac:dyDescent="0.25">
      <c r="B775" s="1" t="s">
        <v>776</v>
      </c>
      <c r="C775" s="2">
        <v>3.9699999999999999E-2</v>
      </c>
      <c r="D775" s="1"/>
    </row>
    <row r="776" spans="2:4" x14ac:dyDescent="0.25">
      <c r="B776" s="1" t="s">
        <v>777</v>
      </c>
      <c r="C776" s="2">
        <v>3.9699999999999999E-2</v>
      </c>
      <c r="D776" s="1"/>
    </row>
    <row r="777" spans="2:4" x14ac:dyDescent="0.25">
      <c r="B777" s="1" t="s">
        <v>778</v>
      </c>
      <c r="C777" s="2">
        <v>3.9699999999999999E-2</v>
      </c>
      <c r="D777" s="1"/>
    </row>
    <row r="778" spans="2:4" x14ac:dyDescent="0.25">
      <c r="B778" s="1" t="s">
        <v>779</v>
      </c>
      <c r="C778" s="2">
        <v>3.9699999999999999E-2</v>
      </c>
      <c r="D778" s="1"/>
    </row>
    <row r="779" spans="2:4" x14ac:dyDescent="0.25">
      <c r="B779" s="1" t="s">
        <v>780</v>
      </c>
      <c r="C779" s="2">
        <v>3.9699999999999999E-2</v>
      </c>
      <c r="D779" s="1"/>
    </row>
    <row r="780" spans="2:4" x14ac:dyDescent="0.25">
      <c r="B780" s="1" t="s">
        <v>781</v>
      </c>
      <c r="C780" s="2">
        <v>3.9699999999999999E-2</v>
      </c>
      <c r="D780" s="1"/>
    </row>
    <row r="781" spans="2:4" x14ac:dyDescent="0.25">
      <c r="B781" s="1" t="s">
        <v>782</v>
      </c>
      <c r="C781" s="2">
        <v>3.9699999999999999E-2</v>
      </c>
      <c r="D781" s="1"/>
    </row>
    <row r="782" spans="2:4" x14ac:dyDescent="0.25">
      <c r="B782" s="1" t="s">
        <v>783</v>
      </c>
      <c r="C782" s="2">
        <v>3.9699999999999999E-2</v>
      </c>
      <c r="D782" s="1"/>
    </row>
    <row r="783" spans="2:4" x14ac:dyDescent="0.25">
      <c r="B783" s="1" t="s">
        <v>784</v>
      </c>
      <c r="C783" s="2">
        <v>3.9699999999999999E-2</v>
      </c>
      <c r="D783" s="1"/>
    </row>
    <row r="784" spans="2:4" x14ac:dyDescent="0.25">
      <c r="B784" s="1" t="s">
        <v>785</v>
      </c>
      <c r="C784" s="2">
        <v>3.9699999999999999E-2</v>
      </c>
      <c r="D784" s="1"/>
    </row>
    <row r="785" spans="2:4" x14ac:dyDescent="0.25">
      <c r="B785" s="1" t="s">
        <v>786</v>
      </c>
      <c r="C785" s="2">
        <v>3.9699999999999999E-2</v>
      </c>
      <c r="D785" s="1"/>
    </row>
    <row r="786" spans="2:4" x14ac:dyDescent="0.25">
      <c r="B786" s="1" t="s">
        <v>787</v>
      </c>
      <c r="C786" s="2">
        <v>3.9699999999999999E-2</v>
      </c>
      <c r="D786" s="1"/>
    </row>
    <row r="787" spans="2:4" x14ac:dyDescent="0.25">
      <c r="B787" s="1" t="s">
        <v>788</v>
      </c>
      <c r="C787" s="2">
        <v>3.9699999999999999E-2</v>
      </c>
      <c r="D787" s="1"/>
    </row>
    <row r="788" spans="2:4" x14ac:dyDescent="0.25">
      <c r="B788" s="1" t="s">
        <v>789</v>
      </c>
      <c r="C788" s="2">
        <v>3.9699999999999999E-2</v>
      </c>
      <c r="D788" s="1"/>
    </row>
    <row r="789" spans="2:4" x14ac:dyDescent="0.25">
      <c r="B789" s="1" t="s">
        <v>790</v>
      </c>
      <c r="C789" s="2">
        <v>3.9699999999999999E-2</v>
      </c>
      <c r="D789" s="1"/>
    </row>
    <row r="790" spans="2:4" x14ac:dyDescent="0.25">
      <c r="B790" s="1" t="s">
        <v>791</v>
      </c>
      <c r="C790" s="2">
        <v>3.9699999999999999E-2</v>
      </c>
      <c r="D790" s="1"/>
    </row>
    <row r="791" spans="2:4" x14ac:dyDescent="0.25">
      <c r="B791" s="1" t="s">
        <v>792</v>
      </c>
      <c r="C791" s="2">
        <v>3.9699999999999999E-2</v>
      </c>
      <c r="D791" s="1"/>
    </row>
    <row r="792" spans="2:4" x14ac:dyDescent="0.25">
      <c r="B792" s="1" t="s">
        <v>793</v>
      </c>
      <c r="C792" s="2">
        <v>3.9699999999999999E-2</v>
      </c>
      <c r="D792" s="1"/>
    </row>
    <row r="793" spans="2:4" x14ac:dyDescent="0.25">
      <c r="B793" s="1" t="s">
        <v>794</v>
      </c>
      <c r="C793" s="2">
        <v>3.9699999999999999E-2</v>
      </c>
      <c r="D793" s="1"/>
    </row>
    <row r="794" spans="2:4" x14ac:dyDescent="0.25">
      <c r="B794" s="1" t="s">
        <v>795</v>
      </c>
      <c r="C794" s="2">
        <v>3.9699999999999999E-2</v>
      </c>
      <c r="D794" s="1"/>
    </row>
    <row r="795" spans="2:4" x14ac:dyDescent="0.25">
      <c r="B795" s="1" t="s">
        <v>796</v>
      </c>
      <c r="C795" s="2">
        <v>3.9699999999999999E-2</v>
      </c>
      <c r="D795" s="1"/>
    </row>
    <row r="796" spans="2:4" x14ac:dyDescent="0.25">
      <c r="B796" s="1" t="s">
        <v>797</v>
      </c>
      <c r="C796" s="2">
        <v>3.9699999999999999E-2</v>
      </c>
      <c r="D796" s="1"/>
    </row>
    <row r="797" spans="2:4" x14ac:dyDescent="0.25">
      <c r="B797" s="1" t="s">
        <v>798</v>
      </c>
      <c r="C797" s="2">
        <v>3.9699999999999999E-2</v>
      </c>
      <c r="D797" s="1"/>
    </row>
    <row r="798" spans="2:4" x14ac:dyDescent="0.25">
      <c r="B798" s="1" t="s">
        <v>799</v>
      </c>
      <c r="C798" s="2">
        <v>3.9699999999999999E-2</v>
      </c>
      <c r="D798" s="1"/>
    </row>
    <row r="799" spans="2:4" x14ac:dyDescent="0.25">
      <c r="B799" s="1" t="s">
        <v>800</v>
      </c>
      <c r="C799" s="2">
        <v>3.9699999999999999E-2</v>
      </c>
      <c r="D799" s="1"/>
    </row>
    <row r="800" spans="2:4" x14ac:dyDescent="0.25">
      <c r="B800" s="1" t="s">
        <v>801</v>
      </c>
      <c r="C800" s="2">
        <v>3.9699999999999999E-2</v>
      </c>
      <c r="D800" s="1"/>
    </row>
    <row r="801" spans="2:4" x14ac:dyDescent="0.25">
      <c r="B801" s="1" t="s">
        <v>802</v>
      </c>
      <c r="C801" s="2">
        <v>3.9699999999999999E-2</v>
      </c>
      <c r="D801" s="1"/>
    </row>
    <row r="802" spans="2:4" x14ac:dyDescent="0.25">
      <c r="B802" s="1" t="s">
        <v>803</v>
      </c>
      <c r="C802" s="2">
        <v>3.9699999999999999E-2</v>
      </c>
      <c r="D802" s="1"/>
    </row>
    <row r="803" spans="2:4" x14ac:dyDescent="0.25">
      <c r="B803" s="1" t="s">
        <v>804</v>
      </c>
      <c r="C803" s="2">
        <v>3.9699999999999999E-2</v>
      </c>
      <c r="D803" s="1"/>
    </row>
    <row r="804" spans="2:4" x14ac:dyDescent="0.25">
      <c r="B804" s="1" t="s">
        <v>805</v>
      </c>
      <c r="C804" s="2">
        <v>3.9699999999999999E-2</v>
      </c>
      <c r="D804" s="1"/>
    </row>
    <row r="805" spans="2:4" x14ac:dyDescent="0.25">
      <c r="B805" s="1" t="s">
        <v>806</v>
      </c>
      <c r="C805" s="2">
        <v>3.9699999999999999E-2</v>
      </c>
      <c r="D805" s="1"/>
    </row>
    <row r="806" spans="2:4" x14ac:dyDescent="0.25">
      <c r="B806" s="1" t="s">
        <v>807</v>
      </c>
      <c r="C806" s="2">
        <v>3.9699999999999999E-2</v>
      </c>
      <c r="D806" s="1"/>
    </row>
    <row r="807" spans="2:4" x14ac:dyDescent="0.25">
      <c r="B807" s="1" t="s">
        <v>808</v>
      </c>
      <c r="C807" s="2">
        <v>3.9699999999999999E-2</v>
      </c>
      <c r="D807" s="1"/>
    </row>
    <row r="808" spans="2:4" x14ac:dyDescent="0.25">
      <c r="B808" s="1" t="s">
        <v>809</v>
      </c>
      <c r="C808" s="2">
        <v>3.9699999999999999E-2</v>
      </c>
      <c r="D808" s="1"/>
    </row>
    <row r="809" spans="2:4" x14ac:dyDescent="0.25">
      <c r="B809" s="1" t="s">
        <v>810</v>
      </c>
      <c r="C809" s="2">
        <v>3.9699999999999999E-2</v>
      </c>
      <c r="D809" s="1"/>
    </row>
    <row r="810" spans="2:4" x14ac:dyDescent="0.25">
      <c r="B810" s="1" t="s">
        <v>811</v>
      </c>
      <c r="C810" s="2">
        <v>3.9699999999999999E-2</v>
      </c>
      <c r="D810" s="1"/>
    </row>
    <row r="811" spans="2:4" x14ac:dyDescent="0.25">
      <c r="B811" s="1" t="s">
        <v>812</v>
      </c>
      <c r="C811" s="2">
        <v>3.9699999999999999E-2</v>
      </c>
      <c r="D811" s="1"/>
    </row>
    <row r="812" spans="2:4" x14ac:dyDescent="0.25">
      <c r="B812" s="1" t="s">
        <v>813</v>
      </c>
      <c r="C812" s="2">
        <v>3.9699999999999999E-2</v>
      </c>
      <c r="D812" s="1"/>
    </row>
    <row r="813" spans="2:4" x14ac:dyDescent="0.25">
      <c r="B813" s="1" t="s">
        <v>814</v>
      </c>
      <c r="C813" s="2">
        <v>3.9699999999999999E-2</v>
      </c>
      <c r="D813" s="1"/>
    </row>
    <row r="814" spans="2:4" x14ac:dyDescent="0.25">
      <c r="B814" s="1" t="s">
        <v>815</v>
      </c>
      <c r="C814" s="2">
        <v>3.9699999999999999E-2</v>
      </c>
      <c r="D814" s="1"/>
    </row>
    <row r="815" spans="2:4" x14ac:dyDescent="0.25">
      <c r="B815" s="1" t="s">
        <v>816</v>
      </c>
      <c r="C815" s="2">
        <v>3.9699999999999999E-2</v>
      </c>
      <c r="D815" s="1"/>
    </row>
    <row r="816" spans="2:4" x14ac:dyDescent="0.25">
      <c r="B816" s="1" t="s">
        <v>817</v>
      </c>
      <c r="C816" s="2">
        <v>3.9699999999999999E-2</v>
      </c>
      <c r="D816" s="1"/>
    </row>
    <row r="817" spans="2:4" x14ac:dyDescent="0.25">
      <c r="B817" s="1" t="s">
        <v>818</v>
      </c>
      <c r="C817" s="2">
        <v>3.9699999999999999E-2</v>
      </c>
      <c r="D817" s="1"/>
    </row>
    <row r="818" spans="2:4" x14ac:dyDescent="0.25">
      <c r="B818" s="1" t="s">
        <v>819</v>
      </c>
      <c r="C818" s="2">
        <v>3.9699999999999999E-2</v>
      </c>
      <c r="D81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524A-FC74-44C5-8E2B-788652291AE6}">
  <dimension ref="A1:U1584"/>
  <sheetViews>
    <sheetView workbookViewId="0">
      <selection activeCell="L44" sqref="L44"/>
    </sheetView>
  </sheetViews>
  <sheetFormatPr defaultRowHeight="15" x14ac:dyDescent="0.25"/>
  <cols>
    <col min="2" max="2" width="11.140625" bestFit="1" customWidth="1"/>
    <col min="3" max="3" width="20" bestFit="1" customWidth="1"/>
  </cols>
  <sheetData>
    <row r="1" spans="1:21" x14ac:dyDescent="0.25">
      <c r="B1" s="3" t="s">
        <v>0</v>
      </c>
      <c r="C1" s="3" t="s">
        <v>1</v>
      </c>
      <c r="D1" s="3" t="s">
        <v>820</v>
      </c>
    </row>
    <row r="2" spans="1:21" x14ac:dyDescent="0.25">
      <c r="B2" s="1" t="s">
        <v>2</v>
      </c>
      <c r="C2" s="1" t="s">
        <v>3</v>
      </c>
      <c r="D2" s="4"/>
    </row>
    <row r="3" spans="1:21" x14ac:dyDescent="0.25">
      <c r="A3" s="14">
        <v>1</v>
      </c>
      <c r="B3" s="5" t="s">
        <v>48</v>
      </c>
      <c r="C3" s="6">
        <v>1.1822999999999999</v>
      </c>
      <c r="D3" s="15">
        <v>36</v>
      </c>
      <c r="E3" s="7" t="s">
        <v>63</v>
      </c>
      <c r="F3" s="8">
        <v>0.2601</v>
      </c>
      <c r="G3" s="16">
        <v>71</v>
      </c>
      <c r="H3" s="9" t="s">
        <v>846</v>
      </c>
      <c r="I3" s="10">
        <v>0.21279999999999999</v>
      </c>
      <c r="J3" s="16">
        <v>106</v>
      </c>
      <c r="K3" s="7" t="s">
        <v>542</v>
      </c>
      <c r="L3" s="8">
        <v>0.16550000000000001</v>
      </c>
      <c r="M3" s="16">
        <v>141</v>
      </c>
      <c r="N3" s="9" t="s">
        <v>573</v>
      </c>
      <c r="O3" s="10">
        <v>0.1419</v>
      </c>
      <c r="P3" s="16">
        <v>176</v>
      </c>
      <c r="Q3" s="7" t="s">
        <v>906</v>
      </c>
      <c r="R3" s="8">
        <v>0.1182</v>
      </c>
      <c r="S3" s="16">
        <v>211</v>
      </c>
      <c r="T3" s="9" t="s">
        <v>115</v>
      </c>
      <c r="U3" s="10">
        <v>0.1182</v>
      </c>
    </row>
    <row r="4" spans="1:21" x14ac:dyDescent="0.25">
      <c r="A4" s="14">
        <v>2</v>
      </c>
      <c r="B4" s="5" t="s">
        <v>7</v>
      </c>
      <c r="C4" s="6">
        <v>0.68569999999999998</v>
      </c>
      <c r="D4" s="15">
        <v>37</v>
      </c>
      <c r="E4" s="9" t="s">
        <v>341</v>
      </c>
      <c r="F4" s="10">
        <v>0.2601</v>
      </c>
      <c r="G4" s="16">
        <v>72</v>
      </c>
      <c r="H4" s="7" t="s">
        <v>847</v>
      </c>
      <c r="I4" s="8">
        <v>0.21279999999999999</v>
      </c>
      <c r="J4" s="16">
        <v>107</v>
      </c>
      <c r="K4" s="9" t="s">
        <v>868</v>
      </c>
      <c r="L4" s="10">
        <v>0.16550000000000001</v>
      </c>
      <c r="M4" s="16">
        <v>142</v>
      </c>
      <c r="N4" s="7" t="s">
        <v>888</v>
      </c>
      <c r="O4" s="8">
        <v>0.1419</v>
      </c>
      <c r="P4" s="16">
        <v>177</v>
      </c>
      <c r="Q4" s="9" t="s">
        <v>19</v>
      </c>
      <c r="R4" s="10">
        <v>0.1182</v>
      </c>
      <c r="S4" s="16">
        <v>212</v>
      </c>
      <c r="T4" s="7" t="s">
        <v>922</v>
      </c>
      <c r="U4" s="8">
        <v>0.1182</v>
      </c>
    </row>
    <row r="5" spans="1:21" x14ac:dyDescent="0.25">
      <c r="A5" s="14">
        <v>3</v>
      </c>
      <c r="B5" s="5" t="s">
        <v>821</v>
      </c>
      <c r="C5" s="6">
        <v>0.5675</v>
      </c>
      <c r="D5" s="15">
        <v>38</v>
      </c>
      <c r="E5" s="7" t="s">
        <v>670</v>
      </c>
      <c r="F5" s="8">
        <v>0.2601</v>
      </c>
      <c r="G5" s="16">
        <v>73</v>
      </c>
      <c r="H5" s="9" t="s">
        <v>230</v>
      </c>
      <c r="I5" s="10">
        <v>0.21279999999999999</v>
      </c>
      <c r="J5" s="16">
        <v>108</v>
      </c>
      <c r="K5" s="7" t="s">
        <v>35</v>
      </c>
      <c r="L5" s="8">
        <v>0.16550000000000001</v>
      </c>
      <c r="M5" s="16">
        <v>143</v>
      </c>
      <c r="N5" s="9" t="s">
        <v>273</v>
      </c>
      <c r="O5" s="10">
        <v>0.1419</v>
      </c>
      <c r="P5" s="16">
        <v>178</v>
      </c>
      <c r="Q5" s="7" t="s">
        <v>907</v>
      </c>
      <c r="R5" s="8">
        <v>0.1182</v>
      </c>
      <c r="S5" s="16">
        <v>213</v>
      </c>
      <c r="T5" s="9" t="s">
        <v>923</v>
      </c>
      <c r="U5" s="10">
        <v>0.1182</v>
      </c>
    </row>
    <row r="6" spans="1:21" x14ac:dyDescent="0.25">
      <c r="A6" s="14">
        <v>4</v>
      </c>
      <c r="B6" s="5" t="s">
        <v>720</v>
      </c>
      <c r="C6" s="6">
        <v>0.5675</v>
      </c>
      <c r="D6" s="15">
        <v>39</v>
      </c>
      <c r="E6" s="9" t="s">
        <v>831</v>
      </c>
      <c r="F6" s="10">
        <v>0.2601</v>
      </c>
      <c r="G6" s="16">
        <v>74</v>
      </c>
      <c r="H6" s="7" t="s">
        <v>551</v>
      </c>
      <c r="I6" s="8">
        <v>0.21279999999999999</v>
      </c>
      <c r="J6" s="16">
        <v>109</v>
      </c>
      <c r="K6" s="9" t="s">
        <v>869</v>
      </c>
      <c r="L6" s="10">
        <v>0.16550000000000001</v>
      </c>
      <c r="M6" s="16">
        <v>144</v>
      </c>
      <c r="N6" s="7" t="s">
        <v>889</v>
      </c>
      <c r="O6" s="8">
        <v>0.1419</v>
      </c>
      <c r="P6" s="16">
        <v>179</v>
      </c>
      <c r="Q6" s="9" t="s">
        <v>908</v>
      </c>
      <c r="R6" s="10">
        <v>0.1182</v>
      </c>
      <c r="S6" s="16">
        <v>214</v>
      </c>
      <c r="T6" s="7" t="s">
        <v>49</v>
      </c>
      <c r="U6" s="8">
        <v>0.1182</v>
      </c>
    </row>
    <row r="7" spans="1:21" x14ac:dyDescent="0.25">
      <c r="A7" s="14">
        <v>5</v>
      </c>
      <c r="B7" s="5" t="s">
        <v>822</v>
      </c>
      <c r="C7" s="6">
        <v>0.54390000000000005</v>
      </c>
      <c r="D7" s="15">
        <v>40</v>
      </c>
      <c r="E7" s="7" t="s">
        <v>199</v>
      </c>
      <c r="F7" s="8">
        <v>0.2601</v>
      </c>
      <c r="G7" s="16">
        <v>75</v>
      </c>
      <c r="H7" s="9" t="s">
        <v>848</v>
      </c>
      <c r="I7" s="10">
        <v>0.21279999999999999</v>
      </c>
      <c r="J7" s="16">
        <v>110</v>
      </c>
      <c r="K7" s="7" t="s">
        <v>353</v>
      </c>
      <c r="L7" s="8">
        <v>0.16550000000000001</v>
      </c>
      <c r="M7" s="16">
        <v>145</v>
      </c>
      <c r="N7" s="9" t="s">
        <v>890</v>
      </c>
      <c r="O7" s="10">
        <v>0.1419</v>
      </c>
      <c r="P7" s="16">
        <v>180</v>
      </c>
      <c r="Q7" s="7" t="s">
        <v>909</v>
      </c>
      <c r="R7" s="8">
        <v>0.1182</v>
      </c>
      <c r="S7" s="16">
        <v>215</v>
      </c>
      <c r="T7" s="9" t="s">
        <v>924</v>
      </c>
      <c r="U7" s="10">
        <v>0.1182</v>
      </c>
    </row>
    <row r="8" spans="1:21" x14ac:dyDescent="0.25">
      <c r="A8" s="14">
        <v>6</v>
      </c>
      <c r="B8" s="5" t="s">
        <v>71</v>
      </c>
      <c r="C8" s="6">
        <v>0.54390000000000005</v>
      </c>
      <c r="D8" s="15">
        <v>41</v>
      </c>
      <c r="E8" s="9" t="s">
        <v>62</v>
      </c>
      <c r="F8" s="10">
        <v>0.2601</v>
      </c>
      <c r="G8" s="16">
        <v>76</v>
      </c>
      <c r="H8" s="7" t="s">
        <v>849</v>
      </c>
      <c r="I8" s="8">
        <v>0.18920000000000001</v>
      </c>
      <c r="J8" s="16">
        <v>111</v>
      </c>
      <c r="K8" s="9" t="s">
        <v>870</v>
      </c>
      <c r="L8" s="10">
        <v>0.16550000000000001</v>
      </c>
      <c r="M8" s="16">
        <v>146</v>
      </c>
      <c r="N8" s="7" t="s">
        <v>891</v>
      </c>
      <c r="O8" s="8">
        <v>0.1419</v>
      </c>
      <c r="P8" s="16">
        <v>181</v>
      </c>
      <c r="Q8" s="9" t="s">
        <v>572</v>
      </c>
      <c r="R8" s="10">
        <v>0.1182</v>
      </c>
      <c r="S8" s="16">
        <v>216</v>
      </c>
      <c r="T8" s="7" t="s">
        <v>925</v>
      </c>
      <c r="U8" s="8">
        <v>0.1182</v>
      </c>
    </row>
    <row r="9" spans="1:21" x14ac:dyDescent="0.25">
      <c r="A9" s="14">
        <v>7</v>
      </c>
      <c r="B9" s="5" t="s">
        <v>823</v>
      </c>
      <c r="C9" s="6">
        <v>0.5202</v>
      </c>
      <c r="D9" s="15">
        <v>42</v>
      </c>
      <c r="E9" s="7" t="s">
        <v>439</v>
      </c>
      <c r="F9" s="8">
        <v>0.2601</v>
      </c>
      <c r="G9" s="16">
        <v>77</v>
      </c>
      <c r="H9" s="9" t="s">
        <v>850</v>
      </c>
      <c r="I9" s="10">
        <v>0.18920000000000001</v>
      </c>
      <c r="J9" s="16">
        <v>112</v>
      </c>
      <c r="K9" s="7" t="s">
        <v>871</v>
      </c>
      <c r="L9" s="8">
        <v>0.16550000000000001</v>
      </c>
      <c r="M9" s="16">
        <v>147</v>
      </c>
      <c r="N9" s="9" t="s">
        <v>892</v>
      </c>
      <c r="O9" s="10">
        <v>0.1419</v>
      </c>
      <c r="P9" s="16">
        <v>182</v>
      </c>
      <c r="Q9" s="7" t="s">
        <v>910</v>
      </c>
      <c r="R9" s="8">
        <v>0.1182</v>
      </c>
      <c r="S9" s="16">
        <v>217</v>
      </c>
      <c r="T9" s="9" t="s">
        <v>319</v>
      </c>
      <c r="U9" s="10">
        <v>0.1182</v>
      </c>
    </row>
    <row r="10" spans="1:21" x14ac:dyDescent="0.25">
      <c r="A10" s="14">
        <v>8</v>
      </c>
      <c r="B10" s="5" t="s">
        <v>824</v>
      </c>
      <c r="C10" s="6">
        <v>0.5202</v>
      </c>
      <c r="D10" s="15">
        <v>43</v>
      </c>
      <c r="E10" s="9" t="s">
        <v>61</v>
      </c>
      <c r="F10" s="10">
        <v>0.2601</v>
      </c>
      <c r="G10" s="16">
        <v>78</v>
      </c>
      <c r="H10" s="7" t="s">
        <v>483</v>
      </c>
      <c r="I10" s="8">
        <v>0.18920000000000001</v>
      </c>
      <c r="J10" s="16">
        <v>113</v>
      </c>
      <c r="K10" s="9" t="s">
        <v>872</v>
      </c>
      <c r="L10" s="10">
        <v>0.16550000000000001</v>
      </c>
      <c r="M10" s="16">
        <v>148</v>
      </c>
      <c r="N10" s="7" t="s">
        <v>395</v>
      </c>
      <c r="O10" s="8">
        <v>0.1419</v>
      </c>
      <c r="P10" s="16">
        <v>183</v>
      </c>
      <c r="Q10" s="9" t="s">
        <v>911</v>
      </c>
      <c r="R10" s="10">
        <v>0.1182</v>
      </c>
      <c r="S10" s="16">
        <v>218</v>
      </c>
      <c r="T10" s="7" t="s">
        <v>926</v>
      </c>
      <c r="U10" s="8">
        <v>0.1182</v>
      </c>
    </row>
    <row r="11" spans="1:21" x14ac:dyDescent="0.25">
      <c r="A11" s="14">
        <v>9</v>
      </c>
      <c r="B11" s="5" t="s">
        <v>191</v>
      </c>
      <c r="C11" s="6">
        <v>0.5202</v>
      </c>
      <c r="D11" s="15">
        <v>44</v>
      </c>
      <c r="E11" s="7" t="s">
        <v>489</v>
      </c>
      <c r="F11" s="8">
        <v>0.2601</v>
      </c>
      <c r="G11" s="16">
        <v>79</v>
      </c>
      <c r="H11" s="9" t="s">
        <v>851</v>
      </c>
      <c r="I11" s="10">
        <v>0.18920000000000001</v>
      </c>
      <c r="J11" s="16">
        <v>114</v>
      </c>
      <c r="K11" s="7" t="s">
        <v>873</v>
      </c>
      <c r="L11" s="8">
        <v>0.16550000000000001</v>
      </c>
      <c r="M11" s="16">
        <v>149</v>
      </c>
      <c r="N11" s="9" t="s">
        <v>893</v>
      </c>
      <c r="O11" s="10">
        <v>0.1419</v>
      </c>
      <c r="P11" s="16">
        <v>184</v>
      </c>
      <c r="Q11" s="7" t="s">
        <v>721</v>
      </c>
      <c r="R11" s="8">
        <v>0.1182</v>
      </c>
      <c r="S11" s="16">
        <v>219</v>
      </c>
      <c r="T11" s="9" t="s">
        <v>618</v>
      </c>
      <c r="U11" s="10">
        <v>0.1182</v>
      </c>
    </row>
    <row r="12" spans="1:21" x14ac:dyDescent="0.25">
      <c r="A12" s="14">
        <v>10</v>
      </c>
      <c r="B12" s="5" t="s">
        <v>687</v>
      </c>
      <c r="C12" s="6">
        <v>0.49659999999999999</v>
      </c>
      <c r="D12" s="15">
        <v>45</v>
      </c>
      <c r="E12" s="9" t="s">
        <v>832</v>
      </c>
      <c r="F12" s="10">
        <v>0.2601</v>
      </c>
      <c r="G12" s="16">
        <v>80</v>
      </c>
      <c r="H12" s="7" t="s">
        <v>598</v>
      </c>
      <c r="I12" s="8">
        <v>0.18920000000000001</v>
      </c>
      <c r="J12" s="16">
        <v>115</v>
      </c>
      <c r="K12" s="9" t="s">
        <v>547</v>
      </c>
      <c r="L12" s="10">
        <v>0.16550000000000001</v>
      </c>
      <c r="M12" s="16">
        <v>150</v>
      </c>
      <c r="N12" s="7" t="s">
        <v>894</v>
      </c>
      <c r="O12" s="8">
        <v>0.1419</v>
      </c>
      <c r="P12" s="16">
        <v>185</v>
      </c>
      <c r="Q12" s="9" t="s">
        <v>912</v>
      </c>
      <c r="R12" s="10">
        <v>0.1182</v>
      </c>
      <c r="S12" s="16">
        <v>220</v>
      </c>
      <c r="T12" s="7" t="s">
        <v>927</v>
      </c>
      <c r="U12" s="8">
        <v>0.1182</v>
      </c>
    </row>
    <row r="13" spans="1:21" x14ac:dyDescent="0.25">
      <c r="A13" s="14">
        <v>11</v>
      </c>
      <c r="B13" s="5" t="s">
        <v>18</v>
      </c>
      <c r="C13" s="6">
        <v>0.49659999999999999</v>
      </c>
      <c r="D13" s="15">
        <v>46</v>
      </c>
      <c r="E13" s="7" t="s">
        <v>833</v>
      </c>
      <c r="F13" s="8">
        <v>0.23649999999999999</v>
      </c>
      <c r="G13" s="16">
        <v>81</v>
      </c>
      <c r="H13" s="9" t="s">
        <v>639</v>
      </c>
      <c r="I13" s="10">
        <v>0.18920000000000001</v>
      </c>
      <c r="J13" s="16">
        <v>116</v>
      </c>
      <c r="K13" s="7" t="s">
        <v>874</v>
      </c>
      <c r="L13" s="8">
        <v>0.16550000000000001</v>
      </c>
      <c r="M13" s="16">
        <v>151</v>
      </c>
      <c r="N13" s="9" t="s">
        <v>102</v>
      </c>
      <c r="O13" s="10">
        <v>0.1419</v>
      </c>
      <c r="P13" s="16">
        <v>186</v>
      </c>
      <c r="Q13" s="7" t="s">
        <v>913</v>
      </c>
      <c r="R13" s="8">
        <v>0.1182</v>
      </c>
      <c r="S13" s="16">
        <v>221</v>
      </c>
      <c r="T13" s="9" t="s">
        <v>324</v>
      </c>
      <c r="U13" s="10">
        <v>0.1182</v>
      </c>
    </row>
    <row r="14" spans="1:21" x14ac:dyDescent="0.25">
      <c r="A14" s="14">
        <v>12</v>
      </c>
      <c r="B14" s="5" t="s">
        <v>28</v>
      </c>
      <c r="C14" s="6">
        <v>0.47289999999999999</v>
      </c>
      <c r="D14" s="15">
        <v>47</v>
      </c>
      <c r="E14" s="9" t="s">
        <v>834</v>
      </c>
      <c r="F14" s="10">
        <v>0.23649999999999999</v>
      </c>
      <c r="G14" s="16">
        <v>82</v>
      </c>
      <c r="H14" s="7" t="s">
        <v>87</v>
      </c>
      <c r="I14" s="8">
        <v>0.18920000000000001</v>
      </c>
      <c r="J14" s="16">
        <v>117</v>
      </c>
      <c r="K14" s="9" t="s">
        <v>875</v>
      </c>
      <c r="L14" s="10">
        <v>0.16550000000000001</v>
      </c>
      <c r="M14" s="16">
        <v>152</v>
      </c>
      <c r="N14" s="7" t="s">
        <v>895</v>
      </c>
      <c r="O14" s="8">
        <v>0.1419</v>
      </c>
      <c r="P14" s="16">
        <v>187</v>
      </c>
      <c r="Q14" s="9" t="s">
        <v>797</v>
      </c>
      <c r="R14" s="10">
        <v>0.1182</v>
      </c>
      <c r="S14" s="16">
        <v>222</v>
      </c>
      <c r="T14" s="7" t="s">
        <v>928</v>
      </c>
      <c r="U14" s="8">
        <v>0.1182</v>
      </c>
    </row>
    <row r="15" spans="1:21" x14ac:dyDescent="0.25">
      <c r="A15" s="14">
        <v>13</v>
      </c>
      <c r="B15" s="5" t="s">
        <v>99</v>
      </c>
      <c r="C15" s="6">
        <v>0.47289999999999999</v>
      </c>
      <c r="D15" s="15">
        <v>48</v>
      </c>
      <c r="E15" s="7" t="s">
        <v>835</v>
      </c>
      <c r="F15" s="8">
        <v>0.23649999999999999</v>
      </c>
      <c r="G15" s="16">
        <v>83</v>
      </c>
      <c r="H15" s="9" t="s">
        <v>350</v>
      </c>
      <c r="I15" s="10">
        <v>0.18920000000000001</v>
      </c>
      <c r="J15" s="16">
        <v>118</v>
      </c>
      <c r="K15" s="7" t="s">
        <v>876</v>
      </c>
      <c r="L15" s="8">
        <v>0.16550000000000001</v>
      </c>
      <c r="M15" s="16">
        <v>153</v>
      </c>
      <c r="N15" s="9" t="s">
        <v>362</v>
      </c>
      <c r="O15" s="10">
        <v>0.1419</v>
      </c>
      <c r="P15" s="16">
        <v>188</v>
      </c>
      <c r="Q15" s="7" t="s">
        <v>914</v>
      </c>
      <c r="R15" s="8">
        <v>0.1182</v>
      </c>
      <c r="S15" s="16">
        <v>223</v>
      </c>
      <c r="T15" s="9" t="s">
        <v>795</v>
      </c>
      <c r="U15" s="10">
        <v>9.4600000000000004E-2</v>
      </c>
    </row>
    <row r="16" spans="1:21" x14ac:dyDescent="0.25">
      <c r="A16" s="14">
        <v>14</v>
      </c>
      <c r="B16" s="5" t="s">
        <v>276</v>
      </c>
      <c r="C16" s="6">
        <v>0.44929999999999998</v>
      </c>
      <c r="D16" s="15">
        <v>49</v>
      </c>
      <c r="E16" s="9" t="s">
        <v>197</v>
      </c>
      <c r="F16" s="10">
        <v>0.23649999999999999</v>
      </c>
      <c r="G16" s="16">
        <v>84</v>
      </c>
      <c r="H16" s="7" t="s">
        <v>852</v>
      </c>
      <c r="I16" s="8">
        <v>0.18920000000000001</v>
      </c>
      <c r="J16" s="16">
        <v>119</v>
      </c>
      <c r="K16" s="9" t="s">
        <v>434</v>
      </c>
      <c r="L16" s="10">
        <v>0.16550000000000001</v>
      </c>
      <c r="M16" s="16">
        <v>154</v>
      </c>
      <c r="N16" s="7" t="s">
        <v>12</v>
      </c>
      <c r="O16" s="8">
        <v>0.1419</v>
      </c>
      <c r="P16" s="16">
        <v>189</v>
      </c>
      <c r="Q16" s="9" t="s">
        <v>196</v>
      </c>
      <c r="R16" s="10">
        <v>0.1182</v>
      </c>
      <c r="S16" s="16">
        <v>224</v>
      </c>
      <c r="T16" s="7" t="s">
        <v>929</v>
      </c>
      <c r="U16" s="8">
        <v>9.4600000000000004E-2</v>
      </c>
    </row>
    <row r="17" spans="1:21" x14ac:dyDescent="0.25">
      <c r="A17" s="14">
        <v>15</v>
      </c>
      <c r="B17" s="5" t="s">
        <v>522</v>
      </c>
      <c r="C17" s="6">
        <v>0.44929999999999998</v>
      </c>
      <c r="D17" s="15">
        <v>50</v>
      </c>
      <c r="E17" s="7" t="s">
        <v>836</v>
      </c>
      <c r="F17" s="8">
        <v>0.23649999999999999</v>
      </c>
      <c r="G17" s="16">
        <v>85</v>
      </c>
      <c r="H17" s="9" t="s">
        <v>853</v>
      </c>
      <c r="I17" s="10">
        <v>0.18920000000000001</v>
      </c>
      <c r="J17" s="16">
        <v>120</v>
      </c>
      <c r="K17" s="7" t="s">
        <v>877</v>
      </c>
      <c r="L17" s="8">
        <v>0.16550000000000001</v>
      </c>
      <c r="M17" s="16">
        <v>155</v>
      </c>
      <c r="N17" s="9" t="s">
        <v>896</v>
      </c>
      <c r="O17" s="10">
        <v>0.1419</v>
      </c>
      <c r="P17" s="16">
        <v>190</v>
      </c>
      <c r="Q17" s="7" t="s">
        <v>915</v>
      </c>
      <c r="R17" s="8">
        <v>0.1182</v>
      </c>
      <c r="S17" s="16">
        <v>225</v>
      </c>
      <c r="T17" s="9" t="s">
        <v>533</v>
      </c>
      <c r="U17" s="10">
        <v>9.4600000000000004E-2</v>
      </c>
    </row>
    <row r="18" spans="1:21" x14ac:dyDescent="0.25">
      <c r="A18" s="14">
        <v>16</v>
      </c>
      <c r="B18" s="5" t="s">
        <v>825</v>
      </c>
      <c r="C18" s="6">
        <v>0.42559999999999998</v>
      </c>
      <c r="D18" s="15">
        <v>51</v>
      </c>
      <c r="E18" s="9" t="s">
        <v>179</v>
      </c>
      <c r="F18" s="10">
        <v>0.23649999999999999</v>
      </c>
      <c r="G18" s="16">
        <v>86</v>
      </c>
      <c r="H18" s="7" t="s">
        <v>854</v>
      </c>
      <c r="I18" s="8">
        <v>0.18920000000000001</v>
      </c>
      <c r="J18" s="16">
        <v>121</v>
      </c>
      <c r="K18" s="9" t="s">
        <v>878</v>
      </c>
      <c r="L18" s="10">
        <v>0.16550000000000001</v>
      </c>
      <c r="M18" s="16">
        <v>156</v>
      </c>
      <c r="N18" s="7" t="s">
        <v>638</v>
      </c>
      <c r="O18" s="8">
        <v>0.1419</v>
      </c>
      <c r="P18" s="16">
        <v>191</v>
      </c>
      <c r="Q18" s="9" t="s">
        <v>81</v>
      </c>
      <c r="R18" s="10">
        <v>0.1182</v>
      </c>
      <c r="S18" s="16">
        <v>226</v>
      </c>
      <c r="T18" s="7" t="s">
        <v>366</v>
      </c>
      <c r="U18" s="8">
        <v>9.4600000000000004E-2</v>
      </c>
    </row>
    <row r="19" spans="1:21" x14ac:dyDescent="0.25">
      <c r="A19" s="14">
        <v>17</v>
      </c>
      <c r="B19" s="5" t="s">
        <v>118</v>
      </c>
      <c r="C19" s="6">
        <v>0.42559999999999998</v>
      </c>
      <c r="D19" s="15">
        <v>52</v>
      </c>
      <c r="E19" s="7" t="s">
        <v>180</v>
      </c>
      <c r="F19" s="8">
        <v>0.23649999999999999</v>
      </c>
      <c r="G19" s="16">
        <v>87</v>
      </c>
      <c r="H19" s="9" t="s">
        <v>855</v>
      </c>
      <c r="I19" s="10">
        <v>0.18920000000000001</v>
      </c>
      <c r="J19" s="16">
        <v>122</v>
      </c>
      <c r="K19" s="7" t="s">
        <v>879</v>
      </c>
      <c r="L19" s="8">
        <v>0.16550000000000001</v>
      </c>
      <c r="M19" s="16">
        <v>157</v>
      </c>
      <c r="N19" s="9" t="s">
        <v>560</v>
      </c>
      <c r="O19" s="10">
        <v>0.1419</v>
      </c>
      <c r="P19" s="16">
        <v>192</v>
      </c>
      <c r="Q19" s="7" t="s">
        <v>799</v>
      </c>
      <c r="R19" s="8">
        <v>0.1182</v>
      </c>
      <c r="S19" s="16">
        <v>227</v>
      </c>
      <c r="T19" s="9" t="s">
        <v>392</v>
      </c>
      <c r="U19" s="10">
        <v>9.4600000000000004E-2</v>
      </c>
    </row>
    <row r="20" spans="1:21" x14ac:dyDescent="0.25">
      <c r="A20" s="14">
        <v>18</v>
      </c>
      <c r="B20" s="5" t="s">
        <v>4</v>
      </c>
      <c r="C20" s="6">
        <v>0.42559999999999998</v>
      </c>
      <c r="D20" s="15">
        <v>53</v>
      </c>
      <c r="E20" s="9" t="s">
        <v>837</v>
      </c>
      <c r="F20" s="10">
        <v>0.23649999999999999</v>
      </c>
      <c r="G20" s="16">
        <v>88</v>
      </c>
      <c r="H20" s="7" t="s">
        <v>65</v>
      </c>
      <c r="I20" s="8">
        <v>0.18920000000000001</v>
      </c>
      <c r="J20" s="16">
        <v>123</v>
      </c>
      <c r="K20" s="9" t="s">
        <v>880</v>
      </c>
      <c r="L20" s="10">
        <v>0.1419</v>
      </c>
      <c r="M20" s="16">
        <v>158</v>
      </c>
      <c r="N20" s="7" t="s">
        <v>325</v>
      </c>
      <c r="O20" s="8">
        <v>0.1419</v>
      </c>
      <c r="P20" s="16">
        <v>193</v>
      </c>
      <c r="Q20" s="9" t="s">
        <v>189</v>
      </c>
      <c r="R20" s="10">
        <v>0.1182</v>
      </c>
      <c r="S20" s="16">
        <v>228</v>
      </c>
      <c r="T20" s="7" t="s">
        <v>930</v>
      </c>
      <c r="U20" s="8">
        <v>9.4600000000000004E-2</v>
      </c>
    </row>
    <row r="21" spans="1:21" x14ac:dyDescent="0.25">
      <c r="A21" s="14">
        <v>19</v>
      </c>
      <c r="B21" s="5" t="s">
        <v>541</v>
      </c>
      <c r="C21" s="6">
        <v>0.40200000000000002</v>
      </c>
      <c r="D21" s="15">
        <v>54</v>
      </c>
      <c r="E21" s="7" t="s">
        <v>91</v>
      </c>
      <c r="F21" s="8">
        <v>0.23649999999999999</v>
      </c>
      <c r="G21" s="16">
        <v>89</v>
      </c>
      <c r="H21" s="9" t="s">
        <v>856</v>
      </c>
      <c r="I21" s="10">
        <v>0.18920000000000001</v>
      </c>
      <c r="J21" s="16">
        <v>124</v>
      </c>
      <c r="K21" s="7" t="s">
        <v>31</v>
      </c>
      <c r="L21" s="8">
        <v>0.1419</v>
      </c>
      <c r="M21" s="16">
        <v>159</v>
      </c>
      <c r="N21" s="9" t="s">
        <v>548</v>
      </c>
      <c r="O21" s="10">
        <v>0.1419</v>
      </c>
      <c r="P21" s="16">
        <v>194</v>
      </c>
      <c r="Q21" s="7" t="s">
        <v>916</v>
      </c>
      <c r="R21" s="8">
        <v>0.1182</v>
      </c>
      <c r="S21" s="16">
        <v>229</v>
      </c>
      <c r="T21" s="9" t="s">
        <v>340</v>
      </c>
      <c r="U21" s="10">
        <v>9.4600000000000004E-2</v>
      </c>
    </row>
    <row r="22" spans="1:21" x14ac:dyDescent="0.25">
      <c r="A22" s="14">
        <v>20</v>
      </c>
      <c r="B22" s="5" t="s">
        <v>826</v>
      </c>
      <c r="C22" s="6">
        <v>0.40200000000000002</v>
      </c>
      <c r="D22" s="15">
        <v>55</v>
      </c>
      <c r="E22" s="9" t="s">
        <v>838</v>
      </c>
      <c r="F22" s="10">
        <v>0.23649999999999999</v>
      </c>
      <c r="G22" s="16">
        <v>90</v>
      </c>
      <c r="H22" s="7" t="s">
        <v>857</v>
      </c>
      <c r="I22" s="8">
        <v>0.18920000000000001</v>
      </c>
      <c r="J22" s="16">
        <v>125</v>
      </c>
      <c r="K22" s="9" t="s">
        <v>729</v>
      </c>
      <c r="L22" s="10">
        <v>0.1419</v>
      </c>
      <c r="M22" s="16">
        <v>160</v>
      </c>
      <c r="N22" s="7" t="s">
        <v>897</v>
      </c>
      <c r="O22" s="8">
        <v>0.1419</v>
      </c>
      <c r="P22" s="16">
        <v>195</v>
      </c>
      <c r="Q22" s="9" t="s">
        <v>264</v>
      </c>
      <c r="R22" s="10">
        <v>0.1182</v>
      </c>
      <c r="S22" s="16">
        <v>230</v>
      </c>
      <c r="T22" s="7" t="s">
        <v>931</v>
      </c>
      <c r="U22" s="8">
        <v>9.4600000000000004E-2</v>
      </c>
    </row>
    <row r="23" spans="1:21" x14ac:dyDescent="0.25">
      <c r="A23" s="14">
        <v>21</v>
      </c>
      <c r="B23" s="5" t="s">
        <v>9</v>
      </c>
      <c r="C23" s="6">
        <v>0.35470000000000002</v>
      </c>
      <c r="D23" s="15">
        <v>56</v>
      </c>
      <c r="E23" s="7" t="s">
        <v>839</v>
      </c>
      <c r="F23" s="8">
        <v>0.23649999999999999</v>
      </c>
      <c r="G23" s="16">
        <v>91</v>
      </c>
      <c r="H23" s="9" t="s">
        <v>858</v>
      </c>
      <c r="I23" s="10">
        <v>0.18920000000000001</v>
      </c>
      <c r="J23" s="16">
        <v>126</v>
      </c>
      <c r="K23" s="7" t="s">
        <v>881</v>
      </c>
      <c r="L23" s="8">
        <v>0.1419</v>
      </c>
      <c r="M23" s="16">
        <v>161</v>
      </c>
      <c r="N23" s="9" t="s">
        <v>898</v>
      </c>
      <c r="O23" s="10">
        <v>0.1419</v>
      </c>
      <c r="P23" s="16">
        <v>196</v>
      </c>
      <c r="Q23" s="7" t="s">
        <v>917</v>
      </c>
      <c r="R23" s="8">
        <v>0.1182</v>
      </c>
      <c r="S23" s="16">
        <v>231</v>
      </c>
      <c r="T23" s="9" t="s">
        <v>932</v>
      </c>
      <c r="U23" s="10">
        <v>9.4600000000000004E-2</v>
      </c>
    </row>
    <row r="24" spans="1:21" x14ac:dyDescent="0.25">
      <c r="A24" s="14">
        <v>22</v>
      </c>
      <c r="B24" s="5" t="s">
        <v>437</v>
      </c>
      <c r="C24" s="6">
        <v>0.33100000000000002</v>
      </c>
      <c r="D24" s="15">
        <v>57</v>
      </c>
      <c r="E24" s="9" t="s">
        <v>513</v>
      </c>
      <c r="F24" s="10">
        <v>0.23649999999999999</v>
      </c>
      <c r="G24" s="16">
        <v>92</v>
      </c>
      <c r="H24" s="7" t="s">
        <v>859</v>
      </c>
      <c r="I24" s="8">
        <v>0.18920000000000001</v>
      </c>
      <c r="J24" s="16">
        <v>127</v>
      </c>
      <c r="K24" s="9" t="s">
        <v>236</v>
      </c>
      <c r="L24" s="10">
        <v>0.1419</v>
      </c>
      <c r="M24" s="16">
        <v>162</v>
      </c>
      <c r="N24" s="7" t="s">
        <v>329</v>
      </c>
      <c r="O24" s="8">
        <v>0.1419</v>
      </c>
      <c r="P24" s="16">
        <v>197</v>
      </c>
      <c r="Q24" s="9" t="s">
        <v>918</v>
      </c>
      <c r="R24" s="10">
        <v>0.1182</v>
      </c>
      <c r="S24" s="16">
        <v>232</v>
      </c>
      <c r="T24" s="7" t="s">
        <v>256</v>
      </c>
      <c r="U24" s="8">
        <v>9.4600000000000004E-2</v>
      </c>
    </row>
    <row r="25" spans="1:21" x14ac:dyDescent="0.25">
      <c r="A25" s="14">
        <v>23</v>
      </c>
      <c r="B25" s="5" t="s">
        <v>827</v>
      </c>
      <c r="C25" s="6">
        <v>0.33100000000000002</v>
      </c>
      <c r="D25" s="15">
        <v>58</v>
      </c>
      <c r="E25" s="7" t="s">
        <v>193</v>
      </c>
      <c r="F25" s="8">
        <v>0.23649999999999999</v>
      </c>
      <c r="G25" s="16">
        <v>93</v>
      </c>
      <c r="H25" s="9" t="s">
        <v>34</v>
      </c>
      <c r="I25" s="10">
        <v>0.18920000000000001</v>
      </c>
      <c r="J25" s="16">
        <v>128</v>
      </c>
      <c r="K25" s="7" t="s">
        <v>233</v>
      </c>
      <c r="L25" s="8">
        <v>0.1419</v>
      </c>
      <c r="M25" s="16">
        <v>163</v>
      </c>
      <c r="N25" s="9" t="s">
        <v>142</v>
      </c>
      <c r="O25" s="10">
        <v>0.1419</v>
      </c>
      <c r="P25" s="16">
        <v>198</v>
      </c>
      <c r="Q25" s="7" t="s">
        <v>661</v>
      </c>
      <c r="R25" s="8">
        <v>0.1182</v>
      </c>
      <c r="S25" s="16">
        <v>233</v>
      </c>
      <c r="T25" s="9" t="s">
        <v>205</v>
      </c>
      <c r="U25" s="10">
        <v>9.4600000000000004E-2</v>
      </c>
    </row>
    <row r="26" spans="1:21" x14ac:dyDescent="0.25">
      <c r="A26" s="14">
        <v>24</v>
      </c>
      <c r="B26" s="5" t="s">
        <v>828</v>
      </c>
      <c r="C26" s="6">
        <v>0.33100000000000002</v>
      </c>
      <c r="D26" s="15">
        <v>59</v>
      </c>
      <c r="E26" s="9" t="s">
        <v>88</v>
      </c>
      <c r="F26" s="10">
        <v>0.23649999999999999</v>
      </c>
      <c r="G26" s="16">
        <v>94</v>
      </c>
      <c r="H26" s="7" t="s">
        <v>860</v>
      </c>
      <c r="I26" s="8">
        <v>0.18920000000000001</v>
      </c>
      <c r="J26" s="16">
        <v>129</v>
      </c>
      <c r="K26" s="9" t="s">
        <v>126</v>
      </c>
      <c r="L26" s="10">
        <v>0.1419</v>
      </c>
      <c r="M26" s="16">
        <v>164</v>
      </c>
      <c r="N26" s="7" t="s">
        <v>728</v>
      </c>
      <c r="O26" s="8">
        <v>0.1182</v>
      </c>
      <c r="P26" s="16">
        <v>199</v>
      </c>
      <c r="Q26" s="9" t="s">
        <v>432</v>
      </c>
      <c r="R26" s="10">
        <v>0.1182</v>
      </c>
      <c r="S26" s="16">
        <v>234</v>
      </c>
      <c r="T26" s="7" t="s">
        <v>438</v>
      </c>
      <c r="U26" s="8">
        <v>9.4600000000000004E-2</v>
      </c>
    </row>
    <row r="27" spans="1:21" x14ac:dyDescent="0.25">
      <c r="A27" s="14">
        <v>25</v>
      </c>
      <c r="B27" s="5" t="s">
        <v>169</v>
      </c>
      <c r="C27" s="6">
        <v>0.30740000000000001</v>
      </c>
      <c r="D27" s="15">
        <v>60</v>
      </c>
      <c r="E27" s="7" t="s">
        <v>840</v>
      </c>
      <c r="F27" s="8">
        <v>0.23649999999999999</v>
      </c>
      <c r="G27" s="16">
        <v>95</v>
      </c>
      <c r="H27" s="9" t="s">
        <v>861</v>
      </c>
      <c r="I27" s="10">
        <v>0.16550000000000001</v>
      </c>
      <c r="J27" s="16">
        <v>130</v>
      </c>
      <c r="K27" s="7" t="s">
        <v>159</v>
      </c>
      <c r="L27" s="8">
        <v>0.1419</v>
      </c>
      <c r="M27" s="16">
        <v>165</v>
      </c>
      <c r="N27" s="9" t="s">
        <v>783</v>
      </c>
      <c r="O27" s="10">
        <v>0.1182</v>
      </c>
      <c r="P27" s="16">
        <v>200</v>
      </c>
      <c r="Q27" s="7" t="s">
        <v>919</v>
      </c>
      <c r="R27" s="8">
        <v>0.1182</v>
      </c>
      <c r="S27" s="16">
        <v>235</v>
      </c>
      <c r="T27" s="9" t="s">
        <v>933</v>
      </c>
      <c r="U27" s="10">
        <v>9.4600000000000004E-2</v>
      </c>
    </row>
    <row r="28" spans="1:21" x14ac:dyDescent="0.25">
      <c r="A28" s="14">
        <v>26</v>
      </c>
      <c r="B28" s="5" t="s">
        <v>170</v>
      </c>
      <c r="C28" s="6">
        <v>0.30740000000000001</v>
      </c>
      <c r="D28" s="15">
        <v>61</v>
      </c>
      <c r="E28" s="9" t="s">
        <v>841</v>
      </c>
      <c r="F28" s="10">
        <v>0.23649999999999999</v>
      </c>
      <c r="G28" s="16">
        <v>96</v>
      </c>
      <c r="H28" s="7" t="s">
        <v>862</v>
      </c>
      <c r="I28" s="8">
        <v>0.16550000000000001</v>
      </c>
      <c r="J28" s="16">
        <v>131</v>
      </c>
      <c r="K28" s="9" t="s">
        <v>680</v>
      </c>
      <c r="L28" s="10">
        <v>0.1419</v>
      </c>
      <c r="M28" s="16">
        <v>166</v>
      </c>
      <c r="N28" s="7" t="s">
        <v>899</v>
      </c>
      <c r="O28" s="8">
        <v>0.1182</v>
      </c>
      <c r="P28" s="16">
        <v>201</v>
      </c>
      <c r="Q28" s="9" t="s">
        <v>753</v>
      </c>
      <c r="R28" s="10">
        <v>0.1182</v>
      </c>
      <c r="S28" s="16">
        <v>236</v>
      </c>
      <c r="T28" s="7" t="s">
        <v>934</v>
      </c>
      <c r="U28" s="8">
        <v>9.4600000000000004E-2</v>
      </c>
    </row>
    <row r="29" spans="1:21" x14ac:dyDescent="0.25">
      <c r="A29" s="14">
        <v>27</v>
      </c>
      <c r="B29" s="5" t="s">
        <v>109</v>
      </c>
      <c r="C29" s="6">
        <v>0.30740000000000001</v>
      </c>
      <c r="D29" s="15">
        <v>62</v>
      </c>
      <c r="E29" s="7" t="s">
        <v>842</v>
      </c>
      <c r="F29" s="8">
        <v>0.23649999999999999</v>
      </c>
      <c r="G29" s="16">
        <v>97</v>
      </c>
      <c r="H29" s="9" t="s">
        <v>863</v>
      </c>
      <c r="I29" s="10">
        <v>0.16550000000000001</v>
      </c>
      <c r="J29" s="16">
        <v>132</v>
      </c>
      <c r="K29" s="7" t="s">
        <v>521</v>
      </c>
      <c r="L29" s="8">
        <v>0.1419</v>
      </c>
      <c r="M29" s="16">
        <v>167</v>
      </c>
      <c r="N29" s="9" t="s">
        <v>900</v>
      </c>
      <c r="O29" s="10">
        <v>0.1182</v>
      </c>
      <c r="P29" s="16">
        <v>202</v>
      </c>
      <c r="Q29" s="7" t="s">
        <v>920</v>
      </c>
      <c r="R29" s="8">
        <v>0.1182</v>
      </c>
      <c r="S29" s="16">
        <v>237</v>
      </c>
      <c r="T29" s="9" t="s">
        <v>935</v>
      </c>
      <c r="U29" s="10">
        <v>9.4600000000000004E-2</v>
      </c>
    </row>
    <row r="30" spans="1:21" x14ac:dyDescent="0.25">
      <c r="A30" s="14">
        <v>28</v>
      </c>
      <c r="B30" s="5" t="s">
        <v>829</v>
      </c>
      <c r="C30" s="6">
        <v>0.30740000000000001</v>
      </c>
      <c r="D30" s="15">
        <v>63</v>
      </c>
      <c r="E30" s="9" t="s">
        <v>587</v>
      </c>
      <c r="F30" s="10">
        <v>0.21279999999999999</v>
      </c>
      <c r="G30" s="16">
        <v>98</v>
      </c>
      <c r="H30" s="7" t="s">
        <v>20</v>
      </c>
      <c r="I30" s="8">
        <v>0.16550000000000001</v>
      </c>
      <c r="J30" s="16">
        <v>133</v>
      </c>
      <c r="K30" s="9" t="s">
        <v>546</v>
      </c>
      <c r="L30" s="10">
        <v>0.1419</v>
      </c>
      <c r="M30" s="16">
        <v>168</v>
      </c>
      <c r="N30" s="7" t="s">
        <v>471</v>
      </c>
      <c r="O30" s="8">
        <v>0.1182</v>
      </c>
      <c r="P30" s="16">
        <v>203</v>
      </c>
      <c r="Q30" s="9" t="s">
        <v>663</v>
      </c>
      <c r="R30" s="10">
        <v>0.1182</v>
      </c>
      <c r="S30" s="16">
        <v>238</v>
      </c>
      <c r="T30" s="7" t="s">
        <v>936</v>
      </c>
      <c r="U30" s="8">
        <v>9.4600000000000004E-2</v>
      </c>
    </row>
    <row r="31" spans="1:21" x14ac:dyDescent="0.25">
      <c r="A31" s="14">
        <v>29</v>
      </c>
      <c r="B31" s="5" t="s">
        <v>402</v>
      </c>
      <c r="C31" s="6">
        <v>0.2838</v>
      </c>
      <c r="D31" s="15">
        <v>64</v>
      </c>
      <c r="E31" s="7" t="s">
        <v>124</v>
      </c>
      <c r="F31" s="8">
        <v>0.21279999999999999</v>
      </c>
      <c r="G31" s="16">
        <v>99</v>
      </c>
      <c r="H31" s="9" t="s">
        <v>864</v>
      </c>
      <c r="I31" s="10">
        <v>0.16550000000000001</v>
      </c>
      <c r="J31" s="16">
        <v>134</v>
      </c>
      <c r="K31" s="7" t="s">
        <v>882</v>
      </c>
      <c r="L31" s="8">
        <v>0.1419</v>
      </c>
      <c r="M31" s="16">
        <v>169</v>
      </c>
      <c r="N31" s="9" t="s">
        <v>901</v>
      </c>
      <c r="O31" s="10">
        <v>0.1182</v>
      </c>
      <c r="P31" s="16">
        <v>204</v>
      </c>
      <c r="Q31" s="7" t="s">
        <v>921</v>
      </c>
      <c r="R31" s="8">
        <v>0.1182</v>
      </c>
      <c r="S31" s="16">
        <v>239</v>
      </c>
      <c r="T31" s="9" t="s">
        <v>239</v>
      </c>
      <c r="U31" s="10">
        <v>9.4600000000000004E-2</v>
      </c>
    </row>
    <row r="32" spans="1:21" x14ac:dyDescent="0.25">
      <c r="A32" s="14">
        <v>30</v>
      </c>
      <c r="B32" s="5" t="s">
        <v>26</v>
      </c>
      <c r="C32" s="6">
        <v>0.2838</v>
      </c>
      <c r="D32" s="15">
        <v>65</v>
      </c>
      <c r="E32" s="9" t="s">
        <v>181</v>
      </c>
      <c r="F32" s="10">
        <v>0.21279999999999999</v>
      </c>
      <c r="G32" s="16">
        <v>100</v>
      </c>
      <c r="H32" s="7" t="s">
        <v>203</v>
      </c>
      <c r="I32" s="8">
        <v>0.16550000000000001</v>
      </c>
      <c r="J32" s="16">
        <v>135</v>
      </c>
      <c r="K32" s="9" t="s">
        <v>883</v>
      </c>
      <c r="L32" s="10">
        <v>0.1419</v>
      </c>
      <c r="M32" s="16">
        <v>170</v>
      </c>
      <c r="N32" s="7" t="s">
        <v>902</v>
      </c>
      <c r="O32" s="8">
        <v>0.1182</v>
      </c>
      <c r="P32" s="16">
        <v>205</v>
      </c>
      <c r="Q32" s="9" t="s">
        <v>288</v>
      </c>
      <c r="R32" s="10">
        <v>0.1182</v>
      </c>
      <c r="S32" s="16">
        <v>240</v>
      </c>
      <c r="T32" s="7" t="s">
        <v>937</v>
      </c>
      <c r="U32" s="8">
        <v>9.4600000000000004E-2</v>
      </c>
    </row>
    <row r="33" spans="1:21" x14ac:dyDescent="0.25">
      <c r="A33" s="14">
        <v>31</v>
      </c>
      <c r="B33" s="5" t="s">
        <v>268</v>
      </c>
      <c r="C33" s="6">
        <v>0.2838</v>
      </c>
      <c r="D33" s="15">
        <v>66</v>
      </c>
      <c r="E33" s="7" t="s">
        <v>843</v>
      </c>
      <c r="F33" s="8">
        <v>0.21279999999999999</v>
      </c>
      <c r="G33" s="16">
        <v>101</v>
      </c>
      <c r="H33" s="9" t="s">
        <v>865</v>
      </c>
      <c r="I33" s="10">
        <v>0.16550000000000001</v>
      </c>
      <c r="J33" s="16">
        <v>136</v>
      </c>
      <c r="K33" s="7" t="s">
        <v>884</v>
      </c>
      <c r="L33" s="8">
        <v>0.1419</v>
      </c>
      <c r="M33" s="16">
        <v>171</v>
      </c>
      <c r="N33" s="9" t="s">
        <v>903</v>
      </c>
      <c r="O33" s="10">
        <v>0.1182</v>
      </c>
      <c r="P33" s="16">
        <v>206</v>
      </c>
      <c r="Q33" s="7" t="s">
        <v>708</v>
      </c>
      <c r="R33" s="8">
        <v>0.1182</v>
      </c>
      <c r="S33" s="16">
        <v>241</v>
      </c>
      <c r="T33" s="9" t="s">
        <v>938</v>
      </c>
      <c r="U33" s="10">
        <v>9.4600000000000004E-2</v>
      </c>
    </row>
    <row r="34" spans="1:21" x14ac:dyDescent="0.25">
      <c r="A34" s="14">
        <v>32</v>
      </c>
      <c r="B34" s="5" t="s">
        <v>202</v>
      </c>
      <c r="C34" s="6">
        <v>0.2838</v>
      </c>
      <c r="D34" s="15">
        <v>67</v>
      </c>
      <c r="E34" s="9" t="s">
        <v>844</v>
      </c>
      <c r="F34" s="10">
        <v>0.21279999999999999</v>
      </c>
      <c r="G34" s="16">
        <v>102</v>
      </c>
      <c r="H34" s="7" t="s">
        <v>685</v>
      </c>
      <c r="I34" s="8">
        <v>0.16550000000000001</v>
      </c>
      <c r="J34" s="16">
        <v>137</v>
      </c>
      <c r="K34" s="9" t="s">
        <v>885</v>
      </c>
      <c r="L34" s="10">
        <v>0.1419</v>
      </c>
      <c r="M34" s="16">
        <v>172</v>
      </c>
      <c r="N34" s="7" t="s">
        <v>904</v>
      </c>
      <c r="O34" s="8">
        <v>0.1182</v>
      </c>
      <c r="P34" s="16">
        <v>207</v>
      </c>
      <c r="Q34" s="9" t="s">
        <v>47</v>
      </c>
      <c r="R34" s="10">
        <v>0.1182</v>
      </c>
      <c r="S34" s="16">
        <v>242</v>
      </c>
      <c r="T34" s="7" t="s">
        <v>939</v>
      </c>
      <c r="U34" s="8">
        <v>9.4600000000000004E-2</v>
      </c>
    </row>
    <row r="35" spans="1:21" x14ac:dyDescent="0.25">
      <c r="A35" s="14">
        <v>33</v>
      </c>
      <c r="B35" s="5" t="s">
        <v>320</v>
      </c>
      <c r="C35" s="6">
        <v>0.2838</v>
      </c>
      <c r="D35" s="15">
        <v>68</v>
      </c>
      <c r="E35" s="7" t="s">
        <v>845</v>
      </c>
      <c r="F35" s="8">
        <v>0.21279999999999999</v>
      </c>
      <c r="G35" s="16">
        <v>103</v>
      </c>
      <c r="H35" s="9" t="s">
        <v>866</v>
      </c>
      <c r="I35" s="10">
        <v>0.16550000000000001</v>
      </c>
      <c r="J35" s="16">
        <v>138</v>
      </c>
      <c r="K35" s="7" t="s">
        <v>886</v>
      </c>
      <c r="L35" s="8">
        <v>0.1419</v>
      </c>
      <c r="M35" s="16">
        <v>173</v>
      </c>
      <c r="N35" s="9" t="s">
        <v>10</v>
      </c>
      <c r="O35" s="10">
        <v>0.1182</v>
      </c>
      <c r="P35" s="16">
        <v>208</v>
      </c>
      <c r="Q35" s="7" t="s">
        <v>370</v>
      </c>
      <c r="R35" s="8">
        <v>0.1182</v>
      </c>
      <c r="S35" s="16">
        <v>243</v>
      </c>
      <c r="T35" s="9" t="s">
        <v>940</v>
      </c>
      <c r="U35" s="10">
        <v>9.4600000000000004E-2</v>
      </c>
    </row>
    <row r="36" spans="1:21" x14ac:dyDescent="0.25">
      <c r="A36" s="14">
        <v>34</v>
      </c>
      <c r="B36" s="5" t="s">
        <v>830</v>
      </c>
      <c r="C36" s="6">
        <v>0.2838</v>
      </c>
      <c r="D36" s="15">
        <v>69</v>
      </c>
      <c r="E36" s="9" t="s">
        <v>240</v>
      </c>
      <c r="F36" s="10">
        <v>0.21279999999999999</v>
      </c>
      <c r="G36" s="16">
        <v>104</v>
      </c>
      <c r="H36" s="7" t="s">
        <v>89</v>
      </c>
      <c r="I36" s="8">
        <v>0.16550000000000001</v>
      </c>
      <c r="J36" s="16">
        <v>139</v>
      </c>
      <c r="K36" s="9" t="s">
        <v>66</v>
      </c>
      <c r="L36" s="10">
        <v>0.1419</v>
      </c>
      <c r="M36" s="16">
        <v>174</v>
      </c>
      <c r="N36" s="7" t="s">
        <v>905</v>
      </c>
      <c r="O36" s="8">
        <v>0.1182</v>
      </c>
      <c r="P36" s="16">
        <v>209</v>
      </c>
      <c r="Q36" s="9" t="s">
        <v>677</v>
      </c>
      <c r="R36" s="10">
        <v>0.1182</v>
      </c>
      <c r="S36" s="16">
        <v>244</v>
      </c>
      <c r="T36" s="7" t="s">
        <v>941</v>
      </c>
      <c r="U36" s="8">
        <v>9.4600000000000004E-2</v>
      </c>
    </row>
    <row r="37" spans="1:21" x14ac:dyDescent="0.25">
      <c r="A37" s="14">
        <v>35</v>
      </c>
      <c r="B37" s="5" t="s">
        <v>152</v>
      </c>
      <c r="C37" s="6">
        <v>0.2838</v>
      </c>
      <c r="D37" s="15">
        <v>70</v>
      </c>
      <c r="E37" s="7" t="s">
        <v>606</v>
      </c>
      <c r="F37" s="8">
        <v>0.21279999999999999</v>
      </c>
      <c r="G37" s="16">
        <v>105</v>
      </c>
      <c r="H37" s="9" t="s">
        <v>867</v>
      </c>
      <c r="I37" s="10">
        <v>0.16550000000000001</v>
      </c>
      <c r="J37" s="16">
        <v>140</v>
      </c>
      <c r="K37" s="7" t="s">
        <v>887</v>
      </c>
      <c r="L37" s="8">
        <v>0.1419</v>
      </c>
      <c r="M37" s="16">
        <v>175</v>
      </c>
      <c r="N37" s="9" t="s">
        <v>717</v>
      </c>
      <c r="O37" s="10">
        <v>0.1182</v>
      </c>
      <c r="P37" s="16">
        <v>210</v>
      </c>
      <c r="Q37" s="7" t="s">
        <v>361</v>
      </c>
      <c r="R37" s="8">
        <v>0.1182</v>
      </c>
      <c r="S37" s="16">
        <v>245</v>
      </c>
      <c r="T37" s="9" t="s">
        <v>942</v>
      </c>
      <c r="U37" s="10">
        <v>9.4600000000000004E-2</v>
      </c>
    </row>
    <row r="38" spans="1:21" x14ac:dyDescent="0.25">
      <c r="D38" s="1"/>
    </row>
    <row r="39" spans="1:21" x14ac:dyDescent="0.25">
      <c r="D39" s="1"/>
    </row>
    <row r="40" spans="1:21" x14ac:dyDescent="0.25">
      <c r="D40" s="1"/>
    </row>
    <row r="41" spans="1:21" x14ac:dyDescent="0.25">
      <c r="D41" s="1"/>
    </row>
    <row r="42" spans="1:21" x14ac:dyDescent="0.25">
      <c r="D42" s="1"/>
    </row>
    <row r="43" spans="1:21" x14ac:dyDescent="0.25">
      <c r="D43" s="1"/>
    </row>
    <row r="44" spans="1:21" x14ac:dyDescent="0.25">
      <c r="D44" s="1"/>
    </row>
    <row r="45" spans="1:21" x14ac:dyDescent="0.25">
      <c r="D45" s="1"/>
    </row>
    <row r="46" spans="1:21" x14ac:dyDescent="0.25">
      <c r="D46" s="1"/>
    </row>
    <row r="47" spans="1:21" x14ac:dyDescent="0.25">
      <c r="D47" s="1"/>
    </row>
    <row r="48" spans="1:21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2:4" x14ac:dyDescent="0.25">
      <c r="D241" s="1"/>
    </row>
    <row r="242" spans="2:4" x14ac:dyDescent="0.25">
      <c r="D242" s="1"/>
    </row>
    <row r="243" spans="2:4" x14ac:dyDescent="0.25">
      <c r="D243" s="1"/>
    </row>
    <row r="244" spans="2:4" x14ac:dyDescent="0.25">
      <c r="D244" s="1"/>
    </row>
    <row r="245" spans="2:4" x14ac:dyDescent="0.25">
      <c r="D245" s="1"/>
    </row>
    <row r="246" spans="2:4" x14ac:dyDescent="0.25">
      <c r="D246" s="1"/>
    </row>
    <row r="247" spans="2:4" x14ac:dyDescent="0.25">
      <c r="D247" s="1"/>
    </row>
    <row r="248" spans="2:4" x14ac:dyDescent="0.25">
      <c r="B248" s="1" t="s">
        <v>943</v>
      </c>
      <c r="C248" s="2">
        <v>9.4600000000000004E-2</v>
      </c>
      <c r="D248" s="1"/>
    </row>
    <row r="249" spans="2:4" x14ac:dyDescent="0.25">
      <c r="B249" s="1" t="s">
        <v>944</v>
      </c>
      <c r="C249" s="2">
        <v>9.4600000000000004E-2</v>
      </c>
      <c r="D249" s="1"/>
    </row>
    <row r="250" spans="2:4" x14ac:dyDescent="0.25">
      <c r="B250" s="1" t="s">
        <v>279</v>
      </c>
      <c r="C250" s="2">
        <v>9.4600000000000004E-2</v>
      </c>
      <c r="D250" s="1"/>
    </row>
    <row r="251" spans="2:4" x14ac:dyDescent="0.25">
      <c r="B251" s="1" t="s">
        <v>207</v>
      </c>
      <c r="C251" s="2">
        <v>9.4600000000000004E-2</v>
      </c>
      <c r="D251" s="1"/>
    </row>
    <row r="252" spans="2:4" x14ac:dyDescent="0.25">
      <c r="B252" s="1" t="s">
        <v>945</v>
      </c>
      <c r="C252" s="2">
        <v>9.4600000000000004E-2</v>
      </c>
      <c r="D252" s="1"/>
    </row>
    <row r="253" spans="2:4" x14ac:dyDescent="0.25">
      <c r="B253" s="1" t="s">
        <v>68</v>
      </c>
      <c r="C253" s="2">
        <v>9.4600000000000004E-2</v>
      </c>
      <c r="D253" s="1"/>
    </row>
    <row r="254" spans="2:4" x14ac:dyDescent="0.25">
      <c r="B254" s="1" t="s">
        <v>201</v>
      </c>
      <c r="C254" s="2">
        <v>9.4600000000000004E-2</v>
      </c>
      <c r="D254" s="1"/>
    </row>
    <row r="255" spans="2:4" x14ac:dyDescent="0.25">
      <c r="B255" s="1" t="s">
        <v>946</v>
      </c>
      <c r="C255" s="2">
        <v>9.4600000000000004E-2</v>
      </c>
      <c r="D255" s="1"/>
    </row>
    <row r="256" spans="2:4" x14ac:dyDescent="0.25">
      <c r="B256" s="1" t="s">
        <v>947</v>
      </c>
      <c r="C256" s="2">
        <v>9.4600000000000004E-2</v>
      </c>
      <c r="D256" s="1"/>
    </row>
    <row r="257" spans="2:4" x14ac:dyDescent="0.25">
      <c r="B257" s="1" t="s">
        <v>209</v>
      </c>
      <c r="C257" s="2">
        <v>9.4600000000000004E-2</v>
      </c>
      <c r="D257" s="1"/>
    </row>
    <row r="258" spans="2:4" x14ac:dyDescent="0.25">
      <c r="B258" s="1" t="s">
        <v>948</v>
      </c>
      <c r="C258" s="2">
        <v>9.4600000000000004E-2</v>
      </c>
      <c r="D258" s="1"/>
    </row>
    <row r="259" spans="2:4" x14ac:dyDescent="0.25">
      <c r="B259" s="1" t="s">
        <v>949</v>
      </c>
      <c r="C259" s="2">
        <v>9.4600000000000004E-2</v>
      </c>
      <c r="D259" s="1"/>
    </row>
    <row r="260" spans="2:4" x14ac:dyDescent="0.25">
      <c r="B260" s="1" t="s">
        <v>950</v>
      </c>
      <c r="C260" s="2">
        <v>9.4600000000000004E-2</v>
      </c>
      <c r="D260" s="1"/>
    </row>
    <row r="261" spans="2:4" x14ac:dyDescent="0.25">
      <c r="B261" s="1" t="s">
        <v>951</v>
      </c>
      <c r="C261" s="2">
        <v>9.4600000000000004E-2</v>
      </c>
      <c r="D261" s="1"/>
    </row>
    <row r="262" spans="2:4" x14ac:dyDescent="0.25">
      <c r="B262" s="1" t="s">
        <v>137</v>
      </c>
      <c r="C262" s="2">
        <v>9.4600000000000004E-2</v>
      </c>
      <c r="D262" s="1"/>
    </row>
    <row r="263" spans="2:4" x14ac:dyDescent="0.25">
      <c r="B263" s="1" t="s">
        <v>952</v>
      </c>
      <c r="C263" s="2">
        <v>9.4600000000000004E-2</v>
      </c>
      <c r="D263" s="1"/>
    </row>
    <row r="264" spans="2:4" x14ac:dyDescent="0.25">
      <c r="B264" s="1" t="s">
        <v>953</v>
      </c>
      <c r="C264" s="2">
        <v>9.4600000000000004E-2</v>
      </c>
      <c r="D264" s="1"/>
    </row>
    <row r="265" spans="2:4" x14ac:dyDescent="0.25">
      <c r="B265" s="1" t="s">
        <v>739</v>
      </c>
      <c r="C265" s="2">
        <v>9.4600000000000004E-2</v>
      </c>
      <c r="D265" s="1"/>
    </row>
    <row r="266" spans="2:4" x14ac:dyDescent="0.25">
      <c r="B266" s="1" t="s">
        <v>337</v>
      </c>
      <c r="C266" s="2">
        <v>9.4600000000000004E-2</v>
      </c>
      <c r="D266" s="1"/>
    </row>
    <row r="267" spans="2:4" x14ac:dyDescent="0.25">
      <c r="B267" s="1" t="s">
        <v>954</v>
      </c>
      <c r="C267" s="2">
        <v>9.4600000000000004E-2</v>
      </c>
      <c r="D267" s="1"/>
    </row>
    <row r="268" spans="2:4" x14ac:dyDescent="0.25">
      <c r="B268" s="1" t="s">
        <v>955</v>
      </c>
      <c r="C268" s="2">
        <v>9.4600000000000004E-2</v>
      </c>
      <c r="D268" s="1"/>
    </row>
    <row r="269" spans="2:4" x14ac:dyDescent="0.25">
      <c r="B269" s="1" t="s">
        <v>956</v>
      </c>
      <c r="C269" s="2">
        <v>9.4600000000000004E-2</v>
      </c>
      <c r="D269" s="1"/>
    </row>
    <row r="270" spans="2:4" x14ac:dyDescent="0.25">
      <c r="B270" s="1" t="s">
        <v>482</v>
      </c>
      <c r="C270" s="2">
        <v>9.4600000000000004E-2</v>
      </c>
      <c r="D270" s="1"/>
    </row>
    <row r="271" spans="2:4" x14ac:dyDescent="0.25">
      <c r="B271" s="1" t="s">
        <v>552</v>
      </c>
      <c r="C271" s="2">
        <v>9.4600000000000004E-2</v>
      </c>
      <c r="D271" s="1"/>
    </row>
    <row r="272" spans="2:4" x14ac:dyDescent="0.25">
      <c r="B272" s="1" t="s">
        <v>957</v>
      </c>
      <c r="C272" s="2">
        <v>9.4600000000000004E-2</v>
      </c>
      <c r="D272" s="1"/>
    </row>
    <row r="273" spans="2:4" x14ac:dyDescent="0.25">
      <c r="B273" s="1" t="s">
        <v>184</v>
      </c>
      <c r="C273" s="2">
        <v>9.4600000000000004E-2</v>
      </c>
      <c r="D273" s="1"/>
    </row>
    <row r="274" spans="2:4" x14ac:dyDescent="0.25">
      <c r="B274" s="1" t="s">
        <v>194</v>
      </c>
      <c r="C274" s="2">
        <v>9.4600000000000004E-2</v>
      </c>
      <c r="D274" s="1"/>
    </row>
    <row r="275" spans="2:4" x14ac:dyDescent="0.25">
      <c r="B275" s="1" t="s">
        <v>958</v>
      </c>
      <c r="C275" s="2">
        <v>9.4600000000000004E-2</v>
      </c>
      <c r="D275" s="1"/>
    </row>
    <row r="276" spans="2:4" x14ac:dyDescent="0.25">
      <c r="B276" s="1" t="s">
        <v>72</v>
      </c>
      <c r="C276" s="2">
        <v>9.4600000000000004E-2</v>
      </c>
      <c r="D276" s="1"/>
    </row>
    <row r="277" spans="2:4" x14ac:dyDescent="0.25">
      <c r="B277" s="1" t="s">
        <v>105</v>
      </c>
      <c r="C277" s="2">
        <v>9.4600000000000004E-2</v>
      </c>
      <c r="D277" s="1"/>
    </row>
    <row r="278" spans="2:4" x14ac:dyDescent="0.25">
      <c r="B278" s="1" t="s">
        <v>959</v>
      </c>
      <c r="C278" s="2">
        <v>9.4600000000000004E-2</v>
      </c>
      <c r="D278" s="1"/>
    </row>
    <row r="279" spans="2:4" x14ac:dyDescent="0.25">
      <c r="B279" s="1" t="s">
        <v>960</v>
      </c>
      <c r="C279" s="2">
        <v>9.4600000000000004E-2</v>
      </c>
      <c r="D279" s="1"/>
    </row>
    <row r="280" spans="2:4" x14ac:dyDescent="0.25">
      <c r="B280" s="1" t="s">
        <v>961</v>
      </c>
      <c r="C280" s="2">
        <v>9.4600000000000004E-2</v>
      </c>
      <c r="D280" s="1"/>
    </row>
    <row r="281" spans="2:4" x14ac:dyDescent="0.25">
      <c r="B281" s="1" t="s">
        <v>962</v>
      </c>
      <c r="C281" s="2">
        <v>9.4600000000000004E-2</v>
      </c>
      <c r="D281" s="1"/>
    </row>
    <row r="282" spans="2:4" x14ac:dyDescent="0.25">
      <c r="B282" s="1" t="s">
        <v>140</v>
      </c>
      <c r="C282" s="2">
        <v>9.4600000000000004E-2</v>
      </c>
      <c r="D282" s="1"/>
    </row>
    <row r="283" spans="2:4" x14ac:dyDescent="0.25">
      <c r="B283" s="1" t="s">
        <v>312</v>
      </c>
      <c r="C283" s="2">
        <v>9.4600000000000004E-2</v>
      </c>
      <c r="D283" s="1"/>
    </row>
    <row r="284" spans="2:4" x14ac:dyDescent="0.25">
      <c r="B284" s="1" t="s">
        <v>963</v>
      </c>
      <c r="C284" s="2">
        <v>9.4600000000000004E-2</v>
      </c>
      <c r="D284" s="1"/>
    </row>
    <row r="285" spans="2:4" x14ac:dyDescent="0.25">
      <c r="B285" s="1" t="s">
        <v>964</v>
      </c>
      <c r="C285" s="2">
        <v>9.4600000000000004E-2</v>
      </c>
      <c r="D285" s="1"/>
    </row>
    <row r="286" spans="2:4" x14ac:dyDescent="0.25">
      <c r="B286" s="1" t="s">
        <v>419</v>
      </c>
      <c r="C286" s="2">
        <v>9.4600000000000004E-2</v>
      </c>
      <c r="D286" s="1"/>
    </row>
    <row r="287" spans="2:4" x14ac:dyDescent="0.25">
      <c r="B287" s="1" t="s">
        <v>27</v>
      </c>
      <c r="C287" s="2">
        <v>9.4600000000000004E-2</v>
      </c>
      <c r="D287" s="1"/>
    </row>
    <row r="288" spans="2:4" x14ac:dyDescent="0.25">
      <c r="B288" s="1" t="s">
        <v>435</v>
      </c>
      <c r="C288" s="2">
        <v>9.4600000000000004E-2</v>
      </c>
      <c r="D288" s="1"/>
    </row>
    <row r="289" spans="2:4" x14ac:dyDescent="0.25">
      <c r="B289" s="1" t="s">
        <v>501</v>
      </c>
      <c r="C289" s="2">
        <v>9.4600000000000004E-2</v>
      </c>
      <c r="D289" s="1"/>
    </row>
    <row r="290" spans="2:4" x14ac:dyDescent="0.25">
      <c r="B290" s="1" t="s">
        <v>60</v>
      </c>
      <c r="C290" s="2">
        <v>9.4600000000000004E-2</v>
      </c>
      <c r="D290" s="1"/>
    </row>
    <row r="291" spans="2:4" x14ac:dyDescent="0.25">
      <c r="B291" s="1" t="s">
        <v>401</v>
      </c>
      <c r="C291" s="2">
        <v>9.4600000000000004E-2</v>
      </c>
      <c r="D291" s="1"/>
    </row>
    <row r="292" spans="2:4" x14ac:dyDescent="0.25">
      <c r="B292" s="1" t="s">
        <v>965</v>
      </c>
      <c r="C292" s="2">
        <v>9.4600000000000004E-2</v>
      </c>
      <c r="D292" s="1"/>
    </row>
    <row r="293" spans="2:4" x14ac:dyDescent="0.25">
      <c r="B293" s="1" t="s">
        <v>966</v>
      </c>
      <c r="C293" s="2">
        <v>9.4600000000000004E-2</v>
      </c>
      <c r="D293" s="1"/>
    </row>
    <row r="294" spans="2:4" x14ac:dyDescent="0.25">
      <c r="B294" s="1" t="s">
        <v>967</v>
      </c>
      <c r="C294" s="2">
        <v>9.4600000000000004E-2</v>
      </c>
      <c r="D294" s="1"/>
    </row>
    <row r="295" spans="2:4" x14ac:dyDescent="0.25">
      <c r="B295" s="1" t="s">
        <v>968</v>
      </c>
      <c r="C295" s="2">
        <v>9.4600000000000004E-2</v>
      </c>
      <c r="D295" s="1"/>
    </row>
    <row r="296" spans="2:4" x14ac:dyDescent="0.25">
      <c r="B296" s="1" t="s">
        <v>215</v>
      </c>
      <c r="C296" s="2">
        <v>9.4600000000000004E-2</v>
      </c>
      <c r="D296" s="1"/>
    </row>
    <row r="297" spans="2:4" x14ac:dyDescent="0.25">
      <c r="B297" s="1" t="s">
        <v>969</v>
      </c>
      <c r="C297" s="2">
        <v>9.4600000000000004E-2</v>
      </c>
      <c r="D297" s="1"/>
    </row>
    <row r="298" spans="2:4" x14ac:dyDescent="0.25">
      <c r="B298" s="1" t="s">
        <v>970</v>
      </c>
      <c r="C298" s="2">
        <v>9.4600000000000004E-2</v>
      </c>
      <c r="D298" s="1"/>
    </row>
    <row r="299" spans="2:4" x14ac:dyDescent="0.25">
      <c r="B299" s="1" t="s">
        <v>971</v>
      </c>
      <c r="C299" s="2">
        <v>9.4600000000000004E-2</v>
      </c>
      <c r="D299" s="1"/>
    </row>
    <row r="300" spans="2:4" x14ac:dyDescent="0.25">
      <c r="B300" s="1" t="s">
        <v>643</v>
      </c>
      <c r="C300" s="2">
        <v>9.4600000000000004E-2</v>
      </c>
      <c r="D300" s="1"/>
    </row>
    <row r="301" spans="2:4" x14ac:dyDescent="0.25">
      <c r="B301" s="1" t="s">
        <v>36</v>
      </c>
      <c r="C301" s="2">
        <v>9.4600000000000004E-2</v>
      </c>
      <c r="D301" s="1"/>
    </row>
    <row r="302" spans="2:4" x14ac:dyDescent="0.25">
      <c r="B302" s="1" t="s">
        <v>972</v>
      </c>
      <c r="C302" s="2">
        <v>9.4600000000000004E-2</v>
      </c>
      <c r="D302" s="1"/>
    </row>
    <row r="303" spans="2:4" x14ac:dyDescent="0.25">
      <c r="B303" s="1" t="s">
        <v>176</v>
      </c>
      <c r="C303" s="2">
        <v>9.4600000000000004E-2</v>
      </c>
      <c r="D303" s="1"/>
    </row>
    <row r="304" spans="2:4" x14ac:dyDescent="0.25">
      <c r="B304" s="1" t="s">
        <v>973</v>
      </c>
      <c r="C304" s="2">
        <v>9.4600000000000004E-2</v>
      </c>
      <c r="D304" s="1"/>
    </row>
    <row r="305" spans="2:4" x14ac:dyDescent="0.25">
      <c r="B305" s="1" t="s">
        <v>974</v>
      </c>
      <c r="C305" s="2">
        <v>9.4600000000000004E-2</v>
      </c>
      <c r="D305" s="1"/>
    </row>
    <row r="306" spans="2:4" x14ac:dyDescent="0.25">
      <c r="B306" s="1" t="s">
        <v>975</v>
      </c>
      <c r="C306" s="2">
        <v>9.4600000000000004E-2</v>
      </c>
      <c r="D306" s="1"/>
    </row>
    <row r="307" spans="2:4" x14ac:dyDescent="0.25">
      <c r="B307" s="1" t="s">
        <v>976</v>
      </c>
      <c r="C307" s="2">
        <v>9.4600000000000004E-2</v>
      </c>
      <c r="D307" s="1"/>
    </row>
    <row r="308" spans="2:4" x14ac:dyDescent="0.25">
      <c r="B308" s="1" t="s">
        <v>977</v>
      </c>
      <c r="C308" s="2">
        <v>9.4600000000000004E-2</v>
      </c>
      <c r="D308" s="1"/>
    </row>
    <row r="309" spans="2:4" x14ac:dyDescent="0.25">
      <c r="B309" s="1" t="s">
        <v>978</v>
      </c>
      <c r="C309" s="2">
        <v>9.4600000000000004E-2</v>
      </c>
      <c r="D309" s="1"/>
    </row>
    <row r="310" spans="2:4" x14ac:dyDescent="0.25">
      <c r="B310" s="1" t="s">
        <v>979</v>
      </c>
      <c r="C310" s="2">
        <v>9.4600000000000004E-2</v>
      </c>
      <c r="D310" s="1"/>
    </row>
    <row r="311" spans="2:4" x14ac:dyDescent="0.25">
      <c r="B311" s="1" t="s">
        <v>545</v>
      </c>
      <c r="C311" s="2">
        <v>9.4600000000000004E-2</v>
      </c>
      <c r="D311" s="1"/>
    </row>
    <row r="312" spans="2:4" x14ac:dyDescent="0.25">
      <c r="B312" s="1" t="s">
        <v>980</v>
      </c>
      <c r="C312" s="2">
        <v>9.4600000000000004E-2</v>
      </c>
      <c r="D312" s="1"/>
    </row>
    <row r="313" spans="2:4" x14ac:dyDescent="0.25">
      <c r="B313" s="1" t="s">
        <v>981</v>
      </c>
      <c r="C313" s="2">
        <v>9.4600000000000004E-2</v>
      </c>
      <c r="D313" s="1"/>
    </row>
    <row r="314" spans="2:4" x14ac:dyDescent="0.25">
      <c r="B314" s="1" t="s">
        <v>594</v>
      </c>
      <c r="C314" s="2">
        <v>9.4600000000000004E-2</v>
      </c>
      <c r="D314" s="1"/>
    </row>
    <row r="315" spans="2:4" x14ac:dyDescent="0.25">
      <c r="B315" s="1" t="s">
        <v>982</v>
      </c>
      <c r="C315" s="2">
        <v>9.4600000000000004E-2</v>
      </c>
      <c r="D315" s="1"/>
    </row>
    <row r="316" spans="2:4" x14ac:dyDescent="0.25">
      <c r="B316" s="1" t="s">
        <v>983</v>
      </c>
      <c r="C316" s="2">
        <v>9.4600000000000004E-2</v>
      </c>
      <c r="D316" s="1"/>
    </row>
    <row r="317" spans="2:4" x14ac:dyDescent="0.25">
      <c r="B317" s="1" t="s">
        <v>525</v>
      </c>
      <c r="C317" s="2">
        <v>9.4600000000000004E-2</v>
      </c>
      <c r="D317" s="1"/>
    </row>
    <row r="318" spans="2:4" x14ac:dyDescent="0.25">
      <c r="B318" s="1" t="s">
        <v>984</v>
      </c>
      <c r="C318" s="2">
        <v>9.4600000000000004E-2</v>
      </c>
      <c r="D318" s="1"/>
    </row>
    <row r="319" spans="2:4" x14ac:dyDescent="0.25">
      <c r="B319" s="1" t="s">
        <v>985</v>
      </c>
      <c r="C319" s="2">
        <v>9.4600000000000004E-2</v>
      </c>
      <c r="D319" s="1"/>
    </row>
    <row r="320" spans="2:4" x14ac:dyDescent="0.25">
      <c r="B320" s="1" t="s">
        <v>217</v>
      </c>
      <c r="C320" s="2">
        <v>9.4600000000000004E-2</v>
      </c>
      <c r="D320" s="1"/>
    </row>
    <row r="321" spans="2:4" x14ac:dyDescent="0.25">
      <c r="B321" s="1" t="s">
        <v>986</v>
      </c>
      <c r="C321" s="2">
        <v>9.4600000000000004E-2</v>
      </c>
      <c r="D321" s="1"/>
    </row>
    <row r="322" spans="2:4" x14ac:dyDescent="0.25">
      <c r="B322" s="1" t="s">
        <v>198</v>
      </c>
      <c r="C322" s="2">
        <v>9.4600000000000004E-2</v>
      </c>
      <c r="D322" s="1"/>
    </row>
    <row r="323" spans="2:4" x14ac:dyDescent="0.25">
      <c r="B323" s="1" t="s">
        <v>452</v>
      </c>
      <c r="C323" s="2">
        <v>9.4600000000000004E-2</v>
      </c>
      <c r="D323" s="1"/>
    </row>
    <row r="324" spans="2:4" x14ac:dyDescent="0.25">
      <c r="B324" s="1" t="s">
        <v>987</v>
      </c>
      <c r="C324" s="2">
        <v>9.4600000000000004E-2</v>
      </c>
      <c r="D324" s="1"/>
    </row>
    <row r="325" spans="2:4" x14ac:dyDescent="0.25">
      <c r="B325" s="1" t="s">
        <v>988</v>
      </c>
      <c r="C325" s="2">
        <v>9.4600000000000004E-2</v>
      </c>
      <c r="D325" s="1"/>
    </row>
    <row r="326" spans="2:4" x14ac:dyDescent="0.25">
      <c r="B326" s="1" t="s">
        <v>989</v>
      </c>
      <c r="C326" s="2">
        <v>9.4600000000000004E-2</v>
      </c>
      <c r="D326" s="1"/>
    </row>
    <row r="327" spans="2:4" x14ac:dyDescent="0.25">
      <c r="B327" s="1" t="s">
        <v>544</v>
      </c>
      <c r="C327" s="2">
        <v>9.4600000000000004E-2</v>
      </c>
      <c r="D327" s="1"/>
    </row>
    <row r="328" spans="2:4" x14ac:dyDescent="0.25">
      <c r="B328" s="1" t="s">
        <v>610</v>
      </c>
      <c r="C328" s="2">
        <v>9.4600000000000004E-2</v>
      </c>
      <c r="D328" s="1"/>
    </row>
    <row r="329" spans="2:4" x14ac:dyDescent="0.25">
      <c r="B329" s="1" t="s">
        <v>804</v>
      </c>
      <c r="C329" s="2">
        <v>9.4600000000000004E-2</v>
      </c>
      <c r="D329" s="1"/>
    </row>
    <row r="330" spans="2:4" x14ac:dyDescent="0.25">
      <c r="B330" s="1" t="s">
        <v>990</v>
      </c>
      <c r="C330" s="2">
        <v>7.0900000000000005E-2</v>
      </c>
      <c r="D330" s="1"/>
    </row>
    <row r="331" spans="2:4" x14ac:dyDescent="0.25">
      <c r="B331" s="1" t="s">
        <v>796</v>
      </c>
      <c r="C331" s="2">
        <v>7.0900000000000005E-2</v>
      </c>
      <c r="D331" s="1"/>
    </row>
    <row r="332" spans="2:4" x14ac:dyDescent="0.25">
      <c r="B332" s="1" t="s">
        <v>991</v>
      </c>
      <c r="C332" s="2">
        <v>7.0900000000000005E-2</v>
      </c>
      <c r="D332" s="1"/>
    </row>
    <row r="333" spans="2:4" x14ac:dyDescent="0.25">
      <c r="B333" s="1" t="s">
        <v>992</v>
      </c>
      <c r="C333" s="2">
        <v>7.0900000000000005E-2</v>
      </c>
      <c r="D333" s="1"/>
    </row>
    <row r="334" spans="2:4" x14ac:dyDescent="0.25">
      <c r="B334" s="1" t="s">
        <v>993</v>
      </c>
      <c r="C334" s="2">
        <v>7.0900000000000005E-2</v>
      </c>
      <c r="D334" s="1"/>
    </row>
    <row r="335" spans="2:4" x14ac:dyDescent="0.25">
      <c r="B335" s="1" t="s">
        <v>510</v>
      </c>
      <c r="C335" s="2">
        <v>7.0900000000000005E-2</v>
      </c>
      <c r="D335" s="1"/>
    </row>
    <row r="336" spans="2:4" x14ac:dyDescent="0.25">
      <c r="B336" s="1" t="s">
        <v>994</v>
      </c>
      <c r="C336" s="2">
        <v>7.0900000000000005E-2</v>
      </c>
      <c r="D336" s="1"/>
    </row>
    <row r="337" spans="2:4" x14ac:dyDescent="0.25">
      <c r="B337" s="1" t="s">
        <v>995</v>
      </c>
      <c r="C337" s="2">
        <v>7.0900000000000005E-2</v>
      </c>
      <c r="D337" s="1"/>
    </row>
    <row r="338" spans="2:4" x14ac:dyDescent="0.25">
      <c r="B338" s="1" t="s">
        <v>235</v>
      </c>
      <c r="C338" s="2">
        <v>7.0900000000000005E-2</v>
      </c>
      <c r="D338" s="1"/>
    </row>
    <row r="339" spans="2:4" x14ac:dyDescent="0.25">
      <c r="B339" s="1" t="s">
        <v>802</v>
      </c>
      <c r="C339" s="2">
        <v>7.0900000000000005E-2</v>
      </c>
      <c r="D339" s="1"/>
    </row>
    <row r="340" spans="2:4" x14ac:dyDescent="0.25">
      <c r="B340" s="1" t="s">
        <v>996</v>
      </c>
      <c r="C340" s="2">
        <v>7.0900000000000005E-2</v>
      </c>
      <c r="D340" s="1"/>
    </row>
    <row r="341" spans="2:4" x14ac:dyDescent="0.25">
      <c r="B341" s="1" t="s">
        <v>997</v>
      </c>
      <c r="C341" s="2">
        <v>7.0900000000000005E-2</v>
      </c>
      <c r="D341" s="1"/>
    </row>
    <row r="342" spans="2:4" x14ac:dyDescent="0.25">
      <c r="B342" s="1" t="s">
        <v>998</v>
      </c>
      <c r="C342" s="2">
        <v>7.0900000000000005E-2</v>
      </c>
      <c r="D342" s="1"/>
    </row>
    <row r="343" spans="2:4" x14ac:dyDescent="0.25">
      <c r="B343" s="1" t="s">
        <v>999</v>
      </c>
      <c r="C343" s="2">
        <v>7.0900000000000005E-2</v>
      </c>
      <c r="D343" s="1"/>
    </row>
    <row r="344" spans="2:4" x14ac:dyDescent="0.25">
      <c r="B344" s="1" t="s">
        <v>1000</v>
      </c>
      <c r="C344" s="2">
        <v>7.0900000000000005E-2</v>
      </c>
      <c r="D344" s="1"/>
    </row>
    <row r="345" spans="2:4" x14ac:dyDescent="0.25">
      <c r="B345" s="1" t="s">
        <v>46</v>
      </c>
      <c r="C345" s="2">
        <v>7.0900000000000005E-2</v>
      </c>
      <c r="D345" s="1"/>
    </row>
    <row r="346" spans="2:4" x14ac:dyDescent="0.25">
      <c r="B346" s="1" t="s">
        <v>1001</v>
      </c>
      <c r="C346" s="2">
        <v>7.0900000000000005E-2</v>
      </c>
      <c r="D346" s="1"/>
    </row>
    <row r="347" spans="2:4" x14ac:dyDescent="0.25">
      <c r="B347" s="1" t="s">
        <v>1002</v>
      </c>
      <c r="C347" s="2">
        <v>7.0900000000000005E-2</v>
      </c>
      <c r="D347" s="1"/>
    </row>
    <row r="348" spans="2:4" x14ac:dyDescent="0.25">
      <c r="B348" s="1" t="s">
        <v>1003</v>
      </c>
      <c r="C348" s="2">
        <v>7.0900000000000005E-2</v>
      </c>
      <c r="D348" s="1"/>
    </row>
    <row r="349" spans="2:4" x14ac:dyDescent="0.25">
      <c r="B349" s="1" t="s">
        <v>1004</v>
      </c>
      <c r="C349" s="2">
        <v>7.0900000000000005E-2</v>
      </c>
      <c r="D349" s="1"/>
    </row>
    <row r="350" spans="2:4" x14ac:dyDescent="0.25">
      <c r="B350" s="1" t="s">
        <v>1005</v>
      </c>
      <c r="C350" s="2">
        <v>7.0900000000000005E-2</v>
      </c>
      <c r="D350" s="1"/>
    </row>
    <row r="351" spans="2:4" x14ac:dyDescent="0.25">
      <c r="B351" s="1" t="s">
        <v>1006</v>
      </c>
      <c r="C351" s="2">
        <v>7.0900000000000005E-2</v>
      </c>
      <c r="D351" s="1"/>
    </row>
    <row r="352" spans="2:4" x14ac:dyDescent="0.25">
      <c r="B352" s="1" t="s">
        <v>1007</v>
      </c>
      <c r="C352" s="2">
        <v>7.0900000000000005E-2</v>
      </c>
      <c r="D352" s="1"/>
    </row>
    <row r="353" spans="2:4" x14ac:dyDescent="0.25">
      <c r="B353" s="1" t="s">
        <v>1008</v>
      </c>
      <c r="C353" s="2">
        <v>7.0900000000000005E-2</v>
      </c>
      <c r="D353" s="1"/>
    </row>
    <row r="354" spans="2:4" x14ac:dyDescent="0.25">
      <c r="B354" s="1" t="s">
        <v>15</v>
      </c>
      <c r="C354" s="2">
        <v>7.0900000000000005E-2</v>
      </c>
      <c r="D354" s="1"/>
    </row>
    <row r="355" spans="2:4" x14ac:dyDescent="0.25">
      <c r="B355" s="1" t="s">
        <v>1009</v>
      </c>
      <c r="C355" s="2">
        <v>7.0900000000000005E-2</v>
      </c>
      <c r="D355" s="1"/>
    </row>
    <row r="356" spans="2:4" x14ac:dyDescent="0.25">
      <c r="B356" s="1" t="s">
        <v>1010</v>
      </c>
      <c r="C356" s="2">
        <v>7.0900000000000005E-2</v>
      </c>
      <c r="D356" s="1"/>
    </row>
    <row r="357" spans="2:4" x14ac:dyDescent="0.25">
      <c r="B357" s="1" t="s">
        <v>120</v>
      </c>
      <c r="C357" s="2">
        <v>7.0900000000000005E-2</v>
      </c>
      <c r="D357" s="1"/>
    </row>
    <row r="358" spans="2:4" x14ac:dyDescent="0.25">
      <c r="B358" s="1" t="s">
        <v>1011</v>
      </c>
      <c r="C358" s="2">
        <v>7.0900000000000005E-2</v>
      </c>
      <c r="D358" s="1"/>
    </row>
    <row r="359" spans="2:4" x14ac:dyDescent="0.25">
      <c r="B359" s="1" t="s">
        <v>478</v>
      </c>
      <c r="C359" s="2">
        <v>7.0900000000000005E-2</v>
      </c>
      <c r="D359" s="1"/>
    </row>
    <row r="360" spans="2:4" x14ac:dyDescent="0.25">
      <c r="B360" s="1" t="s">
        <v>1012</v>
      </c>
      <c r="C360" s="2">
        <v>7.0900000000000005E-2</v>
      </c>
      <c r="D360" s="1"/>
    </row>
    <row r="361" spans="2:4" x14ac:dyDescent="0.25">
      <c r="B361" s="1" t="s">
        <v>1013</v>
      </c>
      <c r="C361" s="2">
        <v>7.0900000000000005E-2</v>
      </c>
      <c r="D361" s="1"/>
    </row>
    <row r="362" spans="2:4" x14ac:dyDescent="0.25">
      <c r="B362" s="1" t="s">
        <v>1014</v>
      </c>
      <c r="C362" s="2">
        <v>7.0900000000000005E-2</v>
      </c>
      <c r="D362" s="1"/>
    </row>
    <row r="363" spans="2:4" x14ac:dyDescent="0.25">
      <c r="B363" s="1" t="s">
        <v>1015</v>
      </c>
      <c r="C363" s="2">
        <v>7.0900000000000005E-2</v>
      </c>
      <c r="D363" s="1"/>
    </row>
    <row r="364" spans="2:4" x14ac:dyDescent="0.25">
      <c r="B364" s="1" t="s">
        <v>1016</v>
      </c>
      <c r="C364" s="2">
        <v>7.0900000000000005E-2</v>
      </c>
      <c r="D364" s="1"/>
    </row>
    <row r="365" spans="2:4" x14ac:dyDescent="0.25">
      <c r="B365" s="1" t="s">
        <v>1017</v>
      </c>
      <c r="C365" s="2">
        <v>7.0900000000000005E-2</v>
      </c>
      <c r="D365" s="1"/>
    </row>
    <row r="366" spans="2:4" x14ac:dyDescent="0.25">
      <c r="B366" s="1" t="s">
        <v>1018</v>
      </c>
      <c r="C366" s="2">
        <v>7.0900000000000005E-2</v>
      </c>
      <c r="D366" s="1"/>
    </row>
    <row r="367" spans="2:4" x14ac:dyDescent="0.25">
      <c r="B367" s="1" t="s">
        <v>732</v>
      </c>
      <c r="C367" s="2">
        <v>7.0900000000000005E-2</v>
      </c>
      <c r="D367" s="1"/>
    </row>
    <row r="368" spans="2:4" x14ac:dyDescent="0.25">
      <c r="B368" s="1" t="s">
        <v>1019</v>
      </c>
      <c r="C368" s="2">
        <v>7.0900000000000005E-2</v>
      </c>
      <c r="D368" s="1"/>
    </row>
    <row r="369" spans="2:4" x14ac:dyDescent="0.25">
      <c r="B369" s="1" t="s">
        <v>1020</v>
      </c>
      <c r="C369" s="2">
        <v>7.0900000000000005E-2</v>
      </c>
      <c r="D369" s="1"/>
    </row>
    <row r="370" spans="2:4" x14ac:dyDescent="0.25">
      <c r="B370" s="1" t="s">
        <v>1021</v>
      </c>
      <c r="C370" s="2">
        <v>7.0900000000000005E-2</v>
      </c>
      <c r="D370" s="1"/>
    </row>
    <row r="371" spans="2:4" x14ac:dyDescent="0.25">
      <c r="B371" s="1" t="s">
        <v>1022</v>
      </c>
      <c r="C371" s="2">
        <v>7.0900000000000005E-2</v>
      </c>
      <c r="D371" s="1"/>
    </row>
    <row r="372" spans="2:4" x14ac:dyDescent="0.25">
      <c r="B372" s="1" t="s">
        <v>1023</v>
      </c>
      <c r="C372" s="2">
        <v>7.0900000000000005E-2</v>
      </c>
      <c r="D372" s="1"/>
    </row>
    <row r="373" spans="2:4" x14ac:dyDescent="0.25">
      <c r="B373" s="1" t="s">
        <v>1024</v>
      </c>
      <c r="C373" s="2">
        <v>7.0900000000000005E-2</v>
      </c>
      <c r="D373" s="1"/>
    </row>
    <row r="374" spans="2:4" x14ac:dyDescent="0.25">
      <c r="B374" s="1" t="s">
        <v>674</v>
      </c>
      <c r="C374" s="2">
        <v>7.0900000000000005E-2</v>
      </c>
      <c r="D374" s="1"/>
    </row>
    <row r="375" spans="2:4" x14ac:dyDescent="0.25">
      <c r="B375" s="1" t="s">
        <v>399</v>
      </c>
      <c r="C375" s="2">
        <v>7.0900000000000005E-2</v>
      </c>
      <c r="D375" s="1"/>
    </row>
    <row r="376" spans="2:4" x14ac:dyDescent="0.25">
      <c r="B376" s="1" t="s">
        <v>1025</v>
      </c>
      <c r="C376" s="2">
        <v>7.0900000000000005E-2</v>
      </c>
      <c r="D376" s="1"/>
    </row>
    <row r="377" spans="2:4" x14ac:dyDescent="0.25">
      <c r="B377" s="1" t="s">
        <v>1026</v>
      </c>
      <c r="C377" s="2">
        <v>7.0900000000000005E-2</v>
      </c>
      <c r="D377" s="1"/>
    </row>
    <row r="378" spans="2:4" x14ac:dyDescent="0.25">
      <c r="B378" s="1" t="s">
        <v>1027</v>
      </c>
      <c r="C378" s="2">
        <v>7.0900000000000005E-2</v>
      </c>
      <c r="D378" s="1"/>
    </row>
    <row r="379" spans="2:4" x14ac:dyDescent="0.25">
      <c r="B379" s="1" t="s">
        <v>1028</v>
      </c>
      <c r="C379" s="2">
        <v>7.0900000000000005E-2</v>
      </c>
      <c r="D379" s="1"/>
    </row>
    <row r="380" spans="2:4" x14ac:dyDescent="0.25">
      <c r="B380" s="1" t="s">
        <v>1029</v>
      </c>
      <c r="C380" s="2">
        <v>7.0900000000000005E-2</v>
      </c>
      <c r="D380" s="1"/>
    </row>
    <row r="381" spans="2:4" x14ac:dyDescent="0.25">
      <c r="B381" s="1" t="s">
        <v>1030</v>
      </c>
      <c r="C381" s="2">
        <v>7.0900000000000005E-2</v>
      </c>
      <c r="D381" s="1"/>
    </row>
    <row r="382" spans="2:4" x14ac:dyDescent="0.25">
      <c r="B382" s="1" t="s">
        <v>1031</v>
      </c>
      <c r="C382" s="2">
        <v>7.0900000000000005E-2</v>
      </c>
      <c r="D382" s="1"/>
    </row>
    <row r="383" spans="2:4" x14ac:dyDescent="0.25">
      <c r="B383" s="1" t="s">
        <v>1032</v>
      </c>
      <c r="C383" s="2">
        <v>7.0900000000000005E-2</v>
      </c>
      <c r="D383" s="1"/>
    </row>
    <row r="384" spans="2:4" x14ac:dyDescent="0.25">
      <c r="B384" s="1" t="s">
        <v>1033</v>
      </c>
      <c r="C384" s="2">
        <v>7.0900000000000005E-2</v>
      </c>
      <c r="D384" s="1"/>
    </row>
    <row r="385" spans="2:4" x14ac:dyDescent="0.25">
      <c r="B385" s="1" t="s">
        <v>1034</v>
      </c>
      <c r="C385" s="2">
        <v>7.0900000000000005E-2</v>
      </c>
      <c r="D385" s="1"/>
    </row>
    <row r="386" spans="2:4" x14ac:dyDescent="0.25">
      <c r="B386" s="1" t="s">
        <v>1035</v>
      </c>
      <c r="C386" s="2">
        <v>7.0900000000000005E-2</v>
      </c>
      <c r="D386" s="1"/>
    </row>
    <row r="387" spans="2:4" x14ac:dyDescent="0.25">
      <c r="B387" s="1" t="s">
        <v>101</v>
      </c>
      <c r="C387" s="2">
        <v>7.0900000000000005E-2</v>
      </c>
      <c r="D387" s="1"/>
    </row>
    <row r="388" spans="2:4" x14ac:dyDescent="0.25">
      <c r="B388" s="1" t="s">
        <v>1036</v>
      </c>
      <c r="C388" s="2">
        <v>7.0900000000000005E-2</v>
      </c>
      <c r="D388" s="1"/>
    </row>
    <row r="389" spans="2:4" x14ac:dyDescent="0.25">
      <c r="B389" s="1" t="s">
        <v>488</v>
      </c>
      <c r="C389" s="2">
        <v>7.0900000000000005E-2</v>
      </c>
      <c r="D389" s="1"/>
    </row>
    <row r="390" spans="2:4" x14ac:dyDescent="0.25">
      <c r="B390" s="1" t="s">
        <v>311</v>
      </c>
      <c r="C390" s="2">
        <v>7.0900000000000005E-2</v>
      </c>
      <c r="D390" s="1"/>
    </row>
    <row r="391" spans="2:4" x14ac:dyDescent="0.25">
      <c r="B391" s="1" t="s">
        <v>1037</v>
      </c>
      <c r="C391" s="2">
        <v>7.0900000000000005E-2</v>
      </c>
      <c r="D391" s="1"/>
    </row>
    <row r="392" spans="2:4" x14ac:dyDescent="0.25">
      <c r="B392" s="1" t="s">
        <v>1038</v>
      </c>
      <c r="C392" s="2">
        <v>7.0900000000000005E-2</v>
      </c>
      <c r="D392" s="1"/>
    </row>
    <row r="393" spans="2:4" x14ac:dyDescent="0.25">
      <c r="B393" s="1" t="s">
        <v>1039</v>
      </c>
      <c r="C393" s="2">
        <v>7.0900000000000005E-2</v>
      </c>
      <c r="D393" s="1"/>
    </row>
    <row r="394" spans="2:4" x14ac:dyDescent="0.25">
      <c r="B394" s="1" t="s">
        <v>718</v>
      </c>
      <c r="C394" s="2">
        <v>7.0900000000000005E-2</v>
      </c>
      <c r="D394" s="1"/>
    </row>
    <row r="395" spans="2:4" x14ac:dyDescent="0.25">
      <c r="B395" s="1" t="s">
        <v>1040</v>
      </c>
      <c r="C395" s="2">
        <v>7.0900000000000005E-2</v>
      </c>
      <c r="D395" s="1"/>
    </row>
    <row r="396" spans="2:4" x14ac:dyDescent="0.25">
      <c r="B396" s="1" t="s">
        <v>1041</v>
      </c>
      <c r="C396" s="2">
        <v>7.0900000000000005E-2</v>
      </c>
      <c r="D396" s="1"/>
    </row>
    <row r="397" spans="2:4" x14ac:dyDescent="0.25">
      <c r="B397" s="1" t="s">
        <v>50</v>
      </c>
      <c r="C397" s="2">
        <v>7.0900000000000005E-2</v>
      </c>
      <c r="D397" s="1"/>
    </row>
    <row r="398" spans="2:4" x14ac:dyDescent="0.25">
      <c r="B398" s="1" t="s">
        <v>1042</v>
      </c>
      <c r="C398" s="2">
        <v>7.0900000000000005E-2</v>
      </c>
      <c r="D398" s="1"/>
    </row>
    <row r="399" spans="2:4" x14ac:dyDescent="0.25">
      <c r="B399" s="1" t="s">
        <v>410</v>
      </c>
      <c r="C399" s="2">
        <v>7.0900000000000005E-2</v>
      </c>
      <c r="D399" s="1"/>
    </row>
    <row r="400" spans="2:4" x14ac:dyDescent="0.25">
      <c r="B400" s="1" t="s">
        <v>754</v>
      </c>
      <c r="C400" s="2">
        <v>7.0900000000000005E-2</v>
      </c>
      <c r="D400" s="1"/>
    </row>
    <row r="401" spans="2:4" x14ac:dyDescent="0.25">
      <c r="B401" s="1" t="s">
        <v>1043</v>
      </c>
      <c r="C401" s="2">
        <v>7.0900000000000005E-2</v>
      </c>
      <c r="D401" s="1"/>
    </row>
    <row r="402" spans="2:4" x14ac:dyDescent="0.25">
      <c r="B402" s="1" t="s">
        <v>1044</v>
      </c>
      <c r="C402" s="2">
        <v>7.0900000000000005E-2</v>
      </c>
      <c r="D402" s="1"/>
    </row>
    <row r="403" spans="2:4" x14ac:dyDescent="0.25">
      <c r="B403" s="1" t="s">
        <v>1045</v>
      </c>
      <c r="C403" s="2">
        <v>7.0900000000000005E-2</v>
      </c>
      <c r="D403" s="1"/>
    </row>
    <row r="404" spans="2:4" x14ac:dyDescent="0.25">
      <c r="B404" s="1" t="s">
        <v>110</v>
      </c>
      <c r="C404" s="2">
        <v>7.0900000000000005E-2</v>
      </c>
      <c r="D404" s="1"/>
    </row>
    <row r="405" spans="2:4" x14ac:dyDescent="0.25">
      <c r="B405" s="1" t="s">
        <v>1046</v>
      </c>
      <c r="C405" s="2">
        <v>7.0900000000000005E-2</v>
      </c>
      <c r="D405" s="1"/>
    </row>
    <row r="406" spans="2:4" x14ac:dyDescent="0.25">
      <c r="B406" s="1" t="s">
        <v>1047</v>
      </c>
      <c r="C406" s="2">
        <v>7.0900000000000005E-2</v>
      </c>
      <c r="D406" s="1"/>
    </row>
    <row r="407" spans="2:4" x14ac:dyDescent="0.25">
      <c r="B407" s="1" t="s">
        <v>107</v>
      </c>
      <c r="C407" s="2">
        <v>7.0900000000000005E-2</v>
      </c>
      <c r="D407" s="1"/>
    </row>
    <row r="408" spans="2:4" x14ac:dyDescent="0.25">
      <c r="B408" s="1" t="s">
        <v>1048</v>
      </c>
      <c r="C408" s="2">
        <v>7.0900000000000005E-2</v>
      </c>
      <c r="D408" s="1"/>
    </row>
    <row r="409" spans="2:4" x14ac:dyDescent="0.25">
      <c r="B409" s="1" t="s">
        <v>269</v>
      </c>
      <c r="C409" s="2">
        <v>7.0900000000000005E-2</v>
      </c>
      <c r="D409" s="1"/>
    </row>
    <row r="410" spans="2:4" x14ac:dyDescent="0.25">
      <c r="B410" s="1" t="s">
        <v>1049</v>
      </c>
      <c r="C410" s="2">
        <v>7.0900000000000005E-2</v>
      </c>
      <c r="D410" s="1"/>
    </row>
    <row r="411" spans="2:4" x14ac:dyDescent="0.25">
      <c r="B411" s="1" t="s">
        <v>1050</v>
      </c>
      <c r="C411" s="2">
        <v>7.0900000000000005E-2</v>
      </c>
      <c r="D411" s="1"/>
    </row>
    <row r="412" spans="2:4" x14ac:dyDescent="0.25">
      <c r="B412" s="1" t="s">
        <v>1051</v>
      </c>
      <c r="C412" s="2">
        <v>7.0900000000000005E-2</v>
      </c>
      <c r="D412" s="1"/>
    </row>
    <row r="413" spans="2:4" x14ac:dyDescent="0.25">
      <c r="B413" s="1" t="s">
        <v>582</v>
      </c>
      <c r="C413" s="2">
        <v>7.0900000000000005E-2</v>
      </c>
      <c r="D413" s="1"/>
    </row>
    <row r="414" spans="2:4" x14ac:dyDescent="0.25">
      <c r="B414" s="1" t="s">
        <v>1052</v>
      </c>
      <c r="C414" s="2">
        <v>7.0900000000000005E-2</v>
      </c>
      <c r="D414" s="1"/>
    </row>
    <row r="415" spans="2:4" x14ac:dyDescent="0.25">
      <c r="B415" s="1" t="s">
        <v>1053</v>
      </c>
      <c r="C415" s="2">
        <v>7.0900000000000005E-2</v>
      </c>
      <c r="D415" s="1"/>
    </row>
    <row r="416" spans="2:4" x14ac:dyDescent="0.25">
      <c r="B416" s="1" t="s">
        <v>1054</v>
      </c>
      <c r="C416" s="2">
        <v>7.0900000000000005E-2</v>
      </c>
      <c r="D416" s="1"/>
    </row>
    <row r="417" spans="2:4" x14ac:dyDescent="0.25">
      <c r="B417" s="1" t="s">
        <v>1055</v>
      </c>
      <c r="C417" s="2">
        <v>7.0900000000000005E-2</v>
      </c>
      <c r="D417" s="1"/>
    </row>
    <row r="418" spans="2:4" x14ac:dyDescent="0.25">
      <c r="B418" s="1" t="s">
        <v>484</v>
      </c>
      <c r="C418" s="2">
        <v>7.0900000000000005E-2</v>
      </c>
      <c r="D418" s="1"/>
    </row>
    <row r="419" spans="2:4" x14ac:dyDescent="0.25">
      <c r="B419" s="1" t="s">
        <v>148</v>
      </c>
      <c r="C419" s="2">
        <v>7.0900000000000005E-2</v>
      </c>
      <c r="D419" s="1"/>
    </row>
    <row r="420" spans="2:4" x14ac:dyDescent="0.25">
      <c r="B420" s="1" t="s">
        <v>1056</v>
      </c>
      <c r="C420" s="2">
        <v>7.0900000000000005E-2</v>
      </c>
      <c r="D420" s="1"/>
    </row>
    <row r="421" spans="2:4" x14ac:dyDescent="0.25">
      <c r="B421" s="1" t="s">
        <v>1057</v>
      </c>
      <c r="C421" s="2">
        <v>7.0900000000000005E-2</v>
      </c>
      <c r="D421" s="1"/>
    </row>
    <row r="422" spans="2:4" x14ac:dyDescent="0.25">
      <c r="B422" s="1" t="s">
        <v>794</v>
      </c>
      <c r="C422" s="2">
        <v>7.0900000000000005E-2</v>
      </c>
      <c r="D422" s="1"/>
    </row>
    <row r="423" spans="2:4" x14ac:dyDescent="0.25">
      <c r="B423" s="1" t="s">
        <v>1058</v>
      </c>
      <c r="C423" s="2">
        <v>7.0900000000000005E-2</v>
      </c>
      <c r="D423" s="1"/>
    </row>
    <row r="424" spans="2:4" x14ac:dyDescent="0.25">
      <c r="B424" s="1" t="s">
        <v>163</v>
      </c>
      <c r="C424" s="2">
        <v>7.0900000000000005E-2</v>
      </c>
      <c r="D424" s="1"/>
    </row>
    <row r="425" spans="2:4" x14ac:dyDescent="0.25">
      <c r="B425" s="1" t="s">
        <v>1059</v>
      </c>
      <c r="C425" s="2">
        <v>7.0900000000000005E-2</v>
      </c>
      <c r="D425" s="1"/>
    </row>
    <row r="426" spans="2:4" x14ac:dyDescent="0.25">
      <c r="B426" s="1" t="s">
        <v>1060</v>
      </c>
      <c r="C426" s="2">
        <v>7.0900000000000005E-2</v>
      </c>
      <c r="D426" s="1"/>
    </row>
    <row r="427" spans="2:4" x14ac:dyDescent="0.25">
      <c r="B427" s="1" t="s">
        <v>1061</v>
      </c>
      <c r="C427" s="2">
        <v>7.0900000000000005E-2</v>
      </c>
      <c r="D427" s="1"/>
    </row>
    <row r="428" spans="2:4" x14ac:dyDescent="0.25">
      <c r="B428" s="1" t="s">
        <v>22</v>
      </c>
      <c r="C428" s="2">
        <v>7.0900000000000005E-2</v>
      </c>
      <c r="D428" s="1"/>
    </row>
    <row r="429" spans="2:4" x14ac:dyDescent="0.25">
      <c r="B429" s="1" t="s">
        <v>746</v>
      </c>
      <c r="C429" s="2">
        <v>7.0900000000000005E-2</v>
      </c>
      <c r="D429" s="1"/>
    </row>
    <row r="430" spans="2:4" x14ac:dyDescent="0.25">
      <c r="B430" s="1" t="s">
        <v>778</v>
      </c>
      <c r="C430" s="2">
        <v>7.0900000000000005E-2</v>
      </c>
      <c r="D430" s="1"/>
    </row>
    <row r="431" spans="2:4" x14ac:dyDescent="0.25">
      <c r="B431" s="1" t="s">
        <v>1062</v>
      </c>
      <c r="C431" s="2">
        <v>7.0900000000000005E-2</v>
      </c>
      <c r="D431" s="1"/>
    </row>
    <row r="432" spans="2:4" x14ac:dyDescent="0.25">
      <c r="B432" s="1" t="s">
        <v>1063</v>
      </c>
      <c r="C432" s="2">
        <v>7.0900000000000005E-2</v>
      </c>
      <c r="D432" s="1"/>
    </row>
    <row r="433" spans="2:4" x14ac:dyDescent="0.25">
      <c r="B433" s="1" t="s">
        <v>1064</v>
      </c>
      <c r="C433" s="2">
        <v>7.0900000000000005E-2</v>
      </c>
      <c r="D433" s="1"/>
    </row>
    <row r="434" spans="2:4" x14ac:dyDescent="0.25">
      <c r="B434" s="1" t="s">
        <v>1065</v>
      </c>
      <c r="C434" s="2">
        <v>7.0900000000000005E-2</v>
      </c>
      <c r="D434" s="1"/>
    </row>
    <row r="435" spans="2:4" x14ac:dyDescent="0.25">
      <c r="B435" s="1" t="s">
        <v>1066</v>
      </c>
      <c r="C435" s="2">
        <v>7.0900000000000005E-2</v>
      </c>
      <c r="D435" s="1"/>
    </row>
    <row r="436" spans="2:4" x14ac:dyDescent="0.25">
      <c r="B436" s="1" t="s">
        <v>1067</v>
      </c>
      <c r="C436" s="2">
        <v>7.0900000000000005E-2</v>
      </c>
      <c r="D436" s="1"/>
    </row>
    <row r="437" spans="2:4" x14ac:dyDescent="0.25">
      <c r="B437" s="1" t="s">
        <v>1068</v>
      </c>
      <c r="C437" s="2">
        <v>7.0900000000000005E-2</v>
      </c>
      <c r="D437" s="1"/>
    </row>
    <row r="438" spans="2:4" x14ac:dyDescent="0.25">
      <c r="B438" s="1" t="s">
        <v>603</v>
      </c>
      <c r="C438" s="2">
        <v>7.0900000000000005E-2</v>
      </c>
      <c r="D438" s="1"/>
    </row>
    <row r="439" spans="2:4" x14ac:dyDescent="0.25">
      <c r="B439" s="1" t="s">
        <v>79</v>
      </c>
      <c r="C439" s="2">
        <v>7.0900000000000005E-2</v>
      </c>
      <c r="D439" s="1"/>
    </row>
    <row r="440" spans="2:4" x14ac:dyDescent="0.25">
      <c r="B440" s="1" t="s">
        <v>1069</v>
      </c>
      <c r="C440" s="2">
        <v>7.0900000000000005E-2</v>
      </c>
      <c r="D440" s="1"/>
    </row>
    <row r="441" spans="2:4" x14ac:dyDescent="0.25">
      <c r="B441" s="1" t="s">
        <v>775</v>
      </c>
      <c r="C441" s="2">
        <v>7.0900000000000005E-2</v>
      </c>
      <c r="D441" s="1"/>
    </row>
    <row r="442" spans="2:4" x14ac:dyDescent="0.25">
      <c r="B442" s="1" t="s">
        <v>1070</v>
      </c>
      <c r="C442" s="2">
        <v>7.0900000000000005E-2</v>
      </c>
      <c r="D442" s="1"/>
    </row>
    <row r="443" spans="2:4" x14ac:dyDescent="0.25">
      <c r="B443" s="1" t="s">
        <v>1071</v>
      </c>
      <c r="C443" s="2">
        <v>7.0900000000000005E-2</v>
      </c>
      <c r="D443" s="1"/>
    </row>
    <row r="444" spans="2:4" x14ac:dyDescent="0.25">
      <c r="B444" s="1" t="s">
        <v>1072</v>
      </c>
      <c r="C444" s="2">
        <v>7.0900000000000005E-2</v>
      </c>
      <c r="D444" s="1"/>
    </row>
    <row r="445" spans="2:4" x14ac:dyDescent="0.25">
      <c r="B445" s="1" t="s">
        <v>719</v>
      </c>
      <c r="C445" s="2">
        <v>7.0900000000000005E-2</v>
      </c>
      <c r="D445" s="1"/>
    </row>
    <row r="446" spans="2:4" x14ac:dyDescent="0.25">
      <c r="B446" s="1" t="s">
        <v>448</v>
      </c>
      <c r="C446" s="2">
        <v>7.0900000000000005E-2</v>
      </c>
      <c r="D446" s="1"/>
    </row>
    <row r="447" spans="2:4" x14ac:dyDescent="0.25">
      <c r="B447" s="1" t="s">
        <v>1073</v>
      </c>
      <c r="C447" s="2">
        <v>7.0900000000000005E-2</v>
      </c>
      <c r="D447" s="1"/>
    </row>
    <row r="448" spans="2:4" x14ac:dyDescent="0.25">
      <c r="B448" s="1" t="s">
        <v>404</v>
      </c>
      <c r="C448" s="2">
        <v>7.0900000000000005E-2</v>
      </c>
      <c r="D448" s="1"/>
    </row>
    <row r="449" spans="2:4" x14ac:dyDescent="0.25">
      <c r="B449" s="1" t="s">
        <v>1074</v>
      </c>
      <c r="C449" s="2">
        <v>7.0900000000000005E-2</v>
      </c>
      <c r="D449" s="1"/>
    </row>
    <row r="450" spans="2:4" x14ac:dyDescent="0.25">
      <c r="B450" s="1" t="s">
        <v>601</v>
      </c>
      <c r="C450" s="2">
        <v>7.0900000000000005E-2</v>
      </c>
      <c r="D450" s="1"/>
    </row>
    <row r="451" spans="2:4" x14ac:dyDescent="0.25">
      <c r="B451" s="1" t="s">
        <v>409</v>
      </c>
      <c r="C451" s="2">
        <v>7.0900000000000005E-2</v>
      </c>
      <c r="D451" s="1"/>
    </row>
    <row r="452" spans="2:4" x14ac:dyDescent="0.25">
      <c r="B452" s="1" t="s">
        <v>241</v>
      </c>
      <c r="C452" s="2">
        <v>7.0900000000000005E-2</v>
      </c>
      <c r="D452" s="1"/>
    </row>
    <row r="453" spans="2:4" x14ac:dyDescent="0.25">
      <c r="B453" s="1" t="s">
        <v>157</v>
      </c>
      <c r="C453" s="2">
        <v>7.0900000000000005E-2</v>
      </c>
      <c r="D453" s="1"/>
    </row>
    <row r="454" spans="2:4" x14ac:dyDescent="0.25">
      <c r="B454" s="1" t="s">
        <v>1075</v>
      </c>
      <c r="C454" s="2">
        <v>7.0900000000000005E-2</v>
      </c>
      <c r="D454" s="1"/>
    </row>
    <row r="455" spans="2:4" x14ac:dyDescent="0.25">
      <c r="B455" s="1" t="s">
        <v>1076</v>
      </c>
      <c r="C455" s="2">
        <v>7.0900000000000005E-2</v>
      </c>
      <c r="D455" s="1"/>
    </row>
    <row r="456" spans="2:4" x14ac:dyDescent="0.25">
      <c r="B456" s="1" t="s">
        <v>326</v>
      </c>
      <c r="C456" s="2">
        <v>7.0900000000000005E-2</v>
      </c>
      <c r="D456" s="1"/>
    </row>
    <row r="457" spans="2:4" x14ac:dyDescent="0.25">
      <c r="B457" s="1" t="s">
        <v>650</v>
      </c>
      <c r="C457" s="2">
        <v>7.0900000000000005E-2</v>
      </c>
      <c r="D457" s="1"/>
    </row>
    <row r="458" spans="2:4" x14ac:dyDescent="0.25">
      <c r="B458" s="1" t="s">
        <v>1077</v>
      </c>
      <c r="C458" s="2">
        <v>7.0900000000000005E-2</v>
      </c>
      <c r="D458" s="1"/>
    </row>
    <row r="459" spans="2:4" x14ac:dyDescent="0.25">
      <c r="B459" s="1" t="s">
        <v>1078</v>
      </c>
      <c r="C459" s="2">
        <v>7.0900000000000005E-2</v>
      </c>
      <c r="D459" s="1"/>
    </row>
    <row r="460" spans="2:4" x14ac:dyDescent="0.25">
      <c r="B460" s="1" t="s">
        <v>1079</v>
      </c>
      <c r="C460" s="2">
        <v>7.0900000000000005E-2</v>
      </c>
      <c r="D460" s="1"/>
    </row>
    <row r="461" spans="2:4" x14ac:dyDescent="0.25">
      <c r="B461" s="1" t="s">
        <v>331</v>
      </c>
      <c r="C461" s="2">
        <v>7.0900000000000005E-2</v>
      </c>
      <c r="D461" s="1"/>
    </row>
    <row r="462" spans="2:4" x14ac:dyDescent="0.25">
      <c r="B462" s="1" t="s">
        <v>1080</v>
      </c>
      <c r="C462" s="2">
        <v>7.0900000000000005E-2</v>
      </c>
      <c r="D462" s="1"/>
    </row>
    <row r="463" spans="2:4" x14ac:dyDescent="0.25">
      <c r="B463" s="1" t="s">
        <v>1081</v>
      </c>
      <c r="C463" s="2">
        <v>7.0900000000000005E-2</v>
      </c>
      <c r="D463" s="1"/>
    </row>
    <row r="464" spans="2:4" x14ac:dyDescent="0.25">
      <c r="B464" s="1" t="s">
        <v>1082</v>
      </c>
      <c r="C464" s="2">
        <v>7.0900000000000005E-2</v>
      </c>
      <c r="D464" s="1"/>
    </row>
    <row r="465" spans="2:4" x14ac:dyDescent="0.25">
      <c r="B465" s="1" t="s">
        <v>1083</v>
      </c>
      <c r="C465" s="2">
        <v>7.0900000000000005E-2</v>
      </c>
      <c r="D465" s="1"/>
    </row>
    <row r="466" spans="2:4" x14ac:dyDescent="0.25">
      <c r="B466" s="1" t="s">
        <v>1084</v>
      </c>
      <c r="C466" s="2">
        <v>7.0900000000000005E-2</v>
      </c>
      <c r="D466" s="1"/>
    </row>
    <row r="467" spans="2:4" x14ac:dyDescent="0.25">
      <c r="B467" s="1" t="s">
        <v>294</v>
      </c>
      <c r="C467" s="2">
        <v>7.0900000000000005E-2</v>
      </c>
      <c r="D467" s="1"/>
    </row>
    <row r="468" spans="2:4" x14ac:dyDescent="0.25">
      <c r="B468" s="1" t="s">
        <v>543</v>
      </c>
      <c r="C468" s="2">
        <v>7.0900000000000005E-2</v>
      </c>
      <c r="D468" s="1"/>
    </row>
    <row r="469" spans="2:4" x14ac:dyDescent="0.25">
      <c r="B469" s="1" t="s">
        <v>481</v>
      </c>
      <c r="C469" s="2">
        <v>7.0900000000000005E-2</v>
      </c>
      <c r="D469" s="1"/>
    </row>
    <row r="470" spans="2:4" x14ac:dyDescent="0.25">
      <c r="B470" s="1" t="s">
        <v>1085</v>
      </c>
      <c r="C470" s="2">
        <v>7.0900000000000005E-2</v>
      </c>
      <c r="D470" s="1"/>
    </row>
    <row r="471" spans="2:4" x14ac:dyDescent="0.25">
      <c r="B471" s="1" t="s">
        <v>266</v>
      </c>
      <c r="C471" s="2">
        <v>7.0900000000000005E-2</v>
      </c>
      <c r="D471" s="1"/>
    </row>
    <row r="472" spans="2:4" x14ac:dyDescent="0.25">
      <c r="B472" s="1" t="s">
        <v>1086</v>
      </c>
      <c r="C472" s="2">
        <v>7.0900000000000005E-2</v>
      </c>
      <c r="D472" s="1"/>
    </row>
    <row r="473" spans="2:4" x14ac:dyDescent="0.25">
      <c r="B473" s="1" t="s">
        <v>29</v>
      </c>
      <c r="C473" s="2">
        <v>7.0900000000000005E-2</v>
      </c>
      <c r="D473" s="1"/>
    </row>
    <row r="474" spans="2:4" x14ac:dyDescent="0.25">
      <c r="B474" s="1" t="s">
        <v>1087</v>
      </c>
      <c r="C474" s="2">
        <v>7.0900000000000005E-2</v>
      </c>
      <c r="D474" s="1"/>
    </row>
    <row r="475" spans="2:4" x14ac:dyDescent="0.25">
      <c r="B475" s="1" t="s">
        <v>1088</v>
      </c>
      <c r="C475" s="2">
        <v>7.0900000000000005E-2</v>
      </c>
      <c r="D475" s="1"/>
    </row>
    <row r="476" spans="2:4" x14ac:dyDescent="0.25">
      <c r="B476" s="1" t="s">
        <v>640</v>
      </c>
      <c r="C476" s="2">
        <v>7.0900000000000005E-2</v>
      </c>
      <c r="D476" s="1"/>
    </row>
    <row r="477" spans="2:4" x14ac:dyDescent="0.25">
      <c r="B477" s="1" t="s">
        <v>1089</v>
      </c>
      <c r="C477" s="2">
        <v>7.0900000000000005E-2</v>
      </c>
      <c r="D477" s="1"/>
    </row>
    <row r="478" spans="2:4" x14ac:dyDescent="0.25">
      <c r="B478" s="1" t="s">
        <v>295</v>
      </c>
      <c r="C478" s="2">
        <v>7.0900000000000005E-2</v>
      </c>
      <c r="D478" s="1"/>
    </row>
    <row r="479" spans="2:4" x14ac:dyDescent="0.25">
      <c r="B479" s="1" t="s">
        <v>1090</v>
      </c>
      <c r="C479" s="2">
        <v>7.0900000000000005E-2</v>
      </c>
      <c r="D479" s="1"/>
    </row>
    <row r="480" spans="2:4" x14ac:dyDescent="0.25">
      <c r="B480" s="1" t="s">
        <v>153</v>
      </c>
      <c r="C480" s="2">
        <v>7.0900000000000005E-2</v>
      </c>
      <c r="D480" s="1"/>
    </row>
    <row r="481" spans="2:4" x14ac:dyDescent="0.25">
      <c r="B481" s="1" t="s">
        <v>1091</v>
      </c>
      <c r="C481" s="2">
        <v>7.0900000000000005E-2</v>
      </c>
      <c r="D481" s="1"/>
    </row>
    <row r="482" spans="2:4" x14ac:dyDescent="0.25">
      <c r="B482" s="1" t="s">
        <v>1092</v>
      </c>
      <c r="C482" s="2">
        <v>7.0900000000000005E-2</v>
      </c>
      <c r="D482" s="1"/>
    </row>
    <row r="483" spans="2:4" x14ac:dyDescent="0.25">
      <c r="B483" s="1" t="s">
        <v>1093</v>
      </c>
      <c r="C483" s="2">
        <v>7.0900000000000005E-2</v>
      </c>
      <c r="D483" s="1"/>
    </row>
    <row r="484" spans="2:4" x14ac:dyDescent="0.25">
      <c r="B484" s="1" t="s">
        <v>411</v>
      </c>
      <c r="C484" s="2">
        <v>4.7300000000000002E-2</v>
      </c>
      <c r="D484" s="1"/>
    </row>
    <row r="485" spans="2:4" x14ac:dyDescent="0.25">
      <c r="B485" s="1" t="s">
        <v>291</v>
      </c>
      <c r="C485" s="2">
        <v>4.7300000000000002E-2</v>
      </c>
      <c r="D485" s="1"/>
    </row>
    <row r="486" spans="2:4" x14ac:dyDescent="0.25">
      <c r="B486" s="1" t="s">
        <v>1094</v>
      </c>
      <c r="C486" s="2">
        <v>4.7300000000000002E-2</v>
      </c>
      <c r="D486" s="1"/>
    </row>
    <row r="487" spans="2:4" x14ac:dyDescent="0.25">
      <c r="B487" s="1" t="s">
        <v>400</v>
      </c>
      <c r="C487" s="2">
        <v>4.7300000000000002E-2</v>
      </c>
      <c r="D487" s="1"/>
    </row>
    <row r="488" spans="2:4" x14ac:dyDescent="0.25">
      <c r="B488" s="1" t="s">
        <v>1095</v>
      </c>
      <c r="C488" s="2">
        <v>4.7300000000000002E-2</v>
      </c>
      <c r="D488" s="1"/>
    </row>
    <row r="489" spans="2:4" x14ac:dyDescent="0.25">
      <c r="B489" s="1" t="s">
        <v>1096</v>
      </c>
      <c r="C489" s="2">
        <v>4.7300000000000002E-2</v>
      </c>
      <c r="D489" s="1"/>
    </row>
    <row r="490" spans="2:4" x14ac:dyDescent="0.25">
      <c r="B490" s="1" t="s">
        <v>1097</v>
      </c>
      <c r="C490" s="2">
        <v>4.7300000000000002E-2</v>
      </c>
      <c r="D490" s="1"/>
    </row>
    <row r="491" spans="2:4" x14ac:dyDescent="0.25">
      <c r="B491" s="1" t="s">
        <v>1098</v>
      </c>
      <c r="C491" s="2">
        <v>4.7300000000000002E-2</v>
      </c>
      <c r="D491" s="1"/>
    </row>
    <row r="492" spans="2:4" x14ac:dyDescent="0.25">
      <c r="B492" s="1" t="s">
        <v>1099</v>
      </c>
      <c r="C492" s="2">
        <v>4.7300000000000002E-2</v>
      </c>
      <c r="D492" s="1"/>
    </row>
    <row r="493" spans="2:4" x14ac:dyDescent="0.25">
      <c r="B493" s="1" t="s">
        <v>1100</v>
      </c>
      <c r="C493" s="2">
        <v>4.7300000000000002E-2</v>
      </c>
      <c r="D493" s="1"/>
    </row>
    <row r="494" spans="2:4" x14ac:dyDescent="0.25">
      <c r="B494" s="1" t="s">
        <v>1101</v>
      </c>
      <c r="C494" s="2">
        <v>4.7300000000000002E-2</v>
      </c>
      <c r="D494" s="1"/>
    </row>
    <row r="495" spans="2:4" x14ac:dyDescent="0.25">
      <c r="B495" s="1" t="s">
        <v>1102</v>
      </c>
      <c r="C495" s="2">
        <v>4.7300000000000002E-2</v>
      </c>
      <c r="D495" s="1"/>
    </row>
    <row r="496" spans="2:4" x14ac:dyDescent="0.25">
      <c r="B496" s="1" t="s">
        <v>532</v>
      </c>
      <c r="C496" s="2">
        <v>4.7300000000000002E-2</v>
      </c>
      <c r="D496" s="1"/>
    </row>
    <row r="497" spans="2:4" x14ac:dyDescent="0.25">
      <c r="B497" s="1" t="s">
        <v>1103</v>
      </c>
      <c r="C497" s="2">
        <v>4.7300000000000002E-2</v>
      </c>
      <c r="D497" s="1"/>
    </row>
    <row r="498" spans="2:4" x14ac:dyDescent="0.25">
      <c r="B498" s="1" t="s">
        <v>1104</v>
      </c>
      <c r="C498" s="2">
        <v>4.7300000000000002E-2</v>
      </c>
      <c r="D498" s="1"/>
    </row>
    <row r="499" spans="2:4" x14ac:dyDescent="0.25">
      <c r="B499" s="1" t="s">
        <v>1105</v>
      </c>
      <c r="C499" s="2">
        <v>4.7300000000000002E-2</v>
      </c>
      <c r="D499" s="1"/>
    </row>
    <row r="500" spans="2:4" x14ac:dyDescent="0.25">
      <c r="B500" s="1" t="s">
        <v>1106</v>
      </c>
      <c r="C500" s="2">
        <v>4.7300000000000002E-2</v>
      </c>
      <c r="D500" s="1"/>
    </row>
    <row r="501" spans="2:4" x14ac:dyDescent="0.25">
      <c r="B501" s="1" t="s">
        <v>1107</v>
      </c>
      <c r="C501" s="2">
        <v>4.7300000000000002E-2</v>
      </c>
      <c r="D501" s="1"/>
    </row>
    <row r="502" spans="2:4" x14ac:dyDescent="0.25">
      <c r="B502" s="1" t="s">
        <v>1108</v>
      </c>
      <c r="C502" s="2">
        <v>4.7300000000000002E-2</v>
      </c>
      <c r="D502" s="1"/>
    </row>
    <row r="503" spans="2:4" x14ac:dyDescent="0.25">
      <c r="B503" s="1" t="s">
        <v>1109</v>
      </c>
      <c r="C503" s="2">
        <v>4.7300000000000002E-2</v>
      </c>
      <c r="D503" s="1"/>
    </row>
    <row r="504" spans="2:4" x14ac:dyDescent="0.25">
      <c r="B504" s="1" t="s">
        <v>517</v>
      </c>
      <c r="C504" s="2">
        <v>4.7300000000000002E-2</v>
      </c>
      <c r="D504" s="1"/>
    </row>
    <row r="505" spans="2:4" x14ac:dyDescent="0.25">
      <c r="B505" s="1" t="s">
        <v>1110</v>
      </c>
      <c r="C505" s="2">
        <v>4.7300000000000002E-2</v>
      </c>
      <c r="D505" s="1"/>
    </row>
    <row r="506" spans="2:4" x14ac:dyDescent="0.25">
      <c r="B506" s="1" t="s">
        <v>1111</v>
      </c>
      <c r="C506" s="2">
        <v>4.7300000000000002E-2</v>
      </c>
      <c r="D506" s="1"/>
    </row>
    <row r="507" spans="2:4" x14ac:dyDescent="0.25">
      <c r="B507" s="1" t="s">
        <v>1112</v>
      </c>
      <c r="C507" s="2">
        <v>4.7300000000000002E-2</v>
      </c>
      <c r="D507" s="1"/>
    </row>
    <row r="508" spans="2:4" x14ac:dyDescent="0.25">
      <c r="B508" s="1" t="s">
        <v>1113</v>
      </c>
      <c r="C508" s="2">
        <v>4.7300000000000002E-2</v>
      </c>
      <c r="D508" s="1"/>
    </row>
    <row r="509" spans="2:4" x14ac:dyDescent="0.25">
      <c r="B509" s="1" t="s">
        <v>779</v>
      </c>
      <c r="C509" s="2">
        <v>4.7300000000000002E-2</v>
      </c>
      <c r="D509" s="1"/>
    </row>
    <row r="510" spans="2:4" x14ac:dyDescent="0.25">
      <c r="B510" s="1" t="s">
        <v>1114</v>
      </c>
      <c r="C510" s="2">
        <v>4.7300000000000002E-2</v>
      </c>
      <c r="D510" s="1"/>
    </row>
    <row r="511" spans="2:4" x14ac:dyDescent="0.25">
      <c r="B511" s="1" t="s">
        <v>348</v>
      </c>
      <c r="C511" s="2">
        <v>4.7300000000000002E-2</v>
      </c>
      <c r="D511" s="1"/>
    </row>
    <row r="512" spans="2:4" x14ac:dyDescent="0.25">
      <c r="B512" s="1" t="s">
        <v>116</v>
      </c>
      <c r="C512" s="2">
        <v>4.7300000000000002E-2</v>
      </c>
      <c r="D512" s="1"/>
    </row>
    <row r="513" spans="2:4" x14ac:dyDescent="0.25">
      <c r="B513" s="1" t="s">
        <v>119</v>
      </c>
      <c r="C513" s="2">
        <v>4.7300000000000002E-2</v>
      </c>
      <c r="D513" s="1"/>
    </row>
    <row r="514" spans="2:4" x14ac:dyDescent="0.25">
      <c r="B514" s="1" t="s">
        <v>306</v>
      </c>
      <c r="C514" s="2">
        <v>4.7300000000000002E-2</v>
      </c>
      <c r="D514" s="1"/>
    </row>
    <row r="515" spans="2:4" x14ac:dyDescent="0.25">
      <c r="B515" s="1" t="s">
        <v>1115</v>
      </c>
      <c r="C515" s="2">
        <v>4.7300000000000002E-2</v>
      </c>
      <c r="D515" s="1"/>
    </row>
    <row r="516" spans="2:4" x14ac:dyDescent="0.25">
      <c r="B516" s="1" t="s">
        <v>1116</v>
      </c>
      <c r="C516" s="2">
        <v>4.7300000000000002E-2</v>
      </c>
      <c r="D516" s="1"/>
    </row>
    <row r="517" spans="2:4" x14ac:dyDescent="0.25">
      <c r="B517" s="1" t="s">
        <v>563</v>
      </c>
      <c r="C517" s="2">
        <v>4.7300000000000002E-2</v>
      </c>
      <c r="D517" s="1"/>
    </row>
    <row r="518" spans="2:4" x14ac:dyDescent="0.25">
      <c r="B518" s="1" t="s">
        <v>1117</v>
      </c>
      <c r="C518" s="2">
        <v>4.7300000000000002E-2</v>
      </c>
      <c r="D518" s="1"/>
    </row>
    <row r="519" spans="2:4" x14ac:dyDescent="0.25">
      <c r="B519" s="1" t="s">
        <v>130</v>
      </c>
      <c r="C519" s="2">
        <v>4.7300000000000002E-2</v>
      </c>
      <c r="D519" s="1"/>
    </row>
    <row r="520" spans="2:4" x14ac:dyDescent="0.25">
      <c r="B520" s="1" t="s">
        <v>1118</v>
      </c>
      <c r="C520" s="2">
        <v>4.7300000000000002E-2</v>
      </c>
      <c r="D520" s="1"/>
    </row>
    <row r="521" spans="2:4" x14ac:dyDescent="0.25">
      <c r="B521" s="1" t="s">
        <v>1119</v>
      </c>
      <c r="C521" s="2">
        <v>4.7300000000000002E-2</v>
      </c>
      <c r="D521" s="1"/>
    </row>
    <row r="522" spans="2:4" x14ac:dyDescent="0.25">
      <c r="B522" s="1" t="s">
        <v>1120</v>
      </c>
      <c r="C522" s="2">
        <v>4.7300000000000002E-2</v>
      </c>
      <c r="D522" s="1"/>
    </row>
    <row r="523" spans="2:4" x14ac:dyDescent="0.25">
      <c r="B523" s="1" t="s">
        <v>127</v>
      </c>
      <c r="C523" s="2">
        <v>4.7300000000000002E-2</v>
      </c>
      <c r="D523" s="1"/>
    </row>
    <row r="524" spans="2:4" x14ac:dyDescent="0.25">
      <c r="B524" s="1" t="s">
        <v>1121</v>
      </c>
      <c r="C524" s="2">
        <v>4.7300000000000002E-2</v>
      </c>
      <c r="D524" s="1"/>
    </row>
    <row r="525" spans="2:4" x14ac:dyDescent="0.25">
      <c r="B525" s="1" t="s">
        <v>356</v>
      </c>
      <c r="C525" s="2">
        <v>4.7300000000000002E-2</v>
      </c>
      <c r="D525" s="1"/>
    </row>
    <row r="526" spans="2:4" x14ac:dyDescent="0.25">
      <c r="B526" s="1" t="s">
        <v>1122</v>
      </c>
      <c r="C526" s="2">
        <v>4.7300000000000002E-2</v>
      </c>
      <c r="D526" s="1"/>
    </row>
    <row r="527" spans="2:4" x14ac:dyDescent="0.25">
      <c r="B527" s="1" t="s">
        <v>1123</v>
      </c>
      <c r="C527" s="2">
        <v>4.7300000000000002E-2</v>
      </c>
      <c r="D527" s="1"/>
    </row>
    <row r="528" spans="2:4" x14ac:dyDescent="0.25">
      <c r="B528" s="1" t="s">
        <v>1124</v>
      </c>
      <c r="C528" s="2">
        <v>4.7300000000000002E-2</v>
      </c>
      <c r="D528" s="1"/>
    </row>
    <row r="529" spans="2:4" x14ac:dyDescent="0.25">
      <c r="B529" s="1" t="s">
        <v>1125</v>
      </c>
      <c r="C529" s="2">
        <v>4.7300000000000002E-2</v>
      </c>
      <c r="D529" s="1"/>
    </row>
    <row r="530" spans="2:4" x14ac:dyDescent="0.25">
      <c r="B530" s="1" t="s">
        <v>1126</v>
      </c>
      <c r="C530" s="2">
        <v>4.7300000000000002E-2</v>
      </c>
      <c r="D530" s="1"/>
    </row>
    <row r="531" spans="2:4" x14ac:dyDescent="0.25">
      <c r="B531" s="1" t="s">
        <v>318</v>
      </c>
      <c r="C531" s="2">
        <v>4.7300000000000002E-2</v>
      </c>
      <c r="D531" s="1"/>
    </row>
    <row r="532" spans="2:4" x14ac:dyDescent="0.25">
      <c r="B532" s="1" t="s">
        <v>1127</v>
      </c>
      <c r="C532" s="2">
        <v>4.7300000000000002E-2</v>
      </c>
      <c r="D532" s="1"/>
    </row>
    <row r="533" spans="2:4" x14ac:dyDescent="0.25">
      <c r="B533" s="1" t="s">
        <v>1128</v>
      </c>
      <c r="C533" s="2">
        <v>4.7300000000000002E-2</v>
      </c>
      <c r="D533" s="1"/>
    </row>
    <row r="534" spans="2:4" x14ac:dyDescent="0.25">
      <c r="B534" s="1" t="s">
        <v>1129</v>
      </c>
      <c r="C534" s="2">
        <v>4.7300000000000002E-2</v>
      </c>
      <c r="D534" s="1"/>
    </row>
    <row r="535" spans="2:4" x14ac:dyDescent="0.25">
      <c r="B535" s="1" t="s">
        <v>1130</v>
      </c>
      <c r="C535" s="2">
        <v>4.7300000000000002E-2</v>
      </c>
      <c r="D535" s="1"/>
    </row>
    <row r="536" spans="2:4" x14ac:dyDescent="0.25">
      <c r="B536" s="1" t="s">
        <v>1131</v>
      </c>
      <c r="C536" s="2">
        <v>4.7300000000000002E-2</v>
      </c>
      <c r="D536" s="1"/>
    </row>
    <row r="537" spans="2:4" x14ac:dyDescent="0.25">
      <c r="B537" s="1" t="s">
        <v>1132</v>
      </c>
      <c r="C537" s="2">
        <v>4.7300000000000002E-2</v>
      </c>
      <c r="D537" s="1"/>
    </row>
    <row r="538" spans="2:4" x14ac:dyDescent="0.25">
      <c r="B538" s="1" t="s">
        <v>1133</v>
      </c>
      <c r="C538" s="2">
        <v>4.7300000000000002E-2</v>
      </c>
      <c r="D538" s="1"/>
    </row>
    <row r="539" spans="2:4" x14ac:dyDescent="0.25">
      <c r="B539" s="1" t="s">
        <v>1134</v>
      </c>
      <c r="C539" s="2">
        <v>4.7300000000000002E-2</v>
      </c>
      <c r="D539" s="1"/>
    </row>
    <row r="540" spans="2:4" x14ac:dyDescent="0.25">
      <c r="B540" s="1" t="s">
        <v>212</v>
      </c>
      <c r="C540" s="2">
        <v>4.7300000000000002E-2</v>
      </c>
      <c r="D540" s="1"/>
    </row>
    <row r="541" spans="2:4" x14ac:dyDescent="0.25">
      <c r="B541" s="1" t="s">
        <v>1135</v>
      </c>
      <c r="C541" s="2">
        <v>4.7300000000000002E-2</v>
      </c>
      <c r="D541" s="1"/>
    </row>
    <row r="542" spans="2:4" x14ac:dyDescent="0.25">
      <c r="B542" s="1" t="s">
        <v>1136</v>
      </c>
      <c r="C542" s="2">
        <v>4.7300000000000002E-2</v>
      </c>
      <c r="D542" s="1"/>
    </row>
    <row r="543" spans="2:4" x14ac:dyDescent="0.25">
      <c r="B543" s="1" t="s">
        <v>1137</v>
      </c>
      <c r="C543" s="2">
        <v>4.7300000000000002E-2</v>
      </c>
      <c r="D543" s="1"/>
    </row>
    <row r="544" spans="2:4" x14ac:dyDescent="0.25">
      <c r="B544" s="1" t="s">
        <v>1138</v>
      </c>
      <c r="C544" s="2">
        <v>4.7300000000000002E-2</v>
      </c>
      <c r="D544" s="1"/>
    </row>
    <row r="545" spans="2:4" x14ac:dyDescent="0.25">
      <c r="B545" s="1" t="s">
        <v>1139</v>
      </c>
      <c r="C545" s="2">
        <v>4.7300000000000002E-2</v>
      </c>
      <c r="D545" s="1"/>
    </row>
    <row r="546" spans="2:4" x14ac:dyDescent="0.25">
      <c r="B546" s="1" t="s">
        <v>634</v>
      </c>
      <c r="C546" s="2">
        <v>4.7300000000000002E-2</v>
      </c>
      <c r="D546" s="1"/>
    </row>
    <row r="547" spans="2:4" x14ac:dyDescent="0.25">
      <c r="B547" s="1" t="s">
        <v>813</v>
      </c>
      <c r="C547" s="2">
        <v>4.7300000000000002E-2</v>
      </c>
      <c r="D547" s="1"/>
    </row>
    <row r="548" spans="2:4" x14ac:dyDescent="0.25">
      <c r="B548" s="1" t="s">
        <v>57</v>
      </c>
      <c r="C548" s="2">
        <v>4.7300000000000002E-2</v>
      </c>
      <c r="D548" s="1"/>
    </row>
    <row r="549" spans="2:4" x14ac:dyDescent="0.25">
      <c r="B549" s="1" t="s">
        <v>1140</v>
      </c>
      <c r="C549" s="2">
        <v>4.7300000000000002E-2</v>
      </c>
      <c r="D549" s="1"/>
    </row>
    <row r="550" spans="2:4" x14ac:dyDescent="0.25">
      <c r="B550" s="1" t="s">
        <v>1141</v>
      </c>
      <c r="C550" s="2">
        <v>4.7300000000000002E-2</v>
      </c>
      <c r="D550" s="1"/>
    </row>
    <row r="551" spans="2:4" x14ac:dyDescent="0.25">
      <c r="B551" s="1" t="s">
        <v>1142</v>
      </c>
      <c r="C551" s="2">
        <v>4.7300000000000002E-2</v>
      </c>
      <c r="D551" s="1"/>
    </row>
    <row r="552" spans="2:4" x14ac:dyDescent="0.25">
      <c r="B552" s="1" t="s">
        <v>509</v>
      </c>
      <c r="C552" s="2">
        <v>4.7300000000000002E-2</v>
      </c>
      <c r="D552" s="1"/>
    </row>
    <row r="553" spans="2:4" x14ac:dyDescent="0.25">
      <c r="B553" s="1" t="s">
        <v>784</v>
      </c>
      <c r="C553" s="2">
        <v>4.7300000000000002E-2</v>
      </c>
      <c r="D553" s="1"/>
    </row>
    <row r="554" spans="2:4" x14ac:dyDescent="0.25">
      <c r="B554" s="1" t="s">
        <v>1143</v>
      </c>
      <c r="C554" s="2">
        <v>4.7300000000000002E-2</v>
      </c>
      <c r="D554" s="1"/>
    </row>
    <row r="555" spans="2:4" x14ac:dyDescent="0.25">
      <c r="B555" s="1" t="s">
        <v>1144</v>
      </c>
      <c r="C555" s="2">
        <v>4.7300000000000002E-2</v>
      </c>
      <c r="D555" s="1"/>
    </row>
    <row r="556" spans="2:4" x14ac:dyDescent="0.25">
      <c r="B556" s="1" t="s">
        <v>1145</v>
      </c>
      <c r="C556" s="2">
        <v>4.7300000000000002E-2</v>
      </c>
      <c r="D556" s="1"/>
    </row>
    <row r="557" spans="2:4" x14ac:dyDescent="0.25">
      <c r="B557" s="1" t="s">
        <v>1146</v>
      </c>
      <c r="C557" s="2">
        <v>4.7300000000000002E-2</v>
      </c>
      <c r="D557" s="1"/>
    </row>
    <row r="558" spans="2:4" x14ac:dyDescent="0.25">
      <c r="B558" s="1" t="s">
        <v>309</v>
      </c>
      <c r="C558" s="2">
        <v>4.7300000000000002E-2</v>
      </c>
      <c r="D558" s="1"/>
    </row>
    <row r="559" spans="2:4" x14ac:dyDescent="0.25">
      <c r="B559" s="1" t="s">
        <v>1147</v>
      </c>
      <c r="C559" s="2">
        <v>4.7300000000000002E-2</v>
      </c>
      <c r="D559" s="1"/>
    </row>
    <row r="560" spans="2:4" x14ac:dyDescent="0.25">
      <c r="B560" s="1" t="s">
        <v>1148</v>
      </c>
      <c r="C560" s="2">
        <v>4.7300000000000002E-2</v>
      </c>
      <c r="D560" s="1"/>
    </row>
    <row r="561" spans="2:4" x14ac:dyDescent="0.25">
      <c r="B561" s="1" t="s">
        <v>1149</v>
      </c>
      <c r="C561" s="2">
        <v>4.7300000000000002E-2</v>
      </c>
      <c r="D561" s="1"/>
    </row>
    <row r="562" spans="2:4" x14ac:dyDescent="0.25">
      <c r="B562" s="1" t="s">
        <v>1150</v>
      </c>
      <c r="C562" s="2">
        <v>4.7300000000000002E-2</v>
      </c>
      <c r="D562" s="1"/>
    </row>
    <row r="563" spans="2:4" x14ac:dyDescent="0.25">
      <c r="B563" s="1" t="s">
        <v>1151</v>
      </c>
      <c r="C563" s="2">
        <v>4.7300000000000002E-2</v>
      </c>
      <c r="D563" s="1"/>
    </row>
    <row r="564" spans="2:4" x14ac:dyDescent="0.25">
      <c r="B564" s="1" t="s">
        <v>1152</v>
      </c>
      <c r="C564" s="2">
        <v>4.7300000000000002E-2</v>
      </c>
      <c r="D564" s="1"/>
    </row>
    <row r="565" spans="2:4" x14ac:dyDescent="0.25">
      <c r="B565" s="1" t="s">
        <v>1153</v>
      </c>
      <c r="C565" s="2">
        <v>4.7300000000000002E-2</v>
      </c>
      <c r="D565" s="1"/>
    </row>
    <row r="566" spans="2:4" x14ac:dyDescent="0.25">
      <c r="B566" s="1" t="s">
        <v>1154</v>
      </c>
      <c r="C566" s="2">
        <v>4.7300000000000002E-2</v>
      </c>
      <c r="D566" s="1"/>
    </row>
    <row r="567" spans="2:4" x14ac:dyDescent="0.25">
      <c r="B567" s="1" t="s">
        <v>1155</v>
      </c>
      <c r="C567" s="2">
        <v>4.7300000000000002E-2</v>
      </c>
      <c r="D567" s="1"/>
    </row>
    <row r="568" spans="2:4" x14ac:dyDescent="0.25">
      <c r="B568" s="1" t="s">
        <v>1156</v>
      </c>
      <c r="C568" s="2">
        <v>4.7300000000000002E-2</v>
      </c>
      <c r="D568" s="1"/>
    </row>
    <row r="569" spans="2:4" x14ac:dyDescent="0.25">
      <c r="B569" s="1" t="s">
        <v>539</v>
      </c>
      <c r="C569" s="2">
        <v>4.7300000000000002E-2</v>
      </c>
      <c r="D569" s="1"/>
    </row>
    <row r="570" spans="2:4" x14ac:dyDescent="0.25">
      <c r="B570" s="1" t="s">
        <v>1157</v>
      </c>
      <c r="C570" s="2">
        <v>4.7300000000000002E-2</v>
      </c>
      <c r="D570" s="1"/>
    </row>
    <row r="571" spans="2:4" x14ac:dyDescent="0.25">
      <c r="B571" s="1" t="s">
        <v>1158</v>
      </c>
      <c r="C571" s="2">
        <v>4.7300000000000002E-2</v>
      </c>
      <c r="D571" s="1"/>
    </row>
    <row r="572" spans="2:4" x14ac:dyDescent="0.25">
      <c r="B572" s="1" t="s">
        <v>145</v>
      </c>
      <c r="C572" s="2">
        <v>4.7300000000000002E-2</v>
      </c>
      <c r="D572" s="1"/>
    </row>
    <row r="573" spans="2:4" x14ac:dyDescent="0.25">
      <c r="B573" s="1" t="s">
        <v>1159</v>
      </c>
      <c r="C573" s="2">
        <v>4.7300000000000002E-2</v>
      </c>
      <c r="D573" s="1"/>
    </row>
    <row r="574" spans="2:4" x14ac:dyDescent="0.25">
      <c r="B574" s="1" t="s">
        <v>1160</v>
      </c>
      <c r="C574" s="2">
        <v>4.7300000000000002E-2</v>
      </c>
      <c r="D574" s="1"/>
    </row>
    <row r="575" spans="2:4" x14ac:dyDescent="0.25">
      <c r="B575" s="1" t="s">
        <v>1161</v>
      </c>
      <c r="C575" s="2">
        <v>4.7300000000000002E-2</v>
      </c>
      <c r="D575" s="1"/>
    </row>
    <row r="576" spans="2:4" x14ac:dyDescent="0.25">
      <c r="B576" s="1" t="s">
        <v>1162</v>
      </c>
      <c r="C576" s="2">
        <v>4.7300000000000002E-2</v>
      </c>
      <c r="D576" s="1"/>
    </row>
    <row r="577" spans="2:4" x14ac:dyDescent="0.25">
      <c r="B577" s="1" t="s">
        <v>514</v>
      </c>
      <c r="C577" s="2">
        <v>4.7300000000000002E-2</v>
      </c>
      <c r="D577" s="1"/>
    </row>
    <row r="578" spans="2:4" x14ac:dyDescent="0.25">
      <c r="B578" s="1" t="s">
        <v>1163</v>
      </c>
      <c r="C578" s="2">
        <v>4.7300000000000002E-2</v>
      </c>
      <c r="D578" s="1"/>
    </row>
    <row r="579" spans="2:4" x14ac:dyDescent="0.25">
      <c r="B579" s="1" t="s">
        <v>1164</v>
      </c>
      <c r="C579" s="2">
        <v>4.7300000000000002E-2</v>
      </c>
      <c r="D579" s="1"/>
    </row>
    <row r="580" spans="2:4" x14ac:dyDescent="0.25">
      <c r="B580" s="1" t="s">
        <v>1165</v>
      </c>
      <c r="C580" s="2">
        <v>4.7300000000000002E-2</v>
      </c>
      <c r="D580" s="1"/>
    </row>
    <row r="581" spans="2:4" x14ac:dyDescent="0.25">
      <c r="B581" s="1" t="s">
        <v>1166</v>
      </c>
      <c r="C581" s="2">
        <v>4.7300000000000002E-2</v>
      </c>
      <c r="D581" s="1"/>
    </row>
    <row r="582" spans="2:4" x14ac:dyDescent="0.25">
      <c r="B582" s="1" t="s">
        <v>403</v>
      </c>
      <c r="C582" s="2">
        <v>4.7300000000000002E-2</v>
      </c>
      <c r="D582" s="1"/>
    </row>
    <row r="583" spans="2:4" x14ac:dyDescent="0.25">
      <c r="B583" s="1" t="s">
        <v>5</v>
      </c>
      <c r="C583" s="2">
        <v>4.7300000000000002E-2</v>
      </c>
      <c r="D583" s="1"/>
    </row>
    <row r="584" spans="2:4" x14ac:dyDescent="0.25">
      <c r="B584" s="1" t="s">
        <v>1167</v>
      </c>
      <c r="C584" s="2">
        <v>4.7300000000000002E-2</v>
      </c>
      <c r="D584" s="1"/>
    </row>
    <row r="585" spans="2:4" x14ac:dyDescent="0.25">
      <c r="B585" s="1" t="s">
        <v>622</v>
      </c>
      <c r="C585" s="2">
        <v>4.7300000000000002E-2</v>
      </c>
      <c r="D585" s="1"/>
    </row>
    <row r="586" spans="2:4" x14ac:dyDescent="0.25">
      <c r="B586" s="1" t="s">
        <v>787</v>
      </c>
      <c r="C586" s="2">
        <v>4.7300000000000002E-2</v>
      </c>
      <c r="D586" s="1"/>
    </row>
    <row r="587" spans="2:4" x14ac:dyDescent="0.25">
      <c r="B587" s="1" t="s">
        <v>1168</v>
      </c>
      <c r="C587" s="2">
        <v>4.7300000000000002E-2</v>
      </c>
      <c r="D587" s="1"/>
    </row>
    <row r="588" spans="2:4" x14ac:dyDescent="0.25">
      <c r="B588" s="1" t="s">
        <v>1169</v>
      </c>
      <c r="C588" s="2">
        <v>4.7300000000000002E-2</v>
      </c>
      <c r="D588" s="1"/>
    </row>
    <row r="589" spans="2:4" x14ac:dyDescent="0.25">
      <c r="B589" s="1" t="s">
        <v>1170</v>
      </c>
      <c r="C589" s="2">
        <v>4.7300000000000002E-2</v>
      </c>
      <c r="D589" s="1"/>
    </row>
    <row r="590" spans="2:4" x14ac:dyDescent="0.25">
      <c r="B590" s="1" t="s">
        <v>1171</v>
      </c>
      <c r="C590" s="2">
        <v>4.7300000000000002E-2</v>
      </c>
      <c r="D590" s="1"/>
    </row>
    <row r="591" spans="2:4" x14ac:dyDescent="0.25">
      <c r="B591" s="1" t="s">
        <v>1172</v>
      </c>
      <c r="C591" s="2">
        <v>4.7300000000000002E-2</v>
      </c>
      <c r="D591" s="1"/>
    </row>
    <row r="592" spans="2:4" x14ac:dyDescent="0.25">
      <c r="B592" s="1" t="s">
        <v>1173</v>
      </c>
      <c r="C592" s="2">
        <v>4.7300000000000002E-2</v>
      </c>
      <c r="D592" s="1"/>
    </row>
    <row r="593" spans="2:4" x14ac:dyDescent="0.25">
      <c r="B593" s="1" t="s">
        <v>1174</v>
      </c>
      <c r="C593" s="2">
        <v>4.7300000000000002E-2</v>
      </c>
      <c r="D593" s="1"/>
    </row>
    <row r="594" spans="2:4" x14ac:dyDescent="0.25">
      <c r="B594" s="1" t="s">
        <v>1175</v>
      </c>
      <c r="C594" s="2">
        <v>4.7300000000000002E-2</v>
      </c>
      <c r="D594" s="1"/>
    </row>
    <row r="595" spans="2:4" x14ac:dyDescent="0.25">
      <c r="B595" s="1" t="s">
        <v>1176</v>
      </c>
      <c r="C595" s="2">
        <v>4.7300000000000002E-2</v>
      </c>
      <c r="D595" s="1"/>
    </row>
    <row r="596" spans="2:4" x14ac:dyDescent="0.25">
      <c r="B596" s="1" t="s">
        <v>1177</v>
      </c>
      <c r="C596" s="2">
        <v>4.7300000000000002E-2</v>
      </c>
      <c r="D596" s="1"/>
    </row>
    <row r="597" spans="2:4" x14ac:dyDescent="0.25">
      <c r="B597" s="1" t="s">
        <v>1178</v>
      </c>
      <c r="C597" s="2">
        <v>4.7300000000000002E-2</v>
      </c>
      <c r="D597" s="1"/>
    </row>
    <row r="598" spans="2:4" x14ac:dyDescent="0.25">
      <c r="B598" s="1" t="s">
        <v>255</v>
      </c>
      <c r="C598" s="2">
        <v>4.7300000000000002E-2</v>
      </c>
      <c r="D598" s="1"/>
    </row>
    <row r="599" spans="2:4" x14ac:dyDescent="0.25">
      <c r="B599" s="1" t="s">
        <v>579</v>
      </c>
      <c r="C599" s="2">
        <v>4.7300000000000002E-2</v>
      </c>
      <c r="D599" s="1"/>
    </row>
    <row r="600" spans="2:4" x14ac:dyDescent="0.25">
      <c r="B600" s="1" t="s">
        <v>1179</v>
      </c>
      <c r="C600" s="2">
        <v>4.7300000000000002E-2</v>
      </c>
      <c r="D600" s="1"/>
    </row>
    <row r="601" spans="2:4" x14ac:dyDescent="0.25">
      <c r="B601" s="1" t="s">
        <v>1180</v>
      </c>
      <c r="C601" s="2">
        <v>4.7300000000000002E-2</v>
      </c>
      <c r="D601" s="1"/>
    </row>
    <row r="602" spans="2:4" x14ac:dyDescent="0.25">
      <c r="B602" s="1" t="s">
        <v>1181</v>
      </c>
      <c r="C602" s="2">
        <v>4.7300000000000002E-2</v>
      </c>
      <c r="D602" s="1"/>
    </row>
    <row r="603" spans="2:4" x14ac:dyDescent="0.25">
      <c r="B603" s="1" t="s">
        <v>1182</v>
      </c>
      <c r="C603" s="2">
        <v>4.7300000000000002E-2</v>
      </c>
      <c r="D603" s="1"/>
    </row>
    <row r="604" spans="2:4" x14ac:dyDescent="0.25">
      <c r="B604" s="1" t="s">
        <v>1183</v>
      </c>
      <c r="C604" s="2">
        <v>4.7300000000000002E-2</v>
      </c>
      <c r="D604" s="1"/>
    </row>
    <row r="605" spans="2:4" x14ac:dyDescent="0.25">
      <c r="B605" s="1" t="s">
        <v>1184</v>
      </c>
      <c r="C605" s="2">
        <v>4.7300000000000002E-2</v>
      </c>
      <c r="D605" s="1"/>
    </row>
    <row r="606" spans="2:4" x14ac:dyDescent="0.25">
      <c r="B606" s="1" t="s">
        <v>429</v>
      </c>
      <c r="C606" s="2">
        <v>4.7300000000000002E-2</v>
      </c>
      <c r="D606" s="1"/>
    </row>
    <row r="607" spans="2:4" x14ac:dyDescent="0.25">
      <c r="B607" s="1" t="s">
        <v>1185</v>
      </c>
      <c r="C607" s="2">
        <v>4.7300000000000002E-2</v>
      </c>
      <c r="D607" s="1"/>
    </row>
    <row r="608" spans="2:4" x14ac:dyDescent="0.25">
      <c r="B608" s="1" t="s">
        <v>90</v>
      </c>
      <c r="C608" s="2">
        <v>4.7300000000000002E-2</v>
      </c>
      <c r="D608" s="1"/>
    </row>
    <row r="609" spans="2:4" x14ac:dyDescent="0.25">
      <c r="B609" s="1" t="s">
        <v>1186</v>
      </c>
      <c r="C609" s="2">
        <v>4.7300000000000002E-2</v>
      </c>
      <c r="D609" s="1"/>
    </row>
    <row r="610" spans="2:4" x14ac:dyDescent="0.25">
      <c r="B610" s="1" t="s">
        <v>387</v>
      </c>
      <c r="C610" s="2">
        <v>4.7300000000000002E-2</v>
      </c>
      <c r="D610" s="1"/>
    </row>
    <row r="611" spans="2:4" x14ac:dyDescent="0.25">
      <c r="B611" s="1" t="s">
        <v>1187</v>
      </c>
      <c r="C611" s="2">
        <v>4.7300000000000002E-2</v>
      </c>
      <c r="D611" s="1"/>
    </row>
    <row r="612" spans="2:4" x14ac:dyDescent="0.25">
      <c r="B612" s="1" t="s">
        <v>1188</v>
      </c>
      <c r="C612" s="2">
        <v>4.7300000000000002E-2</v>
      </c>
      <c r="D612" s="1"/>
    </row>
    <row r="613" spans="2:4" x14ac:dyDescent="0.25">
      <c r="B613" s="1" t="s">
        <v>1189</v>
      </c>
      <c r="C613" s="2">
        <v>4.7300000000000002E-2</v>
      </c>
      <c r="D613" s="1"/>
    </row>
    <row r="614" spans="2:4" x14ac:dyDescent="0.25">
      <c r="B614" s="1" t="s">
        <v>1190</v>
      </c>
      <c r="C614" s="2">
        <v>4.7300000000000002E-2</v>
      </c>
      <c r="D614" s="1"/>
    </row>
    <row r="615" spans="2:4" x14ac:dyDescent="0.25">
      <c r="B615" s="1" t="s">
        <v>780</v>
      </c>
      <c r="C615" s="2">
        <v>4.7300000000000002E-2</v>
      </c>
      <c r="D615" s="1"/>
    </row>
    <row r="616" spans="2:4" x14ac:dyDescent="0.25">
      <c r="B616" s="1" t="s">
        <v>338</v>
      </c>
      <c r="C616" s="2">
        <v>4.7300000000000002E-2</v>
      </c>
      <c r="D616" s="1"/>
    </row>
    <row r="617" spans="2:4" x14ac:dyDescent="0.25">
      <c r="B617" s="1" t="s">
        <v>463</v>
      </c>
      <c r="C617" s="2">
        <v>4.7300000000000002E-2</v>
      </c>
      <c r="D617" s="1"/>
    </row>
    <row r="618" spans="2:4" x14ac:dyDescent="0.25">
      <c r="B618" s="1" t="s">
        <v>1191</v>
      </c>
      <c r="C618" s="2">
        <v>4.7300000000000002E-2</v>
      </c>
      <c r="D618" s="1"/>
    </row>
    <row r="619" spans="2:4" x14ac:dyDescent="0.25">
      <c r="B619" s="1" t="s">
        <v>1192</v>
      </c>
      <c r="C619" s="2">
        <v>4.7300000000000002E-2</v>
      </c>
      <c r="D619" s="1"/>
    </row>
    <row r="620" spans="2:4" x14ac:dyDescent="0.25">
      <c r="B620" s="1" t="s">
        <v>1193</v>
      </c>
      <c r="C620" s="2">
        <v>4.7300000000000002E-2</v>
      </c>
      <c r="D620" s="1"/>
    </row>
    <row r="621" spans="2:4" x14ac:dyDescent="0.25">
      <c r="B621" s="1" t="s">
        <v>1194</v>
      </c>
      <c r="C621" s="2">
        <v>4.7300000000000002E-2</v>
      </c>
      <c r="D621" s="1"/>
    </row>
    <row r="622" spans="2:4" x14ac:dyDescent="0.25">
      <c r="B622" s="1" t="s">
        <v>367</v>
      </c>
      <c r="C622" s="2">
        <v>4.7300000000000002E-2</v>
      </c>
      <c r="D622" s="1"/>
    </row>
    <row r="623" spans="2:4" x14ac:dyDescent="0.25">
      <c r="B623" s="1" t="s">
        <v>1195</v>
      </c>
      <c r="C623" s="2">
        <v>4.7300000000000002E-2</v>
      </c>
      <c r="D623" s="1"/>
    </row>
    <row r="624" spans="2:4" x14ac:dyDescent="0.25">
      <c r="B624" s="1" t="s">
        <v>11</v>
      </c>
      <c r="C624" s="2">
        <v>4.7300000000000002E-2</v>
      </c>
      <c r="D624" s="1"/>
    </row>
    <row r="625" spans="2:4" x14ac:dyDescent="0.25">
      <c r="B625" s="1" t="s">
        <v>1196</v>
      </c>
      <c r="C625" s="2">
        <v>4.7300000000000002E-2</v>
      </c>
      <c r="D625" s="1"/>
    </row>
    <row r="626" spans="2:4" x14ac:dyDescent="0.25">
      <c r="B626" s="1" t="s">
        <v>1197</v>
      </c>
      <c r="C626" s="2">
        <v>4.7300000000000002E-2</v>
      </c>
      <c r="D626" s="1"/>
    </row>
    <row r="627" spans="2:4" x14ac:dyDescent="0.25">
      <c r="B627" s="1" t="s">
        <v>265</v>
      </c>
      <c r="C627" s="2">
        <v>4.7300000000000002E-2</v>
      </c>
      <c r="D627" s="1"/>
    </row>
    <row r="628" spans="2:4" x14ac:dyDescent="0.25">
      <c r="B628" s="1" t="s">
        <v>1198</v>
      </c>
      <c r="C628" s="2">
        <v>4.7300000000000002E-2</v>
      </c>
      <c r="D628" s="1"/>
    </row>
    <row r="629" spans="2:4" x14ac:dyDescent="0.25">
      <c r="B629" s="1" t="s">
        <v>1199</v>
      </c>
      <c r="C629" s="2">
        <v>4.7300000000000002E-2</v>
      </c>
      <c r="D629" s="1"/>
    </row>
    <row r="630" spans="2:4" x14ac:dyDescent="0.25">
      <c r="B630" s="1" t="s">
        <v>1200</v>
      </c>
      <c r="C630" s="2">
        <v>4.7300000000000002E-2</v>
      </c>
      <c r="D630" s="1"/>
    </row>
    <row r="631" spans="2:4" x14ac:dyDescent="0.25">
      <c r="B631" s="1" t="s">
        <v>1201</v>
      </c>
      <c r="C631" s="2">
        <v>4.7300000000000002E-2</v>
      </c>
      <c r="D631" s="1"/>
    </row>
    <row r="632" spans="2:4" x14ac:dyDescent="0.25">
      <c r="B632" s="1" t="s">
        <v>250</v>
      </c>
      <c r="C632" s="2">
        <v>4.7300000000000002E-2</v>
      </c>
      <c r="D632" s="1"/>
    </row>
    <row r="633" spans="2:4" x14ac:dyDescent="0.25">
      <c r="B633" s="1" t="s">
        <v>1202</v>
      </c>
      <c r="C633" s="2">
        <v>4.7300000000000002E-2</v>
      </c>
      <c r="D633" s="1"/>
    </row>
    <row r="634" spans="2:4" x14ac:dyDescent="0.25">
      <c r="B634" s="1" t="s">
        <v>1203</v>
      </c>
      <c r="C634" s="2">
        <v>4.7300000000000002E-2</v>
      </c>
      <c r="D634" s="1"/>
    </row>
    <row r="635" spans="2:4" x14ac:dyDescent="0.25">
      <c r="B635" s="1" t="s">
        <v>800</v>
      </c>
      <c r="C635" s="2">
        <v>4.7300000000000002E-2</v>
      </c>
      <c r="D635" s="1"/>
    </row>
    <row r="636" spans="2:4" x14ac:dyDescent="0.25">
      <c r="B636" s="1" t="s">
        <v>1204</v>
      </c>
      <c r="C636" s="2">
        <v>4.7300000000000002E-2</v>
      </c>
      <c r="D636" s="1"/>
    </row>
    <row r="637" spans="2:4" x14ac:dyDescent="0.25">
      <c r="B637" s="1" t="s">
        <v>1205</v>
      </c>
      <c r="C637" s="2">
        <v>4.7300000000000002E-2</v>
      </c>
      <c r="D637" s="1"/>
    </row>
    <row r="638" spans="2:4" x14ac:dyDescent="0.25">
      <c r="B638" s="1" t="s">
        <v>1206</v>
      </c>
      <c r="C638" s="2">
        <v>4.7300000000000002E-2</v>
      </c>
      <c r="D638" s="1"/>
    </row>
    <row r="639" spans="2:4" x14ac:dyDescent="0.25">
      <c r="B639" s="1" t="s">
        <v>293</v>
      </c>
      <c r="C639" s="2">
        <v>4.7300000000000002E-2</v>
      </c>
      <c r="D639" s="1"/>
    </row>
    <row r="640" spans="2:4" x14ac:dyDescent="0.25">
      <c r="B640" s="1" t="s">
        <v>1207</v>
      </c>
      <c r="C640" s="2">
        <v>4.7300000000000002E-2</v>
      </c>
      <c r="D640" s="1"/>
    </row>
    <row r="641" spans="2:4" x14ac:dyDescent="0.25">
      <c r="B641" s="1" t="s">
        <v>1208</v>
      </c>
      <c r="C641" s="2">
        <v>4.7300000000000002E-2</v>
      </c>
      <c r="D641" s="1"/>
    </row>
    <row r="642" spans="2:4" x14ac:dyDescent="0.25">
      <c r="B642" s="1" t="s">
        <v>1209</v>
      </c>
      <c r="C642" s="2">
        <v>4.7300000000000002E-2</v>
      </c>
      <c r="D642" s="1"/>
    </row>
    <row r="643" spans="2:4" x14ac:dyDescent="0.25">
      <c r="B643" s="1" t="s">
        <v>1210</v>
      </c>
      <c r="C643" s="2">
        <v>4.7300000000000002E-2</v>
      </c>
      <c r="D643" s="1"/>
    </row>
    <row r="644" spans="2:4" x14ac:dyDescent="0.25">
      <c r="B644" s="1" t="s">
        <v>300</v>
      </c>
      <c r="C644" s="2">
        <v>4.7300000000000002E-2</v>
      </c>
      <c r="D644" s="1"/>
    </row>
    <row r="645" spans="2:4" x14ac:dyDescent="0.25">
      <c r="B645" s="1" t="s">
        <v>1211</v>
      </c>
      <c r="C645" s="2">
        <v>4.7300000000000002E-2</v>
      </c>
      <c r="D645" s="1"/>
    </row>
    <row r="646" spans="2:4" x14ac:dyDescent="0.25">
      <c r="B646" s="1" t="s">
        <v>792</v>
      </c>
      <c r="C646" s="2">
        <v>4.7300000000000002E-2</v>
      </c>
      <c r="D646" s="1"/>
    </row>
    <row r="647" spans="2:4" x14ac:dyDescent="0.25">
      <c r="B647" s="1" t="s">
        <v>1212</v>
      </c>
      <c r="C647" s="2">
        <v>4.7300000000000002E-2</v>
      </c>
      <c r="D647" s="1"/>
    </row>
    <row r="648" spans="2:4" x14ac:dyDescent="0.25">
      <c r="B648" s="1" t="s">
        <v>1213</v>
      </c>
      <c r="C648" s="2">
        <v>4.7300000000000002E-2</v>
      </c>
      <c r="D648" s="1"/>
    </row>
    <row r="649" spans="2:4" x14ac:dyDescent="0.25">
      <c r="B649" s="1" t="s">
        <v>1214</v>
      </c>
      <c r="C649" s="2">
        <v>4.7300000000000002E-2</v>
      </c>
      <c r="D649" s="1"/>
    </row>
    <row r="650" spans="2:4" x14ac:dyDescent="0.25">
      <c r="B650" s="1" t="s">
        <v>1215</v>
      </c>
      <c r="C650" s="2">
        <v>4.7300000000000002E-2</v>
      </c>
      <c r="D650" s="1"/>
    </row>
    <row r="651" spans="2:4" x14ac:dyDescent="0.25">
      <c r="B651" s="1" t="s">
        <v>777</v>
      </c>
      <c r="C651" s="2">
        <v>4.7300000000000002E-2</v>
      </c>
      <c r="D651" s="1"/>
    </row>
    <row r="652" spans="2:4" x14ac:dyDescent="0.25">
      <c r="B652" s="1" t="s">
        <v>1216</v>
      </c>
      <c r="C652" s="2">
        <v>4.7300000000000002E-2</v>
      </c>
      <c r="D652" s="1"/>
    </row>
    <row r="653" spans="2:4" x14ac:dyDescent="0.25">
      <c r="B653" s="1" t="s">
        <v>1217</v>
      </c>
      <c r="C653" s="2">
        <v>4.7300000000000002E-2</v>
      </c>
      <c r="D653" s="1"/>
    </row>
    <row r="654" spans="2:4" x14ac:dyDescent="0.25">
      <c r="B654" s="1" t="s">
        <v>1218</v>
      </c>
      <c r="C654" s="2">
        <v>4.7300000000000002E-2</v>
      </c>
      <c r="D654" s="1"/>
    </row>
    <row r="655" spans="2:4" x14ac:dyDescent="0.25">
      <c r="B655" s="1" t="s">
        <v>1219</v>
      </c>
      <c r="C655" s="2">
        <v>4.7300000000000002E-2</v>
      </c>
      <c r="D655" s="1"/>
    </row>
    <row r="656" spans="2:4" x14ac:dyDescent="0.25">
      <c r="B656" s="1" t="s">
        <v>1220</v>
      </c>
      <c r="C656" s="2">
        <v>4.7300000000000002E-2</v>
      </c>
      <c r="D656" s="1"/>
    </row>
    <row r="657" spans="2:4" x14ac:dyDescent="0.25">
      <c r="B657" s="1" t="s">
        <v>1221</v>
      </c>
      <c r="C657" s="2">
        <v>4.7300000000000002E-2</v>
      </c>
      <c r="D657" s="1"/>
    </row>
    <row r="658" spans="2:4" x14ac:dyDescent="0.25">
      <c r="B658" s="1" t="s">
        <v>1222</v>
      </c>
      <c r="C658" s="2">
        <v>4.7300000000000002E-2</v>
      </c>
      <c r="D658" s="1"/>
    </row>
    <row r="659" spans="2:4" x14ac:dyDescent="0.25">
      <c r="B659" s="1" t="s">
        <v>556</v>
      </c>
      <c r="C659" s="2">
        <v>4.7300000000000002E-2</v>
      </c>
      <c r="D659" s="1"/>
    </row>
    <row r="660" spans="2:4" x14ac:dyDescent="0.25">
      <c r="B660" s="1" t="s">
        <v>386</v>
      </c>
      <c r="C660" s="2">
        <v>4.7300000000000002E-2</v>
      </c>
      <c r="D660" s="1"/>
    </row>
    <row r="661" spans="2:4" x14ac:dyDescent="0.25">
      <c r="B661" s="1" t="s">
        <v>1223</v>
      </c>
      <c r="C661" s="2">
        <v>4.7300000000000002E-2</v>
      </c>
      <c r="D661" s="1"/>
    </row>
    <row r="662" spans="2:4" x14ac:dyDescent="0.25">
      <c r="B662" s="1" t="s">
        <v>1224</v>
      </c>
      <c r="C662" s="2">
        <v>4.7300000000000002E-2</v>
      </c>
      <c r="D662" s="1"/>
    </row>
    <row r="663" spans="2:4" x14ac:dyDescent="0.25">
      <c r="B663" s="1" t="s">
        <v>94</v>
      </c>
      <c r="C663" s="2">
        <v>4.7300000000000002E-2</v>
      </c>
      <c r="D663" s="1"/>
    </row>
    <row r="664" spans="2:4" x14ac:dyDescent="0.25">
      <c r="B664" s="1" t="s">
        <v>1225</v>
      </c>
      <c r="C664" s="2">
        <v>4.7300000000000002E-2</v>
      </c>
      <c r="D664" s="1"/>
    </row>
    <row r="665" spans="2:4" x14ac:dyDescent="0.25">
      <c r="B665" s="1" t="s">
        <v>1226</v>
      </c>
      <c r="C665" s="2">
        <v>4.7300000000000002E-2</v>
      </c>
      <c r="D665" s="1"/>
    </row>
    <row r="666" spans="2:4" x14ac:dyDescent="0.25">
      <c r="B666" s="1" t="s">
        <v>38</v>
      </c>
      <c r="C666" s="2">
        <v>4.7300000000000002E-2</v>
      </c>
      <c r="D666" s="1"/>
    </row>
    <row r="667" spans="2:4" x14ac:dyDescent="0.25">
      <c r="B667" s="1" t="s">
        <v>373</v>
      </c>
      <c r="C667" s="2">
        <v>4.7300000000000002E-2</v>
      </c>
      <c r="D667" s="1"/>
    </row>
    <row r="668" spans="2:4" x14ac:dyDescent="0.25">
      <c r="B668" s="1" t="s">
        <v>1227</v>
      </c>
      <c r="C668" s="2">
        <v>4.7300000000000002E-2</v>
      </c>
      <c r="D668" s="1"/>
    </row>
    <row r="669" spans="2:4" x14ac:dyDescent="0.25">
      <c r="B669" s="1" t="s">
        <v>1228</v>
      </c>
      <c r="C669" s="2">
        <v>4.7300000000000002E-2</v>
      </c>
      <c r="D669" s="1"/>
    </row>
    <row r="670" spans="2:4" x14ac:dyDescent="0.25">
      <c r="B670" s="1" t="s">
        <v>1229</v>
      </c>
      <c r="C670" s="2">
        <v>4.7300000000000002E-2</v>
      </c>
      <c r="D670" s="1"/>
    </row>
    <row r="671" spans="2:4" x14ac:dyDescent="0.25">
      <c r="B671" s="1" t="s">
        <v>377</v>
      </c>
      <c r="C671" s="2">
        <v>4.7300000000000002E-2</v>
      </c>
      <c r="D671" s="1"/>
    </row>
    <row r="672" spans="2:4" x14ac:dyDescent="0.25">
      <c r="B672" s="1" t="s">
        <v>633</v>
      </c>
      <c r="C672" s="2">
        <v>4.7300000000000002E-2</v>
      </c>
      <c r="D672" s="1"/>
    </row>
    <row r="673" spans="2:4" x14ac:dyDescent="0.25">
      <c r="B673" s="1" t="s">
        <v>1230</v>
      </c>
      <c r="C673" s="2">
        <v>4.7300000000000002E-2</v>
      </c>
      <c r="D673" s="1"/>
    </row>
    <row r="674" spans="2:4" x14ac:dyDescent="0.25">
      <c r="B674" s="1" t="s">
        <v>1231</v>
      </c>
      <c r="C674" s="2">
        <v>4.7300000000000002E-2</v>
      </c>
      <c r="D674" s="1"/>
    </row>
    <row r="675" spans="2:4" x14ac:dyDescent="0.25">
      <c r="B675" s="1" t="s">
        <v>73</v>
      </c>
      <c r="C675" s="2">
        <v>4.7300000000000002E-2</v>
      </c>
      <c r="D675" s="1"/>
    </row>
    <row r="676" spans="2:4" x14ac:dyDescent="0.25">
      <c r="B676" s="1" t="s">
        <v>1232</v>
      </c>
      <c r="C676" s="2">
        <v>4.7300000000000002E-2</v>
      </c>
      <c r="D676" s="1"/>
    </row>
    <row r="677" spans="2:4" x14ac:dyDescent="0.25">
      <c r="B677" s="1" t="s">
        <v>1233</v>
      </c>
      <c r="C677" s="2">
        <v>4.7300000000000002E-2</v>
      </c>
      <c r="D677" s="1"/>
    </row>
    <row r="678" spans="2:4" x14ac:dyDescent="0.25">
      <c r="B678" s="1" t="s">
        <v>238</v>
      </c>
      <c r="C678" s="2">
        <v>4.7300000000000002E-2</v>
      </c>
      <c r="D678" s="1"/>
    </row>
    <row r="679" spans="2:4" x14ac:dyDescent="0.25">
      <c r="B679" s="1" t="s">
        <v>1234</v>
      </c>
      <c r="C679" s="2">
        <v>4.7300000000000002E-2</v>
      </c>
      <c r="D679" s="1"/>
    </row>
    <row r="680" spans="2:4" x14ac:dyDescent="0.25">
      <c r="B680" s="1" t="s">
        <v>84</v>
      </c>
      <c r="C680" s="2">
        <v>4.7300000000000002E-2</v>
      </c>
      <c r="D680" s="1"/>
    </row>
    <row r="681" spans="2:4" x14ac:dyDescent="0.25">
      <c r="B681" s="1" t="s">
        <v>328</v>
      </c>
      <c r="C681" s="2">
        <v>4.7300000000000002E-2</v>
      </c>
      <c r="D681" s="1"/>
    </row>
    <row r="682" spans="2:4" x14ac:dyDescent="0.25">
      <c r="B682" s="1" t="s">
        <v>1235</v>
      </c>
      <c r="C682" s="2">
        <v>4.7300000000000002E-2</v>
      </c>
      <c r="D682" s="1"/>
    </row>
    <row r="683" spans="2:4" x14ac:dyDescent="0.25">
      <c r="B683" s="1" t="s">
        <v>1236</v>
      </c>
      <c r="C683" s="2">
        <v>4.7300000000000002E-2</v>
      </c>
      <c r="D683" s="1"/>
    </row>
    <row r="684" spans="2:4" x14ac:dyDescent="0.25">
      <c r="B684" s="1" t="s">
        <v>1237</v>
      </c>
      <c r="C684" s="2">
        <v>4.7300000000000002E-2</v>
      </c>
      <c r="D684" s="1"/>
    </row>
    <row r="685" spans="2:4" x14ac:dyDescent="0.25">
      <c r="B685" s="1" t="s">
        <v>1238</v>
      </c>
      <c r="C685" s="2">
        <v>4.7300000000000002E-2</v>
      </c>
      <c r="D685" s="1"/>
    </row>
    <row r="686" spans="2:4" x14ac:dyDescent="0.25">
      <c r="B686" s="1" t="s">
        <v>1239</v>
      </c>
      <c r="C686" s="2">
        <v>4.7300000000000002E-2</v>
      </c>
      <c r="D686" s="1"/>
    </row>
    <row r="687" spans="2:4" x14ac:dyDescent="0.25">
      <c r="B687" s="1" t="s">
        <v>689</v>
      </c>
      <c r="C687" s="2">
        <v>4.7300000000000002E-2</v>
      </c>
      <c r="D687" s="1"/>
    </row>
    <row r="688" spans="2:4" x14ac:dyDescent="0.25">
      <c r="B688" s="1" t="s">
        <v>221</v>
      </c>
      <c r="C688" s="2">
        <v>4.7300000000000002E-2</v>
      </c>
      <c r="D688" s="1"/>
    </row>
    <row r="689" spans="2:4" x14ac:dyDescent="0.25">
      <c r="B689" s="1" t="s">
        <v>592</v>
      </c>
      <c r="C689" s="2">
        <v>4.7300000000000002E-2</v>
      </c>
      <c r="D689" s="1"/>
    </row>
    <row r="690" spans="2:4" x14ac:dyDescent="0.25">
      <c r="B690" s="1" t="s">
        <v>593</v>
      </c>
      <c r="C690" s="2">
        <v>4.7300000000000002E-2</v>
      </c>
      <c r="D690" s="1"/>
    </row>
    <row r="691" spans="2:4" x14ac:dyDescent="0.25">
      <c r="B691" s="1" t="s">
        <v>1240</v>
      </c>
      <c r="C691" s="2">
        <v>4.7300000000000002E-2</v>
      </c>
      <c r="D691" s="1"/>
    </row>
    <row r="692" spans="2:4" x14ac:dyDescent="0.25">
      <c r="B692" s="1" t="s">
        <v>1241</v>
      </c>
      <c r="C692" s="2">
        <v>4.7300000000000002E-2</v>
      </c>
      <c r="D692" s="1"/>
    </row>
    <row r="693" spans="2:4" x14ac:dyDescent="0.25">
      <c r="B693" s="1" t="s">
        <v>1242</v>
      </c>
      <c r="C693" s="2">
        <v>4.7300000000000002E-2</v>
      </c>
      <c r="D693" s="1"/>
    </row>
    <row r="694" spans="2:4" x14ac:dyDescent="0.25">
      <c r="B694" s="1" t="s">
        <v>1243</v>
      </c>
      <c r="C694" s="2">
        <v>4.7300000000000002E-2</v>
      </c>
      <c r="D694" s="1"/>
    </row>
    <row r="695" spans="2:4" x14ac:dyDescent="0.25">
      <c r="B695" s="1" t="s">
        <v>1244</v>
      </c>
      <c r="C695" s="2">
        <v>4.7300000000000002E-2</v>
      </c>
      <c r="D695" s="1"/>
    </row>
    <row r="696" spans="2:4" x14ac:dyDescent="0.25">
      <c r="B696" s="1" t="s">
        <v>1245</v>
      </c>
      <c r="C696" s="2">
        <v>4.7300000000000002E-2</v>
      </c>
      <c r="D696" s="1"/>
    </row>
    <row r="697" spans="2:4" x14ac:dyDescent="0.25">
      <c r="B697" s="1" t="s">
        <v>360</v>
      </c>
      <c r="C697" s="2">
        <v>4.7300000000000002E-2</v>
      </c>
      <c r="D697" s="1"/>
    </row>
    <row r="698" spans="2:4" x14ac:dyDescent="0.25">
      <c r="B698" s="1" t="s">
        <v>1246</v>
      </c>
      <c r="C698" s="2">
        <v>4.7300000000000002E-2</v>
      </c>
      <c r="D698" s="1"/>
    </row>
    <row r="699" spans="2:4" x14ac:dyDescent="0.25">
      <c r="B699" s="1" t="s">
        <v>1247</v>
      </c>
      <c r="C699" s="2">
        <v>4.7300000000000002E-2</v>
      </c>
      <c r="D699" s="1"/>
    </row>
    <row r="700" spans="2:4" x14ac:dyDescent="0.25">
      <c r="B700" s="1" t="s">
        <v>206</v>
      </c>
      <c r="C700" s="2">
        <v>4.7300000000000002E-2</v>
      </c>
      <c r="D700" s="1"/>
    </row>
    <row r="701" spans="2:4" x14ac:dyDescent="0.25">
      <c r="B701" s="1" t="s">
        <v>1248</v>
      </c>
      <c r="C701" s="2">
        <v>4.7300000000000002E-2</v>
      </c>
      <c r="D701" s="1"/>
    </row>
    <row r="702" spans="2:4" x14ac:dyDescent="0.25">
      <c r="B702" s="1" t="s">
        <v>382</v>
      </c>
      <c r="C702" s="2">
        <v>4.7300000000000002E-2</v>
      </c>
      <c r="D702" s="1"/>
    </row>
    <row r="703" spans="2:4" x14ac:dyDescent="0.25">
      <c r="B703" s="1" t="s">
        <v>1249</v>
      </c>
      <c r="C703" s="2">
        <v>4.7300000000000002E-2</v>
      </c>
      <c r="D703" s="1"/>
    </row>
    <row r="704" spans="2:4" x14ac:dyDescent="0.25">
      <c r="B704" s="1" t="s">
        <v>1250</v>
      </c>
      <c r="C704" s="2">
        <v>4.7300000000000002E-2</v>
      </c>
      <c r="D704" s="1"/>
    </row>
    <row r="705" spans="2:4" x14ac:dyDescent="0.25">
      <c r="B705" s="1" t="s">
        <v>1251</v>
      </c>
      <c r="C705" s="2">
        <v>4.7300000000000002E-2</v>
      </c>
      <c r="D705" s="1"/>
    </row>
    <row r="706" spans="2:4" x14ac:dyDescent="0.25">
      <c r="B706" s="1" t="s">
        <v>1252</v>
      </c>
      <c r="C706" s="2">
        <v>4.7300000000000002E-2</v>
      </c>
      <c r="D706" s="1"/>
    </row>
    <row r="707" spans="2:4" x14ac:dyDescent="0.25">
      <c r="B707" s="1" t="s">
        <v>317</v>
      </c>
      <c r="C707" s="2">
        <v>4.7300000000000002E-2</v>
      </c>
      <c r="D707" s="1"/>
    </row>
    <row r="708" spans="2:4" x14ac:dyDescent="0.25">
      <c r="B708" s="1" t="s">
        <v>747</v>
      </c>
      <c r="C708" s="2">
        <v>4.7300000000000002E-2</v>
      </c>
      <c r="D708" s="1"/>
    </row>
    <row r="709" spans="2:4" x14ac:dyDescent="0.25">
      <c r="B709" s="1" t="s">
        <v>1253</v>
      </c>
      <c r="C709" s="2">
        <v>4.7300000000000002E-2</v>
      </c>
      <c r="D709" s="1"/>
    </row>
    <row r="710" spans="2:4" x14ac:dyDescent="0.25">
      <c r="B710" s="1" t="s">
        <v>1254</v>
      </c>
      <c r="C710" s="2">
        <v>4.7300000000000002E-2</v>
      </c>
      <c r="D710" s="1"/>
    </row>
    <row r="711" spans="2:4" x14ac:dyDescent="0.25">
      <c r="B711" s="1" t="s">
        <v>1255</v>
      </c>
      <c r="C711" s="2">
        <v>4.7300000000000002E-2</v>
      </c>
      <c r="D711" s="1"/>
    </row>
    <row r="712" spans="2:4" x14ac:dyDescent="0.25">
      <c r="B712" s="1" t="s">
        <v>1256</v>
      </c>
      <c r="C712" s="2">
        <v>4.7300000000000002E-2</v>
      </c>
      <c r="D712" s="1"/>
    </row>
    <row r="713" spans="2:4" x14ac:dyDescent="0.25">
      <c r="B713" s="1" t="s">
        <v>641</v>
      </c>
      <c r="C713" s="2">
        <v>4.7300000000000002E-2</v>
      </c>
      <c r="D713" s="1"/>
    </row>
    <row r="714" spans="2:4" x14ac:dyDescent="0.25">
      <c r="B714" s="1" t="s">
        <v>1257</v>
      </c>
      <c r="C714" s="2">
        <v>4.7300000000000002E-2</v>
      </c>
      <c r="D714" s="1"/>
    </row>
    <row r="715" spans="2:4" x14ac:dyDescent="0.25">
      <c r="B715" s="1" t="s">
        <v>1258</v>
      </c>
      <c r="C715" s="2">
        <v>4.7300000000000002E-2</v>
      </c>
      <c r="D715" s="1"/>
    </row>
    <row r="716" spans="2:4" x14ac:dyDescent="0.25">
      <c r="B716" s="1" t="s">
        <v>1259</v>
      </c>
      <c r="C716" s="2">
        <v>4.7300000000000002E-2</v>
      </c>
      <c r="D716" s="1"/>
    </row>
    <row r="717" spans="2:4" x14ac:dyDescent="0.25">
      <c r="B717" s="1" t="s">
        <v>1260</v>
      </c>
      <c r="C717" s="2">
        <v>4.7300000000000002E-2</v>
      </c>
      <c r="D717" s="1"/>
    </row>
    <row r="718" spans="2:4" x14ac:dyDescent="0.25">
      <c r="B718" s="1" t="s">
        <v>1261</v>
      </c>
      <c r="C718" s="2">
        <v>4.7300000000000002E-2</v>
      </c>
      <c r="D718" s="1"/>
    </row>
    <row r="719" spans="2:4" x14ac:dyDescent="0.25">
      <c r="B719" s="1" t="s">
        <v>1262</v>
      </c>
      <c r="C719" s="2">
        <v>4.7300000000000002E-2</v>
      </c>
      <c r="D719" s="1"/>
    </row>
    <row r="720" spans="2:4" x14ac:dyDescent="0.25">
      <c r="B720" s="1" t="s">
        <v>1263</v>
      </c>
      <c r="C720" s="2">
        <v>4.7300000000000002E-2</v>
      </c>
      <c r="D720" s="1"/>
    </row>
    <row r="721" spans="2:4" x14ac:dyDescent="0.25">
      <c r="B721" s="1" t="s">
        <v>1264</v>
      </c>
      <c r="C721" s="2">
        <v>4.7300000000000002E-2</v>
      </c>
      <c r="D721" s="1"/>
    </row>
    <row r="722" spans="2:4" x14ac:dyDescent="0.25">
      <c r="B722" s="1" t="s">
        <v>139</v>
      </c>
      <c r="C722" s="2">
        <v>4.7300000000000002E-2</v>
      </c>
      <c r="D722" s="1"/>
    </row>
    <row r="723" spans="2:4" x14ac:dyDescent="0.25">
      <c r="B723" s="1" t="s">
        <v>500</v>
      </c>
      <c r="C723" s="2">
        <v>4.7300000000000002E-2</v>
      </c>
      <c r="D723" s="1"/>
    </row>
    <row r="724" spans="2:4" x14ac:dyDescent="0.25">
      <c r="B724" s="1" t="s">
        <v>1265</v>
      </c>
      <c r="C724" s="2">
        <v>4.7300000000000002E-2</v>
      </c>
      <c r="D724" s="1"/>
    </row>
    <row r="725" spans="2:4" x14ac:dyDescent="0.25">
      <c r="B725" s="1" t="s">
        <v>397</v>
      </c>
      <c r="C725" s="2">
        <v>4.7300000000000002E-2</v>
      </c>
      <c r="D725" s="1"/>
    </row>
    <row r="726" spans="2:4" x14ac:dyDescent="0.25">
      <c r="B726" s="1" t="s">
        <v>1266</v>
      </c>
      <c r="C726" s="2">
        <v>4.7300000000000002E-2</v>
      </c>
      <c r="D726" s="1"/>
    </row>
    <row r="727" spans="2:4" x14ac:dyDescent="0.25">
      <c r="B727" s="1" t="s">
        <v>1267</v>
      </c>
      <c r="C727" s="2">
        <v>4.7300000000000002E-2</v>
      </c>
      <c r="D727" s="1"/>
    </row>
    <row r="728" spans="2:4" x14ac:dyDescent="0.25">
      <c r="B728" s="1" t="s">
        <v>1268</v>
      </c>
      <c r="C728" s="2">
        <v>4.7300000000000002E-2</v>
      </c>
      <c r="D728" s="1"/>
    </row>
    <row r="729" spans="2:4" x14ac:dyDescent="0.25">
      <c r="B729" s="1" t="s">
        <v>487</v>
      </c>
      <c r="C729" s="2">
        <v>4.7300000000000002E-2</v>
      </c>
      <c r="D729" s="1"/>
    </row>
    <row r="730" spans="2:4" x14ac:dyDescent="0.25">
      <c r="B730" s="1" t="s">
        <v>1269</v>
      </c>
      <c r="C730" s="2">
        <v>4.7300000000000002E-2</v>
      </c>
      <c r="D730" s="1"/>
    </row>
    <row r="731" spans="2:4" x14ac:dyDescent="0.25">
      <c r="B731" s="1" t="s">
        <v>1270</v>
      </c>
      <c r="C731" s="2">
        <v>4.7300000000000002E-2</v>
      </c>
      <c r="D731" s="1"/>
    </row>
    <row r="732" spans="2:4" x14ac:dyDescent="0.25">
      <c r="B732" s="1" t="s">
        <v>1271</v>
      </c>
      <c r="C732" s="2">
        <v>4.7300000000000002E-2</v>
      </c>
      <c r="D732" s="1"/>
    </row>
    <row r="733" spans="2:4" x14ac:dyDescent="0.25">
      <c r="B733" s="1" t="s">
        <v>1272</v>
      </c>
      <c r="C733" s="2">
        <v>4.7300000000000002E-2</v>
      </c>
      <c r="D733" s="1"/>
    </row>
    <row r="734" spans="2:4" x14ac:dyDescent="0.25">
      <c r="B734" s="1" t="s">
        <v>1273</v>
      </c>
      <c r="C734" s="2">
        <v>4.7300000000000002E-2</v>
      </c>
      <c r="D734" s="1"/>
    </row>
    <row r="735" spans="2:4" x14ac:dyDescent="0.25">
      <c r="B735" s="1" t="s">
        <v>1274</v>
      </c>
      <c r="C735" s="2">
        <v>4.7300000000000002E-2</v>
      </c>
      <c r="D735" s="1"/>
    </row>
    <row r="736" spans="2:4" x14ac:dyDescent="0.25">
      <c r="B736" s="1" t="s">
        <v>1275</v>
      </c>
      <c r="C736" s="2">
        <v>4.7300000000000002E-2</v>
      </c>
      <c r="D736" s="1"/>
    </row>
    <row r="737" spans="2:4" x14ac:dyDescent="0.25">
      <c r="B737" s="1" t="s">
        <v>1276</v>
      </c>
      <c r="C737" s="2">
        <v>4.7300000000000002E-2</v>
      </c>
      <c r="D737" s="1"/>
    </row>
    <row r="738" spans="2:4" x14ac:dyDescent="0.25">
      <c r="B738" s="1" t="s">
        <v>1277</v>
      </c>
      <c r="C738" s="2">
        <v>4.7300000000000002E-2</v>
      </c>
      <c r="D738" s="1"/>
    </row>
    <row r="739" spans="2:4" x14ac:dyDescent="0.25">
      <c r="B739" s="1" t="s">
        <v>1278</v>
      </c>
      <c r="C739" s="2">
        <v>4.7300000000000002E-2</v>
      </c>
      <c r="D739" s="1"/>
    </row>
    <row r="740" spans="2:4" x14ac:dyDescent="0.25">
      <c r="B740" s="1" t="s">
        <v>1279</v>
      </c>
      <c r="C740" s="2">
        <v>4.7300000000000002E-2</v>
      </c>
      <c r="D740" s="1"/>
    </row>
    <row r="741" spans="2:4" x14ac:dyDescent="0.25">
      <c r="B741" s="1" t="s">
        <v>1280</v>
      </c>
      <c r="C741" s="2">
        <v>4.7300000000000002E-2</v>
      </c>
      <c r="D741" s="1"/>
    </row>
    <row r="742" spans="2:4" x14ac:dyDescent="0.25">
      <c r="B742" s="1" t="s">
        <v>1281</v>
      </c>
      <c r="C742" s="2">
        <v>4.7300000000000002E-2</v>
      </c>
      <c r="D742" s="1"/>
    </row>
    <row r="743" spans="2:4" x14ac:dyDescent="0.25">
      <c r="B743" s="1" t="s">
        <v>1282</v>
      </c>
      <c r="C743" s="2">
        <v>4.7300000000000002E-2</v>
      </c>
      <c r="D743" s="1"/>
    </row>
    <row r="744" spans="2:4" x14ac:dyDescent="0.25">
      <c r="B744" s="1" t="s">
        <v>1283</v>
      </c>
      <c r="C744" s="2">
        <v>4.7300000000000002E-2</v>
      </c>
      <c r="D744" s="1"/>
    </row>
    <row r="745" spans="2:4" x14ac:dyDescent="0.25">
      <c r="B745" s="1" t="s">
        <v>172</v>
      </c>
      <c r="C745" s="2">
        <v>4.7300000000000002E-2</v>
      </c>
      <c r="D745" s="1"/>
    </row>
    <row r="746" spans="2:4" x14ac:dyDescent="0.25">
      <c r="B746" s="1" t="s">
        <v>167</v>
      </c>
      <c r="C746" s="2">
        <v>4.7300000000000002E-2</v>
      </c>
      <c r="D746" s="1"/>
    </row>
    <row r="747" spans="2:4" x14ac:dyDescent="0.25">
      <c r="B747" s="1" t="s">
        <v>613</v>
      </c>
      <c r="C747" s="2">
        <v>4.7300000000000002E-2</v>
      </c>
      <c r="D747" s="1"/>
    </row>
    <row r="748" spans="2:4" x14ac:dyDescent="0.25">
      <c r="B748" s="1" t="s">
        <v>355</v>
      </c>
      <c r="C748" s="2">
        <v>4.7300000000000002E-2</v>
      </c>
      <c r="D748" s="1"/>
    </row>
    <row r="749" spans="2:4" x14ac:dyDescent="0.25">
      <c r="B749" s="1" t="s">
        <v>141</v>
      </c>
      <c r="C749" s="2">
        <v>4.7300000000000002E-2</v>
      </c>
      <c r="D749" s="1"/>
    </row>
    <row r="750" spans="2:4" x14ac:dyDescent="0.25">
      <c r="B750" s="1" t="s">
        <v>1284</v>
      </c>
      <c r="C750" s="2">
        <v>4.7300000000000002E-2</v>
      </c>
      <c r="D750" s="1"/>
    </row>
    <row r="751" spans="2:4" x14ac:dyDescent="0.25">
      <c r="B751" s="1" t="s">
        <v>1285</v>
      </c>
      <c r="C751" s="2">
        <v>4.7300000000000002E-2</v>
      </c>
      <c r="D751" s="1"/>
    </row>
    <row r="752" spans="2:4" x14ac:dyDescent="0.25">
      <c r="B752" s="1" t="s">
        <v>1286</v>
      </c>
      <c r="C752" s="2">
        <v>4.7300000000000002E-2</v>
      </c>
      <c r="D752" s="1"/>
    </row>
    <row r="753" spans="2:4" x14ac:dyDescent="0.25">
      <c r="B753" s="1" t="s">
        <v>1287</v>
      </c>
      <c r="C753" s="2">
        <v>4.7300000000000002E-2</v>
      </c>
      <c r="D753" s="1"/>
    </row>
    <row r="754" spans="2:4" x14ac:dyDescent="0.25">
      <c r="B754" s="1" t="s">
        <v>1288</v>
      </c>
      <c r="C754" s="2">
        <v>4.7300000000000002E-2</v>
      </c>
      <c r="D754" s="1"/>
    </row>
    <row r="755" spans="2:4" x14ac:dyDescent="0.25">
      <c r="B755" s="1" t="s">
        <v>218</v>
      </c>
      <c r="C755" s="2">
        <v>4.7300000000000002E-2</v>
      </c>
      <c r="D755" s="1"/>
    </row>
    <row r="756" spans="2:4" x14ac:dyDescent="0.25">
      <c r="B756" s="1" t="s">
        <v>751</v>
      </c>
      <c r="C756" s="2">
        <v>4.7300000000000002E-2</v>
      </c>
      <c r="D756" s="1"/>
    </row>
    <row r="757" spans="2:4" x14ac:dyDescent="0.25">
      <c r="B757" s="1" t="s">
        <v>1289</v>
      </c>
      <c r="C757" s="2">
        <v>4.7300000000000002E-2</v>
      </c>
      <c r="D757" s="1"/>
    </row>
    <row r="758" spans="2:4" x14ac:dyDescent="0.25">
      <c r="B758" s="1" t="s">
        <v>1290</v>
      </c>
      <c r="C758" s="2">
        <v>4.7300000000000002E-2</v>
      </c>
      <c r="D758" s="1"/>
    </row>
    <row r="759" spans="2:4" x14ac:dyDescent="0.25">
      <c r="B759" s="1" t="s">
        <v>1291</v>
      </c>
      <c r="C759" s="2">
        <v>4.7300000000000002E-2</v>
      </c>
      <c r="D759" s="1"/>
    </row>
    <row r="760" spans="2:4" x14ac:dyDescent="0.25">
      <c r="B760" s="1" t="s">
        <v>1292</v>
      </c>
      <c r="C760" s="2">
        <v>4.7300000000000002E-2</v>
      </c>
      <c r="D760" s="1"/>
    </row>
    <row r="761" spans="2:4" x14ac:dyDescent="0.25">
      <c r="B761" s="1" t="s">
        <v>1293</v>
      </c>
      <c r="C761" s="2">
        <v>4.7300000000000002E-2</v>
      </c>
      <c r="D761" s="1"/>
    </row>
    <row r="762" spans="2:4" x14ac:dyDescent="0.25">
      <c r="B762" s="1" t="s">
        <v>1294</v>
      </c>
      <c r="C762" s="2">
        <v>4.7300000000000002E-2</v>
      </c>
      <c r="D762" s="1"/>
    </row>
    <row r="763" spans="2:4" x14ac:dyDescent="0.25">
      <c r="B763" s="1" t="s">
        <v>383</v>
      </c>
      <c r="C763" s="2">
        <v>4.7300000000000002E-2</v>
      </c>
      <c r="D763" s="1"/>
    </row>
    <row r="764" spans="2:4" x14ac:dyDescent="0.25">
      <c r="B764" s="1" t="s">
        <v>414</v>
      </c>
      <c r="C764" s="2">
        <v>4.7300000000000002E-2</v>
      </c>
      <c r="D764" s="1"/>
    </row>
    <row r="765" spans="2:4" x14ac:dyDescent="0.25">
      <c r="B765" s="1" t="s">
        <v>1295</v>
      </c>
      <c r="C765" s="2">
        <v>4.7300000000000002E-2</v>
      </c>
      <c r="D765" s="1"/>
    </row>
    <row r="766" spans="2:4" x14ac:dyDescent="0.25">
      <c r="B766" s="1" t="s">
        <v>1296</v>
      </c>
      <c r="C766" s="2">
        <v>4.7300000000000002E-2</v>
      </c>
      <c r="D766" s="1"/>
    </row>
    <row r="767" spans="2:4" x14ac:dyDescent="0.25">
      <c r="B767" s="1" t="s">
        <v>1297</v>
      </c>
      <c r="C767" s="2">
        <v>4.7300000000000002E-2</v>
      </c>
      <c r="D767" s="1"/>
    </row>
    <row r="768" spans="2:4" x14ac:dyDescent="0.25">
      <c r="B768" s="1" t="s">
        <v>1298</v>
      </c>
      <c r="C768" s="2">
        <v>4.7300000000000002E-2</v>
      </c>
      <c r="D768" s="1"/>
    </row>
    <row r="769" spans="2:4" x14ac:dyDescent="0.25">
      <c r="B769" s="1" t="s">
        <v>1299</v>
      </c>
      <c r="C769" s="2">
        <v>4.7300000000000002E-2</v>
      </c>
      <c r="D769" s="1"/>
    </row>
    <row r="770" spans="2:4" x14ac:dyDescent="0.25">
      <c r="B770" s="1" t="s">
        <v>1300</v>
      </c>
      <c r="C770" s="2">
        <v>4.7300000000000002E-2</v>
      </c>
      <c r="D770" s="1"/>
    </row>
    <row r="771" spans="2:4" x14ac:dyDescent="0.25">
      <c r="B771" s="1" t="s">
        <v>1301</v>
      </c>
      <c r="C771" s="2">
        <v>4.7300000000000002E-2</v>
      </c>
      <c r="D771" s="1"/>
    </row>
    <row r="772" spans="2:4" x14ac:dyDescent="0.25">
      <c r="B772" s="1" t="s">
        <v>77</v>
      </c>
      <c r="C772" s="2">
        <v>4.7300000000000002E-2</v>
      </c>
      <c r="D772" s="1"/>
    </row>
    <row r="773" spans="2:4" x14ac:dyDescent="0.25">
      <c r="B773" s="1" t="s">
        <v>1302</v>
      </c>
      <c r="C773" s="2">
        <v>4.7300000000000002E-2</v>
      </c>
      <c r="D773" s="1"/>
    </row>
    <row r="774" spans="2:4" x14ac:dyDescent="0.25">
      <c r="B774" s="1" t="s">
        <v>460</v>
      </c>
      <c r="C774" s="2">
        <v>4.7300000000000002E-2</v>
      </c>
      <c r="D774" s="1"/>
    </row>
    <row r="775" spans="2:4" x14ac:dyDescent="0.25">
      <c r="B775" s="1" t="s">
        <v>1303</v>
      </c>
      <c r="C775" s="2">
        <v>4.7300000000000002E-2</v>
      </c>
      <c r="D775" s="1"/>
    </row>
    <row r="776" spans="2:4" x14ac:dyDescent="0.25">
      <c r="B776" s="1" t="s">
        <v>1304</v>
      </c>
      <c r="C776" s="2">
        <v>4.7300000000000002E-2</v>
      </c>
      <c r="D776" s="1"/>
    </row>
    <row r="777" spans="2:4" x14ac:dyDescent="0.25">
      <c r="B777" s="1" t="s">
        <v>1305</v>
      </c>
      <c r="C777" s="2">
        <v>4.7300000000000002E-2</v>
      </c>
      <c r="D777" s="1"/>
    </row>
    <row r="778" spans="2:4" x14ac:dyDescent="0.25">
      <c r="B778" s="1" t="s">
        <v>1306</v>
      </c>
      <c r="C778" s="2">
        <v>4.7300000000000002E-2</v>
      </c>
      <c r="D778" s="1"/>
    </row>
    <row r="779" spans="2:4" x14ac:dyDescent="0.25">
      <c r="B779" s="1" t="s">
        <v>1307</v>
      </c>
      <c r="C779" s="2">
        <v>4.7300000000000002E-2</v>
      </c>
      <c r="D779" s="1"/>
    </row>
    <row r="780" spans="2:4" x14ac:dyDescent="0.25">
      <c r="B780" s="1" t="s">
        <v>1308</v>
      </c>
      <c r="C780" s="2">
        <v>4.7300000000000002E-2</v>
      </c>
      <c r="D780" s="1"/>
    </row>
    <row r="781" spans="2:4" x14ac:dyDescent="0.25">
      <c r="B781" s="1" t="s">
        <v>642</v>
      </c>
      <c r="C781" s="2">
        <v>4.7300000000000002E-2</v>
      </c>
      <c r="D781" s="1"/>
    </row>
    <row r="782" spans="2:4" x14ac:dyDescent="0.25">
      <c r="B782" s="1" t="s">
        <v>1309</v>
      </c>
      <c r="C782" s="2">
        <v>4.7300000000000002E-2</v>
      </c>
      <c r="D782" s="1"/>
    </row>
    <row r="783" spans="2:4" x14ac:dyDescent="0.25">
      <c r="B783" s="1" t="s">
        <v>1310</v>
      </c>
      <c r="C783" s="2">
        <v>4.7300000000000002E-2</v>
      </c>
      <c r="D783" s="1"/>
    </row>
    <row r="784" spans="2:4" x14ac:dyDescent="0.25">
      <c r="B784" s="1" t="s">
        <v>1311</v>
      </c>
      <c r="C784" s="2">
        <v>4.7300000000000002E-2</v>
      </c>
      <c r="D784" s="1"/>
    </row>
    <row r="785" spans="2:4" x14ac:dyDescent="0.25">
      <c r="B785" s="1" t="s">
        <v>1312</v>
      </c>
      <c r="C785" s="2">
        <v>4.7300000000000002E-2</v>
      </c>
      <c r="D785" s="1"/>
    </row>
    <row r="786" spans="2:4" x14ac:dyDescent="0.25">
      <c r="B786" s="1" t="s">
        <v>1313</v>
      </c>
      <c r="C786" s="2">
        <v>4.7300000000000002E-2</v>
      </c>
      <c r="D786" s="1"/>
    </row>
    <row r="787" spans="2:4" x14ac:dyDescent="0.25">
      <c r="B787" s="1" t="s">
        <v>1314</v>
      </c>
      <c r="C787" s="2">
        <v>4.7300000000000002E-2</v>
      </c>
      <c r="D787" s="1"/>
    </row>
    <row r="788" spans="2:4" x14ac:dyDescent="0.25">
      <c r="B788" s="1" t="s">
        <v>1315</v>
      </c>
      <c r="C788" s="2">
        <v>4.7300000000000002E-2</v>
      </c>
      <c r="D788" s="1"/>
    </row>
    <row r="789" spans="2:4" x14ac:dyDescent="0.25">
      <c r="B789" s="1" t="s">
        <v>213</v>
      </c>
      <c r="C789" s="2">
        <v>4.7300000000000002E-2</v>
      </c>
      <c r="D789" s="1"/>
    </row>
    <row r="790" spans="2:4" x14ac:dyDescent="0.25">
      <c r="B790" s="1" t="s">
        <v>1316</v>
      </c>
      <c r="C790" s="2">
        <v>4.7300000000000002E-2</v>
      </c>
      <c r="D790" s="1"/>
    </row>
    <row r="791" spans="2:4" x14ac:dyDescent="0.25">
      <c r="B791" s="1" t="s">
        <v>1317</v>
      </c>
      <c r="C791" s="2">
        <v>4.7300000000000002E-2</v>
      </c>
      <c r="D791" s="1"/>
    </row>
    <row r="792" spans="2:4" x14ac:dyDescent="0.25">
      <c r="B792" s="1" t="s">
        <v>524</v>
      </c>
      <c r="C792" s="2">
        <v>4.7300000000000002E-2</v>
      </c>
      <c r="D792" s="1"/>
    </row>
    <row r="793" spans="2:4" x14ac:dyDescent="0.25">
      <c r="B793" s="1" t="s">
        <v>1318</v>
      </c>
      <c r="C793" s="2">
        <v>4.7300000000000002E-2</v>
      </c>
      <c r="D793" s="1"/>
    </row>
    <row r="794" spans="2:4" x14ac:dyDescent="0.25">
      <c r="B794" s="1" t="s">
        <v>1319</v>
      </c>
      <c r="C794" s="2">
        <v>4.7300000000000002E-2</v>
      </c>
      <c r="D794" s="1"/>
    </row>
    <row r="795" spans="2:4" x14ac:dyDescent="0.25">
      <c r="B795" s="1" t="s">
        <v>1320</v>
      </c>
      <c r="C795" s="2">
        <v>4.7300000000000002E-2</v>
      </c>
      <c r="D795" s="1"/>
    </row>
    <row r="796" spans="2:4" x14ac:dyDescent="0.25">
      <c r="B796" s="1" t="s">
        <v>1321</v>
      </c>
      <c r="C796" s="2">
        <v>4.7300000000000002E-2</v>
      </c>
      <c r="D796" s="1"/>
    </row>
    <row r="797" spans="2:4" x14ac:dyDescent="0.25">
      <c r="B797" s="1" t="s">
        <v>321</v>
      </c>
      <c r="C797" s="2">
        <v>4.7300000000000002E-2</v>
      </c>
      <c r="D797" s="1"/>
    </row>
    <row r="798" spans="2:4" x14ac:dyDescent="0.25">
      <c r="B798" s="1" t="s">
        <v>668</v>
      </c>
      <c r="C798" s="2">
        <v>4.7300000000000002E-2</v>
      </c>
      <c r="D798" s="1"/>
    </row>
    <row r="799" spans="2:4" x14ac:dyDescent="0.25">
      <c r="B799" s="1" t="s">
        <v>1322</v>
      </c>
      <c r="C799" s="2">
        <v>4.7300000000000002E-2</v>
      </c>
      <c r="D799" s="1"/>
    </row>
    <row r="800" spans="2:4" x14ac:dyDescent="0.25">
      <c r="B800" s="1" t="s">
        <v>1323</v>
      </c>
      <c r="C800" s="2">
        <v>4.7300000000000002E-2</v>
      </c>
      <c r="D800" s="1"/>
    </row>
    <row r="801" spans="2:4" x14ac:dyDescent="0.25">
      <c r="B801" s="1" t="s">
        <v>1324</v>
      </c>
      <c r="C801" s="2">
        <v>4.7300000000000002E-2</v>
      </c>
      <c r="D801" s="1"/>
    </row>
    <row r="802" spans="2:4" x14ac:dyDescent="0.25">
      <c r="B802" s="1" t="s">
        <v>1325</v>
      </c>
      <c r="C802" s="2">
        <v>4.7300000000000002E-2</v>
      </c>
      <c r="D802" s="1"/>
    </row>
    <row r="803" spans="2:4" x14ac:dyDescent="0.25">
      <c r="B803" s="1" t="s">
        <v>678</v>
      </c>
      <c r="C803" s="2">
        <v>4.7300000000000002E-2</v>
      </c>
      <c r="D803" s="1"/>
    </row>
    <row r="804" spans="2:4" x14ac:dyDescent="0.25">
      <c r="B804" s="1" t="s">
        <v>1326</v>
      </c>
      <c r="C804" s="2">
        <v>2.3599999999999999E-2</v>
      </c>
      <c r="D804" s="1"/>
    </row>
    <row r="805" spans="2:4" x14ac:dyDescent="0.25">
      <c r="B805" s="1" t="s">
        <v>1327</v>
      </c>
      <c r="C805" s="2">
        <v>2.3599999999999999E-2</v>
      </c>
      <c r="D805" s="1"/>
    </row>
    <row r="806" spans="2:4" x14ac:dyDescent="0.25">
      <c r="B806" s="1" t="s">
        <v>1328</v>
      </c>
      <c r="C806" s="2">
        <v>2.3599999999999999E-2</v>
      </c>
      <c r="D806" s="1"/>
    </row>
    <row r="807" spans="2:4" x14ac:dyDescent="0.25">
      <c r="B807" s="1" t="s">
        <v>1329</v>
      </c>
      <c r="C807" s="2">
        <v>2.3599999999999999E-2</v>
      </c>
      <c r="D807" s="1"/>
    </row>
    <row r="808" spans="2:4" x14ac:dyDescent="0.25">
      <c r="B808" s="1" t="s">
        <v>1330</v>
      </c>
      <c r="C808" s="2">
        <v>2.3599999999999999E-2</v>
      </c>
      <c r="D808" s="1"/>
    </row>
    <row r="809" spans="2:4" x14ac:dyDescent="0.25">
      <c r="B809" s="1" t="s">
        <v>566</v>
      </c>
      <c r="C809" s="2">
        <v>2.3599999999999999E-2</v>
      </c>
      <c r="D809" s="1"/>
    </row>
    <row r="810" spans="2:4" x14ac:dyDescent="0.25">
      <c r="B810" s="1" t="s">
        <v>1331</v>
      </c>
      <c r="C810" s="2">
        <v>2.3599999999999999E-2</v>
      </c>
      <c r="D810" s="1"/>
    </row>
    <row r="811" spans="2:4" x14ac:dyDescent="0.25">
      <c r="B811" s="1" t="s">
        <v>1332</v>
      </c>
      <c r="C811" s="2">
        <v>2.3599999999999999E-2</v>
      </c>
      <c r="D811" s="1"/>
    </row>
    <row r="812" spans="2:4" x14ac:dyDescent="0.25">
      <c r="B812" s="1" t="s">
        <v>1333</v>
      </c>
      <c r="C812" s="2">
        <v>2.3599999999999999E-2</v>
      </c>
      <c r="D812" s="1"/>
    </row>
    <row r="813" spans="2:4" x14ac:dyDescent="0.25">
      <c r="B813" s="1" t="s">
        <v>1334</v>
      </c>
      <c r="C813" s="2">
        <v>2.3599999999999999E-2</v>
      </c>
      <c r="D813" s="1"/>
    </row>
    <row r="814" spans="2:4" x14ac:dyDescent="0.25">
      <c r="B814" s="1" t="s">
        <v>1335</v>
      </c>
      <c r="C814" s="2">
        <v>2.3599999999999999E-2</v>
      </c>
      <c r="D814" s="1"/>
    </row>
    <row r="815" spans="2:4" x14ac:dyDescent="0.25">
      <c r="B815" s="1" t="s">
        <v>1336</v>
      </c>
      <c r="C815" s="2">
        <v>2.3599999999999999E-2</v>
      </c>
      <c r="D815" s="1"/>
    </row>
    <row r="816" spans="2:4" x14ac:dyDescent="0.25">
      <c r="B816" s="1" t="s">
        <v>1337</v>
      </c>
      <c r="C816" s="2">
        <v>2.3599999999999999E-2</v>
      </c>
      <c r="D816" s="1"/>
    </row>
    <row r="817" spans="2:4" x14ac:dyDescent="0.25">
      <c r="B817" s="1" t="s">
        <v>699</v>
      </c>
      <c r="C817" s="2">
        <v>2.3599999999999999E-2</v>
      </c>
      <c r="D817" s="1"/>
    </row>
    <row r="818" spans="2:4" x14ac:dyDescent="0.25">
      <c r="B818" s="1" t="s">
        <v>1338</v>
      </c>
      <c r="C818" s="2">
        <v>2.3599999999999999E-2</v>
      </c>
      <c r="D818" s="1"/>
    </row>
    <row r="819" spans="2:4" x14ac:dyDescent="0.25">
      <c r="B819" s="1" t="s">
        <v>1339</v>
      </c>
      <c r="C819" s="2">
        <v>2.3599999999999999E-2</v>
      </c>
      <c r="D819" s="1"/>
    </row>
    <row r="820" spans="2:4" x14ac:dyDescent="0.25">
      <c r="B820" s="1" t="s">
        <v>1340</v>
      </c>
      <c r="C820" s="2">
        <v>2.3599999999999999E-2</v>
      </c>
      <c r="D820" s="1"/>
    </row>
    <row r="821" spans="2:4" x14ac:dyDescent="0.25">
      <c r="B821" s="1" t="s">
        <v>1341</v>
      </c>
      <c r="C821" s="2">
        <v>2.3599999999999999E-2</v>
      </c>
      <c r="D821" s="1"/>
    </row>
    <row r="822" spans="2:4" x14ac:dyDescent="0.25">
      <c r="B822" s="1" t="s">
        <v>1342</v>
      </c>
      <c r="C822" s="2">
        <v>2.3599999999999999E-2</v>
      </c>
      <c r="D822" s="1"/>
    </row>
    <row r="823" spans="2:4" x14ac:dyDescent="0.25">
      <c r="B823" s="1" t="s">
        <v>1343</v>
      </c>
      <c r="C823" s="2">
        <v>2.3599999999999999E-2</v>
      </c>
      <c r="D823" s="1"/>
    </row>
    <row r="824" spans="2:4" x14ac:dyDescent="0.25">
      <c r="B824" s="1" t="s">
        <v>1344</v>
      </c>
      <c r="C824" s="2">
        <v>2.3599999999999999E-2</v>
      </c>
      <c r="D824" s="1"/>
    </row>
    <row r="825" spans="2:4" x14ac:dyDescent="0.25">
      <c r="B825" s="1" t="s">
        <v>1345</v>
      </c>
      <c r="C825" s="2">
        <v>2.3599999999999999E-2</v>
      </c>
      <c r="D825" s="1"/>
    </row>
    <row r="826" spans="2:4" x14ac:dyDescent="0.25">
      <c r="B826" s="1" t="s">
        <v>1346</v>
      </c>
      <c r="C826" s="2">
        <v>2.3599999999999999E-2</v>
      </c>
      <c r="D826" s="1"/>
    </row>
    <row r="827" spans="2:4" x14ac:dyDescent="0.25">
      <c r="B827" s="1" t="s">
        <v>1347</v>
      </c>
      <c r="C827" s="2">
        <v>2.3599999999999999E-2</v>
      </c>
      <c r="D827" s="1"/>
    </row>
    <row r="828" spans="2:4" x14ac:dyDescent="0.25">
      <c r="B828" s="1" t="s">
        <v>1348</v>
      </c>
      <c r="C828" s="2">
        <v>2.3599999999999999E-2</v>
      </c>
      <c r="D828" s="1"/>
    </row>
    <row r="829" spans="2:4" x14ac:dyDescent="0.25">
      <c r="B829" s="1" t="s">
        <v>450</v>
      </c>
      <c r="C829" s="2">
        <v>2.3599999999999999E-2</v>
      </c>
      <c r="D829" s="1"/>
    </row>
    <row r="830" spans="2:4" x14ac:dyDescent="0.25">
      <c r="B830" s="1" t="s">
        <v>1349</v>
      </c>
      <c r="C830" s="2">
        <v>2.3599999999999999E-2</v>
      </c>
      <c r="D830" s="1"/>
    </row>
    <row r="831" spans="2:4" x14ac:dyDescent="0.25">
      <c r="B831" s="1" t="s">
        <v>1350</v>
      </c>
      <c r="C831" s="2">
        <v>2.3599999999999999E-2</v>
      </c>
      <c r="D831" s="1"/>
    </row>
    <row r="832" spans="2:4" x14ac:dyDescent="0.25">
      <c r="B832" s="1" t="s">
        <v>1351</v>
      </c>
      <c r="C832" s="2">
        <v>2.3599999999999999E-2</v>
      </c>
      <c r="D832" s="1"/>
    </row>
    <row r="833" spans="2:4" x14ac:dyDescent="0.25">
      <c r="B833" s="1" t="s">
        <v>1352</v>
      </c>
      <c r="C833" s="2">
        <v>2.3599999999999999E-2</v>
      </c>
      <c r="D833" s="1"/>
    </row>
    <row r="834" spans="2:4" x14ac:dyDescent="0.25">
      <c r="B834" s="1" t="s">
        <v>1353</v>
      </c>
      <c r="C834" s="2">
        <v>2.3599999999999999E-2</v>
      </c>
      <c r="D834" s="1"/>
    </row>
    <row r="835" spans="2:4" x14ac:dyDescent="0.25">
      <c r="B835" s="1" t="s">
        <v>327</v>
      </c>
      <c r="C835" s="2">
        <v>2.3599999999999999E-2</v>
      </c>
      <c r="D835" s="1"/>
    </row>
    <row r="836" spans="2:4" x14ac:dyDescent="0.25">
      <c r="B836" s="1" t="s">
        <v>1354</v>
      </c>
      <c r="C836" s="2">
        <v>2.3599999999999999E-2</v>
      </c>
      <c r="D836" s="1"/>
    </row>
    <row r="837" spans="2:4" x14ac:dyDescent="0.25">
      <c r="B837" s="1" t="s">
        <v>117</v>
      </c>
      <c r="C837" s="2">
        <v>2.3599999999999999E-2</v>
      </c>
      <c r="D837" s="1"/>
    </row>
    <row r="838" spans="2:4" x14ac:dyDescent="0.25">
      <c r="B838" s="1" t="s">
        <v>1355</v>
      </c>
      <c r="C838" s="2">
        <v>2.3599999999999999E-2</v>
      </c>
      <c r="D838" s="1"/>
    </row>
    <row r="839" spans="2:4" x14ac:dyDescent="0.25">
      <c r="B839" s="1" t="s">
        <v>1356</v>
      </c>
      <c r="C839" s="2">
        <v>2.3599999999999999E-2</v>
      </c>
      <c r="D839" s="1"/>
    </row>
    <row r="840" spans="2:4" x14ac:dyDescent="0.25">
      <c r="B840" s="1" t="s">
        <v>1357</v>
      </c>
      <c r="C840" s="2">
        <v>2.3599999999999999E-2</v>
      </c>
      <c r="D840" s="1"/>
    </row>
    <row r="841" spans="2:4" x14ac:dyDescent="0.25">
      <c r="B841" s="1" t="s">
        <v>1358</v>
      </c>
      <c r="C841" s="2">
        <v>2.3599999999999999E-2</v>
      </c>
      <c r="D841" s="1"/>
    </row>
    <row r="842" spans="2:4" x14ac:dyDescent="0.25">
      <c r="B842" s="1" t="s">
        <v>1359</v>
      </c>
      <c r="C842" s="2">
        <v>2.3599999999999999E-2</v>
      </c>
      <c r="D842" s="1"/>
    </row>
    <row r="843" spans="2:4" x14ac:dyDescent="0.25">
      <c r="B843" s="1" t="s">
        <v>1360</v>
      </c>
      <c r="C843" s="2">
        <v>2.3599999999999999E-2</v>
      </c>
      <c r="D843" s="1"/>
    </row>
    <row r="844" spans="2:4" x14ac:dyDescent="0.25">
      <c r="B844" s="1" t="s">
        <v>1361</v>
      </c>
      <c r="C844" s="2">
        <v>2.3599999999999999E-2</v>
      </c>
      <c r="D844" s="1"/>
    </row>
    <row r="845" spans="2:4" x14ac:dyDescent="0.25">
      <c r="B845" s="1" t="s">
        <v>1362</v>
      </c>
      <c r="C845" s="2">
        <v>2.3599999999999999E-2</v>
      </c>
      <c r="D845" s="1"/>
    </row>
    <row r="846" spans="2:4" x14ac:dyDescent="0.25">
      <c r="B846" s="1" t="s">
        <v>1363</v>
      </c>
      <c r="C846" s="2">
        <v>2.3599999999999999E-2</v>
      </c>
      <c r="D846" s="1"/>
    </row>
    <row r="847" spans="2:4" x14ac:dyDescent="0.25">
      <c r="B847" s="1" t="s">
        <v>1364</v>
      </c>
      <c r="C847" s="2">
        <v>2.3599999999999999E-2</v>
      </c>
      <c r="D847" s="1"/>
    </row>
    <row r="848" spans="2:4" x14ac:dyDescent="0.25">
      <c r="B848" s="1" t="s">
        <v>1365</v>
      </c>
      <c r="C848" s="2">
        <v>2.3599999999999999E-2</v>
      </c>
      <c r="D848" s="1"/>
    </row>
    <row r="849" spans="2:4" x14ac:dyDescent="0.25">
      <c r="B849" s="1" t="s">
        <v>396</v>
      </c>
      <c r="C849" s="2">
        <v>2.3599999999999999E-2</v>
      </c>
      <c r="D849" s="1"/>
    </row>
    <row r="850" spans="2:4" x14ac:dyDescent="0.25">
      <c r="B850" s="1" t="s">
        <v>274</v>
      </c>
      <c r="C850" s="2">
        <v>2.3599999999999999E-2</v>
      </c>
      <c r="D850" s="1"/>
    </row>
    <row r="851" spans="2:4" x14ac:dyDescent="0.25">
      <c r="B851" s="1" t="s">
        <v>1366</v>
      </c>
      <c r="C851" s="2">
        <v>2.3599999999999999E-2</v>
      </c>
      <c r="D851" s="1"/>
    </row>
    <row r="852" spans="2:4" x14ac:dyDescent="0.25">
      <c r="B852" s="1" t="s">
        <v>1367</v>
      </c>
      <c r="C852" s="2">
        <v>2.3599999999999999E-2</v>
      </c>
      <c r="D852" s="1"/>
    </row>
    <row r="853" spans="2:4" x14ac:dyDescent="0.25">
      <c r="B853" s="1" t="s">
        <v>1368</v>
      </c>
      <c r="C853" s="2">
        <v>2.3599999999999999E-2</v>
      </c>
      <c r="D853" s="1"/>
    </row>
    <row r="854" spans="2:4" x14ac:dyDescent="0.25">
      <c r="B854" s="1" t="s">
        <v>1369</v>
      </c>
      <c r="C854" s="2">
        <v>2.3599999999999999E-2</v>
      </c>
      <c r="D854" s="1"/>
    </row>
    <row r="855" spans="2:4" x14ac:dyDescent="0.25">
      <c r="B855" s="1" t="s">
        <v>1370</v>
      </c>
      <c r="C855" s="2">
        <v>2.3599999999999999E-2</v>
      </c>
      <c r="D855" s="1"/>
    </row>
    <row r="856" spans="2:4" x14ac:dyDescent="0.25">
      <c r="B856" s="1" t="s">
        <v>1371</v>
      </c>
      <c r="C856" s="2">
        <v>2.3599999999999999E-2</v>
      </c>
      <c r="D856" s="1"/>
    </row>
    <row r="857" spans="2:4" x14ac:dyDescent="0.25">
      <c r="B857" s="1" t="s">
        <v>1372</v>
      </c>
      <c r="C857" s="2">
        <v>2.3599999999999999E-2</v>
      </c>
      <c r="D857" s="1"/>
    </row>
    <row r="858" spans="2:4" x14ac:dyDescent="0.25">
      <c r="B858" s="1" t="s">
        <v>1373</v>
      </c>
      <c r="C858" s="2">
        <v>2.3599999999999999E-2</v>
      </c>
      <c r="D858" s="1"/>
    </row>
    <row r="859" spans="2:4" x14ac:dyDescent="0.25">
      <c r="B859" s="1" t="s">
        <v>673</v>
      </c>
      <c r="C859" s="2">
        <v>2.3599999999999999E-2</v>
      </c>
      <c r="D859" s="1"/>
    </row>
    <row r="860" spans="2:4" x14ac:dyDescent="0.25">
      <c r="B860" s="1" t="s">
        <v>1374</v>
      </c>
      <c r="C860" s="2">
        <v>2.3599999999999999E-2</v>
      </c>
      <c r="D860" s="1"/>
    </row>
    <row r="861" spans="2:4" x14ac:dyDescent="0.25">
      <c r="B861" s="1" t="s">
        <v>1375</v>
      </c>
      <c r="C861" s="2">
        <v>2.3599999999999999E-2</v>
      </c>
      <c r="D861" s="1"/>
    </row>
    <row r="862" spans="2:4" x14ac:dyDescent="0.25">
      <c r="B862" s="1" t="s">
        <v>1376</v>
      </c>
      <c r="C862" s="2">
        <v>2.3599999999999999E-2</v>
      </c>
      <c r="D862" s="1"/>
    </row>
    <row r="863" spans="2:4" x14ac:dyDescent="0.25">
      <c r="B863" s="1" t="s">
        <v>1377</v>
      </c>
      <c r="C863" s="2">
        <v>2.3599999999999999E-2</v>
      </c>
      <c r="D863" s="1"/>
    </row>
    <row r="864" spans="2:4" x14ac:dyDescent="0.25">
      <c r="B864" s="1" t="s">
        <v>1378</v>
      </c>
      <c r="C864" s="2">
        <v>2.3599999999999999E-2</v>
      </c>
      <c r="D864" s="1"/>
    </row>
    <row r="865" spans="2:4" x14ac:dyDescent="0.25">
      <c r="B865" s="1" t="s">
        <v>1379</v>
      </c>
      <c r="C865" s="2">
        <v>2.3599999999999999E-2</v>
      </c>
      <c r="D865" s="1"/>
    </row>
    <row r="866" spans="2:4" x14ac:dyDescent="0.25">
      <c r="B866" s="1" t="s">
        <v>1380</v>
      </c>
      <c r="C866" s="2">
        <v>2.3599999999999999E-2</v>
      </c>
      <c r="D866" s="1"/>
    </row>
    <row r="867" spans="2:4" x14ac:dyDescent="0.25">
      <c r="B867" s="1" t="s">
        <v>497</v>
      </c>
      <c r="C867" s="2">
        <v>2.3599999999999999E-2</v>
      </c>
      <c r="D867" s="1"/>
    </row>
    <row r="868" spans="2:4" x14ac:dyDescent="0.25">
      <c r="B868" s="1" t="s">
        <v>1381</v>
      </c>
      <c r="C868" s="2">
        <v>2.3599999999999999E-2</v>
      </c>
      <c r="D868" s="1"/>
    </row>
    <row r="869" spans="2:4" x14ac:dyDescent="0.25">
      <c r="B869" s="1" t="s">
        <v>1382</v>
      </c>
      <c r="C869" s="2">
        <v>2.3599999999999999E-2</v>
      </c>
      <c r="D869" s="1"/>
    </row>
    <row r="870" spans="2:4" x14ac:dyDescent="0.25">
      <c r="B870" s="1" t="s">
        <v>106</v>
      </c>
      <c r="C870" s="2">
        <v>2.3599999999999999E-2</v>
      </c>
      <c r="D870" s="1"/>
    </row>
    <row r="871" spans="2:4" x14ac:dyDescent="0.25">
      <c r="B871" s="1" t="s">
        <v>1383</v>
      </c>
      <c r="C871" s="2">
        <v>2.3599999999999999E-2</v>
      </c>
      <c r="D871" s="1"/>
    </row>
    <row r="872" spans="2:4" x14ac:dyDescent="0.25">
      <c r="B872" s="1" t="s">
        <v>1384</v>
      </c>
      <c r="C872" s="2">
        <v>2.3599999999999999E-2</v>
      </c>
      <c r="D872" s="1"/>
    </row>
    <row r="873" spans="2:4" x14ac:dyDescent="0.25">
      <c r="B873" s="1" t="s">
        <v>1385</v>
      </c>
      <c r="C873" s="2">
        <v>2.3599999999999999E-2</v>
      </c>
      <c r="D873" s="1"/>
    </row>
    <row r="874" spans="2:4" x14ac:dyDescent="0.25">
      <c r="B874" s="1" t="s">
        <v>1386</v>
      </c>
      <c r="C874" s="2">
        <v>2.3599999999999999E-2</v>
      </c>
      <c r="D874" s="1"/>
    </row>
    <row r="875" spans="2:4" x14ac:dyDescent="0.25">
      <c r="B875" s="1" t="s">
        <v>1387</v>
      </c>
      <c r="C875" s="2">
        <v>2.3599999999999999E-2</v>
      </c>
      <c r="D875" s="1"/>
    </row>
    <row r="876" spans="2:4" x14ac:dyDescent="0.25">
      <c r="B876" s="1" t="s">
        <v>1388</v>
      </c>
      <c r="C876" s="2">
        <v>2.3599999999999999E-2</v>
      </c>
      <c r="D876" s="1"/>
    </row>
    <row r="877" spans="2:4" x14ac:dyDescent="0.25">
      <c r="B877" s="1" t="s">
        <v>1389</v>
      </c>
      <c r="C877" s="2">
        <v>2.3599999999999999E-2</v>
      </c>
      <c r="D877" s="1"/>
    </row>
    <row r="878" spans="2:4" x14ac:dyDescent="0.25">
      <c r="B878" s="1" t="s">
        <v>1390</v>
      </c>
      <c r="C878" s="2">
        <v>2.3599999999999999E-2</v>
      </c>
      <c r="D878" s="1"/>
    </row>
    <row r="879" spans="2:4" x14ac:dyDescent="0.25">
      <c r="B879" s="1" t="s">
        <v>1391</v>
      </c>
      <c r="C879" s="2">
        <v>2.3599999999999999E-2</v>
      </c>
      <c r="D879" s="1"/>
    </row>
    <row r="880" spans="2:4" x14ac:dyDescent="0.25">
      <c r="B880" s="1" t="s">
        <v>1392</v>
      </c>
      <c r="C880" s="2">
        <v>2.3599999999999999E-2</v>
      </c>
      <c r="D880" s="1"/>
    </row>
    <row r="881" spans="2:4" x14ac:dyDescent="0.25">
      <c r="B881" s="1" t="s">
        <v>1393</v>
      </c>
      <c r="C881" s="2">
        <v>2.3599999999999999E-2</v>
      </c>
      <c r="D881" s="1"/>
    </row>
    <row r="882" spans="2:4" x14ac:dyDescent="0.25">
      <c r="B882" s="1" t="s">
        <v>1394</v>
      </c>
      <c r="C882" s="2">
        <v>2.3599999999999999E-2</v>
      </c>
      <c r="D882" s="1"/>
    </row>
    <row r="883" spans="2:4" x14ac:dyDescent="0.25">
      <c r="B883" s="1" t="s">
        <v>1395</v>
      </c>
      <c r="C883" s="2">
        <v>2.3599999999999999E-2</v>
      </c>
      <c r="D883" s="1"/>
    </row>
    <row r="884" spans="2:4" x14ac:dyDescent="0.25">
      <c r="B884" s="1" t="s">
        <v>1396</v>
      </c>
      <c r="C884" s="2">
        <v>2.3599999999999999E-2</v>
      </c>
      <c r="D884" s="1"/>
    </row>
    <row r="885" spans="2:4" x14ac:dyDescent="0.25">
      <c r="B885" s="1" t="s">
        <v>226</v>
      </c>
      <c r="C885" s="2">
        <v>2.3599999999999999E-2</v>
      </c>
      <c r="D885" s="1"/>
    </row>
    <row r="886" spans="2:4" x14ac:dyDescent="0.25">
      <c r="B886" s="1" t="s">
        <v>1397</v>
      </c>
      <c r="C886" s="2">
        <v>2.3599999999999999E-2</v>
      </c>
      <c r="D886" s="1"/>
    </row>
    <row r="887" spans="2:4" x14ac:dyDescent="0.25">
      <c r="B887" s="1" t="s">
        <v>1398</v>
      </c>
      <c r="C887" s="2">
        <v>2.3599999999999999E-2</v>
      </c>
      <c r="D887" s="1"/>
    </row>
    <row r="888" spans="2:4" x14ac:dyDescent="0.25">
      <c r="B888" s="1" t="s">
        <v>129</v>
      </c>
      <c r="C888" s="2">
        <v>2.3599999999999999E-2</v>
      </c>
      <c r="D888" s="1"/>
    </row>
    <row r="889" spans="2:4" x14ac:dyDescent="0.25">
      <c r="B889" s="1" t="s">
        <v>1399</v>
      </c>
      <c r="C889" s="2">
        <v>2.3599999999999999E-2</v>
      </c>
      <c r="D889" s="1"/>
    </row>
    <row r="890" spans="2:4" x14ac:dyDescent="0.25">
      <c r="B890" s="1" t="s">
        <v>1400</v>
      </c>
      <c r="C890" s="2">
        <v>2.3599999999999999E-2</v>
      </c>
      <c r="D890" s="1"/>
    </row>
    <row r="891" spans="2:4" x14ac:dyDescent="0.25">
      <c r="B891" s="1" t="s">
        <v>1401</v>
      </c>
      <c r="C891" s="2">
        <v>2.3599999999999999E-2</v>
      </c>
      <c r="D891" s="1"/>
    </row>
    <row r="892" spans="2:4" x14ac:dyDescent="0.25">
      <c r="B892" s="1" t="s">
        <v>1402</v>
      </c>
      <c r="C892" s="2">
        <v>2.3599999999999999E-2</v>
      </c>
      <c r="D892" s="1"/>
    </row>
    <row r="893" spans="2:4" x14ac:dyDescent="0.25">
      <c r="B893" s="1" t="s">
        <v>1403</v>
      </c>
      <c r="C893" s="2">
        <v>2.3599999999999999E-2</v>
      </c>
      <c r="D893" s="1"/>
    </row>
    <row r="894" spans="2:4" x14ac:dyDescent="0.25">
      <c r="B894" s="1" t="s">
        <v>1404</v>
      </c>
      <c r="C894" s="2">
        <v>2.3599999999999999E-2</v>
      </c>
      <c r="D894" s="1"/>
    </row>
    <row r="895" spans="2:4" x14ac:dyDescent="0.25">
      <c r="B895" s="1" t="s">
        <v>1405</v>
      </c>
      <c r="C895" s="2">
        <v>2.3599999999999999E-2</v>
      </c>
      <c r="D895" s="1"/>
    </row>
    <row r="896" spans="2:4" x14ac:dyDescent="0.25">
      <c r="B896" s="1" t="s">
        <v>1406</v>
      </c>
      <c r="C896" s="2">
        <v>2.3599999999999999E-2</v>
      </c>
      <c r="D896" s="1"/>
    </row>
    <row r="897" spans="2:4" x14ac:dyDescent="0.25">
      <c r="B897" s="1" t="s">
        <v>1407</v>
      </c>
      <c r="C897" s="2">
        <v>2.3599999999999999E-2</v>
      </c>
      <c r="D897" s="1"/>
    </row>
    <row r="898" spans="2:4" x14ac:dyDescent="0.25">
      <c r="B898" s="1" t="s">
        <v>1408</v>
      </c>
      <c r="C898" s="2">
        <v>2.3599999999999999E-2</v>
      </c>
      <c r="D898" s="1"/>
    </row>
    <row r="899" spans="2:4" x14ac:dyDescent="0.25">
      <c r="B899" s="1" t="s">
        <v>1409</v>
      </c>
      <c r="C899" s="2">
        <v>2.3599999999999999E-2</v>
      </c>
      <c r="D899" s="1"/>
    </row>
    <row r="900" spans="2:4" x14ac:dyDescent="0.25">
      <c r="B900" s="1" t="s">
        <v>1410</v>
      </c>
      <c r="C900" s="2">
        <v>2.3599999999999999E-2</v>
      </c>
      <c r="D900" s="1"/>
    </row>
    <row r="901" spans="2:4" x14ac:dyDescent="0.25">
      <c r="B901" s="1" t="s">
        <v>1411</v>
      </c>
      <c r="C901" s="2">
        <v>2.3599999999999999E-2</v>
      </c>
      <c r="D901" s="1"/>
    </row>
    <row r="902" spans="2:4" x14ac:dyDescent="0.25">
      <c r="B902" s="1" t="s">
        <v>1412</v>
      </c>
      <c r="C902" s="2">
        <v>2.3599999999999999E-2</v>
      </c>
      <c r="D902" s="1"/>
    </row>
    <row r="903" spans="2:4" x14ac:dyDescent="0.25">
      <c r="B903" s="1" t="s">
        <v>1413</v>
      </c>
      <c r="C903" s="2">
        <v>2.3599999999999999E-2</v>
      </c>
      <c r="D903" s="1"/>
    </row>
    <row r="904" spans="2:4" x14ac:dyDescent="0.25">
      <c r="B904" s="1" t="s">
        <v>1414</v>
      </c>
      <c r="C904" s="2">
        <v>2.3599999999999999E-2</v>
      </c>
      <c r="D904" s="1"/>
    </row>
    <row r="905" spans="2:4" x14ac:dyDescent="0.25">
      <c r="B905" s="1" t="s">
        <v>675</v>
      </c>
      <c r="C905" s="2">
        <v>2.3599999999999999E-2</v>
      </c>
      <c r="D905" s="1"/>
    </row>
    <row r="906" spans="2:4" x14ac:dyDescent="0.25">
      <c r="B906" s="1" t="s">
        <v>1415</v>
      </c>
      <c r="C906" s="2">
        <v>2.3599999999999999E-2</v>
      </c>
      <c r="D906" s="1"/>
    </row>
    <row r="907" spans="2:4" x14ac:dyDescent="0.25">
      <c r="B907" s="1" t="s">
        <v>146</v>
      </c>
      <c r="C907" s="2">
        <v>2.3599999999999999E-2</v>
      </c>
      <c r="D907" s="1"/>
    </row>
    <row r="908" spans="2:4" x14ac:dyDescent="0.25">
      <c r="B908" s="1" t="s">
        <v>1416</v>
      </c>
      <c r="C908" s="2">
        <v>2.3599999999999999E-2</v>
      </c>
      <c r="D908" s="1"/>
    </row>
    <row r="909" spans="2:4" x14ac:dyDescent="0.25">
      <c r="B909" s="1" t="s">
        <v>1417</v>
      </c>
      <c r="C909" s="2">
        <v>2.3599999999999999E-2</v>
      </c>
      <c r="D909" s="1"/>
    </row>
    <row r="910" spans="2:4" x14ac:dyDescent="0.25">
      <c r="B910" s="1" t="s">
        <v>1418</v>
      </c>
      <c r="C910" s="2">
        <v>2.3599999999999999E-2</v>
      </c>
      <c r="D910" s="1"/>
    </row>
    <row r="911" spans="2:4" x14ac:dyDescent="0.25">
      <c r="B911" s="1" t="s">
        <v>1419</v>
      </c>
      <c r="C911" s="2">
        <v>2.3599999999999999E-2</v>
      </c>
      <c r="D911" s="1"/>
    </row>
    <row r="912" spans="2:4" x14ac:dyDescent="0.25">
      <c r="B912" s="1" t="s">
        <v>1420</v>
      </c>
      <c r="C912" s="2">
        <v>2.3599999999999999E-2</v>
      </c>
      <c r="D912" s="1"/>
    </row>
    <row r="913" spans="2:4" x14ac:dyDescent="0.25">
      <c r="B913" s="1" t="s">
        <v>1421</v>
      </c>
      <c r="C913" s="2">
        <v>2.3599999999999999E-2</v>
      </c>
      <c r="D913" s="1"/>
    </row>
    <row r="914" spans="2:4" x14ac:dyDescent="0.25">
      <c r="B914" s="1" t="s">
        <v>1422</v>
      </c>
      <c r="C914" s="2">
        <v>2.3599999999999999E-2</v>
      </c>
      <c r="D914" s="1"/>
    </row>
    <row r="915" spans="2:4" x14ac:dyDescent="0.25">
      <c r="B915" s="1" t="s">
        <v>1423</v>
      </c>
      <c r="C915" s="2">
        <v>2.3599999999999999E-2</v>
      </c>
      <c r="D915" s="1"/>
    </row>
    <row r="916" spans="2:4" x14ac:dyDescent="0.25">
      <c r="B916" s="1" t="s">
        <v>1424</v>
      </c>
      <c r="C916" s="2">
        <v>2.3599999999999999E-2</v>
      </c>
      <c r="D916" s="1"/>
    </row>
    <row r="917" spans="2:4" x14ac:dyDescent="0.25">
      <c r="B917" s="1" t="s">
        <v>1425</v>
      </c>
      <c r="C917" s="2">
        <v>2.3599999999999999E-2</v>
      </c>
      <c r="D917" s="1"/>
    </row>
    <row r="918" spans="2:4" x14ac:dyDescent="0.25">
      <c r="B918" s="1" t="s">
        <v>1426</v>
      </c>
      <c r="C918" s="2">
        <v>2.3599999999999999E-2</v>
      </c>
      <c r="D918" s="1"/>
    </row>
    <row r="919" spans="2:4" x14ac:dyDescent="0.25">
      <c r="B919" s="1" t="s">
        <v>1427</v>
      </c>
      <c r="C919" s="2">
        <v>2.3599999999999999E-2</v>
      </c>
      <c r="D919" s="1"/>
    </row>
    <row r="920" spans="2:4" x14ac:dyDescent="0.25">
      <c r="B920" s="1" t="s">
        <v>96</v>
      </c>
      <c r="C920" s="2">
        <v>2.3599999999999999E-2</v>
      </c>
      <c r="D920" s="1"/>
    </row>
    <row r="921" spans="2:4" x14ac:dyDescent="0.25">
      <c r="B921" s="1" t="s">
        <v>1428</v>
      </c>
      <c r="C921" s="2">
        <v>2.3599999999999999E-2</v>
      </c>
      <c r="D921" s="1"/>
    </row>
    <row r="922" spans="2:4" x14ac:dyDescent="0.25">
      <c r="B922" s="1" t="s">
        <v>1429</v>
      </c>
      <c r="C922" s="2">
        <v>2.3599999999999999E-2</v>
      </c>
      <c r="D922" s="1"/>
    </row>
    <row r="923" spans="2:4" x14ac:dyDescent="0.25">
      <c r="B923" s="1" t="s">
        <v>1430</v>
      </c>
      <c r="C923" s="2">
        <v>2.3599999999999999E-2</v>
      </c>
      <c r="D923" s="1"/>
    </row>
    <row r="924" spans="2:4" x14ac:dyDescent="0.25">
      <c r="B924" s="1" t="s">
        <v>472</v>
      </c>
      <c r="C924" s="2">
        <v>2.3599999999999999E-2</v>
      </c>
      <c r="D924" s="1"/>
    </row>
    <row r="925" spans="2:4" x14ac:dyDescent="0.25">
      <c r="B925" s="1" t="s">
        <v>1431</v>
      </c>
      <c r="C925" s="2">
        <v>2.3599999999999999E-2</v>
      </c>
      <c r="D925" s="1"/>
    </row>
    <row r="926" spans="2:4" x14ac:dyDescent="0.25">
      <c r="B926" s="1" t="s">
        <v>1432</v>
      </c>
      <c r="C926" s="2">
        <v>2.3599999999999999E-2</v>
      </c>
      <c r="D926" s="1"/>
    </row>
    <row r="927" spans="2:4" x14ac:dyDescent="0.25">
      <c r="B927" s="1" t="s">
        <v>580</v>
      </c>
      <c r="C927" s="2">
        <v>2.3599999999999999E-2</v>
      </c>
      <c r="D927" s="1"/>
    </row>
    <row r="928" spans="2:4" x14ac:dyDescent="0.25">
      <c r="B928" s="1" t="s">
        <v>581</v>
      </c>
      <c r="C928" s="2">
        <v>2.3599999999999999E-2</v>
      </c>
      <c r="D928" s="1"/>
    </row>
    <row r="929" spans="2:4" x14ac:dyDescent="0.25">
      <c r="B929" s="1" t="s">
        <v>1433</v>
      </c>
      <c r="C929" s="2">
        <v>2.3599999999999999E-2</v>
      </c>
      <c r="D929" s="1"/>
    </row>
    <row r="930" spans="2:4" x14ac:dyDescent="0.25">
      <c r="B930" s="1" t="s">
        <v>576</v>
      </c>
      <c r="C930" s="2">
        <v>2.3599999999999999E-2</v>
      </c>
      <c r="D930" s="1"/>
    </row>
    <row r="931" spans="2:4" x14ac:dyDescent="0.25">
      <c r="B931" s="1" t="s">
        <v>270</v>
      </c>
      <c r="C931" s="2">
        <v>2.3599999999999999E-2</v>
      </c>
      <c r="D931" s="1"/>
    </row>
    <row r="932" spans="2:4" x14ac:dyDescent="0.25">
      <c r="B932" s="1" t="s">
        <v>1434</v>
      </c>
      <c r="C932" s="2">
        <v>2.3599999999999999E-2</v>
      </c>
      <c r="D932" s="1"/>
    </row>
    <row r="933" spans="2:4" x14ac:dyDescent="0.25">
      <c r="B933" s="1" t="s">
        <v>716</v>
      </c>
      <c r="C933" s="2">
        <v>2.3599999999999999E-2</v>
      </c>
      <c r="D933" s="1"/>
    </row>
    <row r="934" spans="2:4" x14ac:dyDescent="0.25">
      <c r="B934" s="1" t="s">
        <v>1435</v>
      </c>
      <c r="C934" s="2">
        <v>2.3599999999999999E-2</v>
      </c>
      <c r="D934" s="1"/>
    </row>
    <row r="935" spans="2:4" x14ac:dyDescent="0.25">
      <c r="B935" s="1" t="s">
        <v>1436</v>
      </c>
      <c r="C935" s="2">
        <v>2.3599999999999999E-2</v>
      </c>
      <c r="D935" s="1"/>
    </row>
    <row r="936" spans="2:4" x14ac:dyDescent="0.25">
      <c r="B936" s="1" t="s">
        <v>1437</v>
      </c>
      <c r="C936" s="2">
        <v>2.3599999999999999E-2</v>
      </c>
      <c r="D936" s="1"/>
    </row>
    <row r="937" spans="2:4" x14ac:dyDescent="0.25">
      <c r="B937" s="1" t="s">
        <v>1438</v>
      </c>
      <c r="C937" s="2">
        <v>2.3599999999999999E-2</v>
      </c>
      <c r="D937" s="1"/>
    </row>
    <row r="938" spans="2:4" x14ac:dyDescent="0.25">
      <c r="B938" s="1" t="s">
        <v>1439</v>
      </c>
      <c r="C938" s="2">
        <v>2.3599999999999999E-2</v>
      </c>
      <c r="D938" s="1"/>
    </row>
    <row r="939" spans="2:4" x14ac:dyDescent="0.25">
      <c r="B939" s="1" t="s">
        <v>1440</v>
      </c>
      <c r="C939" s="2">
        <v>2.3599999999999999E-2</v>
      </c>
      <c r="D939" s="1"/>
    </row>
    <row r="940" spans="2:4" x14ac:dyDescent="0.25">
      <c r="B940" s="1" t="s">
        <v>1441</v>
      </c>
      <c r="C940" s="2">
        <v>2.3599999999999999E-2</v>
      </c>
      <c r="D940" s="1"/>
    </row>
    <row r="941" spans="2:4" x14ac:dyDescent="0.25">
      <c r="B941" s="1" t="s">
        <v>1442</v>
      </c>
      <c r="C941" s="2">
        <v>2.3599999999999999E-2</v>
      </c>
      <c r="D941" s="1"/>
    </row>
    <row r="942" spans="2:4" x14ac:dyDescent="0.25">
      <c r="B942" s="1" t="s">
        <v>745</v>
      </c>
      <c r="C942" s="2">
        <v>2.3599999999999999E-2</v>
      </c>
      <c r="D942" s="1"/>
    </row>
    <row r="943" spans="2:4" x14ac:dyDescent="0.25">
      <c r="B943" s="1" t="s">
        <v>1443</v>
      </c>
      <c r="C943" s="2">
        <v>2.3599999999999999E-2</v>
      </c>
      <c r="D943" s="1"/>
    </row>
    <row r="944" spans="2:4" x14ac:dyDescent="0.25">
      <c r="B944" s="1" t="s">
        <v>1444</v>
      </c>
      <c r="C944" s="2">
        <v>2.3599999999999999E-2</v>
      </c>
      <c r="D944" s="1"/>
    </row>
    <row r="945" spans="2:4" x14ac:dyDescent="0.25">
      <c r="B945" s="1" t="s">
        <v>1445</v>
      </c>
      <c r="C945" s="2">
        <v>2.3599999999999999E-2</v>
      </c>
      <c r="D945" s="1"/>
    </row>
    <row r="946" spans="2:4" x14ac:dyDescent="0.25">
      <c r="B946" s="1" t="s">
        <v>1446</v>
      </c>
      <c r="C946" s="2">
        <v>2.3599999999999999E-2</v>
      </c>
      <c r="D946" s="1"/>
    </row>
    <row r="947" spans="2:4" x14ac:dyDescent="0.25">
      <c r="B947" s="1" t="s">
        <v>1447</v>
      </c>
      <c r="C947" s="2">
        <v>2.3599999999999999E-2</v>
      </c>
      <c r="D947" s="1"/>
    </row>
    <row r="948" spans="2:4" x14ac:dyDescent="0.25">
      <c r="B948" s="1" t="s">
        <v>1448</v>
      </c>
      <c r="C948" s="2">
        <v>2.3599999999999999E-2</v>
      </c>
      <c r="D948" s="1"/>
    </row>
    <row r="949" spans="2:4" x14ac:dyDescent="0.25">
      <c r="B949" s="1" t="s">
        <v>1449</v>
      </c>
      <c r="C949" s="2">
        <v>2.3599999999999999E-2</v>
      </c>
      <c r="D949" s="1"/>
    </row>
    <row r="950" spans="2:4" x14ac:dyDescent="0.25">
      <c r="B950" s="1" t="s">
        <v>1450</v>
      </c>
      <c r="C950" s="2">
        <v>2.3599999999999999E-2</v>
      </c>
      <c r="D950" s="1"/>
    </row>
    <row r="951" spans="2:4" x14ac:dyDescent="0.25">
      <c r="B951" s="1" t="s">
        <v>95</v>
      </c>
      <c r="C951" s="2">
        <v>2.3599999999999999E-2</v>
      </c>
      <c r="D951" s="1"/>
    </row>
    <row r="952" spans="2:4" x14ac:dyDescent="0.25">
      <c r="B952" s="1" t="s">
        <v>1451</v>
      </c>
      <c r="C952" s="2">
        <v>2.3599999999999999E-2</v>
      </c>
      <c r="D952" s="1"/>
    </row>
    <row r="953" spans="2:4" x14ac:dyDescent="0.25">
      <c r="B953" s="1" t="s">
        <v>358</v>
      </c>
      <c r="C953" s="2">
        <v>2.3599999999999999E-2</v>
      </c>
      <c r="D953" s="1"/>
    </row>
    <row r="954" spans="2:4" x14ac:dyDescent="0.25">
      <c r="B954" s="1" t="s">
        <v>359</v>
      </c>
      <c r="C954" s="2">
        <v>2.3599999999999999E-2</v>
      </c>
      <c r="D954" s="1"/>
    </row>
    <row r="955" spans="2:4" x14ac:dyDescent="0.25">
      <c r="B955" s="1" t="s">
        <v>550</v>
      </c>
      <c r="C955" s="2">
        <v>2.3599999999999999E-2</v>
      </c>
      <c r="D955" s="1"/>
    </row>
    <row r="956" spans="2:4" x14ac:dyDescent="0.25">
      <c r="B956" s="1" t="s">
        <v>1452</v>
      </c>
      <c r="C956" s="2">
        <v>2.3599999999999999E-2</v>
      </c>
      <c r="D956" s="1"/>
    </row>
    <row r="957" spans="2:4" x14ac:dyDescent="0.25">
      <c r="B957" s="1" t="s">
        <v>1453</v>
      </c>
      <c r="C957" s="2">
        <v>2.3599999999999999E-2</v>
      </c>
      <c r="D957" s="1"/>
    </row>
    <row r="958" spans="2:4" x14ac:dyDescent="0.25">
      <c r="B958" s="1" t="s">
        <v>1454</v>
      </c>
      <c r="C958" s="2">
        <v>2.3599999999999999E-2</v>
      </c>
      <c r="D958" s="1"/>
    </row>
    <row r="959" spans="2:4" x14ac:dyDescent="0.25">
      <c r="B959" s="1" t="s">
        <v>138</v>
      </c>
      <c r="C959" s="2">
        <v>2.3599999999999999E-2</v>
      </c>
      <c r="D959" s="1"/>
    </row>
    <row r="960" spans="2:4" x14ac:dyDescent="0.25">
      <c r="B960" s="1" t="s">
        <v>1455</v>
      </c>
      <c r="C960" s="2">
        <v>2.3599999999999999E-2</v>
      </c>
      <c r="D960" s="1"/>
    </row>
    <row r="961" spans="2:4" x14ac:dyDescent="0.25">
      <c r="B961" s="1" t="s">
        <v>1456</v>
      </c>
      <c r="C961" s="2">
        <v>2.3599999999999999E-2</v>
      </c>
      <c r="D961" s="1"/>
    </row>
    <row r="962" spans="2:4" x14ac:dyDescent="0.25">
      <c r="B962" s="1" t="s">
        <v>1457</v>
      </c>
      <c r="C962" s="2">
        <v>2.3599999999999999E-2</v>
      </c>
      <c r="D962" s="1"/>
    </row>
    <row r="963" spans="2:4" x14ac:dyDescent="0.25">
      <c r="B963" s="1" t="s">
        <v>1458</v>
      </c>
      <c r="C963" s="2">
        <v>2.3599999999999999E-2</v>
      </c>
      <c r="D963" s="1"/>
    </row>
    <row r="964" spans="2:4" x14ac:dyDescent="0.25">
      <c r="B964" s="1" t="s">
        <v>1459</v>
      </c>
      <c r="C964" s="2">
        <v>2.3599999999999999E-2</v>
      </c>
      <c r="D964" s="1"/>
    </row>
    <row r="965" spans="2:4" x14ac:dyDescent="0.25">
      <c r="B965" s="1" t="s">
        <v>733</v>
      </c>
      <c r="C965" s="2">
        <v>2.3599999999999999E-2</v>
      </c>
      <c r="D965" s="1"/>
    </row>
    <row r="966" spans="2:4" x14ac:dyDescent="0.25">
      <c r="B966" s="1" t="s">
        <v>734</v>
      </c>
      <c r="C966" s="2">
        <v>2.3599999999999999E-2</v>
      </c>
      <c r="D966" s="1"/>
    </row>
    <row r="967" spans="2:4" x14ac:dyDescent="0.25">
      <c r="B967" s="1" t="s">
        <v>1460</v>
      </c>
      <c r="C967" s="2">
        <v>2.3599999999999999E-2</v>
      </c>
      <c r="D967" s="1"/>
    </row>
    <row r="968" spans="2:4" x14ac:dyDescent="0.25">
      <c r="B968" s="1" t="s">
        <v>1461</v>
      </c>
      <c r="C968" s="2">
        <v>2.3599999999999999E-2</v>
      </c>
      <c r="D968" s="1"/>
    </row>
    <row r="969" spans="2:4" x14ac:dyDescent="0.25">
      <c r="B969" s="1" t="s">
        <v>1462</v>
      </c>
      <c r="C969" s="2">
        <v>2.3599999999999999E-2</v>
      </c>
      <c r="D969" s="1"/>
    </row>
    <row r="970" spans="2:4" x14ac:dyDescent="0.25">
      <c r="B970" s="1" t="s">
        <v>1463</v>
      </c>
      <c r="C970" s="2">
        <v>2.3599999999999999E-2</v>
      </c>
      <c r="D970" s="1"/>
    </row>
    <row r="971" spans="2:4" x14ac:dyDescent="0.25">
      <c r="B971" s="1" t="s">
        <v>1464</v>
      </c>
      <c r="C971" s="2">
        <v>2.3599999999999999E-2</v>
      </c>
      <c r="D971" s="1"/>
    </row>
    <row r="972" spans="2:4" x14ac:dyDescent="0.25">
      <c r="B972" s="1" t="s">
        <v>1465</v>
      </c>
      <c r="C972" s="2">
        <v>2.3599999999999999E-2</v>
      </c>
      <c r="D972" s="1"/>
    </row>
    <row r="973" spans="2:4" x14ac:dyDescent="0.25">
      <c r="B973" s="1" t="s">
        <v>1466</v>
      </c>
      <c r="C973" s="2">
        <v>2.3599999999999999E-2</v>
      </c>
      <c r="D973" s="1"/>
    </row>
    <row r="974" spans="2:4" x14ac:dyDescent="0.25">
      <c r="B974" s="1" t="s">
        <v>1467</v>
      </c>
      <c r="C974" s="2">
        <v>2.3599999999999999E-2</v>
      </c>
      <c r="D974" s="1"/>
    </row>
    <row r="975" spans="2:4" x14ac:dyDescent="0.25">
      <c r="B975" s="1" t="s">
        <v>1468</v>
      </c>
      <c r="C975" s="2">
        <v>2.3599999999999999E-2</v>
      </c>
      <c r="D975" s="1"/>
    </row>
    <row r="976" spans="2:4" x14ac:dyDescent="0.25">
      <c r="B976" s="1" t="s">
        <v>1469</v>
      </c>
      <c r="C976" s="2">
        <v>2.3599999999999999E-2</v>
      </c>
      <c r="D976" s="1"/>
    </row>
    <row r="977" spans="2:4" x14ac:dyDescent="0.25">
      <c r="B977" s="1" t="s">
        <v>1470</v>
      </c>
      <c r="C977" s="2">
        <v>2.3599999999999999E-2</v>
      </c>
      <c r="D977" s="1"/>
    </row>
    <row r="978" spans="2:4" x14ac:dyDescent="0.25">
      <c r="B978" s="1" t="s">
        <v>1471</v>
      </c>
      <c r="C978" s="2">
        <v>2.3599999999999999E-2</v>
      </c>
      <c r="D978" s="1"/>
    </row>
    <row r="979" spans="2:4" x14ac:dyDescent="0.25">
      <c r="B979" s="1" t="s">
        <v>1472</v>
      </c>
      <c r="C979" s="2">
        <v>2.3599999999999999E-2</v>
      </c>
      <c r="D979" s="1"/>
    </row>
    <row r="980" spans="2:4" x14ac:dyDescent="0.25">
      <c r="B980" s="1" t="s">
        <v>430</v>
      </c>
      <c r="C980" s="2">
        <v>2.3599999999999999E-2</v>
      </c>
      <c r="D980" s="1"/>
    </row>
    <row r="981" spans="2:4" x14ac:dyDescent="0.25">
      <c r="B981" s="1" t="s">
        <v>1473</v>
      </c>
      <c r="C981" s="2">
        <v>2.3599999999999999E-2</v>
      </c>
      <c r="D981" s="1"/>
    </row>
    <row r="982" spans="2:4" x14ac:dyDescent="0.25">
      <c r="B982" s="1" t="s">
        <v>1474</v>
      </c>
      <c r="C982" s="2">
        <v>2.3599999999999999E-2</v>
      </c>
      <c r="D982" s="1"/>
    </row>
    <row r="983" spans="2:4" x14ac:dyDescent="0.25">
      <c r="B983" s="1" t="s">
        <v>1475</v>
      </c>
      <c r="C983" s="2">
        <v>2.3599999999999999E-2</v>
      </c>
      <c r="D983" s="1"/>
    </row>
    <row r="984" spans="2:4" x14ac:dyDescent="0.25">
      <c r="B984" s="1" t="s">
        <v>1476</v>
      </c>
      <c r="C984" s="2">
        <v>2.3599999999999999E-2</v>
      </c>
      <c r="D984" s="1"/>
    </row>
    <row r="985" spans="2:4" x14ac:dyDescent="0.25">
      <c r="B985" s="1" t="s">
        <v>1477</v>
      </c>
      <c r="C985" s="2">
        <v>2.3599999999999999E-2</v>
      </c>
      <c r="D985" s="1"/>
    </row>
    <row r="986" spans="2:4" x14ac:dyDescent="0.25">
      <c r="B986" s="1" t="s">
        <v>1478</v>
      </c>
      <c r="C986" s="2">
        <v>2.3599999999999999E-2</v>
      </c>
      <c r="D986" s="1"/>
    </row>
    <row r="987" spans="2:4" x14ac:dyDescent="0.25">
      <c r="B987" s="1" t="s">
        <v>1479</v>
      </c>
      <c r="C987" s="2">
        <v>2.3599999999999999E-2</v>
      </c>
      <c r="D987" s="1"/>
    </row>
    <row r="988" spans="2:4" x14ac:dyDescent="0.25">
      <c r="B988" s="1" t="s">
        <v>1480</v>
      </c>
      <c r="C988" s="2">
        <v>2.3599999999999999E-2</v>
      </c>
      <c r="D988" s="1"/>
    </row>
    <row r="989" spans="2:4" x14ac:dyDescent="0.25">
      <c r="B989" s="1" t="s">
        <v>1481</v>
      </c>
      <c r="C989" s="2">
        <v>2.3599999999999999E-2</v>
      </c>
      <c r="D989" s="1"/>
    </row>
    <row r="990" spans="2:4" x14ac:dyDescent="0.25">
      <c r="B990" s="1" t="s">
        <v>1482</v>
      </c>
      <c r="C990" s="2">
        <v>2.3599999999999999E-2</v>
      </c>
      <c r="D990" s="1"/>
    </row>
    <row r="991" spans="2:4" x14ac:dyDescent="0.25">
      <c r="B991" s="1" t="s">
        <v>1483</v>
      </c>
      <c r="C991" s="2">
        <v>2.3599999999999999E-2</v>
      </c>
      <c r="D991" s="1"/>
    </row>
    <row r="992" spans="2:4" x14ac:dyDescent="0.25">
      <c r="B992" s="1" t="s">
        <v>1484</v>
      </c>
      <c r="C992" s="2">
        <v>2.3599999999999999E-2</v>
      </c>
      <c r="D992" s="1"/>
    </row>
    <row r="993" spans="2:4" x14ac:dyDescent="0.25">
      <c r="B993" s="1" t="s">
        <v>1485</v>
      </c>
      <c r="C993" s="2">
        <v>2.3599999999999999E-2</v>
      </c>
      <c r="D993" s="1"/>
    </row>
    <row r="994" spans="2:4" x14ac:dyDescent="0.25">
      <c r="B994" s="1" t="s">
        <v>1486</v>
      </c>
      <c r="C994" s="2">
        <v>2.3599999999999999E-2</v>
      </c>
      <c r="D994" s="1"/>
    </row>
    <row r="995" spans="2:4" x14ac:dyDescent="0.25">
      <c r="B995" s="1" t="s">
        <v>1487</v>
      </c>
      <c r="C995" s="2">
        <v>2.3599999999999999E-2</v>
      </c>
      <c r="D995" s="1"/>
    </row>
    <row r="996" spans="2:4" x14ac:dyDescent="0.25">
      <c r="B996" s="1" t="s">
        <v>1488</v>
      </c>
      <c r="C996" s="2">
        <v>2.3599999999999999E-2</v>
      </c>
      <c r="D996" s="1"/>
    </row>
    <row r="997" spans="2:4" x14ac:dyDescent="0.25">
      <c r="B997" s="1" t="s">
        <v>465</v>
      </c>
      <c r="C997" s="2">
        <v>2.3599999999999999E-2</v>
      </c>
      <c r="D997" s="1"/>
    </row>
    <row r="998" spans="2:4" x14ac:dyDescent="0.25">
      <c r="B998" s="1" t="s">
        <v>1489</v>
      </c>
      <c r="C998" s="2">
        <v>2.3599999999999999E-2</v>
      </c>
      <c r="D998" s="1"/>
    </row>
    <row r="999" spans="2:4" x14ac:dyDescent="0.25">
      <c r="B999" s="1" t="s">
        <v>40</v>
      </c>
      <c r="C999" s="2">
        <v>2.3599999999999999E-2</v>
      </c>
      <c r="D999" s="1"/>
    </row>
    <row r="1000" spans="2:4" x14ac:dyDescent="0.25">
      <c r="B1000" s="1" t="s">
        <v>211</v>
      </c>
      <c r="C1000" s="2">
        <v>2.3599999999999999E-2</v>
      </c>
      <c r="D1000" s="1"/>
    </row>
    <row r="1001" spans="2:4" x14ac:dyDescent="0.25">
      <c r="B1001" s="1" t="s">
        <v>75</v>
      </c>
      <c r="C1001" s="2">
        <v>2.3599999999999999E-2</v>
      </c>
      <c r="D1001" s="1"/>
    </row>
    <row r="1002" spans="2:4" x14ac:dyDescent="0.25">
      <c r="B1002" s="1" t="s">
        <v>1490</v>
      </c>
      <c r="C1002" s="2">
        <v>2.3599999999999999E-2</v>
      </c>
      <c r="D1002" s="1"/>
    </row>
    <row r="1003" spans="2:4" x14ac:dyDescent="0.25">
      <c r="B1003" s="1" t="s">
        <v>1491</v>
      </c>
      <c r="C1003" s="2">
        <v>2.3599999999999999E-2</v>
      </c>
      <c r="D1003" s="1"/>
    </row>
    <row r="1004" spans="2:4" x14ac:dyDescent="0.25">
      <c r="B1004" s="1" t="s">
        <v>1492</v>
      </c>
      <c r="C1004" s="2">
        <v>2.3599999999999999E-2</v>
      </c>
      <c r="D1004" s="1"/>
    </row>
    <row r="1005" spans="2:4" x14ac:dyDescent="0.25">
      <c r="B1005" s="1" t="s">
        <v>1493</v>
      </c>
      <c r="C1005" s="2">
        <v>2.3599999999999999E-2</v>
      </c>
      <c r="D1005" s="1"/>
    </row>
    <row r="1006" spans="2:4" x14ac:dyDescent="0.25">
      <c r="B1006" s="1" t="s">
        <v>1494</v>
      </c>
      <c r="C1006" s="2">
        <v>2.3599999999999999E-2</v>
      </c>
      <c r="D1006" s="1"/>
    </row>
    <row r="1007" spans="2:4" x14ac:dyDescent="0.25">
      <c r="B1007" s="1" t="s">
        <v>1495</v>
      </c>
      <c r="C1007" s="2">
        <v>2.3599999999999999E-2</v>
      </c>
      <c r="D1007" s="1"/>
    </row>
    <row r="1008" spans="2:4" x14ac:dyDescent="0.25">
      <c r="B1008" s="1" t="s">
        <v>1496</v>
      </c>
      <c r="C1008" s="2">
        <v>2.3599999999999999E-2</v>
      </c>
      <c r="D1008" s="1"/>
    </row>
    <row r="1009" spans="2:4" x14ac:dyDescent="0.25">
      <c r="B1009" s="1" t="s">
        <v>761</v>
      </c>
      <c r="C1009" s="2">
        <v>2.3599999999999999E-2</v>
      </c>
      <c r="D1009" s="1"/>
    </row>
    <row r="1010" spans="2:4" x14ac:dyDescent="0.25">
      <c r="B1010" s="1" t="s">
        <v>187</v>
      </c>
      <c r="C1010" s="2">
        <v>2.3599999999999999E-2</v>
      </c>
      <c r="D1010" s="1"/>
    </row>
    <row r="1011" spans="2:4" x14ac:dyDescent="0.25">
      <c r="B1011" s="1" t="s">
        <v>1497</v>
      </c>
      <c r="C1011" s="2">
        <v>2.3599999999999999E-2</v>
      </c>
      <c r="D1011" s="1"/>
    </row>
    <row r="1012" spans="2:4" x14ac:dyDescent="0.25">
      <c r="B1012" s="1" t="s">
        <v>1498</v>
      </c>
      <c r="C1012" s="2">
        <v>2.3599999999999999E-2</v>
      </c>
      <c r="D1012" s="1"/>
    </row>
    <row r="1013" spans="2:4" x14ac:dyDescent="0.25">
      <c r="B1013" s="1" t="s">
        <v>1499</v>
      </c>
      <c r="C1013" s="2">
        <v>2.3599999999999999E-2</v>
      </c>
      <c r="D1013" s="1"/>
    </row>
    <row r="1014" spans="2:4" x14ac:dyDescent="0.25">
      <c r="B1014" s="1" t="s">
        <v>1500</v>
      </c>
      <c r="C1014" s="2">
        <v>2.3599999999999999E-2</v>
      </c>
      <c r="D1014" s="1"/>
    </row>
    <row r="1015" spans="2:4" x14ac:dyDescent="0.25">
      <c r="B1015" s="1" t="s">
        <v>1501</v>
      </c>
      <c r="C1015" s="2">
        <v>2.3599999999999999E-2</v>
      </c>
      <c r="D1015" s="1"/>
    </row>
    <row r="1016" spans="2:4" x14ac:dyDescent="0.25">
      <c r="B1016" s="1" t="s">
        <v>1502</v>
      </c>
      <c r="C1016" s="2">
        <v>2.3599999999999999E-2</v>
      </c>
      <c r="D1016" s="1"/>
    </row>
    <row r="1017" spans="2:4" x14ac:dyDescent="0.25">
      <c r="B1017" s="1" t="s">
        <v>1503</v>
      </c>
      <c r="C1017" s="2">
        <v>2.3599999999999999E-2</v>
      </c>
      <c r="D1017" s="1"/>
    </row>
    <row r="1018" spans="2:4" x14ac:dyDescent="0.25">
      <c r="B1018" s="1" t="s">
        <v>1504</v>
      </c>
      <c r="C1018" s="2">
        <v>2.3599999999999999E-2</v>
      </c>
      <c r="D1018" s="1"/>
    </row>
    <row r="1019" spans="2:4" x14ac:dyDescent="0.25">
      <c r="B1019" s="1" t="s">
        <v>1505</v>
      </c>
      <c r="C1019" s="2">
        <v>2.3599999999999999E-2</v>
      </c>
      <c r="D1019" s="1"/>
    </row>
    <row r="1020" spans="2:4" x14ac:dyDescent="0.25">
      <c r="B1020" s="1" t="s">
        <v>1506</v>
      </c>
      <c r="C1020" s="2">
        <v>2.3599999999999999E-2</v>
      </c>
      <c r="D1020" s="1"/>
    </row>
    <row r="1021" spans="2:4" x14ac:dyDescent="0.25">
      <c r="B1021" s="1" t="s">
        <v>1507</v>
      </c>
      <c r="C1021" s="2">
        <v>2.3599999999999999E-2</v>
      </c>
      <c r="D1021" s="1"/>
    </row>
    <row r="1022" spans="2:4" x14ac:dyDescent="0.25">
      <c r="B1022" s="1" t="s">
        <v>1508</v>
      </c>
      <c r="C1022" s="2">
        <v>2.3599999999999999E-2</v>
      </c>
      <c r="D1022" s="1"/>
    </row>
    <row r="1023" spans="2:4" x14ac:dyDescent="0.25">
      <c r="B1023" s="1" t="s">
        <v>1509</v>
      </c>
      <c r="C1023" s="2">
        <v>2.3599999999999999E-2</v>
      </c>
      <c r="D1023" s="1"/>
    </row>
    <row r="1024" spans="2:4" x14ac:dyDescent="0.25">
      <c r="B1024" s="1" t="s">
        <v>1510</v>
      </c>
      <c r="C1024" s="2">
        <v>2.3599999999999999E-2</v>
      </c>
      <c r="D1024" s="1"/>
    </row>
    <row r="1025" spans="2:4" x14ac:dyDescent="0.25">
      <c r="B1025" s="1" t="s">
        <v>1511</v>
      </c>
      <c r="C1025" s="2">
        <v>2.3599999999999999E-2</v>
      </c>
      <c r="D1025" s="1"/>
    </row>
    <row r="1026" spans="2:4" x14ac:dyDescent="0.25">
      <c r="B1026" s="1" t="s">
        <v>1512</v>
      </c>
      <c r="C1026" s="2">
        <v>2.3599999999999999E-2</v>
      </c>
      <c r="D1026" s="1"/>
    </row>
    <row r="1027" spans="2:4" x14ac:dyDescent="0.25">
      <c r="B1027" s="1" t="s">
        <v>664</v>
      </c>
      <c r="C1027" s="2">
        <v>2.3599999999999999E-2</v>
      </c>
      <c r="D1027" s="1"/>
    </row>
    <row r="1028" spans="2:4" x14ac:dyDescent="0.25">
      <c r="B1028" s="1" t="s">
        <v>195</v>
      </c>
      <c r="C1028" s="2">
        <v>2.3599999999999999E-2</v>
      </c>
      <c r="D1028" s="1"/>
    </row>
    <row r="1029" spans="2:4" x14ac:dyDescent="0.25">
      <c r="B1029" s="1" t="s">
        <v>1513</v>
      </c>
      <c r="C1029" s="2">
        <v>2.3599999999999999E-2</v>
      </c>
      <c r="D1029" s="1"/>
    </row>
    <row r="1030" spans="2:4" x14ac:dyDescent="0.25">
      <c r="B1030" s="1" t="s">
        <v>648</v>
      </c>
      <c r="C1030" s="2">
        <v>2.3599999999999999E-2</v>
      </c>
      <c r="D1030" s="1"/>
    </row>
    <row r="1031" spans="2:4" x14ac:dyDescent="0.25">
      <c r="B1031" s="1" t="s">
        <v>1514</v>
      </c>
      <c r="C1031" s="2">
        <v>2.3599999999999999E-2</v>
      </c>
      <c r="D1031" s="1"/>
    </row>
    <row r="1032" spans="2:4" x14ac:dyDescent="0.25">
      <c r="B1032" s="1" t="s">
        <v>1515</v>
      </c>
      <c r="C1032" s="2">
        <v>2.3599999999999999E-2</v>
      </c>
      <c r="D1032" s="1"/>
    </row>
    <row r="1033" spans="2:4" x14ac:dyDescent="0.25">
      <c r="B1033" s="1" t="s">
        <v>1516</v>
      </c>
      <c r="C1033" s="2">
        <v>2.3599999999999999E-2</v>
      </c>
      <c r="D1033" s="1"/>
    </row>
    <row r="1034" spans="2:4" x14ac:dyDescent="0.25">
      <c r="B1034" s="1" t="s">
        <v>1517</v>
      </c>
      <c r="C1034" s="2">
        <v>2.3599999999999999E-2</v>
      </c>
      <c r="D1034" s="1"/>
    </row>
    <row r="1035" spans="2:4" x14ac:dyDescent="0.25">
      <c r="B1035" s="1" t="s">
        <v>1518</v>
      </c>
      <c r="C1035" s="2">
        <v>2.3599999999999999E-2</v>
      </c>
      <c r="D1035" s="1"/>
    </row>
    <row r="1036" spans="2:4" x14ac:dyDescent="0.25">
      <c r="B1036" s="1" t="s">
        <v>1519</v>
      </c>
      <c r="C1036" s="2">
        <v>2.3599999999999999E-2</v>
      </c>
      <c r="D1036" s="1"/>
    </row>
    <row r="1037" spans="2:4" x14ac:dyDescent="0.25">
      <c r="B1037" s="1" t="s">
        <v>1520</v>
      </c>
      <c r="C1037" s="2">
        <v>2.3599999999999999E-2</v>
      </c>
      <c r="D1037" s="1"/>
    </row>
    <row r="1038" spans="2:4" x14ac:dyDescent="0.25">
      <c r="B1038" s="1" t="s">
        <v>1521</v>
      </c>
      <c r="C1038" s="2">
        <v>2.3599999999999999E-2</v>
      </c>
      <c r="D1038" s="1"/>
    </row>
    <row r="1039" spans="2:4" x14ac:dyDescent="0.25">
      <c r="B1039" s="1" t="s">
        <v>1522</v>
      </c>
      <c r="C1039" s="2">
        <v>2.3599999999999999E-2</v>
      </c>
      <c r="D1039" s="1"/>
    </row>
    <row r="1040" spans="2:4" x14ac:dyDescent="0.25">
      <c r="B1040" s="1" t="s">
        <v>766</v>
      </c>
      <c r="C1040" s="2">
        <v>2.3599999999999999E-2</v>
      </c>
      <c r="D1040" s="1"/>
    </row>
    <row r="1041" spans="2:4" x14ac:dyDescent="0.25">
      <c r="B1041" s="1" t="s">
        <v>767</v>
      </c>
      <c r="C1041" s="2">
        <v>2.3599999999999999E-2</v>
      </c>
      <c r="D1041" s="1"/>
    </row>
    <row r="1042" spans="2:4" x14ac:dyDescent="0.25">
      <c r="B1042" s="1" t="s">
        <v>474</v>
      </c>
      <c r="C1042" s="2">
        <v>2.3599999999999999E-2</v>
      </c>
      <c r="D1042" s="1"/>
    </row>
    <row r="1043" spans="2:4" x14ac:dyDescent="0.25">
      <c r="B1043" s="1" t="s">
        <v>225</v>
      </c>
      <c r="C1043" s="2">
        <v>2.3599999999999999E-2</v>
      </c>
      <c r="D1043" s="1"/>
    </row>
    <row r="1044" spans="2:4" x14ac:dyDescent="0.25">
      <c r="B1044" s="1" t="s">
        <v>1523</v>
      </c>
      <c r="C1044" s="2">
        <v>2.3599999999999999E-2</v>
      </c>
      <c r="D1044" s="1"/>
    </row>
    <row r="1045" spans="2:4" x14ac:dyDescent="0.25">
      <c r="B1045" s="1" t="s">
        <v>1524</v>
      </c>
      <c r="C1045" s="2">
        <v>2.3599999999999999E-2</v>
      </c>
      <c r="D1045" s="1"/>
    </row>
    <row r="1046" spans="2:4" x14ac:dyDescent="0.25">
      <c r="B1046" s="1" t="s">
        <v>1525</v>
      </c>
      <c r="C1046" s="2">
        <v>2.3599999999999999E-2</v>
      </c>
      <c r="D1046" s="1"/>
    </row>
    <row r="1047" spans="2:4" x14ac:dyDescent="0.25">
      <c r="B1047" s="1" t="s">
        <v>1526</v>
      </c>
      <c r="C1047" s="2">
        <v>2.3599999999999999E-2</v>
      </c>
      <c r="D1047" s="1"/>
    </row>
    <row r="1048" spans="2:4" x14ac:dyDescent="0.25">
      <c r="B1048" s="1" t="s">
        <v>1527</v>
      </c>
      <c r="C1048" s="2">
        <v>2.3599999999999999E-2</v>
      </c>
      <c r="D1048" s="1"/>
    </row>
    <row r="1049" spans="2:4" x14ac:dyDescent="0.25">
      <c r="B1049" s="1" t="s">
        <v>1528</v>
      </c>
      <c r="C1049" s="2">
        <v>2.3599999999999999E-2</v>
      </c>
      <c r="D1049" s="1"/>
    </row>
    <row r="1050" spans="2:4" x14ac:dyDescent="0.25">
      <c r="B1050" s="1" t="s">
        <v>408</v>
      </c>
      <c r="C1050" s="2">
        <v>2.3599999999999999E-2</v>
      </c>
      <c r="D1050" s="1"/>
    </row>
    <row r="1051" spans="2:4" x14ac:dyDescent="0.25">
      <c r="B1051" s="1" t="s">
        <v>384</v>
      </c>
      <c r="C1051" s="2">
        <v>2.3599999999999999E-2</v>
      </c>
      <c r="D1051" s="1"/>
    </row>
    <row r="1052" spans="2:4" x14ac:dyDescent="0.25">
      <c r="B1052" s="1" t="s">
        <v>385</v>
      </c>
      <c r="C1052" s="2">
        <v>2.3599999999999999E-2</v>
      </c>
      <c r="D1052" s="1"/>
    </row>
    <row r="1053" spans="2:4" x14ac:dyDescent="0.25">
      <c r="B1053" s="1" t="s">
        <v>637</v>
      </c>
      <c r="C1053" s="2">
        <v>2.3599999999999999E-2</v>
      </c>
      <c r="D1053" s="1"/>
    </row>
    <row r="1054" spans="2:4" x14ac:dyDescent="0.25">
      <c r="B1054" s="1" t="s">
        <v>1529</v>
      </c>
      <c r="C1054" s="2">
        <v>2.3599999999999999E-2</v>
      </c>
      <c r="D1054" s="1"/>
    </row>
    <row r="1055" spans="2:4" x14ac:dyDescent="0.25">
      <c r="B1055" s="1" t="s">
        <v>1530</v>
      </c>
      <c r="C1055" s="2">
        <v>2.3599999999999999E-2</v>
      </c>
      <c r="D1055" s="1"/>
    </row>
    <row r="1056" spans="2:4" x14ac:dyDescent="0.25">
      <c r="B1056" s="1" t="s">
        <v>421</v>
      </c>
      <c r="C1056" s="2">
        <v>2.3599999999999999E-2</v>
      </c>
      <c r="D1056" s="1"/>
    </row>
    <row r="1057" spans="2:4" x14ac:dyDescent="0.25">
      <c r="B1057" s="1" t="s">
        <v>1531</v>
      </c>
      <c r="C1057" s="2">
        <v>2.3599999999999999E-2</v>
      </c>
      <c r="D1057" s="1"/>
    </row>
    <row r="1058" spans="2:4" x14ac:dyDescent="0.25">
      <c r="B1058" s="1" t="s">
        <v>1532</v>
      </c>
      <c r="C1058" s="2">
        <v>2.3599999999999999E-2</v>
      </c>
      <c r="D1058" s="1"/>
    </row>
    <row r="1059" spans="2:4" x14ac:dyDescent="0.25">
      <c r="B1059" s="1" t="s">
        <v>1533</v>
      </c>
      <c r="C1059" s="2">
        <v>2.3599999999999999E-2</v>
      </c>
      <c r="D1059" s="1"/>
    </row>
    <row r="1060" spans="2:4" x14ac:dyDescent="0.25">
      <c r="B1060" s="1" t="s">
        <v>770</v>
      </c>
      <c r="C1060" s="2">
        <v>2.3599999999999999E-2</v>
      </c>
      <c r="D1060" s="1"/>
    </row>
    <row r="1061" spans="2:4" x14ac:dyDescent="0.25">
      <c r="B1061" s="1" t="s">
        <v>1534</v>
      </c>
      <c r="C1061" s="2">
        <v>2.3599999999999999E-2</v>
      </c>
      <c r="D1061" s="1"/>
    </row>
    <row r="1062" spans="2:4" x14ac:dyDescent="0.25">
      <c r="B1062" s="1" t="s">
        <v>1535</v>
      </c>
      <c r="C1062" s="2">
        <v>2.3599999999999999E-2</v>
      </c>
      <c r="D1062" s="1"/>
    </row>
    <row r="1063" spans="2:4" x14ac:dyDescent="0.25">
      <c r="B1063" s="1" t="s">
        <v>1536</v>
      </c>
      <c r="C1063" s="2">
        <v>2.3599999999999999E-2</v>
      </c>
      <c r="D1063" s="1"/>
    </row>
    <row r="1064" spans="2:4" x14ac:dyDescent="0.25">
      <c r="B1064" s="1" t="s">
        <v>1537</v>
      </c>
      <c r="C1064" s="2">
        <v>2.3599999999999999E-2</v>
      </c>
      <c r="D1064" s="1"/>
    </row>
    <row r="1065" spans="2:4" x14ac:dyDescent="0.25">
      <c r="B1065" s="1" t="s">
        <v>630</v>
      </c>
      <c r="C1065" s="2">
        <v>2.3599999999999999E-2</v>
      </c>
      <c r="D1065" s="1"/>
    </row>
    <row r="1066" spans="2:4" x14ac:dyDescent="0.25">
      <c r="B1066" s="1" t="s">
        <v>1538</v>
      </c>
      <c r="C1066" s="2">
        <v>2.3599999999999999E-2</v>
      </c>
      <c r="D1066" s="1"/>
    </row>
    <row r="1067" spans="2:4" x14ac:dyDescent="0.25">
      <c r="B1067" s="1" t="s">
        <v>1539</v>
      </c>
      <c r="C1067" s="2">
        <v>2.3599999999999999E-2</v>
      </c>
      <c r="D1067" s="1"/>
    </row>
    <row r="1068" spans="2:4" x14ac:dyDescent="0.25">
      <c r="B1068" s="1" t="s">
        <v>1540</v>
      </c>
      <c r="C1068" s="2">
        <v>2.3599999999999999E-2</v>
      </c>
      <c r="D1068" s="1"/>
    </row>
    <row r="1069" spans="2:4" x14ac:dyDescent="0.25">
      <c r="B1069" s="1" t="s">
        <v>1541</v>
      </c>
      <c r="C1069" s="2">
        <v>2.3599999999999999E-2</v>
      </c>
      <c r="D1069" s="1"/>
    </row>
    <row r="1070" spans="2:4" x14ac:dyDescent="0.25">
      <c r="B1070" s="1" t="s">
        <v>1542</v>
      </c>
      <c r="C1070" s="2">
        <v>2.3599999999999999E-2</v>
      </c>
      <c r="D1070" s="1"/>
    </row>
    <row r="1071" spans="2:4" x14ac:dyDescent="0.25">
      <c r="B1071" s="1" t="s">
        <v>1543</v>
      </c>
      <c r="C1071" s="2">
        <v>2.3599999999999999E-2</v>
      </c>
      <c r="D1071" s="1"/>
    </row>
    <row r="1072" spans="2:4" x14ac:dyDescent="0.25">
      <c r="B1072" s="1" t="s">
        <v>345</v>
      </c>
      <c r="C1072" s="2">
        <v>2.3599999999999999E-2</v>
      </c>
      <c r="D1072" s="1"/>
    </row>
    <row r="1073" spans="2:4" x14ac:dyDescent="0.25">
      <c r="B1073" s="1" t="s">
        <v>1544</v>
      </c>
      <c r="C1073" s="2">
        <v>2.3599999999999999E-2</v>
      </c>
      <c r="D1073" s="1"/>
    </row>
    <row r="1074" spans="2:4" x14ac:dyDescent="0.25">
      <c r="B1074" s="1" t="s">
        <v>1545</v>
      </c>
      <c r="C1074" s="2">
        <v>2.3599999999999999E-2</v>
      </c>
      <c r="D1074" s="1"/>
    </row>
    <row r="1075" spans="2:4" x14ac:dyDescent="0.25">
      <c r="B1075" s="1" t="s">
        <v>1546</v>
      </c>
      <c r="C1075" s="2">
        <v>2.3599999999999999E-2</v>
      </c>
      <c r="D1075" s="1"/>
    </row>
    <row r="1076" spans="2:4" x14ac:dyDescent="0.25">
      <c r="B1076" s="1" t="s">
        <v>1547</v>
      </c>
      <c r="C1076" s="2">
        <v>2.3599999999999999E-2</v>
      </c>
      <c r="D1076" s="1"/>
    </row>
    <row r="1077" spans="2:4" x14ac:dyDescent="0.25">
      <c r="B1077" s="1" t="s">
        <v>1548</v>
      </c>
      <c r="C1077" s="2">
        <v>2.3599999999999999E-2</v>
      </c>
      <c r="D1077" s="1"/>
    </row>
    <row r="1078" spans="2:4" x14ac:dyDescent="0.25">
      <c r="B1078" s="1" t="s">
        <v>1549</v>
      </c>
      <c r="C1078" s="2">
        <v>2.3599999999999999E-2</v>
      </c>
      <c r="D1078" s="1"/>
    </row>
    <row r="1079" spans="2:4" x14ac:dyDescent="0.25">
      <c r="B1079" s="1" t="s">
        <v>1550</v>
      </c>
      <c r="C1079" s="2">
        <v>2.3599999999999999E-2</v>
      </c>
      <c r="D1079" s="1"/>
    </row>
    <row r="1080" spans="2:4" x14ac:dyDescent="0.25">
      <c r="B1080" s="1" t="s">
        <v>776</v>
      </c>
      <c r="C1080" s="2">
        <v>2.3599999999999999E-2</v>
      </c>
      <c r="D1080" s="1"/>
    </row>
    <row r="1081" spans="2:4" x14ac:dyDescent="0.25">
      <c r="B1081" s="1" t="s">
        <v>210</v>
      </c>
      <c r="C1081" s="2">
        <v>2.3599999999999999E-2</v>
      </c>
      <c r="D1081" s="1"/>
    </row>
    <row r="1082" spans="2:4" x14ac:dyDescent="0.25">
      <c r="B1082" s="1" t="s">
        <v>1551</v>
      </c>
      <c r="C1082" s="2">
        <v>2.3599999999999999E-2</v>
      </c>
      <c r="D1082" s="1"/>
    </row>
    <row r="1083" spans="2:4" x14ac:dyDescent="0.25">
      <c r="B1083" s="1" t="s">
        <v>1552</v>
      </c>
      <c r="C1083" s="2">
        <v>2.3599999999999999E-2</v>
      </c>
      <c r="D1083" s="1"/>
    </row>
    <row r="1084" spans="2:4" x14ac:dyDescent="0.25">
      <c r="B1084" s="1" t="s">
        <v>1553</v>
      </c>
      <c r="C1084" s="2">
        <v>2.3599999999999999E-2</v>
      </c>
      <c r="D1084" s="1"/>
    </row>
    <row r="1085" spans="2:4" x14ac:dyDescent="0.25">
      <c r="B1085" s="1" t="s">
        <v>424</v>
      </c>
      <c r="C1085" s="2">
        <v>2.3599999999999999E-2</v>
      </c>
      <c r="D1085" s="1"/>
    </row>
    <row r="1086" spans="2:4" x14ac:dyDescent="0.25">
      <c r="B1086" s="1" t="s">
        <v>627</v>
      </c>
      <c r="C1086" s="2">
        <v>2.3599999999999999E-2</v>
      </c>
      <c r="D1086" s="1"/>
    </row>
    <row r="1087" spans="2:4" x14ac:dyDescent="0.25">
      <c r="B1087" s="1" t="s">
        <v>1554</v>
      </c>
      <c r="C1087" s="2">
        <v>2.3599999999999999E-2</v>
      </c>
      <c r="D1087" s="1"/>
    </row>
    <row r="1088" spans="2:4" x14ac:dyDescent="0.25">
      <c r="B1088" s="1" t="s">
        <v>1555</v>
      </c>
      <c r="C1088" s="2">
        <v>2.3599999999999999E-2</v>
      </c>
      <c r="D1088" s="1"/>
    </row>
    <row r="1089" spans="2:4" x14ac:dyDescent="0.25">
      <c r="B1089" s="1" t="s">
        <v>1556</v>
      </c>
      <c r="C1089" s="2">
        <v>2.3599999999999999E-2</v>
      </c>
      <c r="D1089" s="1"/>
    </row>
    <row r="1090" spans="2:4" x14ac:dyDescent="0.25">
      <c r="B1090" s="1" t="s">
        <v>1557</v>
      </c>
      <c r="C1090" s="2">
        <v>2.3599999999999999E-2</v>
      </c>
      <c r="D1090" s="1"/>
    </row>
    <row r="1091" spans="2:4" x14ac:dyDescent="0.25">
      <c r="B1091" s="1" t="s">
        <v>1558</v>
      </c>
      <c r="C1091" s="2">
        <v>2.3599999999999999E-2</v>
      </c>
      <c r="D1091" s="1"/>
    </row>
    <row r="1092" spans="2:4" x14ac:dyDescent="0.25">
      <c r="B1092" s="1" t="s">
        <v>1559</v>
      </c>
      <c r="C1092" s="2">
        <v>2.3599999999999999E-2</v>
      </c>
      <c r="D1092" s="1"/>
    </row>
    <row r="1093" spans="2:4" x14ac:dyDescent="0.25">
      <c r="B1093" s="1" t="s">
        <v>1560</v>
      </c>
      <c r="C1093" s="2">
        <v>2.3599999999999999E-2</v>
      </c>
      <c r="D1093" s="1"/>
    </row>
    <row r="1094" spans="2:4" x14ac:dyDescent="0.25">
      <c r="B1094" s="1" t="s">
        <v>1561</v>
      </c>
      <c r="C1094" s="2">
        <v>2.3599999999999999E-2</v>
      </c>
      <c r="D1094" s="1"/>
    </row>
    <row r="1095" spans="2:4" x14ac:dyDescent="0.25">
      <c r="B1095" s="1" t="s">
        <v>123</v>
      </c>
      <c r="C1095" s="2">
        <v>2.3599999999999999E-2</v>
      </c>
      <c r="D1095" s="1"/>
    </row>
    <row r="1096" spans="2:4" x14ac:dyDescent="0.25">
      <c r="B1096" s="1" t="s">
        <v>1562</v>
      </c>
      <c r="C1096" s="2">
        <v>2.3599999999999999E-2</v>
      </c>
      <c r="D1096" s="1"/>
    </row>
    <row r="1097" spans="2:4" x14ac:dyDescent="0.25">
      <c r="B1097" s="1" t="s">
        <v>1563</v>
      </c>
      <c r="C1097" s="2">
        <v>2.3599999999999999E-2</v>
      </c>
      <c r="D1097" s="1"/>
    </row>
    <row r="1098" spans="2:4" x14ac:dyDescent="0.25">
      <c r="B1098" s="1" t="s">
        <v>1564</v>
      </c>
      <c r="C1098" s="2">
        <v>2.3599999999999999E-2</v>
      </c>
      <c r="D1098" s="1"/>
    </row>
    <row r="1099" spans="2:4" x14ac:dyDescent="0.25">
      <c r="B1099" s="1" t="s">
        <v>1565</v>
      </c>
      <c r="C1099" s="2">
        <v>2.3599999999999999E-2</v>
      </c>
      <c r="D1099" s="1"/>
    </row>
    <row r="1100" spans="2:4" x14ac:dyDescent="0.25">
      <c r="B1100" s="1" t="s">
        <v>1566</v>
      </c>
      <c r="C1100" s="2">
        <v>2.3599999999999999E-2</v>
      </c>
      <c r="D1100" s="1"/>
    </row>
    <row r="1101" spans="2:4" x14ac:dyDescent="0.25">
      <c r="B1101" s="1" t="s">
        <v>1567</v>
      </c>
      <c r="C1101" s="2">
        <v>2.3599999999999999E-2</v>
      </c>
      <c r="D1101" s="1"/>
    </row>
    <row r="1102" spans="2:4" x14ac:dyDescent="0.25">
      <c r="B1102" s="1" t="s">
        <v>1568</v>
      </c>
      <c r="C1102" s="2">
        <v>2.3599999999999999E-2</v>
      </c>
      <c r="D1102" s="1"/>
    </row>
    <row r="1103" spans="2:4" x14ac:dyDescent="0.25">
      <c r="B1103" s="1" t="s">
        <v>1569</v>
      </c>
      <c r="C1103" s="2">
        <v>2.3599999999999999E-2</v>
      </c>
      <c r="D1103" s="1"/>
    </row>
    <row r="1104" spans="2:4" x14ac:dyDescent="0.25">
      <c r="B1104" s="1" t="s">
        <v>85</v>
      </c>
      <c r="C1104" s="2">
        <v>2.3599999999999999E-2</v>
      </c>
      <c r="D1104" s="1"/>
    </row>
    <row r="1105" spans="2:4" x14ac:dyDescent="0.25">
      <c r="B1105" s="1" t="s">
        <v>1570</v>
      </c>
      <c r="C1105" s="2">
        <v>2.3599999999999999E-2</v>
      </c>
      <c r="D1105" s="1"/>
    </row>
    <row r="1106" spans="2:4" x14ac:dyDescent="0.25">
      <c r="B1106" s="1" t="s">
        <v>1571</v>
      </c>
      <c r="C1106" s="2">
        <v>2.3599999999999999E-2</v>
      </c>
      <c r="D1106" s="1"/>
    </row>
    <row r="1107" spans="2:4" x14ac:dyDescent="0.25">
      <c r="B1107" s="1" t="s">
        <v>1572</v>
      </c>
      <c r="C1107" s="2">
        <v>2.3599999999999999E-2</v>
      </c>
      <c r="D1107" s="1"/>
    </row>
    <row r="1108" spans="2:4" x14ac:dyDescent="0.25">
      <c r="B1108" s="1" t="s">
        <v>1573</v>
      </c>
      <c r="C1108" s="2">
        <v>2.3599999999999999E-2</v>
      </c>
      <c r="D1108" s="1"/>
    </row>
    <row r="1109" spans="2:4" x14ac:dyDescent="0.25">
      <c r="B1109" s="1" t="s">
        <v>1574</v>
      </c>
      <c r="C1109" s="2">
        <v>2.3599999999999999E-2</v>
      </c>
      <c r="D1109" s="1"/>
    </row>
    <row r="1110" spans="2:4" x14ac:dyDescent="0.25">
      <c r="B1110" s="1" t="s">
        <v>1575</v>
      </c>
      <c r="C1110" s="2">
        <v>2.3599999999999999E-2</v>
      </c>
      <c r="D1110" s="1"/>
    </row>
    <row r="1111" spans="2:4" x14ac:dyDescent="0.25">
      <c r="B1111" s="1" t="s">
        <v>1576</v>
      </c>
      <c r="C1111" s="2">
        <v>2.3599999999999999E-2</v>
      </c>
      <c r="D1111" s="1"/>
    </row>
    <row r="1112" spans="2:4" x14ac:dyDescent="0.25">
      <c r="B1112" s="1" t="s">
        <v>1577</v>
      </c>
      <c r="C1112" s="2">
        <v>2.3599999999999999E-2</v>
      </c>
      <c r="D1112" s="1"/>
    </row>
    <row r="1113" spans="2:4" x14ac:dyDescent="0.25">
      <c r="B1113" s="1" t="s">
        <v>1578</v>
      </c>
      <c r="C1113" s="2">
        <v>2.3599999999999999E-2</v>
      </c>
      <c r="D1113" s="1"/>
    </row>
    <row r="1114" spans="2:4" x14ac:dyDescent="0.25">
      <c r="B1114" s="1" t="s">
        <v>1579</v>
      </c>
      <c r="C1114" s="2">
        <v>2.3599999999999999E-2</v>
      </c>
      <c r="D1114" s="1"/>
    </row>
    <row r="1115" spans="2:4" x14ac:dyDescent="0.25">
      <c r="B1115" s="1" t="s">
        <v>1580</v>
      </c>
      <c r="C1115" s="2">
        <v>2.3599999999999999E-2</v>
      </c>
      <c r="D1115" s="1"/>
    </row>
    <row r="1116" spans="2:4" x14ac:dyDescent="0.25">
      <c r="B1116" s="1" t="s">
        <v>1581</v>
      </c>
      <c r="C1116" s="2">
        <v>2.3599999999999999E-2</v>
      </c>
      <c r="D1116" s="1"/>
    </row>
    <row r="1117" spans="2:4" x14ac:dyDescent="0.25">
      <c r="B1117" s="1" t="s">
        <v>1582</v>
      </c>
      <c r="C1117" s="2">
        <v>2.3599999999999999E-2</v>
      </c>
      <c r="D1117" s="1"/>
    </row>
    <row r="1118" spans="2:4" x14ac:dyDescent="0.25">
      <c r="B1118" s="1" t="s">
        <v>155</v>
      </c>
      <c r="C1118" s="2">
        <v>2.3599999999999999E-2</v>
      </c>
      <c r="D1118" s="1"/>
    </row>
    <row r="1119" spans="2:4" x14ac:dyDescent="0.25">
      <c r="B1119" s="1" t="s">
        <v>1583</v>
      </c>
      <c r="C1119" s="2">
        <v>2.3599999999999999E-2</v>
      </c>
      <c r="D1119" s="1"/>
    </row>
    <row r="1120" spans="2:4" x14ac:dyDescent="0.25">
      <c r="B1120" s="1" t="s">
        <v>1584</v>
      </c>
      <c r="C1120" s="2">
        <v>2.3599999999999999E-2</v>
      </c>
      <c r="D1120" s="1"/>
    </row>
    <row r="1121" spans="2:4" x14ac:dyDescent="0.25">
      <c r="B1121" s="1" t="s">
        <v>1585</v>
      </c>
      <c r="C1121" s="2">
        <v>2.3599999999999999E-2</v>
      </c>
      <c r="D1121" s="1"/>
    </row>
    <row r="1122" spans="2:4" x14ac:dyDescent="0.25">
      <c r="B1122" s="1" t="s">
        <v>208</v>
      </c>
      <c r="C1122" s="2">
        <v>2.3599999999999999E-2</v>
      </c>
      <c r="D1122" s="1"/>
    </row>
    <row r="1123" spans="2:4" x14ac:dyDescent="0.25">
      <c r="B1123" s="1" t="s">
        <v>1586</v>
      </c>
      <c r="C1123" s="2">
        <v>2.3599999999999999E-2</v>
      </c>
      <c r="D1123" s="1"/>
    </row>
    <row r="1124" spans="2:4" x14ac:dyDescent="0.25">
      <c r="B1124" s="1" t="s">
        <v>160</v>
      </c>
      <c r="C1124" s="2">
        <v>2.3599999999999999E-2</v>
      </c>
      <c r="D1124" s="1"/>
    </row>
    <row r="1125" spans="2:4" x14ac:dyDescent="0.25">
      <c r="B1125" s="1" t="s">
        <v>1587</v>
      </c>
      <c r="C1125" s="2">
        <v>2.3599999999999999E-2</v>
      </c>
      <c r="D1125" s="1"/>
    </row>
    <row r="1126" spans="2:4" x14ac:dyDescent="0.25">
      <c r="B1126" s="1" t="s">
        <v>1588</v>
      </c>
      <c r="C1126" s="2">
        <v>2.3599999999999999E-2</v>
      </c>
      <c r="D1126" s="1"/>
    </row>
    <row r="1127" spans="2:4" x14ac:dyDescent="0.25">
      <c r="B1127" s="1" t="s">
        <v>1589</v>
      </c>
      <c r="C1127" s="2">
        <v>2.3599999999999999E-2</v>
      </c>
      <c r="D1127" s="1"/>
    </row>
    <row r="1128" spans="2:4" x14ac:dyDescent="0.25">
      <c r="B1128" s="1" t="s">
        <v>1590</v>
      </c>
      <c r="C1128" s="2">
        <v>2.3599999999999999E-2</v>
      </c>
      <c r="D1128" s="1"/>
    </row>
    <row r="1129" spans="2:4" x14ac:dyDescent="0.25">
      <c r="B1129" s="1" t="s">
        <v>1591</v>
      </c>
      <c r="C1129" s="2">
        <v>2.3599999999999999E-2</v>
      </c>
      <c r="D1129" s="1"/>
    </row>
    <row r="1130" spans="2:4" x14ac:dyDescent="0.25">
      <c r="B1130" s="1" t="s">
        <v>1592</v>
      </c>
      <c r="C1130" s="2">
        <v>2.3599999999999999E-2</v>
      </c>
      <c r="D1130" s="1"/>
    </row>
    <row r="1131" spans="2:4" x14ac:dyDescent="0.25">
      <c r="B1131" s="1" t="s">
        <v>389</v>
      </c>
      <c r="C1131" s="2">
        <v>2.3599999999999999E-2</v>
      </c>
      <c r="D1131" s="1"/>
    </row>
    <row r="1132" spans="2:4" x14ac:dyDescent="0.25">
      <c r="B1132" s="1" t="s">
        <v>267</v>
      </c>
      <c r="C1132" s="2">
        <v>2.3599999999999999E-2</v>
      </c>
      <c r="D1132" s="1"/>
    </row>
    <row r="1133" spans="2:4" x14ac:dyDescent="0.25">
      <c r="B1133" s="1" t="s">
        <v>1593</v>
      </c>
      <c r="C1133" s="2">
        <v>2.3599999999999999E-2</v>
      </c>
      <c r="D1133" s="1"/>
    </row>
    <row r="1134" spans="2:4" x14ac:dyDescent="0.25">
      <c r="B1134" s="1" t="s">
        <v>1594</v>
      </c>
      <c r="C1134" s="2">
        <v>2.3599999999999999E-2</v>
      </c>
      <c r="D1134" s="1"/>
    </row>
    <row r="1135" spans="2:4" x14ac:dyDescent="0.25">
      <c r="B1135" s="1" t="s">
        <v>1595</v>
      </c>
      <c r="C1135" s="2">
        <v>2.3599999999999999E-2</v>
      </c>
      <c r="D1135" s="1"/>
    </row>
    <row r="1136" spans="2:4" x14ac:dyDescent="0.25">
      <c r="B1136" s="1" t="s">
        <v>1596</v>
      </c>
      <c r="C1136" s="2">
        <v>2.3599999999999999E-2</v>
      </c>
      <c r="D1136" s="1"/>
    </row>
    <row r="1137" spans="2:4" x14ac:dyDescent="0.25">
      <c r="B1137" s="1" t="s">
        <v>1597</v>
      </c>
      <c r="C1137" s="2">
        <v>2.3599999999999999E-2</v>
      </c>
      <c r="D1137" s="1"/>
    </row>
    <row r="1138" spans="2:4" x14ac:dyDescent="0.25">
      <c r="B1138" s="1" t="s">
        <v>1598</v>
      </c>
      <c r="C1138" s="2">
        <v>2.3599999999999999E-2</v>
      </c>
      <c r="D1138" s="1"/>
    </row>
    <row r="1139" spans="2:4" x14ac:dyDescent="0.25">
      <c r="B1139" s="1" t="s">
        <v>1599</v>
      </c>
      <c r="C1139" s="2">
        <v>2.3599999999999999E-2</v>
      </c>
      <c r="D1139" s="1"/>
    </row>
    <row r="1140" spans="2:4" x14ac:dyDescent="0.25">
      <c r="B1140" s="1" t="s">
        <v>1600</v>
      </c>
      <c r="C1140" s="2">
        <v>2.3599999999999999E-2</v>
      </c>
      <c r="D1140" s="1"/>
    </row>
    <row r="1141" spans="2:4" x14ac:dyDescent="0.25">
      <c r="B1141" s="1" t="s">
        <v>1601</v>
      </c>
      <c r="C1141" s="2">
        <v>2.3599999999999999E-2</v>
      </c>
      <c r="D1141" s="1"/>
    </row>
    <row r="1142" spans="2:4" x14ac:dyDescent="0.25">
      <c r="B1142" s="1" t="s">
        <v>1602</v>
      </c>
      <c r="C1142" s="2">
        <v>2.3599999999999999E-2</v>
      </c>
      <c r="D1142" s="1"/>
    </row>
    <row r="1143" spans="2:4" x14ac:dyDescent="0.25">
      <c r="B1143" s="1" t="s">
        <v>1603</v>
      </c>
      <c r="C1143" s="2">
        <v>2.3599999999999999E-2</v>
      </c>
      <c r="D1143" s="1"/>
    </row>
    <row r="1144" spans="2:4" x14ac:dyDescent="0.25">
      <c r="B1144" s="1" t="s">
        <v>1604</v>
      </c>
      <c r="C1144" s="2">
        <v>2.3599999999999999E-2</v>
      </c>
      <c r="D1144" s="1"/>
    </row>
    <row r="1145" spans="2:4" x14ac:dyDescent="0.25">
      <c r="B1145" s="1" t="s">
        <v>1605</v>
      </c>
      <c r="C1145" s="2">
        <v>2.3599999999999999E-2</v>
      </c>
      <c r="D1145" s="1"/>
    </row>
    <row r="1146" spans="2:4" x14ac:dyDescent="0.25">
      <c r="B1146" s="1" t="s">
        <v>1606</v>
      </c>
      <c r="C1146" s="2">
        <v>2.3599999999999999E-2</v>
      </c>
      <c r="D1146" s="1"/>
    </row>
    <row r="1147" spans="2:4" x14ac:dyDescent="0.25">
      <c r="B1147" s="1" t="s">
        <v>1607</v>
      </c>
      <c r="C1147" s="2">
        <v>2.3599999999999999E-2</v>
      </c>
      <c r="D1147" s="1"/>
    </row>
    <row r="1148" spans="2:4" x14ac:dyDescent="0.25">
      <c r="B1148" s="1" t="s">
        <v>1608</v>
      </c>
      <c r="C1148" s="2">
        <v>2.3599999999999999E-2</v>
      </c>
      <c r="D1148" s="1"/>
    </row>
    <row r="1149" spans="2:4" x14ac:dyDescent="0.25">
      <c r="B1149" s="1" t="s">
        <v>1609</v>
      </c>
      <c r="C1149" s="2">
        <v>2.3599999999999999E-2</v>
      </c>
      <c r="D1149" s="1"/>
    </row>
    <row r="1150" spans="2:4" x14ac:dyDescent="0.25">
      <c r="B1150" s="1" t="s">
        <v>1610</v>
      </c>
      <c r="C1150" s="2">
        <v>2.3599999999999999E-2</v>
      </c>
      <c r="D1150" s="1"/>
    </row>
    <row r="1151" spans="2:4" x14ac:dyDescent="0.25">
      <c r="B1151" s="1" t="s">
        <v>1611</v>
      </c>
      <c r="C1151" s="2">
        <v>2.3599999999999999E-2</v>
      </c>
      <c r="D1151" s="1"/>
    </row>
    <row r="1152" spans="2:4" x14ac:dyDescent="0.25">
      <c r="B1152" s="1" t="s">
        <v>1612</v>
      </c>
      <c r="C1152" s="2">
        <v>2.3599999999999999E-2</v>
      </c>
      <c r="D1152" s="1"/>
    </row>
    <row r="1153" spans="2:4" x14ac:dyDescent="0.25">
      <c r="B1153" s="1" t="s">
        <v>1613</v>
      </c>
      <c r="C1153" s="2">
        <v>2.3599999999999999E-2</v>
      </c>
      <c r="D1153" s="1"/>
    </row>
    <row r="1154" spans="2:4" x14ac:dyDescent="0.25">
      <c r="B1154" s="1" t="s">
        <v>1614</v>
      </c>
      <c r="C1154" s="2">
        <v>2.3599999999999999E-2</v>
      </c>
      <c r="D1154" s="1"/>
    </row>
    <row r="1155" spans="2:4" x14ac:dyDescent="0.25">
      <c r="B1155" s="1" t="s">
        <v>1615</v>
      </c>
      <c r="C1155" s="2">
        <v>2.3599999999999999E-2</v>
      </c>
      <c r="D1155" s="1"/>
    </row>
    <row r="1156" spans="2:4" x14ac:dyDescent="0.25">
      <c r="B1156" s="1" t="s">
        <v>1616</v>
      </c>
      <c r="C1156" s="2">
        <v>2.3599999999999999E-2</v>
      </c>
      <c r="D1156" s="1"/>
    </row>
    <row r="1157" spans="2:4" x14ac:dyDescent="0.25">
      <c r="B1157" s="1" t="s">
        <v>1617</v>
      </c>
      <c r="C1157" s="2">
        <v>2.3599999999999999E-2</v>
      </c>
      <c r="D1157" s="1"/>
    </row>
    <row r="1158" spans="2:4" x14ac:dyDescent="0.25">
      <c r="B1158" s="1" t="s">
        <v>1618</v>
      </c>
      <c r="C1158" s="2">
        <v>2.3599999999999999E-2</v>
      </c>
      <c r="D1158" s="1"/>
    </row>
    <row r="1159" spans="2:4" x14ac:dyDescent="0.25">
      <c r="B1159" s="1" t="s">
        <v>1619</v>
      </c>
      <c r="C1159" s="2">
        <v>2.3599999999999999E-2</v>
      </c>
      <c r="D1159" s="1"/>
    </row>
    <row r="1160" spans="2:4" x14ac:dyDescent="0.25">
      <c r="B1160" s="1" t="s">
        <v>234</v>
      </c>
      <c r="C1160" s="2">
        <v>2.3599999999999999E-2</v>
      </c>
      <c r="D1160" s="1"/>
    </row>
    <row r="1161" spans="2:4" x14ac:dyDescent="0.25">
      <c r="B1161" s="1" t="s">
        <v>1620</v>
      </c>
      <c r="C1161" s="2">
        <v>2.3599999999999999E-2</v>
      </c>
      <c r="D1161" s="1"/>
    </row>
    <row r="1162" spans="2:4" x14ac:dyDescent="0.25">
      <c r="B1162" s="1" t="s">
        <v>540</v>
      </c>
      <c r="C1162" s="2">
        <v>2.3599999999999999E-2</v>
      </c>
      <c r="D1162" s="1"/>
    </row>
    <row r="1163" spans="2:4" x14ac:dyDescent="0.25">
      <c r="B1163" s="1" t="s">
        <v>1621</v>
      </c>
      <c r="C1163" s="2">
        <v>2.3599999999999999E-2</v>
      </c>
      <c r="D1163" s="1"/>
    </row>
    <row r="1164" spans="2:4" x14ac:dyDescent="0.25">
      <c r="B1164" s="1" t="s">
        <v>1622</v>
      </c>
      <c r="C1164" s="2">
        <v>2.3599999999999999E-2</v>
      </c>
      <c r="D1164" s="1"/>
    </row>
    <row r="1165" spans="2:4" x14ac:dyDescent="0.25">
      <c r="B1165" s="1" t="s">
        <v>1623</v>
      </c>
      <c r="C1165" s="2">
        <v>2.3599999999999999E-2</v>
      </c>
      <c r="D1165" s="1"/>
    </row>
    <row r="1166" spans="2:4" x14ac:dyDescent="0.25">
      <c r="B1166" s="1" t="s">
        <v>1624</v>
      </c>
      <c r="C1166" s="2">
        <v>2.3599999999999999E-2</v>
      </c>
      <c r="D1166" s="1"/>
    </row>
    <row r="1167" spans="2:4" x14ac:dyDescent="0.25">
      <c r="B1167" s="1" t="s">
        <v>42</v>
      </c>
      <c r="C1167" s="2">
        <v>2.3599999999999999E-2</v>
      </c>
      <c r="D1167" s="1"/>
    </row>
    <row r="1168" spans="2:4" x14ac:dyDescent="0.25">
      <c r="B1168" s="1" t="s">
        <v>178</v>
      </c>
      <c r="C1168" s="2">
        <v>2.3599999999999999E-2</v>
      </c>
      <c r="D1168" s="1"/>
    </row>
    <row r="1169" spans="2:4" x14ac:dyDescent="0.25">
      <c r="B1169" s="1" t="s">
        <v>669</v>
      </c>
      <c r="C1169" s="2">
        <v>2.3599999999999999E-2</v>
      </c>
      <c r="D1169" s="1"/>
    </row>
    <row r="1170" spans="2:4" x14ac:dyDescent="0.25">
      <c r="B1170" s="1" t="s">
        <v>25</v>
      </c>
      <c r="C1170" s="2">
        <v>2.3599999999999999E-2</v>
      </c>
      <c r="D1170" s="1"/>
    </row>
    <row r="1171" spans="2:4" x14ac:dyDescent="0.25">
      <c r="B1171" s="1" t="s">
        <v>1625</v>
      </c>
      <c r="C1171" s="2">
        <v>2.3599999999999999E-2</v>
      </c>
      <c r="D1171" s="1"/>
    </row>
    <row r="1172" spans="2:4" x14ac:dyDescent="0.25">
      <c r="B1172" s="1" t="s">
        <v>607</v>
      </c>
      <c r="C1172" s="2">
        <v>2.3599999999999999E-2</v>
      </c>
      <c r="D1172" s="1"/>
    </row>
    <row r="1173" spans="2:4" x14ac:dyDescent="0.25">
      <c r="B1173" s="1" t="s">
        <v>86</v>
      </c>
      <c r="C1173" s="2">
        <v>2.3599999999999999E-2</v>
      </c>
      <c r="D1173" s="1"/>
    </row>
    <row r="1174" spans="2:4" x14ac:dyDescent="0.25">
      <c r="B1174" s="1" t="s">
        <v>1626</v>
      </c>
      <c r="C1174" s="2">
        <v>2.3599999999999999E-2</v>
      </c>
      <c r="D1174" s="1"/>
    </row>
    <row r="1175" spans="2:4" x14ac:dyDescent="0.25">
      <c r="B1175" s="1" t="s">
        <v>1627</v>
      </c>
      <c r="C1175" s="2">
        <v>2.3599999999999999E-2</v>
      </c>
      <c r="D1175" s="1"/>
    </row>
    <row r="1176" spans="2:4" x14ac:dyDescent="0.25">
      <c r="B1176" s="1" t="s">
        <v>1628</v>
      </c>
      <c r="C1176" s="2">
        <v>2.3599999999999999E-2</v>
      </c>
      <c r="D1176" s="1"/>
    </row>
    <row r="1177" spans="2:4" x14ac:dyDescent="0.25">
      <c r="B1177" s="1" t="s">
        <v>1629</v>
      </c>
      <c r="C1177" s="2">
        <v>2.3599999999999999E-2</v>
      </c>
      <c r="D1177" s="1"/>
    </row>
    <row r="1178" spans="2:4" x14ac:dyDescent="0.25">
      <c r="B1178" s="1" t="s">
        <v>583</v>
      </c>
      <c r="C1178" s="2">
        <v>2.3599999999999999E-2</v>
      </c>
      <c r="D1178" s="1"/>
    </row>
    <row r="1179" spans="2:4" x14ac:dyDescent="0.25">
      <c r="B1179" s="1" t="s">
        <v>1630</v>
      </c>
      <c r="C1179" s="2">
        <v>2.3599999999999999E-2</v>
      </c>
      <c r="D1179" s="1"/>
    </row>
    <row r="1180" spans="2:4" x14ac:dyDescent="0.25">
      <c r="B1180" s="1" t="s">
        <v>1631</v>
      </c>
      <c r="C1180" s="2">
        <v>2.3599999999999999E-2</v>
      </c>
      <c r="D1180" s="1"/>
    </row>
    <row r="1181" spans="2:4" x14ac:dyDescent="0.25">
      <c r="B1181" s="1" t="s">
        <v>461</v>
      </c>
      <c r="C1181" s="2">
        <v>2.3599999999999999E-2</v>
      </c>
      <c r="D1181" s="1"/>
    </row>
    <row r="1182" spans="2:4" x14ac:dyDescent="0.25">
      <c r="B1182" s="1" t="s">
        <v>1632</v>
      </c>
      <c r="C1182" s="2">
        <v>2.3599999999999999E-2</v>
      </c>
      <c r="D1182" s="1"/>
    </row>
    <row r="1183" spans="2:4" x14ac:dyDescent="0.25">
      <c r="B1183" s="1" t="s">
        <v>122</v>
      </c>
      <c r="C1183" s="2">
        <v>2.3599999999999999E-2</v>
      </c>
      <c r="D1183" s="1"/>
    </row>
    <row r="1184" spans="2:4" x14ac:dyDescent="0.25">
      <c r="B1184" s="1" t="s">
        <v>1633</v>
      </c>
      <c r="C1184" s="2">
        <v>2.3599999999999999E-2</v>
      </c>
      <c r="D1184" s="1"/>
    </row>
    <row r="1185" spans="2:4" x14ac:dyDescent="0.25">
      <c r="B1185" s="1" t="s">
        <v>1634</v>
      </c>
      <c r="C1185" s="2">
        <v>2.3599999999999999E-2</v>
      </c>
      <c r="D1185" s="1"/>
    </row>
    <row r="1186" spans="2:4" x14ac:dyDescent="0.25">
      <c r="B1186" s="1" t="s">
        <v>1635</v>
      </c>
      <c r="C1186" s="2">
        <v>2.3599999999999999E-2</v>
      </c>
      <c r="D1186" s="1"/>
    </row>
    <row r="1187" spans="2:4" x14ac:dyDescent="0.25">
      <c r="B1187" s="1" t="s">
        <v>1636</v>
      </c>
      <c r="C1187" s="2">
        <v>2.3599999999999999E-2</v>
      </c>
      <c r="D1187" s="1"/>
    </row>
    <row r="1188" spans="2:4" x14ac:dyDescent="0.25">
      <c r="B1188" s="1" t="s">
        <v>1637</v>
      </c>
      <c r="C1188" s="2">
        <v>2.3599999999999999E-2</v>
      </c>
      <c r="D1188" s="1"/>
    </row>
    <row r="1189" spans="2:4" x14ac:dyDescent="0.25">
      <c r="B1189" s="1" t="s">
        <v>1638</v>
      </c>
      <c r="C1189" s="2">
        <v>2.3599999999999999E-2</v>
      </c>
      <c r="D1189" s="1"/>
    </row>
    <row r="1190" spans="2:4" x14ac:dyDescent="0.25">
      <c r="B1190" s="1" t="s">
        <v>1639</v>
      </c>
      <c r="C1190" s="2">
        <v>2.3599999999999999E-2</v>
      </c>
      <c r="D1190" s="1"/>
    </row>
    <row r="1191" spans="2:4" x14ac:dyDescent="0.25">
      <c r="B1191" s="1" t="s">
        <v>1640</v>
      </c>
      <c r="C1191" s="2">
        <v>2.3599999999999999E-2</v>
      </c>
      <c r="D1191" s="1"/>
    </row>
    <row r="1192" spans="2:4" x14ac:dyDescent="0.25">
      <c r="B1192" s="1" t="s">
        <v>1641</v>
      </c>
      <c r="C1192" s="2">
        <v>2.3599999999999999E-2</v>
      </c>
      <c r="D1192" s="1"/>
    </row>
    <row r="1193" spans="2:4" x14ac:dyDescent="0.25">
      <c r="B1193" s="1" t="s">
        <v>1642</v>
      </c>
      <c r="C1193" s="2">
        <v>2.3599999999999999E-2</v>
      </c>
      <c r="D1193" s="1"/>
    </row>
    <row r="1194" spans="2:4" x14ac:dyDescent="0.25">
      <c r="B1194" s="1" t="s">
        <v>1643</v>
      </c>
      <c r="C1194" s="2">
        <v>2.3599999999999999E-2</v>
      </c>
      <c r="D1194" s="1"/>
    </row>
    <row r="1195" spans="2:4" x14ac:dyDescent="0.25">
      <c r="B1195" s="1" t="s">
        <v>1644</v>
      </c>
      <c r="C1195" s="2">
        <v>2.3599999999999999E-2</v>
      </c>
      <c r="D1195" s="1"/>
    </row>
    <row r="1196" spans="2:4" x14ac:dyDescent="0.25">
      <c r="B1196" s="1" t="s">
        <v>1645</v>
      </c>
      <c r="C1196" s="2">
        <v>2.3599999999999999E-2</v>
      </c>
      <c r="D1196" s="1"/>
    </row>
    <row r="1197" spans="2:4" x14ac:dyDescent="0.25">
      <c r="B1197" s="1" t="s">
        <v>1646</v>
      </c>
      <c r="C1197" s="2">
        <v>2.3599999999999999E-2</v>
      </c>
      <c r="D1197" s="1"/>
    </row>
    <row r="1198" spans="2:4" x14ac:dyDescent="0.25">
      <c r="B1198" s="1" t="s">
        <v>1647</v>
      </c>
      <c r="C1198" s="2">
        <v>2.3599999999999999E-2</v>
      </c>
      <c r="D1198" s="1"/>
    </row>
    <row r="1199" spans="2:4" x14ac:dyDescent="0.25">
      <c r="B1199" s="1" t="s">
        <v>1648</v>
      </c>
      <c r="C1199" s="2">
        <v>2.3599999999999999E-2</v>
      </c>
      <c r="D1199" s="1"/>
    </row>
    <row r="1200" spans="2:4" x14ac:dyDescent="0.25">
      <c r="B1200" s="1" t="s">
        <v>1649</v>
      </c>
      <c r="C1200" s="2">
        <v>2.3599999999999999E-2</v>
      </c>
      <c r="D1200" s="1"/>
    </row>
    <row r="1201" spans="2:4" x14ac:dyDescent="0.25">
      <c r="B1201" s="1" t="s">
        <v>1650</v>
      </c>
      <c r="C1201" s="2">
        <v>2.3599999999999999E-2</v>
      </c>
      <c r="D1201" s="1"/>
    </row>
    <row r="1202" spans="2:4" x14ac:dyDescent="0.25">
      <c r="B1202" s="1" t="s">
        <v>1651</v>
      </c>
      <c r="C1202" s="2">
        <v>2.3599999999999999E-2</v>
      </c>
      <c r="D1202" s="1"/>
    </row>
    <row r="1203" spans="2:4" x14ac:dyDescent="0.25">
      <c r="B1203" s="1" t="s">
        <v>32</v>
      </c>
      <c r="C1203" s="2">
        <v>2.3599999999999999E-2</v>
      </c>
      <c r="D1203" s="1"/>
    </row>
    <row r="1204" spans="2:4" x14ac:dyDescent="0.25">
      <c r="B1204" s="1" t="s">
        <v>33</v>
      </c>
      <c r="C1204" s="2">
        <v>2.3599999999999999E-2</v>
      </c>
      <c r="D1204" s="1"/>
    </row>
    <row r="1205" spans="2:4" x14ac:dyDescent="0.25">
      <c r="B1205" s="1" t="s">
        <v>1652</v>
      </c>
      <c r="C1205" s="2">
        <v>2.3599999999999999E-2</v>
      </c>
      <c r="D1205" s="1"/>
    </row>
    <row r="1206" spans="2:4" x14ac:dyDescent="0.25">
      <c r="B1206" s="1" t="s">
        <v>1653</v>
      </c>
      <c r="C1206" s="2">
        <v>2.3599999999999999E-2</v>
      </c>
      <c r="D1206" s="1"/>
    </row>
    <row r="1207" spans="2:4" x14ac:dyDescent="0.25">
      <c r="B1207" s="1" t="s">
        <v>1654</v>
      </c>
      <c r="C1207" s="2">
        <v>2.3599999999999999E-2</v>
      </c>
      <c r="D1207" s="1"/>
    </row>
    <row r="1208" spans="2:4" x14ac:dyDescent="0.25">
      <c r="B1208" s="1" t="s">
        <v>412</v>
      </c>
      <c r="C1208" s="2">
        <v>2.3599999999999999E-2</v>
      </c>
      <c r="D1208" s="1"/>
    </row>
    <row r="1209" spans="2:4" x14ac:dyDescent="0.25">
      <c r="B1209" s="1" t="s">
        <v>1655</v>
      </c>
      <c r="C1209" s="2">
        <v>2.3599999999999999E-2</v>
      </c>
      <c r="D1209" s="1"/>
    </row>
    <row r="1210" spans="2:4" x14ac:dyDescent="0.25">
      <c r="B1210" s="1" t="s">
        <v>1656</v>
      </c>
      <c r="C1210" s="2">
        <v>2.3599999999999999E-2</v>
      </c>
      <c r="D1210" s="1"/>
    </row>
    <row r="1211" spans="2:4" x14ac:dyDescent="0.25">
      <c r="B1211" s="1" t="s">
        <v>1657</v>
      </c>
      <c r="C1211" s="2">
        <v>2.3599999999999999E-2</v>
      </c>
      <c r="D1211" s="1"/>
    </row>
    <row r="1212" spans="2:4" x14ac:dyDescent="0.25">
      <c r="B1212" s="1" t="s">
        <v>623</v>
      </c>
      <c r="C1212" s="2">
        <v>2.3599999999999999E-2</v>
      </c>
      <c r="D1212" s="1"/>
    </row>
    <row r="1213" spans="2:4" x14ac:dyDescent="0.25">
      <c r="B1213" s="1" t="s">
        <v>1658</v>
      </c>
      <c r="C1213" s="2">
        <v>2.3599999999999999E-2</v>
      </c>
      <c r="D1213" s="1"/>
    </row>
    <row r="1214" spans="2:4" x14ac:dyDescent="0.25">
      <c r="B1214" s="1" t="s">
        <v>1659</v>
      </c>
      <c r="C1214" s="2">
        <v>2.3599999999999999E-2</v>
      </c>
      <c r="D1214" s="1"/>
    </row>
    <row r="1215" spans="2:4" x14ac:dyDescent="0.25">
      <c r="B1215" s="1" t="s">
        <v>1660</v>
      </c>
      <c r="C1215" s="2">
        <v>2.3599999999999999E-2</v>
      </c>
      <c r="D1215" s="1"/>
    </row>
    <row r="1216" spans="2:4" x14ac:dyDescent="0.25">
      <c r="B1216" s="1" t="s">
        <v>1661</v>
      </c>
      <c r="C1216" s="2">
        <v>2.3599999999999999E-2</v>
      </c>
      <c r="D1216" s="1"/>
    </row>
    <row r="1217" spans="2:4" x14ac:dyDescent="0.25">
      <c r="B1217" s="1" t="s">
        <v>1662</v>
      </c>
      <c r="C1217" s="2">
        <v>2.3599999999999999E-2</v>
      </c>
      <c r="D1217" s="1"/>
    </row>
    <row r="1218" spans="2:4" x14ac:dyDescent="0.25">
      <c r="B1218" s="1" t="s">
        <v>1663</v>
      </c>
      <c r="C1218" s="2">
        <v>2.3599999999999999E-2</v>
      </c>
      <c r="D1218" s="1"/>
    </row>
    <row r="1219" spans="2:4" x14ac:dyDescent="0.25">
      <c r="B1219" s="1" t="s">
        <v>1664</v>
      </c>
      <c r="C1219" s="2">
        <v>2.3599999999999999E-2</v>
      </c>
      <c r="D1219" s="1"/>
    </row>
    <row r="1220" spans="2:4" x14ac:dyDescent="0.25">
      <c r="B1220" s="1" t="s">
        <v>667</v>
      </c>
      <c r="C1220" s="2">
        <v>2.3599999999999999E-2</v>
      </c>
      <c r="D1220" s="1"/>
    </row>
    <row r="1221" spans="2:4" x14ac:dyDescent="0.25">
      <c r="B1221" s="1" t="s">
        <v>1665</v>
      </c>
      <c r="C1221" s="2">
        <v>2.3599999999999999E-2</v>
      </c>
      <c r="D1221" s="1"/>
    </row>
    <row r="1222" spans="2:4" x14ac:dyDescent="0.25">
      <c r="B1222" s="1" t="s">
        <v>1666</v>
      </c>
      <c r="C1222" s="2">
        <v>2.3599999999999999E-2</v>
      </c>
      <c r="D1222" s="1"/>
    </row>
    <row r="1223" spans="2:4" x14ac:dyDescent="0.25">
      <c r="B1223" s="1" t="s">
        <v>1667</v>
      </c>
      <c r="C1223" s="2">
        <v>2.3599999999999999E-2</v>
      </c>
      <c r="D1223" s="1"/>
    </row>
    <row r="1224" spans="2:4" x14ac:dyDescent="0.25">
      <c r="B1224" s="1" t="s">
        <v>1668</v>
      </c>
      <c r="C1224" s="2">
        <v>2.3599999999999999E-2</v>
      </c>
      <c r="D1224" s="1"/>
    </row>
    <row r="1225" spans="2:4" x14ac:dyDescent="0.25">
      <c r="B1225" s="1" t="s">
        <v>1669</v>
      </c>
      <c r="C1225" s="2">
        <v>2.3599999999999999E-2</v>
      </c>
      <c r="D1225" s="1"/>
    </row>
    <row r="1226" spans="2:4" x14ac:dyDescent="0.25">
      <c r="B1226" s="1" t="s">
        <v>1670</v>
      </c>
      <c r="C1226" s="2">
        <v>2.3599999999999999E-2</v>
      </c>
      <c r="D1226" s="1"/>
    </row>
    <row r="1227" spans="2:4" x14ac:dyDescent="0.25">
      <c r="B1227" s="1" t="s">
        <v>1671</v>
      </c>
      <c r="C1227" s="2">
        <v>2.3599999999999999E-2</v>
      </c>
      <c r="D1227" s="1"/>
    </row>
    <row r="1228" spans="2:4" x14ac:dyDescent="0.25">
      <c r="B1228" s="1" t="s">
        <v>1672</v>
      </c>
      <c r="C1228" s="2">
        <v>2.3599999999999999E-2</v>
      </c>
      <c r="D1228" s="1"/>
    </row>
    <row r="1229" spans="2:4" x14ac:dyDescent="0.25">
      <c r="B1229" s="1" t="s">
        <v>1673</v>
      </c>
      <c r="C1229" s="2">
        <v>2.3599999999999999E-2</v>
      </c>
      <c r="D1229" s="1"/>
    </row>
    <row r="1230" spans="2:4" x14ac:dyDescent="0.25">
      <c r="B1230" s="1" t="s">
        <v>1674</v>
      </c>
      <c r="C1230" s="2">
        <v>2.3599999999999999E-2</v>
      </c>
      <c r="D1230" s="1"/>
    </row>
    <row r="1231" spans="2:4" x14ac:dyDescent="0.25">
      <c r="B1231" s="1" t="s">
        <v>1675</v>
      </c>
      <c r="C1231" s="2">
        <v>2.3599999999999999E-2</v>
      </c>
      <c r="D1231" s="1"/>
    </row>
    <row r="1232" spans="2:4" x14ac:dyDescent="0.25">
      <c r="B1232" s="1" t="s">
        <v>1676</v>
      </c>
      <c r="C1232" s="2">
        <v>2.3599999999999999E-2</v>
      </c>
      <c r="D1232" s="1"/>
    </row>
    <row r="1233" spans="2:4" x14ac:dyDescent="0.25">
      <c r="B1233" s="1" t="s">
        <v>1677</v>
      </c>
      <c r="C1233" s="2">
        <v>2.3599999999999999E-2</v>
      </c>
      <c r="D1233" s="1"/>
    </row>
    <row r="1234" spans="2:4" x14ac:dyDescent="0.25">
      <c r="B1234" s="1" t="s">
        <v>614</v>
      </c>
      <c r="C1234" s="2">
        <v>2.3599999999999999E-2</v>
      </c>
      <c r="D1234" s="1"/>
    </row>
    <row r="1235" spans="2:4" x14ac:dyDescent="0.25">
      <c r="B1235" s="1" t="s">
        <v>1678</v>
      </c>
      <c r="C1235" s="2">
        <v>2.3599999999999999E-2</v>
      </c>
      <c r="D1235" s="1"/>
    </row>
    <row r="1236" spans="2:4" x14ac:dyDescent="0.25">
      <c r="B1236" s="1" t="s">
        <v>1679</v>
      </c>
      <c r="C1236" s="2">
        <v>2.3599999999999999E-2</v>
      </c>
      <c r="D1236" s="1"/>
    </row>
    <row r="1237" spans="2:4" x14ac:dyDescent="0.25">
      <c r="B1237" s="1" t="s">
        <v>1680</v>
      </c>
      <c r="C1237" s="2">
        <v>2.3599999999999999E-2</v>
      </c>
      <c r="D1237" s="1"/>
    </row>
    <row r="1238" spans="2:4" x14ac:dyDescent="0.25">
      <c r="B1238" s="1" t="s">
        <v>1681</v>
      </c>
      <c r="C1238" s="2">
        <v>2.3599999999999999E-2</v>
      </c>
      <c r="D1238" s="1"/>
    </row>
    <row r="1239" spans="2:4" x14ac:dyDescent="0.25">
      <c r="B1239" s="1" t="s">
        <v>1682</v>
      </c>
      <c r="C1239" s="2">
        <v>2.3599999999999999E-2</v>
      </c>
      <c r="D1239" s="1"/>
    </row>
    <row r="1240" spans="2:4" x14ac:dyDescent="0.25">
      <c r="B1240" s="1" t="s">
        <v>1683</v>
      </c>
      <c r="C1240" s="2">
        <v>2.3599999999999999E-2</v>
      </c>
      <c r="D1240" s="1"/>
    </row>
    <row r="1241" spans="2:4" x14ac:dyDescent="0.25">
      <c r="B1241" s="1" t="s">
        <v>1684</v>
      </c>
      <c r="C1241" s="2">
        <v>2.3599999999999999E-2</v>
      </c>
      <c r="D1241" s="1"/>
    </row>
    <row r="1242" spans="2:4" x14ac:dyDescent="0.25">
      <c r="B1242" s="1" t="s">
        <v>1685</v>
      </c>
      <c r="C1242" s="2">
        <v>2.3599999999999999E-2</v>
      </c>
      <c r="D1242" s="1"/>
    </row>
    <row r="1243" spans="2:4" x14ac:dyDescent="0.25">
      <c r="B1243" s="1" t="s">
        <v>1686</v>
      </c>
      <c r="C1243" s="2">
        <v>2.3599999999999999E-2</v>
      </c>
      <c r="D1243" s="1"/>
    </row>
    <row r="1244" spans="2:4" x14ac:dyDescent="0.25">
      <c r="B1244" s="1" t="s">
        <v>1687</v>
      </c>
      <c r="C1244" s="2">
        <v>2.3599999999999999E-2</v>
      </c>
      <c r="D1244" s="1"/>
    </row>
    <row r="1245" spans="2:4" x14ac:dyDescent="0.25">
      <c r="B1245" s="1" t="s">
        <v>1688</v>
      </c>
      <c r="C1245" s="2">
        <v>2.3599999999999999E-2</v>
      </c>
      <c r="D1245" s="1"/>
    </row>
    <row r="1246" spans="2:4" x14ac:dyDescent="0.25">
      <c r="B1246" s="1" t="s">
        <v>1689</v>
      </c>
      <c r="C1246" s="2">
        <v>2.3599999999999999E-2</v>
      </c>
      <c r="D1246" s="1"/>
    </row>
    <row r="1247" spans="2:4" x14ac:dyDescent="0.25">
      <c r="B1247" s="1" t="s">
        <v>1690</v>
      </c>
      <c r="C1247" s="2">
        <v>2.3599999999999999E-2</v>
      </c>
      <c r="D1247" s="1"/>
    </row>
    <row r="1248" spans="2:4" x14ac:dyDescent="0.25">
      <c r="B1248" s="1" t="s">
        <v>476</v>
      </c>
      <c r="C1248" s="2">
        <v>2.3599999999999999E-2</v>
      </c>
      <c r="D1248" s="1"/>
    </row>
    <row r="1249" spans="2:4" x14ac:dyDescent="0.25">
      <c r="B1249" s="1" t="s">
        <v>1691</v>
      </c>
      <c r="C1249" s="2">
        <v>2.3599999999999999E-2</v>
      </c>
      <c r="D1249" s="1"/>
    </row>
    <row r="1250" spans="2:4" x14ac:dyDescent="0.25">
      <c r="B1250" s="1" t="s">
        <v>455</v>
      </c>
      <c r="C1250" s="2">
        <v>2.3599999999999999E-2</v>
      </c>
      <c r="D1250" s="1"/>
    </row>
    <row r="1251" spans="2:4" x14ac:dyDescent="0.25">
      <c r="B1251" s="1" t="s">
        <v>302</v>
      </c>
      <c r="C1251" s="2">
        <v>2.3599999999999999E-2</v>
      </c>
      <c r="D1251" s="1"/>
    </row>
    <row r="1252" spans="2:4" x14ac:dyDescent="0.25">
      <c r="B1252" s="1" t="s">
        <v>1692</v>
      </c>
      <c r="C1252" s="2">
        <v>2.3599999999999999E-2</v>
      </c>
      <c r="D1252" s="1"/>
    </row>
    <row r="1253" spans="2:4" x14ac:dyDescent="0.25">
      <c r="B1253" s="1" t="s">
        <v>1693</v>
      </c>
      <c r="C1253" s="2">
        <v>2.3599999999999999E-2</v>
      </c>
      <c r="D1253" s="1"/>
    </row>
    <row r="1254" spans="2:4" x14ac:dyDescent="0.25">
      <c r="B1254" s="1" t="s">
        <v>1694</v>
      </c>
      <c r="C1254" s="2">
        <v>2.3599999999999999E-2</v>
      </c>
      <c r="D1254" s="1"/>
    </row>
    <row r="1255" spans="2:4" x14ac:dyDescent="0.25">
      <c r="B1255" s="1" t="s">
        <v>1695</v>
      </c>
      <c r="C1255" s="2">
        <v>2.3599999999999999E-2</v>
      </c>
      <c r="D1255" s="1"/>
    </row>
    <row r="1256" spans="2:4" x14ac:dyDescent="0.25">
      <c r="B1256" s="1" t="s">
        <v>1696</v>
      </c>
      <c r="C1256" s="2">
        <v>2.3599999999999999E-2</v>
      </c>
      <c r="D1256" s="1"/>
    </row>
    <row r="1257" spans="2:4" x14ac:dyDescent="0.25">
      <c r="B1257" s="1" t="s">
        <v>1697</v>
      </c>
      <c r="C1257" s="2">
        <v>2.3599999999999999E-2</v>
      </c>
      <c r="D1257" s="1"/>
    </row>
    <row r="1258" spans="2:4" x14ac:dyDescent="0.25">
      <c r="B1258" s="1" t="s">
        <v>1698</v>
      </c>
      <c r="C1258" s="2">
        <v>2.3599999999999999E-2</v>
      </c>
      <c r="D1258" s="1"/>
    </row>
    <row r="1259" spans="2:4" x14ac:dyDescent="0.25">
      <c r="B1259" s="1" t="s">
        <v>1699</v>
      </c>
      <c r="C1259" s="2">
        <v>2.3599999999999999E-2</v>
      </c>
      <c r="D1259" s="1"/>
    </row>
    <row r="1260" spans="2:4" x14ac:dyDescent="0.25">
      <c r="B1260" s="1" t="s">
        <v>1700</v>
      </c>
      <c r="C1260" s="2">
        <v>2.3599999999999999E-2</v>
      </c>
      <c r="D1260" s="1"/>
    </row>
    <row r="1261" spans="2:4" x14ac:dyDescent="0.25">
      <c r="B1261" s="1" t="s">
        <v>1701</v>
      </c>
      <c r="C1261" s="2">
        <v>2.3599999999999999E-2</v>
      </c>
      <c r="D1261" s="1"/>
    </row>
    <row r="1262" spans="2:4" x14ac:dyDescent="0.25">
      <c r="B1262" s="1" t="s">
        <v>1702</v>
      </c>
      <c r="C1262" s="2">
        <v>2.3599999999999999E-2</v>
      </c>
      <c r="D1262" s="1"/>
    </row>
    <row r="1263" spans="2:4" x14ac:dyDescent="0.25">
      <c r="B1263" s="1" t="s">
        <v>1703</v>
      </c>
      <c r="C1263" s="2">
        <v>2.3599999999999999E-2</v>
      </c>
      <c r="D1263" s="1"/>
    </row>
    <row r="1264" spans="2:4" x14ac:dyDescent="0.25">
      <c r="B1264" s="1" t="s">
        <v>232</v>
      </c>
      <c r="C1264" s="2">
        <v>2.3599999999999999E-2</v>
      </c>
      <c r="D1264" s="1"/>
    </row>
    <row r="1265" spans="2:4" x14ac:dyDescent="0.25">
      <c r="B1265" s="1" t="s">
        <v>1704</v>
      </c>
      <c r="C1265" s="2">
        <v>2.3599999999999999E-2</v>
      </c>
      <c r="D1265" s="1"/>
    </row>
    <row r="1266" spans="2:4" x14ac:dyDescent="0.25">
      <c r="B1266" s="1" t="s">
        <v>1705</v>
      </c>
      <c r="C1266" s="2">
        <v>2.3599999999999999E-2</v>
      </c>
      <c r="D1266" s="1"/>
    </row>
    <row r="1267" spans="2:4" x14ac:dyDescent="0.25">
      <c r="B1267" s="1" t="s">
        <v>1706</v>
      </c>
      <c r="C1267" s="2">
        <v>2.3599999999999999E-2</v>
      </c>
      <c r="D1267" s="1"/>
    </row>
    <row r="1268" spans="2:4" x14ac:dyDescent="0.25">
      <c r="B1268" s="1" t="s">
        <v>1707</v>
      </c>
      <c r="C1268" s="2">
        <v>2.3599999999999999E-2</v>
      </c>
      <c r="D1268" s="1"/>
    </row>
    <row r="1269" spans="2:4" x14ac:dyDescent="0.25">
      <c r="B1269" s="1" t="s">
        <v>305</v>
      </c>
      <c r="C1269" s="2">
        <v>2.3599999999999999E-2</v>
      </c>
      <c r="D1269" s="1"/>
    </row>
    <row r="1270" spans="2:4" x14ac:dyDescent="0.25">
      <c r="B1270" s="1" t="s">
        <v>313</v>
      </c>
      <c r="C1270" s="2">
        <v>2.3599999999999999E-2</v>
      </c>
      <c r="D1270" s="1"/>
    </row>
    <row r="1271" spans="2:4" x14ac:dyDescent="0.25">
      <c r="B1271" s="1" t="s">
        <v>175</v>
      </c>
      <c r="C1271" s="2">
        <v>2.3599999999999999E-2</v>
      </c>
      <c r="D1271" s="1"/>
    </row>
    <row r="1272" spans="2:4" x14ac:dyDescent="0.25">
      <c r="B1272" s="1" t="s">
        <v>1708</v>
      </c>
      <c r="C1272" s="2">
        <v>2.3599999999999999E-2</v>
      </c>
      <c r="D1272" s="1"/>
    </row>
    <row r="1273" spans="2:4" x14ac:dyDescent="0.25">
      <c r="B1273" s="1" t="s">
        <v>1709</v>
      </c>
      <c r="C1273" s="2">
        <v>2.3599999999999999E-2</v>
      </c>
      <c r="D1273" s="1"/>
    </row>
    <row r="1274" spans="2:4" x14ac:dyDescent="0.25">
      <c r="B1274" s="1" t="s">
        <v>420</v>
      </c>
      <c r="C1274" s="2">
        <v>2.3599999999999999E-2</v>
      </c>
      <c r="D1274" s="1"/>
    </row>
    <row r="1275" spans="2:4" x14ac:dyDescent="0.25">
      <c r="B1275" s="1" t="s">
        <v>683</v>
      </c>
      <c r="C1275" s="2">
        <v>2.3599999999999999E-2</v>
      </c>
      <c r="D1275" s="1"/>
    </row>
    <row r="1276" spans="2:4" x14ac:dyDescent="0.25">
      <c r="B1276" s="1" t="s">
        <v>164</v>
      </c>
      <c r="C1276" s="2">
        <v>2.3599999999999999E-2</v>
      </c>
      <c r="D1276" s="1"/>
    </row>
    <row r="1277" spans="2:4" x14ac:dyDescent="0.25">
      <c r="B1277" s="1" t="s">
        <v>1710</v>
      </c>
      <c r="C1277" s="2">
        <v>2.3599999999999999E-2</v>
      </c>
      <c r="D1277" s="1"/>
    </row>
    <row r="1278" spans="2:4" x14ac:dyDescent="0.25">
      <c r="B1278" s="1" t="s">
        <v>527</v>
      </c>
      <c r="C1278" s="2">
        <v>2.3599999999999999E-2</v>
      </c>
      <c r="D1278" s="1"/>
    </row>
    <row r="1279" spans="2:4" x14ac:dyDescent="0.25">
      <c r="B1279" s="1" t="s">
        <v>1711</v>
      </c>
      <c r="C1279" s="2">
        <v>2.3599999999999999E-2</v>
      </c>
      <c r="D1279" s="1"/>
    </row>
    <row r="1280" spans="2:4" x14ac:dyDescent="0.25">
      <c r="B1280" s="1" t="s">
        <v>1712</v>
      </c>
      <c r="C1280" s="2">
        <v>2.3599999999999999E-2</v>
      </c>
      <c r="D1280" s="1"/>
    </row>
    <row r="1281" spans="2:4" x14ac:dyDescent="0.25">
      <c r="B1281" s="1" t="s">
        <v>1713</v>
      </c>
      <c r="C1281" s="2">
        <v>2.3599999999999999E-2</v>
      </c>
      <c r="D1281" s="1"/>
    </row>
    <row r="1282" spans="2:4" x14ac:dyDescent="0.25">
      <c r="B1282" s="1" t="s">
        <v>1714</v>
      </c>
      <c r="C1282" s="2">
        <v>2.3599999999999999E-2</v>
      </c>
      <c r="D1282" s="1"/>
    </row>
    <row r="1283" spans="2:4" x14ac:dyDescent="0.25">
      <c r="B1283" s="1" t="s">
        <v>1715</v>
      </c>
      <c r="C1283" s="2">
        <v>2.3599999999999999E-2</v>
      </c>
      <c r="D1283" s="1"/>
    </row>
    <row r="1284" spans="2:4" x14ac:dyDescent="0.25">
      <c r="B1284" s="1" t="s">
        <v>1716</v>
      </c>
      <c r="C1284" s="2">
        <v>2.3599999999999999E-2</v>
      </c>
      <c r="D1284" s="1"/>
    </row>
    <row r="1285" spans="2:4" x14ac:dyDescent="0.25">
      <c r="B1285" s="1" t="s">
        <v>1717</v>
      </c>
      <c r="C1285" s="2">
        <v>2.3599999999999999E-2</v>
      </c>
      <c r="D1285" s="1"/>
    </row>
    <row r="1286" spans="2:4" x14ac:dyDescent="0.25">
      <c r="B1286" s="1" t="s">
        <v>1718</v>
      </c>
      <c r="C1286" s="2">
        <v>2.3599999999999999E-2</v>
      </c>
      <c r="D1286" s="1"/>
    </row>
    <row r="1287" spans="2:4" x14ac:dyDescent="0.25">
      <c r="B1287" s="1" t="s">
        <v>1719</v>
      </c>
      <c r="C1287" s="2">
        <v>2.3599999999999999E-2</v>
      </c>
      <c r="D1287" s="1"/>
    </row>
    <row r="1288" spans="2:4" x14ac:dyDescent="0.25">
      <c r="B1288" s="1" t="s">
        <v>1720</v>
      </c>
      <c r="C1288" s="2">
        <v>2.3599999999999999E-2</v>
      </c>
      <c r="D1288" s="1"/>
    </row>
    <row r="1289" spans="2:4" x14ac:dyDescent="0.25">
      <c r="B1289" s="1" t="s">
        <v>1721</v>
      </c>
      <c r="C1289" s="2">
        <v>2.3599999999999999E-2</v>
      </c>
      <c r="D1289" s="1"/>
    </row>
    <row r="1290" spans="2:4" x14ac:dyDescent="0.25">
      <c r="B1290" s="1" t="s">
        <v>1722</v>
      </c>
      <c r="C1290" s="2">
        <v>2.3599999999999999E-2</v>
      </c>
      <c r="D1290" s="1"/>
    </row>
    <row r="1291" spans="2:4" x14ac:dyDescent="0.25">
      <c r="B1291" s="1" t="s">
        <v>1723</v>
      </c>
      <c r="C1291" s="2">
        <v>2.3599999999999999E-2</v>
      </c>
      <c r="D1291" s="1"/>
    </row>
    <row r="1292" spans="2:4" x14ac:dyDescent="0.25">
      <c r="B1292" s="1" t="s">
        <v>1724</v>
      </c>
      <c r="C1292" s="2">
        <v>2.3599999999999999E-2</v>
      </c>
      <c r="D1292" s="1"/>
    </row>
    <row r="1293" spans="2:4" x14ac:dyDescent="0.25">
      <c r="B1293" s="1" t="s">
        <v>1725</v>
      </c>
      <c r="C1293" s="2">
        <v>2.3599999999999999E-2</v>
      </c>
      <c r="D1293" s="1"/>
    </row>
    <row r="1294" spans="2:4" x14ac:dyDescent="0.25">
      <c r="B1294" s="1" t="s">
        <v>1726</v>
      </c>
      <c r="C1294" s="2">
        <v>2.3599999999999999E-2</v>
      </c>
      <c r="D1294" s="1"/>
    </row>
    <row r="1295" spans="2:4" x14ac:dyDescent="0.25">
      <c r="B1295" s="1" t="s">
        <v>1727</v>
      </c>
      <c r="C1295" s="2">
        <v>2.3599999999999999E-2</v>
      </c>
      <c r="D1295" s="1"/>
    </row>
    <row r="1296" spans="2:4" x14ac:dyDescent="0.25">
      <c r="B1296" s="1" t="s">
        <v>1728</v>
      </c>
      <c r="C1296" s="2">
        <v>2.3599999999999999E-2</v>
      </c>
      <c r="D1296" s="1"/>
    </row>
    <row r="1297" spans="2:4" x14ac:dyDescent="0.25">
      <c r="B1297" s="1" t="s">
        <v>1729</v>
      </c>
      <c r="C1297" s="2">
        <v>2.3599999999999999E-2</v>
      </c>
      <c r="D1297" s="1"/>
    </row>
    <row r="1298" spans="2:4" x14ac:dyDescent="0.25">
      <c r="B1298" s="1" t="s">
        <v>1730</v>
      </c>
      <c r="C1298" s="2">
        <v>2.3599999999999999E-2</v>
      </c>
      <c r="D1298" s="1"/>
    </row>
    <row r="1299" spans="2:4" x14ac:dyDescent="0.25">
      <c r="B1299" s="1" t="s">
        <v>511</v>
      </c>
      <c r="C1299" s="2">
        <v>2.3599999999999999E-2</v>
      </c>
      <c r="D1299" s="1"/>
    </row>
    <row r="1300" spans="2:4" x14ac:dyDescent="0.25">
      <c r="B1300" s="1" t="s">
        <v>512</v>
      </c>
      <c r="C1300" s="2">
        <v>2.3599999999999999E-2</v>
      </c>
      <c r="D1300" s="1"/>
    </row>
    <row r="1301" spans="2:4" x14ac:dyDescent="0.25">
      <c r="B1301" s="1" t="s">
        <v>133</v>
      </c>
      <c r="C1301" s="2">
        <v>2.3599999999999999E-2</v>
      </c>
      <c r="D1301" s="1"/>
    </row>
    <row r="1302" spans="2:4" x14ac:dyDescent="0.25">
      <c r="B1302" s="1" t="s">
        <v>1731</v>
      </c>
      <c r="C1302" s="2">
        <v>2.3599999999999999E-2</v>
      </c>
      <c r="D1302" s="1"/>
    </row>
    <row r="1303" spans="2:4" x14ac:dyDescent="0.25">
      <c r="B1303" s="1" t="s">
        <v>1732</v>
      </c>
      <c r="C1303" s="2">
        <v>2.3599999999999999E-2</v>
      </c>
      <c r="D1303" s="1"/>
    </row>
    <row r="1304" spans="2:4" x14ac:dyDescent="0.25">
      <c r="B1304" s="1" t="s">
        <v>1733</v>
      </c>
      <c r="C1304" s="2">
        <v>2.3599999999999999E-2</v>
      </c>
      <c r="D1304" s="1"/>
    </row>
    <row r="1305" spans="2:4" x14ac:dyDescent="0.25">
      <c r="B1305" s="1" t="s">
        <v>1734</v>
      </c>
      <c r="C1305" s="2">
        <v>2.3599999999999999E-2</v>
      </c>
      <c r="D1305" s="1"/>
    </row>
    <row r="1306" spans="2:4" x14ac:dyDescent="0.25">
      <c r="B1306" s="1" t="s">
        <v>1735</v>
      </c>
      <c r="C1306" s="2">
        <v>2.3599999999999999E-2</v>
      </c>
      <c r="D1306" s="1"/>
    </row>
    <row r="1307" spans="2:4" x14ac:dyDescent="0.25">
      <c r="B1307" s="1" t="s">
        <v>1736</v>
      </c>
      <c r="C1307" s="2">
        <v>2.3599999999999999E-2</v>
      </c>
      <c r="D1307" s="1"/>
    </row>
    <row r="1308" spans="2:4" x14ac:dyDescent="0.25">
      <c r="B1308" s="1" t="s">
        <v>1737</v>
      </c>
      <c r="C1308" s="2">
        <v>2.3599999999999999E-2</v>
      </c>
      <c r="D1308" s="1"/>
    </row>
    <row r="1309" spans="2:4" x14ac:dyDescent="0.25">
      <c r="B1309" s="1" t="s">
        <v>1738</v>
      </c>
      <c r="C1309" s="2">
        <v>2.3599999999999999E-2</v>
      </c>
      <c r="D1309" s="1"/>
    </row>
    <row r="1310" spans="2:4" x14ac:dyDescent="0.25">
      <c r="B1310" s="1" t="s">
        <v>1739</v>
      </c>
      <c r="C1310" s="2">
        <v>2.3599999999999999E-2</v>
      </c>
      <c r="D1310" s="1"/>
    </row>
    <row r="1311" spans="2:4" x14ac:dyDescent="0.25">
      <c r="B1311" s="1" t="s">
        <v>425</v>
      </c>
      <c r="C1311" s="2">
        <v>2.3599999999999999E-2</v>
      </c>
      <c r="D1311" s="1"/>
    </row>
    <row r="1312" spans="2:4" x14ac:dyDescent="0.25">
      <c r="B1312" s="1" t="s">
        <v>1740</v>
      </c>
      <c r="C1312" s="2">
        <v>2.3599999999999999E-2</v>
      </c>
      <c r="D1312" s="1"/>
    </row>
    <row r="1313" spans="2:4" x14ac:dyDescent="0.25">
      <c r="B1313" s="1" t="s">
        <v>1741</v>
      </c>
      <c r="C1313" s="2">
        <v>2.3599999999999999E-2</v>
      </c>
      <c r="D1313" s="1"/>
    </row>
    <row r="1314" spans="2:4" x14ac:dyDescent="0.25">
      <c r="B1314" s="1" t="s">
        <v>344</v>
      </c>
      <c r="C1314" s="2">
        <v>2.3599999999999999E-2</v>
      </c>
      <c r="D1314" s="1"/>
    </row>
    <row r="1315" spans="2:4" x14ac:dyDescent="0.25">
      <c r="B1315" s="1" t="s">
        <v>1742</v>
      </c>
      <c r="C1315" s="2">
        <v>2.3599999999999999E-2</v>
      </c>
      <c r="D1315" s="1"/>
    </row>
    <row r="1316" spans="2:4" x14ac:dyDescent="0.25">
      <c r="B1316" s="1" t="s">
        <v>1743</v>
      </c>
      <c r="C1316" s="2">
        <v>2.3599999999999999E-2</v>
      </c>
      <c r="D1316" s="1"/>
    </row>
    <row r="1317" spans="2:4" x14ac:dyDescent="0.25">
      <c r="B1317" s="1" t="s">
        <v>600</v>
      </c>
      <c r="C1317" s="2">
        <v>2.3599999999999999E-2</v>
      </c>
      <c r="D1317" s="1"/>
    </row>
    <row r="1318" spans="2:4" x14ac:dyDescent="0.25">
      <c r="B1318" s="1" t="s">
        <v>1744</v>
      </c>
      <c r="C1318" s="2">
        <v>2.3599999999999999E-2</v>
      </c>
      <c r="D1318" s="1"/>
    </row>
    <row r="1319" spans="2:4" x14ac:dyDescent="0.25">
      <c r="B1319" s="1" t="s">
        <v>1745</v>
      </c>
      <c r="C1319" s="2">
        <v>2.3599999999999999E-2</v>
      </c>
      <c r="D1319" s="1"/>
    </row>
    <row r="1320" spans="2:4" x14ac:dyDescent="0.25">
      <c r="B1320" s="1" t="s">
        <v>1746</v>
      </c>
      <c r="C1320" s="2">
        <v>2.3599999999999999E-2</v>
      </c>
      <c r="D1320" s="1"/>
    </row>
    <row r="1321" spans="2:4" x14ac:dyDescent="0.25">
      <c r="B1321" s="1" t="s">
        <v>1747</v>
      </c>
      <c r="C1321" s="2">
        <v>2.3599999999999999E-2</v>
      </c>
      <c r="D1321" s="1"/>
    </row>
    <row r="1322" spans="2:4" x14ac:dyDescent="0.25">
      <c r="B1322" s="1" t="s">
        <v>1748</v>
      </c>
      <c r="C1322" s="2">
        <v>2.3599999999999999E-2</v>
      </c>
      <c r="D1322" s="1"/>
    </row>
    <row r="1323" spans="2:4" x14ac:dyDescent="0.25">
      <c r="B1323" s="1" t="s">
        <v>1749</v>
      </c>
      <c r="C1323" s="2">
        <v>2.3599999999999999E-2</v>
      </c>
      <c r="D1323" s="1"/>
    </row>
    <row r="1324" spans="2:4" x14ac:dyDescent="0.25">
      <c r="B1324" s="1" t="s">
        <v>1750</v>
      </c>
      <c r="C1324" s="2">
        <v>2.3599999999999999E-2</v>
      </c>
      <c r="D1324" s="1"/>
    </row>
    <row r="1325" spans="2:4" x14ac:dyDescent="0.25">
      <c r="B1325" s="1" t="s">
        <v>1751</v>
      </c>
      <c r="C1325" s="2">
        <v>2.3599999999999999E-2</v>
      </c>
      <c r="D1325" s="1"/>
    </row>
    <row r="1326" spans="2:4" x14ac:dyDescent="0.25">
      <c r="B1326" s="1" t="s">
        <v>1752</v>
      </c>
      <c r="C1326" s="2">
        <v>2.3599999999999999E-2</v>
      </c>
      <c r="D1326" s="1"/>
    </row>
    <row r="1327" spans="2:4" x14ac:dyDescent="0.25">
      <c r="B1327" s="1" t="s">
        <v>1753</v>
      </c>
      <c r="C1327" s="2">
        <v>2.3599999999999999E-2</v>
      </c>
      <c r="D1327" s="1"/>
    </row>
    <row r="1328" spans="2:4" x14ac:dyDescent="0.25">
      <c r="B1328" s="1" t="s">
        <v>1754</v>
      </c>
      <c r="C1328" s="2">
        <v>2.3599999999999999E-2</v>
      </c>
      <c r="D1328" s="1"/>
    </row>
    <row r="1329" spans="2:4" x14ac:dyDescent="0.25">
      <c r="B1329" s="1" t="s">
        <v>1755</v>
      </c>
      <c r="C1329" s="2">
        <v>2.3599999999999999E-2</v>
      </c>
      <c r="D1329" s="1"/>
    </row>
    <row r="1330" spans="2:4" x14ac:dyDescent="0.25">
      <c r="B1330" s="1" t="s">
        <v>1756</v>
      </c>
      <c r="C1330" s="2">
        <v>2.3599999999999999E-2</v>
      </c>
      <c r="D1330" s="1"/>
    </row>
    <row r="1331" spans="2:4" x14ac:dyDescent="0.25">
      <c r="B1331" s="1" t="s">
        <v>1757</v>
      </c>
      <c r="C1331" s="2">
        <v>2.3599999999999999E-2</v>
      </c>
      <c r="D1331" s="1"/>
    </row>
    <row r="1332" spans="2:4" x14ac:dyDescent="0.25">
      <c r="B1332" s="1" t="s">
        <v>1758</v>
      </c>
      <c r="C1332" s="2">
        <v>2.3599999999999999E-2</v>
      </c>
      <c r="D1332" s="1"/>
    </row>
    <row r="1333" spans="2:4" x14ac:dyDescent="0.25">
      <c r="B1333" s="1" t="s">
        <v>1759</v>
      </c>
      <c r="C1333" s="2">
        <v>2.3599999999999999E-2</v>
      </c>
      <c r="D1333" s="1"/>
    </row>
    <row r="1334" spans="2:4" x14ac:dyDescent="0.25">
      <c r="B1334" s="1" t="s">
        <v>609</v>
      </c>
      <c r="C1334" s="2">
        <v>2.3599999999999999E-2</v>
      </c>
      <c r="D1334" s="1"/>
    </row>
    <row r="1335" spans="2:4" x14ac:dyDescent="0.25">
      <c r="B1335" s="1" t="s">
        <v>1760</v>
      </c>
      <c r="C1335" s="2">
        <v>2.3599999999999999E-2</v>
      </c>
      <c r="D1335" s="1"/>
    </row>
    <row r="1336" spans="2:4" x14ac:dyDescent="0.25">
      <c r="B1336" s="1" t="s">
        <v>1761</v>
      </c>
      <c r="C1336" s="2">
        <v>2.3599999999999999E-2</v>
      </c>
      <c r="D1336" s="1"/>
    </row>
    <row r="1337" spans="2:4" x14ac:dyDescent="0.25">
      <c r="B1337" s="1" t="s">
        <v>1762</v>
      </c>
      <c r="C1337" s="2">
        <v>2.3599999999999999E-2</v>
      </c>
      <c r="D1337" s="1"/>
    </row>
    <row r="1338" spans="2:4" x14ac:dyDescent="0.25">
      <c r="B1338" s="1" t="s">
        <v>1763</v>
      </c>
      <c r="C1338" s="2">
        <v>2.3599999999999999E-2</v>
      </c>
      <c r="D1338" s="1"/>
    </row>
    <row r="1339" spans="2:4" x14ac:dyDescent="0.25">
      <c r="B1339" s="1" t="s">
        <v>1764</v>
      </c>
      <c r="C1339" s="2">
        <v>2.3599999999999999E-2</v>
      </c>
      <c r="D1339" s="1"/>
    </row>
    <row r="1340" spans="2:4" x14ac:dyDescent="0.25">
      <c r="B1340" s="1" t="s">
        <v>1765</v>
      </c>
      <c r="C1340" s="2">
        <v>2.3599999999999999E-2</v>
      </c>
      <c r="D1340" s="1"/>
    </row>
    <row r="1341" spans="2:4" x14ac:dyDescent="0.25">
      <c r="B1341" s="1" t="s">
        <v>1766</v>
      </c>
      <c r="C1341" s="2">
        <v>2.3599999999999999E-2</v>
      </c>
      <c r="D1341" s="1"/>
    </row>
    <row r="1342" spans="2:4" x14ac:dyDescent="0.25">
      <c r="B1342" s="1" t="s">
        <v>1767</v>
      </c>
      <c r="C1342" s="2">
        <v>2.3599999999999999E-2</v>
      </c>
      <c r="D1342" s="1"/>
    </row>
    <row r="1343" spans="2:4" x14ac:dyDescent="0.25">
      <c r="B1343" s="1" t="s">
        <v>1768</v>
      </c>
      <c r="C1343" s="2">
        <v>2.3599999999999999E-2</v>
      </c>
      <c r="D1343" s="1"/>
    </row>
    <row r="1344" spans="2:4" x14ac:dyDescent="0.25">
      <c r="B1344" s="1" t="s">
        <v>1769</v>
      </c>
      <c r="C1344" s="2">
        <v>2.3599999999999999E-2</v>
      </c>
      <c r="D1344" s="1"/>
    </row>
    <row r="1345" spans="2:4" x14ac:dyDescent="0.25">
      <c r="B1345" s="1" t="s">
        <v>322</v>
      </c>
      <c r="C1345" s="2">
        <v>2.3599999999999999E-2</v>
      </c>
      <c r="D1345" s="1"/>
    </row>
    <row r="1346" spans="2:4" x14ac:dyDescent="0.25">
      <c r="B1346" s="1" t="s">
        <v>491</v>
      </c>
      <c r="C1346" s="2">
        <v>2.3599999999999999E-2</v>
      </c>
      <c r="D1346" s="1"/>
    </row>
    <row r="1347" spans="2:4" x14ac:dyDescent="0.25">
      <c r="B1347" s="1" t="s">
        <v>492</v>
      </c>
      <c r="C1347" s="2">
        <v>2.3599999999999999E-2</v>
      </c>
      <c r="D1347" s="1"/>
    </row>
    <row r="1348" spans="2:4" x14ac:dyDescent="0.25">
      <c r="B1348" s="1" t="s">
        <v>493</v>
      </c>
      <c r="C1348" s="2">
        <v>2.3599999999999999E-2</v>
      </c>
      <c r="D1348" s="1"/>
    </row>
    <row r="1349" spans="2:4" x14ac:dyDescent="0.25">
      <c r="B1349" s="1" t="s">
        <v>1770</v>
      </c>
      <c r="C1349" s="2">
        <v>2.3599999999999999E-2</v>
      </c>
      <c r="D1349" s="1"/>
    </row>
    <row r="1350" spans="2:4" x14ac:dyDescent="0.25">
      <c r="B1350" s="1" t="s">
        <v>781</v>
      </c>
      <c r="C1350" s="2">
        <v>2.3599999999999999E-2</v>
      </c>
      <c r="D1350" s="1"/>
    </row>
    <row r="1351" spans="2:4" x14ac:dyDescent="0.25">
      <c r="B1351" s="1" t="s">
        <v>1771</v>
      </c>
      <c r="C1351" s="2">
        <v>2.3599999999999999E-2</v>
      </c>
      <c r="D1351" s="1"/>
    </row>
    <row r="1352" spans="2:4" x14ac:dyDescent="0.25">
      <c r="B1352" s="1" t="s">
        <v>1772</v>
      </c>
      <c r="C1352" s="2">
        <v>2.3599999999999999E-2</v>
      </c>
      <c r="D1352" s="1"/>
    </row>
    <row r="1353" spans="2:4" x14ac:dyDescent="0.25">
      <c r="B1353" s="1" t="s">
        <v>1773</v>
      </c>
      <c r="C1353" s="2">
        <v>2.3599999999999999E-2</v>
      </c>
      <c r="D1353" s="1"/>
    </row>
    <row r="1354" spans="2:4" x14ac:dyDescent="0.25">
      <c r="B1354" s="1" t="s">
        <v>1774</v>
      </c>
      <c r="C1354" s="2">
        <v>2.3599999999999999E-2</v>
      </c>
      <c r="D1354" s="1"/>
    </row>
    <row r="1355" spans="2:4" x14ac:dyDescent="0.25">
      <c r="B1355" s="1" t="s">
        <v>1775</v>
      </c>
      <c r="C1355" s="2">
        <v>2.3599999999999999E-2</v>
      </c>
      <c r="D1355" s="1"/>
    </row>
    <row r="1356" spans="2:4" x14ac:dyDescent="0.25">
      <c r="B1356" s="1" t="s">
        <v>1776</v>
      </c>
      <c r="C1356" s="2">
        <v>2.3599999999999999E-2</v>
      </c>
      <c r="D1356" s="1"/>
    </row>
    <row r="1357" spans="2:4" x14ac:dyDescent="0.25">
      <c r="B1357" s="1" t="s">
        <v>692</v>
      </c>
      <c r="C1357" s="2">
        <v>2.3599999999999999E-2</v>
      </c>
      <c r="D1357" s="1"/>
    </row>
    <row r="1358" spans="2:4" x14ac:dyDescent="0.25">
      <c r="B1358" s="1" t="s">
        <v>693</v>
      </c>
      <c r="C1358" s="2">
        <v>2.3599999999999999E-2</v>
      </c>
      <c r="D1358" s="1"/>
    </row>
    <row r="1359" spans="2:4" x14ac:dyDescent="0.25">
      <c r="B1359" s="1" t="s">
        <v>1777</v>
      </c>
      <c r="C1359" s="2">
        <v>2.3599999999999999E-2</v>
      </c>
      <c r="D1359" s="1"/>
    </row>
    <row r="1360" spans="2:4" x14ac:dyDescent="0.25">
      <c r="B1360" s="1" t="s">
        <v>1778</v>
      </c>
      <c r="C1360" s="2">
        <v>2.3599999999999999E-2</v>
      </c>
      <c r="D1360" s="1"/>
    </row>
    <row r="1361" spans="2:4" x14ac:dyDescent="0.25">
      <c r="B1361" s="1" t="s">
        <v>1779</v>
      </c>
      <c r="C1361" s="2">
        <v>2.3599999999999999E-2</v>
      </c>
      <c r="D1361" s="1"/>
    </row>
    <row r="1362" spans="2:4" x14ac:dyDescent="0.25">
      <c r="B1362" s="1" t="s">
        <v>371</v>
      </c>
      <c r="C1362" s="2">
        <v>2.3599999999999999E-2</v>
      </c>
      <c r="D1362" s="1"/>
    </row>
    <row r="1363" spans="2:4" x14ac:dyDescent="0.25">
      <c r="B1363" s="1" t="s">
        <v>1780</v>
      </c>
      <c r="C1363" s="2">
        <v>2.3599999999999999E-2</v>
      </c>
      <c r="D1363" s="1"/>
    </row>
    <row r="1364" spans="2:4" x14ac:dyDescent="0.25">
      <c r="B1364" s="1" t="s">
        <v>1781</v>
      </c>
      <c r="C1364" s="2">
        <v>2.3599999999999999E-2</v>
      </c>
      <c r="D1364" s="1"/>
    </row>
    <row r="1365" spans="2:4" x14ac:dyDescent="0.25">
      <c r="B1365" s="1" t="s">
        <v>1782</v>
      </c>
      <c r="C1365" s="2">
        <v>2.3599999999999999E-2</v>
      </c>
      <c r="D1365" s="1"/>
    </row>
    <row r="1366" spans="2:4" x14ac:dyDescent="0.25">
      <c r="B1366" s="1" t="s">
        <v>1783</v>
      </c>
      <c r="C1366" s="2">
        <v>2.3599999999999999E-2</v>
      </c>
      <c r="D1366" s="1"/>
    </row>
    <row r="1367" spans="2:4" x14ac:dyDescent="0.25">
      <c r="B1367" s="1" t="s">
        <v>1784</v>
      </c>
      <c r="C1367" s="2">
        <v>2.3599999999999999E-2</v>
      </c>
      <c r="D1367" s="1"/>
    </row>
    <row r="1368" spans="2:4" x14ac:dyDescent="0.25">
      <c r="B1368" s="1" t="s">
        <v>1785</v>
      </c>
      <c r="C1368" s="2">
        <v>2.3599999999999999E-2</v>
      </c>
      <c r="D1368" s="1"/>
    </row>
    <row r="1369" spans="2:4" x14ac:dyDescent="0.25">
      <c r="B1369" s="1" t="s">
        <v>285</v>
      </c>
      <c r="C1369" s="2">
        <v>2.3599999999999999E-2</v>
      </c>
      <c r="D1369" s="1"/>
    </row>
    <row r="1370" spans="2:4" x14ac:dyDescent="0.25">
      <c r="B1370" s="1" t="s">
        <v>1786</v>
      </c>
      <c r="C1370" s="2">
        <v>2.3599999999999999E-2</v>
      </c>
      <c r="D1370" s="1"/>
    </row>
    <row r="1371" spans="2:4" x14ac:dyDescent="0.25">
      <c r="B1371" s="1" t="s">
        <v>1787</v>
      </c>
      <c r="C1371" s="2">
        <v>2.3599999999999999E-2</v>
      </c>
      <c r="D1371" s="1"/>
    </row>
    <row r="1372" spans="2:4" x14ac:dyDescent="0.25">
      <c r="B1372" s="1" t="s">
        <v>1788</v>
      </c>
      <c r="C1372" s="2">
        <v>2.3599999999999999E-2</v>
      </c>
      <c r="D1372" s="1"/>
    </row>
    <row r="1373" spans="2:4" x14ac:dyDescent="0.25">
      <c r="B1373" s="1" t="s">
        <v>247</v>
      </c>
      <c r="C1373" s="2">
        <v>2.3599999999999999E-2</v>
      </c>
      <c r="D1373" s="1"/>
    </row>
    <row r="1374" spans="2:4" x14ac:dyDescent="0.25">
      <c r="B1374" s="1" t="s">
        <v>785</v>
      </c>
      <c r="C1374" s="2">
        <v>2.3599999999999999E-2</v>
      </c>
      <c r="D1374" s="1"/>
    </row>
    <row r="1375" spans="2:4" x14ac:dyDescent="0.25">
      <c r="B1375" s="1" t="s">
        <v>786</v>
      </c>
      <c r="C1375" s="2">
        <v>2.3599999999999999E-2</v>
      </c>
      <c r="D1375" s="1"/>
    </row>
    <row r="1376" spans="2:4" x14ac:dyDescent="0.25">
      <c r="B1376" s="1" t="s">
        <v>453</v>
      </c>
      <c r="C1376" s="2">
        <v>2.3599999999999999E-2</v>
      </c>
      <c r="D1376" s="1"/>
    </row>
    <row r="1377" spans="2:4" x14ac:dyDescent="0.25">
      <c r="B1377" s="1" t="s">
        <v>1789</v>
      </c>
      <c r="C1377" s="2">
        <v>2.3599999999999999E-2</v>
      </c>
      <c r="D1377" s="1"/>
    </row>
    <row r="1378" spans="2:4" x14ac:dyDescent="0.25">
      <c r="B1378" s="1" t="s">
        <v>1790</v>
      </c>
      <c r="C1378" s="2">
        <v>2.3599999999999999E-2</v>
      </c>
      <c r="D1378" s="1"/>
    </row>
    <row r="1379" spans="2:4" x14ac:dyDescent="0.25">
      <c r="B1379" s="1" t="s">
        <v>1791</v>
      </c>
      <c r="C1379" s="2">
        <v>2.3599999999999999E-2</v>
      </c>
      <c r="D1379" s="1"/>
    </row>
    <row r="1380" spans="2:4" x14ac:dyDescent="0.25">
      <c r="B1380" s="1" t="s">
        <v>1792</v>
      </c>
      <c r="C1380" s="2">
        <v>2.3599999999999999E-2</v>
      </c>
      <c r="D1380" s="1"/>
    </row>
    <row r="1381" spans="2:4" x14ac:dyDescent="0.25">
      <c r="B1381" s="1" t="s">
        <v>1793</v>
      </c>
      <c r="C1381" s="2">
        <v>2.3599999999999999E-2</v>
      </c>
      <c r="D1381" s="1"/>
    </row>
    <row r="1382" spans="2:4" x14ac:dyDescent="0.25">
      <c r="B1382" s="1" t="s">
        <v>1794</v>
      </c>
      <c r="C1382" s="2">
        <v>2.3599999999999999E-2</v>
      </c>
      <c r="D1382" s="1"/>
    </row>
    <row r="1383" spans="2:4" x14ac:dyDescent="0.25">
      <c r="B1383" s="1" t="s">
        <v>1795</v>
      </c>
      <c r="C1383" s="2">
        <v>2.3599999999999999E-2</v>
      </c>
      <c r="D1383" s="1"/>
    </row>
    <row r="1384" spans="2:4" x14ac:dyDescent="0.25">
      <c r="B1384" s="1" t="s">
        <v>1796</v>
      </c>
      <c r="C1384" s="2">
        <v>2.3599999999999999E-2</v>
      </c>
      <c r="D1384" s="1"/>
    </row>
    <row r="1385" spans="2:4" x14ac:dyDescent="0.25">
      <c r="B1385" s="1" t="s">
        <v>586</v>
      </c>
      <c r="C1385" s="2">
        <v>2.3599999999999999E-2</v>
      </c>
      <c r="D1385" s="1"/>
    </row>
    <row r="1386" spans="2:4" x14ac:dyDescent="0.25">
      <c r="B1386" s="1" t="s">
        <v>1797</v>
      </c>
      <c r="C1386" s="2">
        <v>2.3599999999999999E-2</v>
      </c>
      <c r="D1386" s="1"/>
    </row>
    <row r="1387" spans="2:4" x14ac:dyDescent="0.25">
      <c r="B1387" s="1" t="s">
        <v>1798</v>
      </c>
      <c r="C1387" s="2">
        <v>2.3599999999999999E-2</v>
      </c>
      <c r="D1387" s="1"/>
    </row>
    <row r="1388" spans="2:4" x14ac:dyDescent="0.25">
      <c r="B1388" s="1" t="s">
        <v>1799</v>
      </c>
      <c r="C1388" s="2">
        <v>2.3599999999999999E-2</v>
      </c>
      <c r="D1388" s="1"/>
    </row>
    <row r="1389" spans="2:4" x14ac:dyDescent="0.25">
      <c r="B1389" s="1" t="s">
        <v>427</v>
      </c>
      <c r="C1389" s="2">
        <v>2.3599999999999999E-2</v>
      </c>
      <c r="D1389" s="1"/>
    </row>
    <row r="1390" spans="2:4" x14ac:dyDescent="0.25">
      <c r="B1390" s="1" t="s">
        <v>1800</v>
      </c>
      <c r="C1390" s="2">
        <v>2.3599999999999999E-2</v>
      </c>
      <c r="D1390" s="1"/>
    </row>
    <row r="1391" spans="2:4" x14ac:dyDescent="0.25">
      <c r="B1391" s="1" t="s">
        <v>1801</v>
      </c>
      <c r="C1391" s="2">
        <v>2.3599999999999999E-2</v>
      </c>
      <c r="D1391" s="1"/>
    </row>
    <row r="1392" spans="2:4" x14ac:dyDescent="0.25">
      <c r="B1392" s="1" t="s">
        <v>1802</v>
      </c>
      <c r="C1392" s="2">
        <v>2.3599999999999999E-2</v>
      </c>
      <c r="D1392" s="1"/>
    </row>
    <row r="1393" spans="2:4" x14ac:dyDescent="0.25">
      <c r="B1393" s="1" t="s">
        <v>1803</v>
      </c>
      <c r="C1393" s="2">
        <v>2.3599999999999999E-2</v>
      </c>
      <c r="D1393" s="1"/>
    </row>
    <row r="1394" spans="2:4" x14ac:dyDescent="0.25">
      <c r="B1394" s="1" t="s">
        <v>1804</v>
      </c>
      <c r="C1394" s="2">
        <v>2.3599999999999999E-2</v>
      </c>
      <c r="D1394" s="1"/>
    </row>
    <row r="1395" spans="2:4" x14ac:dyDescent="0.25">
      <c r="B1395" s="1" t="s">
        <v>700</v>
      </c>
      <c r="C1395" s="2">
        <v>2.3599999999999999E-2</v>
      </c>
      <c r="D1395" s="1"/>
    </row>
    <row r="1396" spans="2:4" x14ac:dyDescent="0.25">
      <c r="B1396" s="1" t="s">
        <v>1805</v>
      </c>
      <c r="C1396" s="2">
        <v>2.3599999999999999E-2</v>
      </c>
      <c r="D1396" s="1"/>
    </row>
    <row r="1397" spans="2:4" x14ac:dyDescent="0.25">
      <c r="B1397" s="1" t="s">
        <v>1806</v>
      </c>
      <c r="C1397" s="2">
        <v>2.3599999999999999E-2</v>
      </c>
      <c r="D1397" s="1"/>
    </row>
    <row r="1398" spans="2:4" x14ac:dyDescent="0.25">
      <c r="B1398" s="1" t="s">
        <v>1807</v>
      </c>
      <c r="C1398" s="2">
        <v>2.3599999999999999E-2</v>
      </c>
      <c r="D1398" s="1"/>
    </row>
    <row r="1399" spans="2:4" x14ac:dyDescent="0.25">
      <c r="B1399" s="1" t="s">
        <v>1808</v>
      </c>
      <c r="C1399" s="2">
        <v>2.3599999999999999E-2</v>
      </c>
      <c r="D1399" s="1"/>
    </row>
    <row r="1400" spans="2:4" x14ac:dyDescent="0.25">
      <c r="B1400" s="1" t="s">
        <v>1809</v>
      </c>
      <c r="C1400" s="2">
        <v>2.3599999999999999E-2</v>
      </c>
      <c r="D1400" s="1"/>
    </row>
    <row r="1401" spans="2:4" x14ac:dyDescent="0.25">
      <c r="B1401" s="1" t="s">
        <v>100</v>
      </c>
      <c r="C1401" s="2">
        <v>2.3599999999999999E-2</v>
      </c>
      <c r="D1401" s="1"/>
    </row>
    <row r="1402" spans="2:4" x14ac:dyDescent="0.25">
      <c r="B1402" s="1" t="s">
        <v>1810</v>
      </c>
      <c r="C1402" s="2">
        <v>2.3599999999999999E-2</v>
      </c>
      <c r="D1402" s="1"/>
    </row>
    <row r="1403" spans="2:4" x14ac:dyDescent="0.25">
      <c r="B1403" s="1" t="s">
        <v>1811</v>
      </c>
      <c r="C1403" s="2">
        <v>2.3599999999999999E-2</v>
      </c>
      <c r="D1403" s="1"/>
    </row>
    <row r="1404" spans="2:4" x14ac:dyDescent="0.25">
      <c r="B1404" s="1" t="s">
        <v>1812</v>
      </c>
      <c r="C1404" s="2">
        <v>2.3599999999999999E-2</v>
      </c>
      <c r="D1404" s="1"/>
    </row>
    <row r="1405" spans="2:4" x14ac:dyDescent="0.25">
      <c r="B1405" s="1" t="s">
        <v>433</v>
      </c>
      <c r="C1405" s="2">
        <v>2.3599999999999999E-2</v>
      </c>
      <c r="D1405" s="1"/>
    </row>
    <row r="1406" spans="2:4" x14ac:dyDescent="0.25">
      <c r="B1406" s="1" t="s">
        <v>1813</v>
      </c>
      <c r="C1406" s="2">
        <v>2.3599999999999999E-2</v>
      </c>
      <c r="D1406" s="1"/>
    </row>
    <row r="1407" spans="2:4" x14ac:dyDescent="0.25">
      <c r="B1407" s="1" t="s">
        <v>1814</v>
      </c>
      <c r="C1407" s="2">
        <v>2.3599999999999999E-2</v>
      </c>
      <c r="D1407" s="1"/>
    </row>
    <row r="1408" spans="2:4" x14ac:dyDescent="0.25">
      <c r="B1408" s="1" t="s">
        <v>1815</v>
      </c>
      <c r="C1408" s="2">
        <v>2.3599999999999999E-2</v>
      </c>
      <c r="D1408" s="1"/>
    </row>
    <row r="1409" spans="2:4" x14ac:dyDescent="0.25">
      <c r="B1409" s="1" t="s">
        <v>494</v>
      </c>
      <c r="C1409" s="2">
        <v>2.3599999999999999E-2</v>
      </c>
      <c r="D1409" s="1"/>
    </row>
    <row r="1410" spans="2:4" x14ac:dyDescent="0.25">
      <c r="B1410" s="1" t="s">
        <v>1816</v>
      </c>
      <c r="C1410" s="2">
        <v>2.3599999999999999E-2</v>
      </c>
      <c r="D1410" s="1"/>
    </row>
    <row r="1411" spans="2:4" x14ac:dyDescent="0.25">
      <c r="B1411" s="1" t="s">
        <v>1817</v>
      </c>
      <c r="C1411" s="2">
        <v>2.3599999999999999E-2</v>
      </c>
      <c r="D1411" s="1"/>
    </row>
    <row r="1412" spans="2:4" x14ac:dyDescent="0.25">
      <c r="B1412" s="1" t="s">
        <v>1818</v>
      </c>
      <c r="C1412" s="2">
        <v>2.3599999999999999E-2</v>
      </c>
      <c r="D1412" s="1"/>
    </row>
    <row r="1413" spans="2:4" x14ac:dyDescent="0.25">
      <c r="B1413" s="1" t="s">
        <v>1819</v>
      </c>
      <c r="C1413" s="2">
        <v>2.3599999999999999E-2</v>
      </c>
      <c r="D1413" s="1"/>
    </row>
    <row r="1414" spans="2:4" x14ac:dyDescent="0.25">
      <c r="B1414" s="1" t="s">
        <v>1820</v>
      </c>
      <c r="C1414" s="2">
        <v>2.3599999999999999E-2</v>
      </c>
      <c r="D1414" s="1"/>
    </row>
    <row r="1415" spans="2:4" x14ac:dyDescent="0.25">
      <c r="B1415" s="1" t="s">
        <v>1821</v>
      </c>
      <c r="C1415" s="2">
        <v>2.3599999999999999E-2</v>
      </c>
      <c r="D1415" s="1"/>
    </row>
    <row r="1416" spans="2:4" x14ac:dyDescent="0.25">
      <c r="B1416" s="1" t="s">
        <v>1822</v>
      </c>
      <c r="C1416" s="2">
        <v>2.3599999999999999E-2</v>
      </c>
      <c r="D1416" s="1"/>
    </row>
    <row r="1417" spans="2:4" x14ac:dyDescent="0.25">
      <c r="B1417" s="1" t="s">
        <v>1823</v>
      </c>
      <c r="C1417" s="2">
        <v>2.3599999999999999E-2</v>
      </c>
      <c r="D1417" s="1"/>
    </row>
    <row r="1418" spans="2:4" x14ac:dyDescent="0.25">
      <c r="B1418" s="1" t="s">
        <v>774</v>
      </c>
      <c r="C1418" s="2">
        <v>2.3599999999999999E-2</v>
      </c>
      <c r="D1418" s="1"/>
    </row>
    <row r="1419" spans="2:4" x14ac:dyDescent="0.25">
      <c r="B1419" s="1" t="s">
        <v>1824</v>
      </c>
      <c r="C1419" s="2">
        <v>2.3599999999999999E-2</v>
      </c>
      <c r="D1419" s="1"/>
    </row>
    <row r="1420" spans="2:4" x14ac:dyDescent="0.25">
      <c r="B1420" s="1" t="s">
        <v>444</v>
      </c>
      <c r="C1420" s="2">
        <v>2.3599999999999999E-2</v>
      </c>
      <c r="D1420" s="1"/>
    </row>
    <row r="1421" spans="2:4" x14ac:dyDescent="0.25">
      <c r="B1421" s="1" t="s">
        <v>52</v>
      </c>
      <c r="C1421" s="2">
        <v>2.3599999999999999E-2</v>
      </c>
      <c r="D1421" s="1"/>
    </row>
    <row r="1422" spans="2:4" x14ac:dyDescent="0.25">
      <c r="B1422" s="1" t="s">
        <v>1825</v>
      </c>
      <c r="C1422" s="2">
        <v>2.3599999999999999E-2</v>
      </c>
      <c r="D1422" s="1"/>
    </row>
    <row r="1423" spans="2:4" x14ac:dyDescent="0.25">
      <c r="B1423" s="1" t="s">
        <v>1826</v>
      </c>
      <c r="C1423" s="2">
        <v>2.3599999999999999E-2</v>
      </c>
      <c r="D1423" s="1"/>
    </row>
    <row r="1424" spans="2:4" x14ac:dyDescent="0.25">
      <c r="B1424" s="1" t="s">
        <v>1827</v>
      </c>
      <c r="C1424" s="2">
        <v>2.3599999999999999E-2</v>
      </c>
      <c r="D1424" s="1"/>
    </row>
    <row r="1425" spans="2:4" x14ac:dyDescent="0.25">
      <c r="B1425" s="1" t="s">
        <v>13</v>
      </c>
      <c r="C1425" s="2">
        <v>2.3599999999999999E-2</v>
      </c>
      <c r="D1425" s="1"/>
    </row>
    <row r="1426" spans="2:4" x14ac:dyDescent="0.25">
      <c r="B1426" s="1" t="s">
        <v>1828</v>
      </c>
      <c r="C1426" s="2">
        <v>2.3599999999999999E-2</v>
      </c>
      <c r="D1426" s="1"/>
    </row>
    <row r="1427" spans="2:4" x14ac:dyDescent="0.25">
      <c r="B1427" s="1" t="s">
        <v>1829</v>
      </c>
      <c r="C1427" s="2">
        <v>2.3599999999999999E-2</v>
      </c>
      <c r="D1427" s="1"/>
    </row>
    <row r="1428" spans="2:4" x14ac:dyDescent="0.25">
      <c r="B1428" s="1" t="s">
        <v>1830</v>
      </c>
      <c r="C1428" s="2">
        <v>2.3599999999999999E-2</v>
      </c>
      <c r="D1428" s="1"/>
    </row>
    <row r="1429" spans="2:4" x14ac:dyDescent="0.25">
      <c r="B1429" s="1" t="s">
        <v>1831</v>
      </c>
      <c r="C1429" s="2">
        <v>2.3599999999999999E-2</v>
      </c>
      <c r="D1429" s="1"/>
    </row>
    <row r="1430" spans="2:4" x14ac:dyDescent="0.25">
      <c r="B1430" s="1" t="s">
        <v>1832</v>
      </c>
      <c r="C1430" s="2">
        <v>2.3599999999999999E-2</v>
      </c>
      <c r="D1430" s="1"/>
    </row>
    <row r="1431" spans="2:4" x14ac:dyDescent="0.25">
      <c r="B1431" s="1" t="s">
        <v>1833</v>
      </c>
      <c r="C1431" s="2">
        <v>2.3599999999999999E-2</v>
      </c>
      <c r="D1431" s="1"/>
    </row>
    <row r="1432" spans="2:4" x14ac:dyDescent="0.25">
      <c r="B1432" s="1" t="s">
        <v>1834</v>
      </c>
      <c r="C1432" s="2">
        <v>2.3599999999999999E-2</v>
      </c>
      <c r="D1432" s="1"/>
    </row>
    <row r="1433" spans="2:4" x14ac:dyDescent="0.25">
      <c r="B1433" s="1" t="s">
        <v>1835</v>
      </c>
      <c r="C1433" s="2">
        <v>2.3599999999999999E-2</v>
      </c>
      <c r="D1433" s="1"/>
    </row>
    <row r="1434" spans="2:4" x14ac:dyDescent="0.25">
      <c r="B1434" s="1" t="s">
        <v>449</v>
      </c>
      <c r="C1434" s="2">
        <v>2.3599999999999999E-2</v>
      </c>
      <c r="D1434" s="1"/>
    </row>
    <row r="1435" spans="2:4" x14ac:dyDescent="0.25">
      <c r="B1435" s="1" t="s">
        <v>1836</v>
      </c>
      <c r="C1435" s="2">
        <v>2.3599999999999999E-2</v>
      </c>
      <c r="D1435" s="1"/>
    </row>
    <row r="1436" spans="2:4" x14ac:dyDescent="0.25">
      <c r="B1436" s="1" t="s">
        <v>1837</v>
      </c>
      <c r="C1436" s="2">
        <v>2.3599999999999999E-2</v>
      </c>
      <c r="D1436" s="1"/>
    </row>
    <row r="1437" spans="2:4" x14ac:dyDescent="0.25">
      <c r="B1437" s="1" t="s">
        <v>1838</v>
      </c>
      <c r="C1437" s="2">
        <v>2.3599999999999999E-2</v>
      </c>
      <c r="D1437" s="1"/>
    </row>
    <row r="1438" spans="2:4" x14ac:dyDescent="0.25">
      <c r="B1438" s="1" t="s">
        <v>391</v>
      </c>
      <c r="C1438" s="2">
        <v>2.3599999999999999E-2</v>
      </c>
      <c r="D1438" s="1"/>
    </row>
    <row r="1439" spans="2:4" x14ac:dyDescent="0.25">
      <c r="B1439" s="1" t="s">
        <v>1839</v>
      </c>
      <c r="C1439" s="2">
        <v>2.3599999999999999E-2</v>
      </c>
      <c r="D1439" s="1"/>
    </row>
    <row r="1440" spans="2:4" x14ac:dyDescent="0.25">
      <c r="B1440" s="1" t="s">
        <v>1840</v>
      </c>
      <c r="C1440" s="2">
        <v>2.3599999999999999E-2</v>
      </c>
      <c r="D1440" s="1"/>
    </row>
    <row r="1441" spans="2:4" x14ac:dyDescent="0.25">
      <c r="B1441" s="1" t="s">
        <v>1841</v>
      </c>
      <c r="C1441" s="2">
        <v>2.3599999999999999E-2</v>
      </c>
      <c r="D1441" s="1"/>
    </row>
    <row r="1442" spans="2:4" x14ac:dyDescent="0.25">
      <c r="B1442" s="1" t="s">
        <v>393</v>
      </c>
      <c r="C1442" s="2">
        <v>2.3599999999999999E-2</v>
      </c>
      <c r="D1442" s="1"/>
    </row>
    <row r="1443" spans="2:4" x14ac:dyDescent="0.25">
      <c r="B1443" s="1" t="s">
        <v>1842</v>
      </c>
      <c r="C1443" s="2">
        <v>2.3599999999999999E-2</v>
      </c>
      <c r="D1443" s="1"/>
    </row>
    <row r="1444" spans="2:4" x14ac:dyDescent="0.25">
      <c r="B1444" s="1" t="s">
        <v>298</v>
      </c>
      <c r="C1444" s="2">
        <v>2.3599999999999999E-2</v>
      </c>
      <c r="D1444" s="1"/>
    </row>
    <row r="1445" spans="2:4" x14ac:dyDescent="0.25">
      <c r="B1445" s="1" t="s">
        <v>1843</v>
      </c>
      <c r="C1445" s="2">
        <v>2.3599999999999999E-2</v>
      </c>
      <c r="D1445" s="1"/>
    </row>
    <row r="1446" spans="2:4" x14ac:dyDescent="0.25">
      <c r="B1446" s="1" t="s">
        <v>1844</v>
      </c>
      <c r="C1446" s="2">
        <v>2.3599999999999999E-2</v>
      </c>
      <c r="D1446" s="1"/>
    </row>
    <row r="1447" spans="2:4" x14ac:dyDescent="0.25">
      <c r="B1447" s="1" t="s">
        <v>1845</v>
      </c>
      <c r="C1447" s="2">
        <v>2.3599999999999999E-2</v>
      </c>
      <c r="D1447" s="1"/>
    </row>
    <row r="1448" spans="2:4" x14ac:dyDescent="0.25">
      <c r="B1448" s="1" t="s">
        <v>1846</v>
      </c>
      <c r="C1448" s="2">
        <v>2.3599999999999999E-2</v>
      </c>
      <c r="D1448" s="1"/>
    </row>
    <row r="1449" spans="2:4" x14ac:dyDescent="0.25">
      <c r="B1449" s="1" t="s">
        <v>1847</v>
      </c>
      <c r="C1449" s="2">
        <v>2.3599999999999999E-2</v>
      </c>
      <c r="D1449" s="1"/>
    </row>
    <row r="1450" spans="2:4" x14ac:dyDescent="0.25">
      <c r="B1450" s="1" t="s">
        <v>1848</v>
      </c>
      <c r="C1450" s="2">
        <v>2.3599999999999999E-2</v>
      </c>
      <c r="D1450" s="1"/>
    </row>
    <row r="1451" spans="2:4" x14ac:dyDescent="0.25">
      <c r="B1451" s="1" t="s">
        <v>1849</v>
      </c>
      <c r="C1451" s="2">
        <v>2.3599999999999999E-2</v>
      </c>
      <c r="D1451" s="1"/>
    </row>
    <row r="1452" spans="2:4" x14ac:dyDescent="0.25">
      <c r="B1452" s="1" t="s">
        <v>479</v>
      </c>
      <c r="C1452" s="2">
        <v>2.3599999999999999E-2</v>
      </c>
      <c r="D1452" s="1"/>
    </row>
    <row r="1453" spans="2:4" x14ac:dyDescent="0.25">
      <c r="B1453" s="1" t="s">
        <v>1850</v>
      </c>
      <c r="C1453" s="2">
        <v>2.3599999999999999E-2</v>
      </c>
      <c r="D1453" s="1"/>
    </row>
    <row r="1454" spans="2:4" x14ac:dyDescent="0.25">
      <c r="B1454" s="1" t="s">
        <v>1851</v>
      </c>
      <c r="C1454" s="2">
        <v>2.3599999999999999E-2</v>
      </c>
      <c r="D1454" s="1"/>
    </row>
    <row r="1455" spans="2:4" x14ac:dyDescent="0.25">
      <c r="B1455" s="1" t="s">
        <v>1852</v>
      </c>
      <c r="C1455" s="2">
        <v>2.3599999999999999E-2</v>
      </c>
      <c r="D1455" s="1"/>
    </row>
    <row r="1456" spans="2:4" x14ac:dyDescent="0.25">
      <c r="B1456" s="1" t="s">
        <v>1853</v>
      </c>
      <c r="C1456" s="2">
        <v>2.3599999999999999E-2</v>
      </c>
      <c r="D1456" s="1"/>
    </row>
    <row r="1457" spans="2:4" x14ac:dyDescent="0.25">
      <c r="B1457" s="1" t="s">
        <v>1854</v>
      </c>
      <c r="C1457" s="2">
        <v>2.3599999999999999E-2</v>
      </c>
      <c r="D1457" s="1"/>
    </row>
    <row r="1458" spans="2:4" x14ac:dyDescent="0.25">
      <c r="B1458" s="1" t="s">
        <v>1855</v>
      </c>
      <c r="C1458" s="2">
        <v>2.3599999999999999E-2</v>
      </c>
      <c r="D1458" s="1"/>
    </row>
    <row r="1459" spans="2:4" x14ac:dyDescent="0.25">
      <c r="B1459" s="1" t="s">
        <v>1856</v>
      </c>
      <c r="C1459" s="2">
        <v>2.3599999999999999E-2</v>
      </c>
      <c r="D1459" s="1"/>
    </row>
    <row r="1460" spans="2:4" x14ac:dyDescent="0.25">
      <c r="B1460" s="1" t="s">
        <v>1857</v>
      </c>
      <c r="C1460" s="2">
        <v>2.3599999999999999E-2</v>
      </c>
      <c r="D1460" s="1"/>
    </row>
    <row r="1461" spans="2:4" x14ac:dyDescent="0.25">
      <c r="B1461" s="1" t="s">
        <v>1858</v>
      </c>
      <c r="C1461" s="2">
        <v>2.3599999999999999E-2</v>
      </c>
      <c r="D1461" s="1"/>
    </row>
    <row r="1462" spans="2:4" x14ac:dyDescent="0.25">
      <c r="B1462" s="1" t="s">
        <v>1859</v>
      </c>
      <c r="C1462" s="2">
        <v>2.3599999999999999E-2</v>
      </c>
      <c r="D1462" s="1"/>
    </row>
    <row r="1463" spans="2:4" x14ac:dyDescent="0.25">
      <c r="B1463" s="1" t="s">
        <v>1860</v>
      </c>
      <c r="C1463" s="2">
        <v>2.3599999999999999E-2</v>
      </c>
      <c r="D1463" s="1"/>
    </row>
    <row r="1464" spans="2:4" x14ac:dyDescent="0.25">
      <c r="B1464" s="1" t="s">
        <v>1861</v>
      </c>
      <c r="C1464" s="2">
        <v>2.3599999999999999E-2</v>
      </c>
      <c r="D1464" s="1"/>
    </row>
    <row r="1465" spans="2:4" x14ac:dyDescent="0.25">
      <c r="B1465" s="1" t="s">
        <v>1862</v>
      </c>
      <c r="C1465" s="2">
        <v>2.3599999999999999E-2</v>
      </c>
      <c r="D1465" s="1"/>
    </row>
    <row r="1466" spans="2:4" x14ac:dyDescent="0.25">
      <c r="B1466" s="1" t="s">
        <v>394</v>
      </c>
      <c r="C1466" s="2">
        <v>2.3599999999999999E-2</v>
      </c>
      <c r="D1466" s="1"/>
    </row>
    <row r="1467" spans="2:4" x14ac:dyDescent="0.25">
      <c r="B1467" s="1" t="s">
        <v>1863</v>
      </c>
      <c r="C1467" s="2">
        <v>2.3599999999999999E-2</v>
      </c>
      <c r="D1467" s="1"/>
    </row>
    <row r="1468" spans="2:4" x14ac:dyDescent="0.25">
      <c r="B1468" s="1" t="s">
        <v>1864</v>
      </c>
      <c r="C1468" s="2">
        <v>2.3599999999999999E-2</v>
      </c>
      <c r="D1468" s="1"/>
    </row>
    <row r="1469" spans="2:4" x14ac:dyDescent="0.25">
      <c r="B1469" s="1" t="s">
        <v>1865</v>
      </c>
      <c r="C1469" s="2">
        <v>2.3599999999999999E-2</v>
      </c>
      <c r="D1469" s="1"/>
    </row>
    <row r="1470" spans="2:4" x14ac:dyDescent="0.25">
      <c r="B1470" s="1" t="s">
        <v>1866</v>
      </c>
      <c r="C1470" s="2">
        <v>2.3599999999999999E-2</v>
      </c>
      <c r="D1470" s="1"/>
    </row>
    <row r="1471" spans="2:4" x14ac:dyDescent="0.25">
      <c r="B1471" s="1" t="s">
        <v>1867</v>
      </c>
      <c r="C1471" s="2">
        <v>2.3599999999999999E-2</v>
      </c>
      <c r="D1471" s="1"/>
    </row>
    <row r="1472" spans="2:4" x14ac:dyDescent="0.25">
      <c r="B1472" s="1" t="s">
        <v>1868</v>
      </c>
      <c r="C1472" s="2">
        <v>2.3599999999999999E-2</v>
      </c>
      <c r="D1472" s="1"/>
    </row>
    <row r="1473" spans="2:4" x14ac:dyDescent="0.25">
      <c r="B1473" s="1" t="s">
        <v>1869</v>
      </c>
      <c r="C1473" s="2">
        <v>2.3599999999999999E-2</v>
      </c>
      <c r="D1473" s="1"/>
    </row>
    <row r="1474" spans="2:4" x14ac:dyDescent="0.25">
      <c r="B1474" s="1" t="s">
        <v>1870</v>
      </c>
      <c r="C1474" s="2">
        <v>2.3599999999999999E-2</v>
      </c>
      <c r="D1474" s="1"/>
    </row>
    <row r="1475" spans="2:4" x14ac:dyDescent="0.25">
      <c r="B1475" s="1" t="s">
        <v>1871</v>
      </c>
      <c r="C1475" s="2">
        <v>2.3599999999999999E-2</v>
      </c>
      <c r="D1475" s="1"/>
    </row>
    <row r="1476" spans="2:4" x14ac:dyDescent="0.25">
      <c r="B1476" s="1" t="s">
        <v>1872</v>
      </c>
      <c r="C1476" s="2">
        <v>2.3599999999999999E-2</v>
      </c>
      <c r="D1476" s="1"/>
    </row>
    <row r="1477" spans="2:4" x14ac:dyDescent="0.25">
      <c r="B1477" s="1" t="s">
        <v>647</v>
      </c>
      <c r="C1477" s="2">
        <v>2.3599999999999999E-2</v>
      </c>
      <c r="D1477" s="1"/>
    </row>
    <row r="1478" spans="2:4" x14ac:dyDescent="0.25">
      <c r="B1478" s="1" t="s">
        <v>136</v>
      </c>
      <c r="C1478" s="2">
        <v>2.3599999999999999E-2</v>
      </c>
      <c r="D1478" s="1"/>
    </row>
    <row r="1479" spans="2:4" x14ac:dyDescent="0.25">
      <c r="B1479" s="1" t="s">
        <v>1873</v>
      </c>
      <c r="C1479" s="2">
        <v>2.3599999999999999E-2</v>
      </c>
      <c r="D1479" s="1"/>
    </row>
    <row r="1480" spans="2:4" x14ac:dyDescent="0.25">
      <c r="B1480" s="1" t="s">
        <v>1874</v>
      </c>
      <c r="C1480" s="2">
        <v>2.3599999999999999E-2</v>
      </c>
      <c r="D1480" s="1"/>
    </row>
    <row r="1481" spans="2:4" x14ac:dyDescent="0.25">
      <c r="B1481" s="1" t="s">
        <v>1875</v>
      </c>
      <c r="C1481" s="2">
        <v>2.3599999999999999E-2</v>
      </c>
      <c r="D1481" s="1"/>
    </row>
    <row r="1482" spans="2:4" x14ac:dyDescent="0.25">
      <c r="B1482" s="1" t="s">
        <v>1876</v>
      </c>
      <c r="C1482" s="2">
        <v>2.3599999999999999E-2</v>
      </c>
      <c r="D1482" s="1"/>
    </row>
    <row r="1483" spans="2:4" x14ac:dyDescent="0.25">
      <c r="B1483" s="1" t="s">
        <v>1877</v>
      </c>
      <c r="C1483" s="2">
        <v>2.3599999999999999E-2</v>
      </c>
      <c r="D1483" s="1"/>
    </row>
    <row r="1484" spans="2:4" x14ac:dyDescent="0.25">
      <c r="B1484" s="1" t="s">
        <v>1878</v>
      </c>
      <c r="C1484" s="2">
        <v>2.3599999999999999E-2</v>
      </c>
      <c r="D1484" s="1"/>
    </row>
    <row r="1485" spans="2:4" x14ac:dyDescent="0.25">
      <c r="B1485" s="1" t="s">
        <v>1879</v>
      </c>
      <c r="C1485" s="2">
        <v>2.3599999999999999E-2</v>
      </c>
      <c r="D1485" s="1"/>
    </row>
    <row r="1486" spans="2:4" x14ac:dyDescent="0.25">
      <c r="B1486" s="1" t="s">
        <v>1880</v>
      </c>
      <c r="C1486" s="2">
        <v>2.3599999999999999E-2</v>
      </c>
      <c r="D1486" s="1"/>
    </row>
    <row r="1487" spans="2:4" x14ac:dyDescent="0.25">
      <c r="B1487" s="1" t="s">
        <v>1881</v>
      </c>
      <c r="C1487" s="2">
        <v>2.3599999999999999E-2</v>
      </c>
      <c r="D1487" s="1"/>
    </row>
    <row r="1488" spans="2:4" x14ac:dyDescent="0.25">
      <c r="B1488" s="1" t="s">
        <v>1882</v>
      </c>
      <c r="C1488" s="2">
        <v>2.3599999999999999E-2</v>
      </c>
      <c r="D1488" s="1"/>
    </row>
    <row r="1489" spans="2:4" x14ac:dyDescent="0.25">
      <c r="B1489" s="1" t="s">
        <v>1883</v>
      </c>
      <c r="C1489" s="2">
        <v>2.3599999999999999E-2</v>
      </c>
      <c r="D1489" s="1"/>
    </row>
    <row r="1490" spans="2:4" x14ac:dyDescent="0.25">
      <c r="B1490" s="1" t="s">
        <v>1884</v>
      </c>
      <c r="C1490" s="2">
        <v>2.3599999999999999E-2</v>
      </c>
      <c r="D1490" s="1"/>
    </row>
    <row r="1491" spans="2:4" x14ac:dyDescent="0.25">
      <c r="B1491" s="1" t="s">
        <v>1885</v>
      </c>
      <c r="C1491" s="2">
        <v>2.3599999999999999E-2</v>
      </c>
      <c r="D1491" s="1"/>
    </row>
    <row r="1492" spans="2:4" x14ac:dyDescent="0.25">
      <c r="B1492" s="1" t="s">
        <v>1886</v>
      </c>
      <c r="C1492" s="2">
        <v>2.3599999999999999E-2</v>
      </c>
      <c r="D1492" s="1"/>
    </row>
    <row r="1493" spans="2:4" x14ac:dyDescent="0.25">
      <c r="B1493" s="1" t="s">
        <v>1887</v>
      </c>
      <c r="C1493" s="2">
        <v>2.3599999999999999E-2</v>
      </c>
      <c r="D1493" s="1"/>
    </row>
    <row r="1494" spans="2:4" x14ac:dyDescent="0.25">
      <c r="B1494" s="1" t="s">
        <v>1888</v>
      </c>
      <c r="C1494" s="2">
        <v>2.3599999999999999E-2</v>
      </c>
      <c r="D1494" s="1"/>
    </row>
    <row r="1495" spans="2:4" x14ac:dyDescent="0.25">
      <c r="B1495" s="1" t="s">
        <v>1889</v>
      </c>
      <c r="C1495" s="2">
        <v>2.3599999999999999E-2</v>
      </c>
      <c r="D1495" s="1"/>
    </row>
    <row r="1496" spans="2:4" x14ac:dyDescent="0.25">
      <c r="B1496" s="1" t="s">
        <v>1890</v>
      </c>
      <c r="C1496" s="2">
        <v>2.3599999999999999E-2</v>
      </c>
      <c r="D1496" s="1"/>
    </row>
    <row r="1497" spans="2:4" x14ac:dyDescent="0.25">
      <c r="B1497" s="1" t="s">
        <v>1891</v>
      </c>
      <c r="C1497" s="2">
        <v>2.3599999999999999E-2</v>
      </c>
      <c r="D1497" s="1"/>
    </row>
    <row r="1498" spans="2:4" x14ac:dyDescent="0.25">
      <c r="B1498" s="1" t="s">
        <v>1892</v>
      </c>
      <c r="C1498" s="2">
        <v>2.3599999999999999E-2</v>
      </c>
      <c r="D1498" s="1"/>
    </row>
    <row r="1499" spans="2:4" x14ac:dyDescent="0.25">
      <c r="B1499" s="1" t="s">
        <v>1893</v>
      </c>
      <c r="C1499" s="2">
        <v>2.3599999999999999E-2</v>
      </c>
      <c r="D1499" s="1"/>
    </row>
    <row r="1500" spans="2:4" x14ac:dyDescent="0.25">
      <c r="B1500" s="1" t="s">
        <v>1894</v>
      </c>
      <c r="C1500" s="2">
        <v>2.3599999999999999E-2</v>
      </c>
      <c r="D1500" s="1"/>
    </row>
    <row r="1501" spans="2:4" x14ac:dyDescent="0.25">
      <c r="B1501" s="1" t="s">
        <v>1895</v>
      </c>
      <c r="C1501" s="2">
        <v>2.3599999999999999E-2</v>
      </c>
      <c r="D1501" s="1"/>
    </row>
    <row r="1502" spans="2:4" x14ac:dyDescent="0.25">
      <c r="B1502" s="1" t="s">
        <v>1896</v>
      </c>
      <c r="C1502" s="2">
        <v>2.3599999999999999E-2</v>
      </c>
      <c r="D1502" s="1"/>
    </row>
    <row r="1503" spans="2:4" x14ac:dyDescent="0.25">
      <c r="B1503" s="1" t="s">
        <v>1897</v>
      </c>
      <c r="C1503" s="2">
        <v>2.3599999999999999E-2</v>
      </c>
      <c r="D1503" s="1"/>
    </row>
    <row r="1504" spans="2:4" x14ac:dyDescent="0.25">
      <c r="B1504" s="1" t="s">
        <v>615</v>
      </c>
      <c r="C1504" s="2">
        <v>2.3599999999999999E-2</v>
      </c>
      <c r="D1504" s="1"/>
    </row>
    <row r="1505" spans="2:4" x14ac:dyDescent="0.25">
      <c r="B1505" s="1" t="s">
        <v>1898</v>
      </c>
      <c r="C1505" s="2">
        <v>2.3599999999999999E-2</v>
      </c>
      <c r="D1505" s="1"/>
    </row>
    <row r="1506" spans="2:4" x14ac:dyDescent="0.25">
      <c r="B1506" s="1" t="s">
        <v>602</v>
      </c>
      <c r="C1506" s="2">
        <v>2.3599999999999999E-2</v>
      </c>
      <c r="D1506" s="1"/>
    </row>
    <row r="1507" spans="2:4" x14ac:dyDescent="0.25">
      <c r="B1507" s="1" t="s">
        <v>1899</v>
      </c>
      <c r="C1507" s="2">
        <v>2.3599999999999999E-2</v>
      </c>
      <c r="D1507" s="1"/>
    </row>
    <row r="1508" spans="2:4" x14ac:dyDescent="0.25">
      <c r="B1508" s="1" t="s">
        <v>520</v>
      </c>
      <c r="C1508" s="2">
        <v>2.3599999999999999E-2</v>
      </c>
      <c r="D1508" s="1"/>
    </row>
    <row r="1509" spans="2:4" x14ac:dyDescent="0.25">
      <c r="B1509" s="1" t="s">
        <v>1900</v>
      </c>
      <c r="C1509" s="2">
        <v>2.3599999999999999E-2</v>
      </c>
      <c r="D1509" s="1"/>
    </row>
    <row r="1510" spans="2:4" x14ac:dyDescent="0.25">
      <c r="B1510" s="1" t="s">
        <v>161</v>
      </c>
      <c r="C1510" s="2">
        <v>2.3599999999999999E-2</v>
      </c>
      <c r="D1510" s="1"/>
    </row>
    <row r="1511" spans="2:4" x14ac:dyDescent="0.25">
      <c r="B1511" s="1" t="s">
        <v>1901</v>
      </c>
      <c r="C1511" s="2">
        <v>2.3599999999999999E-2</v>
      </c>
      <c r="D1511" s="1"/>
    </row>
    <row r="1512" spans="2:4" x14ac:dyDescent="0.25">
      <c r="B1512" s="1" t="s">
        <v>171</v>
      </c>
      <c r="C1512" s="2">
        <v>2.3599999999999999E-2</v>
      </c>
      <c r="D1512" s="1"/>
    </row>
    <row r="1513" spans="2:4" x14ac:dyDescent="0.25">
      <c r="B1513" s="1" t="s">
        <v>690</v>
      </c>
      <c r="C1513" s="2">
        <v>2.3599999999999999E-2</v>
      </c>
      <c r="D1513" s="1"/>
    </row>
    <row r="1514" spans="2:4" x14ac:dyDescent="0.25">
      <c r="B1514" s="1" t="s">
        <v>1902</v>
      </c>
      <c r="C1514" s="2">
        <v>2.3599999999999999E-2</v>
      </c>
      <c r="D1514" s="1"/>
    </row>
    <row r="1515" spans="2:4" x14ac:dyDescent="0.25">
      <c r="B1515" s="1" t="s">
        <v>1903</v>
      </c>
      <c r="C1515" s="2">
        <v>2.3599999999999999E-2</v>
      </c>
      <c r="D1515" s="1"/>
    </row>
    <row r="1516" spans="2:4" x14ac:dyDescent="0.25">
      <c r="B1516" s="1" t="s">
        <v>1904</v>
      </c>
      <c r="C1516" s="2">
        <v>2.3599999999999999E-2</v>
      </c>
      <c r="D1516" s="1"/>
    </row>
    <row r="1517" spans="2:4" x14ac:dyDescent="0.25">
      <c r="B1517" s="1" t="s">
        <v>1905</v>
      </c>
      <c r="C1517" s="2">
        <v>2.3599999999999999E-2</v>
      </c>
      <c r="D1517" s="1"/>
    </row>
    <row r="1518" spans="2:4" x14ac:dyDescent="0.25">
      <c r="B1518" s="1" t="s">
        <v>1906</v>
      </c>
      <c r="C1518" s="2">
        <v>2.3599999999999999E-2</v>
      </c>
      <c r="D1518" s="1"/>
    </row>
    <row r="1519" spans="2:4" x14ac:dyDescent="0.25">
      <c r="B1519" s="1" t="s">
        <v>574</v>
      </c>
      <c r="C1519" s="2">
        <v>2.3599999999999999E-2</v>
      </c>
      <c r="D1519" s="1"/>
    </row>
    <row r="1520" spans="2:4" x14ac:dyDescent="0.25">
      <c r="B1520" s="1" t="s">
        <v>1907</v>
      </c>
      <c r="C1520" s="2">
        <v>2.3599999999999999E-2</v>
      </c>
      <c r="D1520" s="1"/>
    </row>
    <row r="1521" spans="2:4" x14ac:dyDescent="0.25">
      <c r="B1521" s="1" t="s">
        <v>1908</v>
      </c>
      <c r="C1521" s="2">
        <v>2.3599999999999999E-2</v>
      </c>
      <c r="D1521" s="1"/>
    </row>
    <row r="1522" spans="2:4" x14ac:dyDescent="0.25">
      <c r="B1522" s="1" t="s">
        <v>1909</v>
      </c>
      <c r="C1522" s="2">
        <v>2.3599999999999999E-2</v>
      </c>
      <c r="D1522" s="1"/>
    </row>
    <row r="1523" spans="2:4" x14ac:dyDescent="0.25">
      <c r="B1523" s="1" t="s">
        <v>1910</v>
      </c>
      <c r="C1523" s="2">
        <v>2.3599999999999999E-2</v>
      </c>
      <c r="D1523" s="1"/>
    </row>
    <row r="1524" spans="2:4" x14ac:dyDescent="0.25">
      <c r="B1524" s="1" t="s">
        <v>151</v>
      </c>
      <c r="C1524" s="2">
        <v>2.3599999999999999E-2</v>
      </c>
      <c r="D1524" s="1"/>
    </row>
    <row r="1525" spans="2:4" x14ac:dyDescent="0.25">
      <c r="B1525" s="1" t="s">
        <v>8</v>
      </c>
      <c r="C1525" s="2">
        <v>2.3599999999999999E-2</v>
      </c>
      <c r="D1525" s="1"/>
    </row>
    <row r="1526" spans="2:4" x14ac:dyDescent="0.25">
      <c r="B1526" s="1" t="s">
        <v>1911</v>
      </c>
      <c r="C1526" s="2">
        <v>2.3599999999999999E-2</v>
      </c>
      <c r="D1526" s="1"/>
    </row>
    <row r="1527" spans="2:4" x14ac:dyDescent="0.25">
      <c r="B1527" s="1" t="s">
        <v>1912</v>
      </c>
      <c r="C1527" s="2">
        <v>2.3599999999999999E-2</v>
      </c>
      <c r="D1527" s="1"/>
    </row>
    <row r="1528" spans="2:4" x14ac:dyDescent="0.25">
      <c r="B1528" s="1" t="s">
        <v>74</v>
      </c>
      <c r="C1528" s="2">
        <v>2.3599999999999999E-2</v>
      </c>
      <c r="D1528" s="1"/>
    </row>
    <row r="1529" spans="2:4" x14ac:dyDescent="0.25">
      <c r="B1529" s="1" t="s">
        <v>1913</v>
      </c>
      <c r="C1529" s="2">
        <v>2.3599999999999999E-2</v>
      </c>
      <c r="D1529" s="1"/>
    </row>
    <row r="1530" spans="2:4" x14ac:dyDescent="0.25">
      <c r="B1530" s="1" t="s">
        <v>1914</v>
      </c>
      <c r="C1530" s="2">
        <v>2.3599999999999999E-2</v>
      </c>
      <c r="D1530" s="1"/>
    </row>
    <row r="1531" spans="2:4" x14ac:dyDescent="0.25">
      <c r="B1531" s="1" t="s">
        <v>1915</v>
      </c>
      <c r="C1531" s="2">
        <v>2.3599999999999999E-2</v>
      </c>
      <c r="D1531" s="1"/>
    </row>
    <row r="1532" spans="2:4" x14ac:dyDescent="0.25">
      <c r="B1532" s="1" t="s">
        <v>1916</v>
      </c>
      <c r="C1532" s="2">
        <v>2.3599999999999999E-2</v>
      </c>
      <c r="D1532" s="1"/>
    </row>
    <row r="1533" spans="2:4" x14ac:dyDescent="0.25">
      <c r="B1533" s="1" t="s">
        <v>368</v>
      </c>
      <c r="C1533" s="2">
        <v>2.3599999999999999E-2</v>
      </c>
      <c r="D1533" s="1"/>
    </row>
    <row r="1534" spans="2:4" x14ac:dyDescent="0.25">
      <c r="B1534" s="1" t="s">
        <v>694</v>
      </c>
      <c r="C1534" s="2">
        <v>2.3599999999999999E-2</v>
      </c>
      <c r="D1534" s="1"/>
    </row>
    <row r="1535" spans="2:4" x14ac:dyDescent="0.25">
      <c r="B1535" s="1" t="s">
        <v>1917</v>
      </c>
      <c r="C1535" s="2">
        <v>2.3599999999999999E-2</v>
      </c>
      <c r="D1535" s="1"/>
    </row>
    <row r="1536" spans="2:4" x14ac:dyDescent="0.25">
      <c r="B1536" s="1" t="s">
        <v>125</v>
      </c>
      <c r="C1536" s="2">
        <v>2.3599999999999999E-2</v>
      </c>
      <c r="D1536" s="1"/>
    </row>
    <row r="1537" spans="2:4" x14ac:dyDescent="0.25">
      <c r="B1537" s="1" t="s">
        <v>1918</v>
      </c>
      <c r="C1537" s="2">
        <v>2.3599999999999999E-2</v>
      </c>
      <c r="D1537" s="1"/>
    </row>
    <row r="1538" spans="2:4" x14ac:dyDescent="0.25">
      <c r="B1538" s="1" t="s">
        <v>1919</v>
      </c>
      <c r="C1538" s="2">
        <v>2.3599999999999999E-2</v>
      </c>
      <c r="D1538" s="1"/>
    </row>
    <row r="1539" spans="2:4" x14ac:dyDescent="0.25">
      <c r="B1539" s="1" t="s">
        <v>701</v>
      </c>
      <c r="C1539" s="2">
        <v>2.3599999999999999E-2</v>
      </c>
      <c r="D1539" s="1"/>
    </row>
    <row r="1540" spans="2:4" x14ac:dyDescent="0.25">
      <c r="B1540" s="1" t="s">
        <v>1920</v>
      </c>
      <c r="C1540" s="2">
        <v>2.3599999999999999E-2</v>
      </c>
      <c r="D1540" s="1"/>
    </row>
    <row r="1541" spans="2:4" x14ac:dyDescent="0.25">
      <c r="B1541" s="1" t="s">
        <v>1921</v>
      </c>
      <c r="C1541" s="2">
        <v>2.3599999999999999E-2</v>
      </c>
      <c r="D1541" s="1"/>
    </row>
    <row r="1542" spans="2:4" x14ac:dyDescent="0.25">
      <c r="B1542" s="1" t="s">
        <v>549</v>
      </c>
      <c r="C1542" s="2">
        <v>2.3599999999999999E-2</v>
      </c>
      <c r="D1542" s="1"/>
    </row>
    <row r="1543" spans="2:4" x14ac:dyDescent="0.25">
      <c r="B1543" s="1" t="s">
        <v>1922</v>
      </c>
      <c r="C1543" s="2">
        <v>2.3599999999999999E-2</v>
      </c>
      <c r="D1543" s="1"/>
    </row>
    <row r="1544" spans="2:4" x14ac:dyDescent="0.25">
      <c r="B1544" s="1" t="s">
        <v>1923</v>
      </c>
      <c r="C1544" s="2">
        <v>2.3599999999999999E-2</v>
      </c>
      <c r="D1544" s="1"/>
    </row>
    <row r="1545" spans="2:4" x14ac:dyDescent="0.25">
      <c r="B1545" s="1" t="s">
        <v>1924</v>
      </c>
      <c r="C1545" s="2">
        <v>2.3599999999999999E-2</v>
      </c>
      <c r="D1545" s="1"/>
    </row>
    <row r="1546" spans="2:4" x14ac:dyDescent="0.25">
      <c r="B1546" s="1" t="s">
        <v>1925</v>
      </c>
      <c r="C1546" s="2">
        <v>2.3599999999999999E-2</v>
      </c>
      <c r="D1546" s="1"/>
    </row>
    <row r="1547" spans="2:4" x14ac:dyDescent="0.25">
      <c r="B1547" s="1" t="s">
        <v>1926</v>
      </c>
      <c r="C1547" s="2">
        <v>2.3599999999999999E-2</v>
      </c>
      <c r="D1547" s="1"/>
    </row>
    <row r="1548" spans="2:4" x14ac:dyDescent="0.25">
      <c r="B1548" s="1" t="s">
        <v>1927</v>
      </c>
      <c r="C1548" s="2">
        <v>2.3599999999999999E-2</v>
      </c>
      <c r="D1548" s="1"/>
    </row>
    <row r="1549" spans="2:4" x14ac:dyDescent="0.25">
      <c r="B1549" s="1" t="s">
        <v>1928</v>
      </c>
      <c r="C1549" s="2">
        <v>2.3599999999999999E-2</v>
      </c>
      <c r="D1549" s="1"/>
    </row>
    <row r="1550" spans="2:4" x14ac:dyDescent="0.25">
      <c r="B1550" s="1" t="s">
        <v>1929</v>
      </c>
      <c r="C1550" s="2">
        <v>2.3599999999999999E-2</v>
      </c>
      <c r="D1550" s="1"/>
    </row>
    <row r="1551" spans="2:4" x14ac:dyDescent="0.25">
      <c r="B1551" s="1" t="s">
        <v>1930</v>
      </c>
      <c r="C1551" s="2">
        <v>2.3599999999999999E-2</v>
      </c>
      <c r="D1551" s="1"/>
    </row>
    <row r="1552" spans="2:4" x14ac:dyDescent="0.25">
      <c r="B1552" s="1" t="s">
        <v>1931</v>
      </c>
      <c r="C1552" s="2">
        <v>2.3599999999999999E-2</v>
      </c>
      <c r="D1552" s="1"/>
    </row>
    <row r="1553" spans="2:4" x14ac:dyDescent="0.25">
      <c r="B1553" s="1" t="s">
        <v>816</v>
      </c>
      <c r="C1553" s="2">
        <v>2.3599999999999999E-2</v>
      </c>
      <c r="D1553" s="1"/>
    </row>
    <row r="1554" spans="2:4" x14ac:dyDescent="0.25">
      <c r="B1554" s="1" t="s">
        <v>1932</v>
      </c>
      <c r="C1554" s="2">
        <v>2.3599999999999999E-2</v>
      </c>
      <c r="D1554" s="1"/>
    </row>
    <row r="1555" spans="2:4" x14ac:dyDescent="0.25">
      <c r="B1555" s="1" t="s">
        <v>1933</v>
      </c>
      <c r="C1555" s="2">
        <v>2.3599999999999999E-2</v>
      </c>
      <c r="D1555" s="1"/>
    </row>
    <row r="1556" spans="2:4" x14ac:dyDescent="0.25">
      <c r="B1556" s="1" t="s">
        <v>1934</v>
      </c>
      <c r="C1556" s="2">
        <v>2.3599999999999999E-2</v>
      </c>
      <c r="D1556" s="1"/>
    </row>
    <row r="1557" spans="2:4" x14ac:dyDescent="0.25">
      <c r="B1557" s="1" t="s">
        <v>1935</v>
      </c>
      <c r="C1557" s="2">
        <v>2.3599999999999999E-2</v>
      </c>
      <c r="D1557" s="1"/>
    </row>
    <row r="1558" spans="2:4" x14ac:dyDescent="0.25">
      <c r="B1558" s="1" t="s">
        <v>1936</v>
      </c>
      <c r="C1558" s="2">
        <v>2.3599999999999999E-2</v>
      </c>
      <c r="D1558" s="1"/>
    </row>
    <row r="1559" spans="2:4" x14ac:dyDescent="0.25">
      <c r="B1559" s="1" t="s">
        <v>1937</v>
      </c>
      <c r="C1559" s="2">
        <v>2.3599999999999999E-2</v>
      </c>
      <c r="D1559" s="1"/>
    </row>
    <row r="1560" spans="2:4" x14ac:dyDescent="0.25">
      <c r="B1560" s="1" t="s">
        <v>1938</v>
      </c>
      <c r="C1560" s="2">
        <v>2.3599999999999999E-2</v>
      </c>
      <c r="D1560" s="1"/>
    </row>
    <row r="1561" spans="2:4" x14ac:dyDescent="0.25">
      <c r="B1561" s="1" t="s">
        <v>1939</v>
      </c>
      <c r="C1561" s="2">
        <v>2.3599999999999999E-2</v>
      </c>
      <c r="D1561" s="1"/>
    </row>
    <row r="1562" spans="2:4" x14ac:dyDescent="0.25">
      <c r="B1562" s="1" t="s">
        <v>1940</v>
      </c>
      <c r="C1562" s="2">
        <v>2.3599999999999999E-2</v>
      </c>
      <c r="D1562" s="1"/>
    </row>
    <row r="1563" spans="2:4" x14ac:dyDescent="0.25">
      <c r="B1563" s="1" t="s">
        <v>1941</v>
      </c>
      <c r="C1563" s="2">
        <v>2.3599999999999999E-2</v>
      </c>
      <c r="D1563" s="1"/>
    </row>
    <row r="1564" spans="2:4" x14ac:dyDescent="0.25">
      <c r="B1564" s="1" t="s">
        <v>1942</v>
      </c>
      <c r="C1564" s="2">
        <v>2.3599999999999999E-2</v>
      </c>
      <c r="D1564" s="1"/>
    </row>
    <row r="1565" spans="2:4" x14ac:dyDescent="0.25">
      <c r="B1565" s="1" t="s">
        <v>706</v>
      </c>
      <c r="C1565" s="2">
        <v>2.3599999999999999E-2</v>
      </c>
      <c r="D1565" s="1"/>
    </row>
    <row r="1566" spans="2:4" x14ac:dyDescent="0.25">
      <c r="B1566" s="1" t="s">
        <v>1943</v>
      </c>
      <c r="C1566" s="2">
        <v>2.3599999999999999E-2</v>
      </c>
      <c r="D1566" s="1"/>
    </row>
    <row r="1567" spans="2:4" x14ac:dyDescent="0.25">
      <c r="B1567" s="1" t="s">
        <v>1944</v>
      </c>
      <c r="C1567" s="2">
        <v>2.3599999999999999E-2</v>
      </c>
      <c r="D1567" s="1"/>
    </row>
    <row r="1568" spans="2:4" x14ac:dyDescent="0.25">
      <c r="B1568" s="1" t="s">
        <v>1945</v>
      </c>
      <c r="C1568" s="2">
        <v>2.3599999999999999E-2</v>
      </c>
      <c r="D1568" s="1"/>
    </row>
    <row r="1569" spans="2:4" x14ac:dyDescent="0.25">
      <c r="B1569" s="1" t="s">
        <v>1946</v>
      </c>
      <c r="C1569" s="2">
        <v>2.3599999999999999E-2</v>
      </c>
      <c r="D1569" s="1"/>
    </row>
    <row r="1570" spans="2:4" x14ac:dyDescent="0.25">
      <c r="B1570" s="1" t="s">
        <v>1947</v>
      </c>
      <c r="C1570" s="2">
        <v>2.3599999999999999E-2</v>
      </c>
      <c r="D1570" s="1"/>
    </row>
    <row r="1571" spans="2:4" x14ac:dyDescent="0.25">
      <c r="B1571" s="1" t="s">
        <v>1948</v>
      </c>
      <c r="C1571" s="2">
        <v>2.3599999999999999E-2</v>
      </c>
      <c r="D1571" s="1"/>
    </row>
    <row r="1572" spans="2:4" x14ac:dyDescent="0.25">
      <c r="B1572" s="1" t="s">
        <v>1949</v>
      </c>
      <c r="C1572" s="2">
        <v>2.3599999999999999E-2</v>
      </c>
      <c r="D1572" s="1"/>
    </row>
    <row r="1573" spans="2:4" x14ac:dyDescent="0.25">
      <c r="B1573" s="1" t="s">
        <v>1950</v>
      </c>
      <c r="C1573" s="2">
        <v>2.3599999999999999E-2</v>
      </c>
      <c r="D1573" s="1"/>
    </row>
    <row r="1574" spans="2:4" x14ac:dyDescent="0.25">
      <c r="B1574" s="1" t="s">
        <v>315</v>
      </c>
      <c r="C1574" s="2">
        <v>2.3599999999999999E-2</v>
      </c>
      <c r="D1574" s="1"/>
    </row>
    <row r="1575" spans="2:4" x14ac:dyDescent="0.25">
      <c r="B1575" s="1" t="s">
        <v>1951</v>
      </c>
      <c r="C1575" s="2">
        <v>2.3599999999999999E-2</v>
      </c>
      <c r="D1575" s="1"/>
    </row>
    <row r="1576" spans="2:4" x14ac:dyDescent="0.25">
      <c r="B1576" s="1" t="s">
        <v>1952</v>
      </c>
      <c r="C1576" s="2">
        <v>2.3599999999999999E-2</v>
      </c>
      <c r="D1576" s="1"/>
    </row>
    <row r="1577" spans="2:4" x14ac:dyDescent="0.25">
      <c r="B1577" s="1" t="s">
        <v>1953</v>
      </c>
      <c r="C1577" s="2">
        <v>2.3599999999999999E-2</v>
      </c>
      <c r="D1577" s="1"/>
    </row>
    <row r="1578" spans="2:4" x14ac:dyDescent="0.25">
      <c r="B1578" s="1" t="s">
        <v>1954</v>
      </c>
      <c r="C1578" s="2">
        <v>2.3599999999999999E-2</v>
      </c>
      <c r="D1578" s="1"/>
    </row>
    <row r="1579" spans="2:4" x14ac:dyDescent="0.25">
      <c r="B1579" s="1" t="s">
        <v>1955</v>
      </c>
      <c r="C1579" s="2">
        <v>2.3599999999999999E-2</v>
      </c>
      <c r="D1579" s="1"/>
    </row>
    <row r="1580" spans="2:4" x14ac:dyDescent="0.25">
      <c r="B1580" s="1" t="s">
        <v>1956</v>
      </c>
      <c r="C1580" s="2">
        <v>2.3599999999999999E-2</v>
      </c>
      <c r="D1580" s="1"/>
    </row>
    <row r="1581" spans="2:4" x14ac:dyDescent="0.25">
      <c r="B1581" s="1" t="s">
        <v>1957</v>
      </c>
      <c r="C1581" s="2">
        <v>2.3599999999999999E-2</v>
      </c>
      <c r="D1581" s="1"/>
    </row>
    <row r="1582" spans="2:4" x14ac:dyDescent="0.25">
      <c r="B1582" s="1" t="s">
        <v>1958</v>
      </c>
      <c r="C1582" s="2">
        <v>2.3599999999999999E-2</v>
      </c>
      <c r="D1582" s="1"/>
    </row>
    <row r="1583" spans="2:4" x14ac:dyDescent="0.25">
      <c r="B1583" s="1" t="s">
        <v>1959</v>
      </c>
      <c r="C1583" s="2">
        <v>2.3599999999999999E-2</v>
      </c>
      <c r="D1583" s="1"/>
    </row>
    <row r="1584" spans="2:4" x14ac:dyDescent="0.25">
      <c r="B1584" s="1" t="s">
        <v>1960</v>
      </c>
      <c r="C1584" s="2">
        <v>2.3599999999999999E-2</v>
      </c>
      <c r="D158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9B79-24BA-4D0D-976D-182BF1BDA502}">
  <dimension ref="A1:B32"/>
  <sheetViews>
    <sheetView tabSelected="1" topLeftCell="C6" zoomScale="130" zoomScaleNormal="130" workbookViewId="0">
      <selection activeCell="T17" sqref="T17"/>
    </sheetView>
  </sheetViews>
  <sheetFormatPr defaultRowHeight="15" x14ac:dyDescent="0.25"/>
  <cols>
    <col min="1" max="1" width="11.1406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48</v>
      </c>
      <c r="B3" s="2">
        <v>1.1822999999999999</v>
      </c>
    </row>
    <row r="4" spans="1:2" x14ac:dyDescent="0.25">
      <c r="A4" s="1" t="s">
        <v>7</v>
      </c>
      <c r="B4" s="2">
        <v>0.68569999999999998</v>
      </c>
    </row>
    <row r="5" spans="1:2" x14ac:dyDescent="0.25">
      <c r="A5" s="1" t="s">
        <v>821</v>
      </c>
      <c r="B5" s="2">
        <v>0.5675</v>
      </c>
    </row>
    <row r="6" spans="1:2" x14ac:dyDescent="0.25">
      <c r="A6" s="1" t="s">
        <v>720</v>
      </c>
      <c r="B6" s="2">
        <v>0.5675</v>
      </c>
    </row>
    <row r="7" spans="1:2" x14ac:dyDescent="0.25">
      <c r="A7" s="1" t="s">
        <v>822</v>
      </c>
      <c r="B7" s="2">
        <v>0.54390000000000005</v>
      </c>
    </row>
    <row r="8" spans="1:2" x14ac:dyDescent="0.25">
      <c r="A8" s="1" t="s">
        <v>71</v>
      </c>
      <c r="B8" s="2">
        <v>0.54390000000000005</v>
      </c>
    </row>
    <row r="9" spans="1:2" x14ac:dyDescent="0.25">
      <c r="A9" s="1" t="s">
        <v>823</v>
      </c>
      <c r="B9" s="2">
        <v>0.5202</v>
      </c>
    </row>
    <row r="10" spans="1:2" x14ac:dyDescent="0.25">
      <c r="A10" s="1" t="s">
        <v>824</v>
      </c>
      <c r="B10" s="2">
        <v>0.5202</v>
      </c>
    </row>
    <row r="11" spans="1:2" x14ac:dyDescent="0.25">
      <c r="A11" s="1" t="s">
        <v>191</v>
      </c>
      <c r="B11" s="2">
        <v>0.5202</v>
      </c>
    </row>
    <row r="12" spans="1:2" x14ac:dyDescent="0.25">
      <c r="A12" s="1" t="s">
        <v>687</v>
      </c>
      <c r="B12" s="2">
        <v>0.49659999999999999</v>
      </c>
    </row>
    <row r="13" spans="1:2" x14ac:dyDescent="0.25">
      <c r="A13" s="1" t="s">
        <v>18</v>
      </c>
      <c r="B13" s="2">
        <v>0.49659999999999999</v>
      </c>
    </row>
    <row r="14" spans="1:2" x14ac:dyDescent="0.25">
      <c r="A14" s="1" t="s">
        <v>28</v>
      </c>
      <c r="B14" s="2">
        <v>0.47289999999999999</v>
      </c>
    </row>
    <row r="15" spans="1:2" x14ac:dyDescent="0.25">
      <c r="A15" s="1" t="s">
        <v>99</v>
      </c>
      <c r="B15" s="2">
        <v>0.47289999999999999</v>
      </c>
    </row>
    <row r="16" spans="1:2" x14ac:dyDescent="0.25">
      <c r="A16" s="1" t="s">
        <v>276</v>
      </c>
      <c r="B16" s="2">
        <v>0.44929999999999998</v>
      </c>
    </row>
    <row r="17" spans="1:2" x14ac:dyDescent="0.25">
      <c r="A17" s="1" t="s">
        <v>522</v>
      </c>
      <c r="B17" s="2">
        <v>0.44929999999999998</v>
      </c>
    </row>
    <row r="18" spans="1:2" x14ac:dyDescent="0.25">
      <c r="A18" s="1" t="s">
        <v>825</v>
      </c>
      <c r="B18" s="2">
        <v>0.42559999999999998</v>
      </c>
    </row>
    <row r="19" spans="1:2" x14ac:dyDescent="0.25">
      <c r="A19" s="1" t="s">
        <v>118</v>
      </c>
      <c r="B19" s="2">
        <v>0.42559999999999998</v>
      </c>
    </row>
    <row r="20" spans="1:2" x14ac:dyDescent="0.25">
      <c r="A20" s="1" t="s">
        <v>4</v>
      </c>
      <c r="B20" s="2">
        <v>0.42559999999999998</v>
      </c>
    </row>
    <row r="21" spans="1:2" x14ac:dyDescent="0.25">
      <c r="A21" s="1" t="s">
        <v>541</v>
      </c>
      <c r="B21" s="2">
        <v>0.40200000000000002</v>
      </c>
    </row>
    <row r="22" spans="1:2" x14ac:dyDescent="0.25">
      <c r="A22" s="1" t="s">
        <v>826</v>
      </c>
      <c r="B22" s="2">
        <v>0.40200000000000002</v>
      </c>
    </row>
    <row r="23" spans="1:2" x14ac:dyDescent="0.25">
      <c r="A23" s="1" t="s">
        <v>9</v>
      </c>
      <c r="B23" s="2">
        <v>0.35470000000000002</v>
      </c>
    </row>
    <row r="24" spans="1:2" x14ac:dyDescent="0.25">
      <c r="A24" s="1" t="s">
        <v>437</v>
      </c>
      <c r="B24" s="2">
        <v>0.33100000000000002</v>
      </c>
    </row>
    <row r="25" spans="1:2" x14ac:dyDescent="0.25">
      <c r="A25" s="1" t="s">
        <v>827</v>
      </c>
      <c r="B25" s="2">
        <v>0.33100000000000002</v>
      </c>
    </row>
    <row r="26" spans="1:2" x14ac:dyDescent="0.25">
      <c r="A26" s="1" t="s">
        <v>828</v>
      </c>
      <c r="B26" s="2">
        <v>0.33100000000000002</v>
      </c>
    </row>
    <row r="27" spans="1:2" x14ac:dyDescent="0.25">
      <c r="A27" s="1" t="s">
        <v>169</v>
      </c>
      <c r="B27" s="2">
        <v>0.30740000000000001</v>
      </c>
    </row>
    <row r="28" spans="1:2" x14ac:dyDescent="0.25">
      <c r="A28" s="1" t="s">
        <v>170</v>
      </c>
      <c r="B28" s="2">
        <v>0.30740000000000001</v>
      </c>
    </row>
    <row r="29" spans="1:2" x14ac:dyDescent="0.25">
      <c r="A29" s="1" t="s">
        <v>109</v>
      </c>
      <c r="B29" s="2">
        <v>0.30740000000000001</v>
      </c>
    </row>
    <row r="30" spans="1:2" x14ac:dyDescent="0.25">
      <c r="A30" s="1" t="s">
        <v>829</v>
      </c>
      <c r="B30" s="2">
        <v>0.30740000000000001</v>
      </c>
    </row>
    <row r="31" spans="1:2" x14ac:dyDescent="0.25">
      <c r="A31" s="1" t="s">
        <v>402</v>
      </c>
      <c r="B31" s="2">
        <v>0.2838</v>
      </c>
    </row>
    <row r="32" spans="1:2" x14ac:dyDescent="0.25">
      <c r="A32" s="1" t="s">
        <v>26</v>
      </c>
      <c r="B32" s="2">
        <v>0.2838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M p N q W V I N T S S m A A A A 9 g A A A B I A H A B D b 2 5 m a W c v U G F j a 2 F n Z S 5 4 b W w g o h g A K K A U A A A A A A A A A A A A A A A A A A A A A A A A A A A A h Y 9 L D o I w A E S v Q r q n H z B R S S k x b i U x M R q 3 T a n Q A M X Q 1 n I 3 F x 7 J K 4 h R 1 J 3 L m X m T z N y v N 5 o N b R N c Z G 9 U p 1 N A I A a B 1 K I r l C 5 T 4 O w p X I C M 0 S 0 X N S 9 l M M L a J I N R K a i s P S c I e e + h j 2 H X l y j C m K B j v t m J S r Y 8 V N p Y r o U E n 1 b x v w U Y P b z G s A i S e A b J f A k x R Z N J c 6 W / Q D T u f a Y / J l 2 7 x r p e M l e H + x V F k 6 T o / Y E 9 A F B L A w Q U A A I A C A A y k 2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N q W d r J 1 H 8 p A Q A A l Q U A A B M A H A B G b 3 J t d W x h c y 9 T Z W N 0 a W 9 u M S 5 t I K I Y A C i g F A A A A A A A A A A A A A A A A A A A A A A A A A A A A O W U v 2 r D M B D G d 4 P f Q a h L A s I k 6 Z + h x U O x m 6 2 F E m 9 1 C I p z d Q T y K Z X O o S Z k 7 S s U u v W N / E h V M a U t 9 Z w h 1 S L d d + I + f b 9 B D g p S B t m s 2 8 d X Y R A G b i 0 t r F i 6 V W W N C z K b 0 9 G C r C q t r B y L m Q Y K A + b X z N S 2 A K 8 k b h u l p q g r Q B p M l Y Y o M U i + c A O e X u b t a / v S v r X v u Z b L s z z r J k 0 t P N W A R X O N U j d O u b z X L y r c l g / F Q w p a V Y r A x l x w w R K j 6 w p d P B H s B g u z U l j G F + e j 0 V i w + 9 o Q z K j R E H 8 f o z u D M B + K 7 u E n P F l L L H 3 G r N k A 9 w k y u f S X M i v R P R p b d e M / m 2 7 Q p R S 7 H e / U s b c n 3 2 E E z 7 Q X 7 E u f / N L 3 w z B Q 2 G v X w 1 h q f U D C P 9 2 O n O + t c m Q O h f e v 2 b + g e 7 A P o s / u G A l / A F B L A Q I t A B Q A A g A I A D K T a l l S D U 0 k p g A A A P Y A A A A S A A A A A A A A A A A A A A A A A A A A A A B D b 2 5 m a W c v U G F j a 2 F n Z S 5 4 b W x Q S w E C L Q A U A A I A C A A y k 2 p Z D 8 r p q 6 Q A A A D p A A A A E w A A A A A A A A A A A A A A A A D y A A A A W 0 N v b n R l b n R f V H l w Z X N d L n h t b F B L A Q I t A B Q A A g A I A D K T a l n a y d R / K Q E A A J U F A A A T A A A A A A A A A A A A A A A A A O M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f A A A A A A A A y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2 a W d 1 b l 9 0 b 3 A z M F 9 0 c m l n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N D k w M m I 3 L T M w O T Q t N D h h Y S 1 h M z A x L T Y 0 M D Q 1 M D k y Z G M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d m l n d W 5 f d G 9 w M z B f d H J p Z 3 J h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T M 6 N D A 6 N D g u O D E y O D I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2 a W d 1 b l 9 0 b 3 A z M F 9 0 c m l n c m F t c y 9 B d X R v U m V t b 3 Z l Z E N v b H V t b n M x L n t D b 2 x 1 b W 4 x L D B 9 J n F 1 b 3 Q 7 L C Z x d W 9 0 O 1 N l Y 3 R p b 2 4 x L 0 R 2 a W d 1 b l 9 0 b 3 A z M F 9 0 c m l n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2 a W d 1 b l 9 0 b 3 A z M F 9 0 c m l n c m F t c y 9 B d X R v U m V t b 3 Z l Z E N v b H V t b n M x L n t D b 2 x 1 b W 4 x L D B 9 J n F 1 b 3 Q 7 L C Z x d W 9 0 O 1 N l Y 3 R p b 2 4 x L 0 R 2 a W d 1 b l 9 0 b 3 A z M F 9 0 c m l n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m l n d W 5 f d G 9 w M z B f d H J p Z 3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Z p Z 3 V u X 3 R v c D M w X 3 R y a W d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Z p Z 3 V u X 2 F s b F 9 0 c m l n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M j A x N D A 5 L W M 4 Y z c t N D g 4 M i 0 4 O T Q w L T E 0 Z D c y Y T J m M j c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d m l n d W 5 f Y W x s X 3 R y a W d y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z o 0 N D o w M i 4 z O T Y 3 O T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Z p Z 3 V u X 2 F s b F 9 0 c m l n c m F t c y 9 B d X R v U m V t b 3 Z l Z E N v b H V t b n M x L n t D b 2 x 1 b W 4 x L D B 9 J n F 1 b 3 Q 7 L C Z x d W 9 0 O 1 N l Y 3 R p b 2 4 x L 0 R 2 a W d 1 b l 9 h b G x f d H J p Z 3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d m l n d W 5 f Y W x s X 3 R y a W d y Y W 1 z L 0 F 1 d G 9 S Z W 1 v d m V k Q 2 9 s d W 1 u c z E u e 0 N v b H V t b j E s M H 0 m c X V v d D s s J n F 1 b 3 Q 7 U 2 V j d G l v b j E v R H Z p Z 3 V u X 2 F s b F 9 0 c m l n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m l n d W 5 f Y W x s X 3 R y a W d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2 a W d 1 b l 9 h b G x f d H J p Z 3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0 b 1 9 h b G x f d H J p Z 3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Y 1 N G U y Y S 0 y O W M y L T R i Y 2 U t Y T I z M S 0 y N W Q 4 O D h j N z l j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z d G 9 f Y W x s X 3 R y a W d y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T Y 6 M D c 6 M z E u N j Q 0 N D E 0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R v X 2 F s b F 9 0 c m l n c m F t c y 9 B d X R v U m V t b 3 Z l Z E N v b H V t b n M x L n t D b 2 x 1 b W 4 x L D B 9 J n F 1 b 3 Q 7 L C Z x d W 9 0 O 1 N l Y 3 R p b 2 4 x L 0 1 p c 3 R v X 2 F s b F 9 0 c m l n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R v X 2 F s b F 9 0 c m l n c m F t c y 9 B d X R v U m V t b 3 Z l Z E N v b H V t b n M x L n t D b 2 x 1 b W 4 x L D B 9 J n F 1 b 3 Q 7 L C Z x d W 9 0 O 1 N l Y 3 R p b 2 4 x L 0 1 p c 3 R v X 2 F s b F 9 0 c m l n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N 0 b 1 9 h b G x f d H J p Z 3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Y W x s X 3 R y a W d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G 9 f d G 9 w M z B f d H J p Z 3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g 2 N G J l O S 1 k M z U z L T Q w Y z E t O T E y Z i 0 z Z G E y Y j U x N W E y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z d G 9 f d G 9 w M z B f d H J p Z 3 J h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T Y 6 M j U 6 M z c u M D U w M T U 4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R v X 3 R v c D M w X 3 R y a W d y Y W 1 z L 0 F 1 d G 9 S Z W 1 v d m V k Q 2 9 s d W 1 u c z E u e 0 N v b H V t b j E s M H 0 m c X V v d D s s J n F 1 b 3 Q 7 U 2 V j d G l v b j E v T W l z d G 9 f d G 9 w M z B f d H J p Z 3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X N 0 b 1 9 0 b 3 A z M F 9 0 c m l n c m F t c y 9 B d X R v U m V t b 3 Z l Z E N v b H V t b n M x L n t D b 2 x 1 b W 4 x L D B 9 J n F 1 b 3 Q 7 L C Z x d W 9 0 O 1 N l Y 3 R p b 2 4 x L 0 1 p c 3 R v X 3 R v c D M w X 3 R y a W d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3 R v X 3 R v c D M w X 3 R y a W d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R v X 3 R v c D M w X 3 R y a W d y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K 0 P a i F f 1 L l + u Z 0 7 V y R W 4 A A A A A A g A A A A A A E G Y A A A A B A A A g A A A A g e 0 8 I s 1 t Y F R / + H d / y x k 9 b 3 W m 2 2 U V Y P i 6 D r G V Z T Y e 5 b 8 A A A A A D o A A A A A C A A A g A A A A X N Q D Y Y P p O w v h i n O 8 w / b 2 m z N 0 E F l N R e f l T 5 W 8 + V L F i 3 Z Q A A A A n Y c L U O q K 2 l M w M 7 1 g t d 2 + O G j B x b I N q S Q I 7 f K M 3 v F a m k f J k T 0 1 q 9 I Y b L e J s L a K Q M 8 Y y b i e e m D m 1 1 1 V o / o O j A X q f F G E h z n Y k n u X 0 O Q V m N e x k X 9 A A A A A P 6 c E g H x 5 R + Y c y x x 8 9 F C 9 w L C Z q S i m 5 a x v l F y p I Q Q F R N 4 D N 1 l O 6 R W B F S v 6 U C / 8 C 9 V r r n O N v E c 8 Y c Q i 7 X + t i w 8 D G A = = < / D a t a M a s h u p > 
</file>

<file path=customXml/itemProps1.xml><?xml version="1.0" encoding="utf-8"?>
<ds:datastoreItem xmlns:ds="http://schemas.openxmlformats.org/officeDocument/2006/customXml" ds:itemID="{90EE073C-E948-448A-8CC4-A2607BE2A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Dvigun_top30_trigrams</vt:lpstr>
      <vt:lpstr>Dvigun_all_trigrams</vt:lpstr>
      <vt:lpstr>Misto_all_trigrams</vt:lpstr>
      <vt:lpstr>Misto_top30_trigrams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Yura LI</cp:lastModifiedBy>
  <dcterms:created xsi:type="dcterms:W3CDTF">2015-06-05T18:17:20Z</dcterms:created>
  <dcterms:modified xsi:type="dcterms:W3CDTF">2024-11-10T16:42:18Z</dcterms:modified>
</cp:coreProperties>
</file>