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rsedSortedArr" r:id="rId3" sheetId="1"/>
    <sheet name="SortedArr" r:id="rId4" sheetId="2"/>
    <sheet name="RandomArr" r:id="rId5" sheetId="3"/>
    <sheet name="SortedArrWithRandomEnd" r:id="rId6" sheetId="4"/>
  </sheets>
</workbook>
</file>

<file path=xl/sharedStrings.xml><?xml version="1.0" encoding="utf-8"?>
<sst xmlns="http://schemas.openxmlformats.org/spreadsheetml/2006/main" count="24" uniqueCount="6">
  <si>
    <t>LibrarySort</t>
  </si>
  <si>
    <t>ShellSort</t>
  </si>
  <si>
    <t>MergeSort</t>
  </si>
  <si>
    <t>QuickSort</t>
  </si>
  <si>
    <t>DirectBubbleSort</t>
  </si>
  <si>
    <t>ReversedBubbleSort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</si>
</sst>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ReversedSortedArr!$A$1:$A$8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ReversedSortedArr!$B$1:$B$8</c:f>
              <c:numCache>
                <c:ptCount val="8"/>
                <c:pt idx="1">
                  <c:v>0.3005</c:v>
                </c:pt>
                <c:pt idx="2">
                  <c:v>0.096062</c:v>
                </c:pt>
                <c:pt idx="3">
                  <c:v>0.009852</c:v>
                </c:pt>
                <c:pt idx="4">
                  <c:v>0.018062</c:v>
                </c:pt>
                <c:pt idx="5">
                  <c:v>0.050494</c:v>
                </c:pt>
                <c:pt idx="6">
                  <c:v>0.073894</c:v>
                </c:pt>
                <c:pt idx="7">
                  <c:v>0.136703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ReversedSortedArr!$A$1:$A$8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ReversedSortedArr!$C$1:$C$8</c:f>
              <c:numCache>
                <c:ptCount val="8"/>
                <c:pt idx="1">
                  <c:v>0.63179</c:v>
                </c:pt>
                <c:pt idx="2">
                  <c:v>1.219654</c:v>
                </c:pt>
                <c:pt idx="3">
                  <c:v>0.18186</c:v>
                </c:pt>
                <c:pt idx="4">
                  <c:v>0.386709</c:v>
                </c:pt>
                <c:pt idx="5">
                  <c:v>1.294369</c:v>
                </c:pt>
                <c:pt idx="6">
                  <c:v>1.705709</c:v>
                </c:pt>
                <c:pt idx="7">
                  <c:v>3.775549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numRef>
              <c:f>ReversedSortedArr!$A$1:$A$8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ReversedSortedArr!$D$1:$D$8</c:f>
              <c:numCache>
                <c:ptCount val="8"/>
                <c:pt idx="1">
                  <c:v>1.141655</c:v>
                </c:pt>
                <c:pt idx="2">
                  <c:v>0.236049</c:v>
                </c:pt>
                <c:pt idx="3">
                  <c:v>0.311995</c:v>
                </c:pt>
                <c:pt idx="4">
                  <c:v>2.913458</c:v>
                </c:pt>
                <c:pt idx="5">
                  <c:v>1.355125</c:v>
                </c:pt>
                <c:pt idx="6">
                  <c:v>3.736961</c:v>
                </c:pt>
                <c:pt idx="7">
                  <c:v>7.014138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numRef>
              <c:f>ReversedSortedArr!$A$1:$A$8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ReversedSortedArr!$E$1:$E$8</c:f>
              <c:numCache>
                <c:ptCount val="8"/>
                <c:pt idx="1">
                  <c:v>0.257396</c:v>
                </c:pt>
                <c:pt idx="2">
                  <c:v>0.066504</c:v>
                </c:pt>
                <c:pt idx="3">
                  <c:v>0.068557</c:v>
                </c:pt>
                <c:pt idx="4">
                  <c:v>0.215522</c:v>
                </c:pt>
                <c:pt idx="5">
                  <c:v>0.280385</c:v>
                </c:pt>
                <c:pt idx="6">
                  <c:v>0.586632</c:v>
                </c:pt>
                <c:pt idx="7">
                  <c:v>1.252496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cat>
            <c:numRef>
              <c:f>ReversedSortedArr!$A$1:$A$8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ReversedSortedArr!$F$1:$F$8</c:f>
              <c:numCache>
                <c:ptCount val="8"/>
                <c:pt idx="1">
                  <c:v>7.561361</c:v>
                </c:pt>
                <c:pt idx="2">
                  <c:v>14.892422</c:v>
                </c:pt>
                <c:pt idx="3">
                  <c:v>57.727273</c:v>
                </c:pt>
                <c:pt idx="4">
                  <c:v>241.098189</c:v>
                </c:pt>
                <c:pt idx="5">
                  <c:v>727.383754</c:v>
                </c:pt>
                <c:pt idx="6">
                  <c:v>2771.642288</c:v>
                </c:pt>
                <c:pt idx="7">
                  <c:v>11109.922383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cat>
            <c:numRef>
              <c:f>ReversedSortedArr!$A$1:$A$8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ReversedSortedArr!$G$1:$G$8</c:f>
              <c:numCache>
                <c:ptCount val="8"/>
                <c:pt idx="1">
                  <c:v>6.730059</c:v>
                </c:pt>
                <c:pt idx="2">
                  <c:v>13.427688</c:v>
                </c:pt>
                <c:pt idx="3">
                  <c:v>56.363937</c:v>
                </c:pt>
                <c:pt idx="4">
                  <c:v>224.347756</c:v>
                </c:pt>
                <c:pt idx="5">
                  <c:v>692.75519</c:v>
                </c:pt>
                <c:pt idx="6">
                  <c:v>2900.332397</c:v>
                </c:pt>
                <c:pt idx="7">
                  <c:v>11246.528132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SortedArr!$A$1:$A$8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SortedArr!$B$1:$B$8</c:f>
              <c:numCache>
                <c:ptCount val="8"/>
                <c:pt idx="1">
                  <c:v>0.003285</c:v>
                </c:pt>
                <c:pt idx="2">
                  <c:v>0.004105</c:v>
                </c:pt>
                <c:pt idx="3">
                  <c:v>0.007389</c:v>
                </c:pt>
                <c:pt idx="4">
                  <c:v>0.014779</c:v>
                </c:pt>
                <c:pt idx="5">
                  <c:v>0.026684</c:v>
                </c:pt>
                <c:pt idx="6">
                  <c:v>0.053368</c:v>
                </c:pt>
                <c:pt idx="7">
                  <c:v>0.105504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SortedArr!$A$1:$A$8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SortedArr!$C$1:$C$8</c:f>
              <c:numCache>
                <c:ptCount val="8"/>
                <c:pt idx="1">
                  <c:v>0.028326</c:v>
                </c:pt>
                <c:pt idx="2">
                  <c:v>0.06281</c:v>
                </c:pt>
                <c:pt idx="3">
                  <c:v>0.138755</c:v>
                </c:pt>
                <c:pt idx="4">
                  <c:v>0.304606</c:v>
                </c:pt>
                <c:pt idx="5">
                  <c:v>0.642874</c:v>
                </c:pt>
                <c:pt idx="6">
                  <c:v>1.367852</c:v>
                </c:pt>
                <c:pt idx="7">
                  <c:v>2.975857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numRef>
              <c:f>SortedArr!$A$1:$A$8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SortedArr!$D$1:$D$8</c:f>
              <c:numCache>
                <c:ptCount val="8"/>
                <c:pt idx="1">
                  <c:v>0.070199</c:v>
                </c:pt>
                <c:pt idx="2">
                  <c:v>0.138756</c:v>
                </c:pt>
                <c:pt idx="3">
                  <c:v>0.285311</c:v>
                </c:pt>
                <c:pt idx="4">
                  <c:v>0.578422</c:v>
                </c:pt>
                <c:pt idx="5">
                  <c:v>1.199128</c:v>
                </c:pt>
                <c:pt idx="6">
                  <c:v>3.089981</c:v>
                </c:pt>
                <c:pt idx="7">
                  <c:v>5.892599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numRef>
              <c:f>SortedArr!$A$1:$A$8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SortedArr!$E$1:$E$8</c:f>
              <c:numCache>
                <c:ptCount val="8"/>
                <c:pt idx="1">
                  <c:v>0.015189</c:v>
                </c:pt>
                <c:pt idx="2">
                  <c:v>0.029968</c:v>
                </c:pt>
                <c:pt idx="3">
                  <c:v>0.060346</c:v>
                </c:pt>
                <c:pt idx="4">
                  <c:v>0.119872</c:v>
                </c:pt>
                <c:pt idx="5">
                  <c:v>0.270532</c:v>
                </c:pt>
                <c:pt idx="6">
                  <c:v>0.525465</c:v>
                </c:pt>
                <c:pt idx="7">
                  <c:v>1.144118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cat>
            <c:numRef>
              <c:f>SortedArr!$A$1:$A$8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SortedArr!$F$1:$F$8</c:f>
              <c:numCache>
                <c:ptCount val="8"/>
                <c:pt idx="1">
                  <c:v>0.005747</c:v>
                </c:pt>
                <c:pt idx="2">
                  <c:v>0.011084</c:v>
                </c:pt>
                <c:pt idx="3">
                  <c:v>0.021347</c:v>
                </c:pt>
                <c:pt idx="4">
                  <c:v>0.038999</c:v>
                </c:pt>
                <c:pt idx="5">
                  <c:v>0.078409</c:v>
                </c:pt>
                <c:pt idx="6">
                  <c:v>0.155997</c:v>
                </c:pt>
                <c:pt idx="7">
                  <c:v>0.311995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cat>
            <c:numRef>
              <c:f>SortedArr!$A$1:$A$8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SortedArr!$G$1:$G$8</c:f>
              <c:numCache>
                <c:ptCount val="8"/>
                <c:pt idx="1">
                  <c:v>0.005337</c:v>
                </c:pt>
                <c:pt idx="2">
                  <c:v>0.010674</c:v>
                </c:pt>
                <c:pt idx="3">
                  <c:v>0.021347</c:v>
                </c:pt>
                <c:pt idx="4">
                  <c:v>0.03941</c:v>
                </c:pt>
                <c:pt idx="5">
                  <c:v>0.077999</c:v>
                </c:pt>
                <c:pt idx="6">
                  <c:v>0.155587</c:v>
                </c:pt>
                <c:pt idx="7">
                  <c:v>0.385067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RandomArr!$A$1:$A$8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RandomArr!$B$1:$B$8</c:f>
              <c:numCache>
                <c:ptCount val="8"/>
                <c:pt idx="1">
                  <c:v>0.340321</c:v>
                </c:pt>
                <c:pt idx="2">
                  <c:v>0.139577</c:v>
                </c:pt>
                <c:pt idx="3">
                  <c:v>0.131777</c:v>
                </c:pt>
                <c:pt idx="4">
                  <c:v>0.281206</c:v>
                </c:pt>
                <c:pt idx="5">
                  <c:v>0.495497</c:v>
                </c:pt>
                <c:pt idx="6">
                  <c:v>0.982374</c:v>
                </c:pt>
                <c:pt idx="7">
                  <c:v>1.972136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RandomArr!$A$1:$A$8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RandomArr!$C$1:$C$8</c:f>
              <c:numCache>
                <c:ptCount val="8"/>
                <c:pt idx="1">
                  <c:v>0.081693</c:v>
                </c:pt>
                <c:pt idx="2">
                  <c:v>0.165029</c:v>
                </c:pt>
                <c:pt idx="3">
                  <c:v>0.374394</c:v>
                </c:pt>
                <c:pt idx="4">
                  <c:v>0.836228</c:v>
                </c:pt>
                <c:pt idx="5">
                  <c:v>1.725825</c:v>
                </c:pt>
                <c:pt idx="6">
                  <c:v>3.932368</c:v>
                </c:pt>
                <c:pt idx="7">
                  <c:v>8.87954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numRef>
              <c:f>RandomArr!$A$1:$A$8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RandomArr!$D$1:$D$8</c:f>
              <c:numCache>
                <c:ptCount val="8"/>
                <c:pt idx="1">
                  <c:v>0.119872</c:v>
                </c:pt>
                <c:pt idx="2">
                  <c:v>0.261091</c:v>
                </c:pt>
                <c:pt idx="3">
                  <c:v>0.462656</c:v>
                </c:pt>
                <c:pt idx="4">
                  <c:v>1.035741</c:v>
                </c:pt>
                <c:pt idx="5">
                  <c:v>2.516485</c:v>
                </c:pt>
                <c:pt idx="6">
                  <c:v>4.592894</c:v>
                </c:pt>
                <c:pt idx="7">
                  <c:v>9.14022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numRef>
              <c:f>RandomArr!$A$1:$A$8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RandomArr!$E$1:$E$8</c:f>
              <c:numCache>
                <c:ptCount val="8"/>
                <c:pt idx="1">
                  <c:v>0.055831</c:v>
                </c:pt>
                <c:pt idx="2">
                  <c:v>0.109198</c:v>
                </c:pt>
                <c:pt idx="3">
                  <c:v>0.206491</c:v>
                </c:pt>
                <c:pt idx="4">
                  <c:v>0.458961</c:v>
                </c:pt>
                <c:pt idx="5">
                  <c:v>0.787787</c:v>
                </c:pt>
                <c:pt idx="6">
                  <c:v>1.609237</c:v>
                </c:pt>
                <c:pt idx="7">
                  <c:v>3.422092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cat>
            <c:numRef>
              <c:f>RandomArr!$A$1:$A$8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RandomArr!$F$1:$F$8</c:f>
              <c:numCache>
                <c:ptCount val="8"/>
                <c:pt idx="1">
                  <c:v>3.173317</c:v>
                </c:pt>
                <c:pt idx="2">
                  <c:v>13.596411</c:v>
                </c:pt>
                <c:pt idx="3">
                  <c:v>60.114856</c:v>
                </c:pt>
                <c:pt idx="4">
                  <c:v>267.213397</c:v>
                </c:pt>
                <c:pt idx="5">
                  <c:v>1002.102682</c:v>
                </c:pt>
                <c:pt idx="6">
                  <c:v>4138.437078</c:v>
                </c:pt>
                <c:pt idx="7">
                  <c:v>16338.633552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cat>
            <c:numRef>
              <c:f>RandomArr!$A$1:$A$8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RandomArr!$G$1:$G$8</c:f>
              <c:numCache>
                <c:ptCount val="8"/>
                <c:pt idx="1">
                  <c:v>3.10517</c:v>
                </c:pt>
                <c:pt idx="2">
                  <c:v>13.533191</c:v>
                </c:pt>
                <c:pt idx="3">
                  <c:v>59.916985</c:v>
                </c:pt>
                <c:pt idx="4">
                  <c:v>257.272663</c:v>
                </c:pt>
                <c:pt idx="5">
                  <c:v>1017.660145</c:v>
                </c:pt>
                <c:pt idx="6">
                  <c:v>4088.202199</c:v>
                </c:pt>
                <c:pt idx="7">
                  <c:v>16584.441634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SortedArrWithRandomEnd!$A$1:$A$8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SortedArrWithRandomEnd!$B$1:$B$8</c:f>
              <c:numCache>
                <c:ptCount val="8"/>
                <c:pt idx="1">
                  <c:v>0.007389</c:v>
                </c:pt>
                <c:pt idx="2">
                  <c:v>0.013137</c:v>
                </c:pt>
                <c:pt idx="3">
                  <c:v>0.032431</c:v>
                </c:pt>
                <c:pt idx="4">
                  <c:v>0.045157</c:v>
                </c:pt>
                <c:pt idx="5">
                  <c:v>0.091136</c:v>
                </c:pt>
                <c:pt idx="6">
                  <c:v>0.196639</c:v>
                </c:pt>
                <c:pt idx="7">
                  <c:v>0.383426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SortedArrWithRandomEnd!$A$1:$A$8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SortedArrWithRandomEnd!$C$1:$C$8</c:f>
              <c:numCache>
                <c:ptCount val="8"/>
                <c:pt idx="1">
                  <c:v>0.029968</c:v>
                </c:pt>
                <c:pt idx="2">
                  <c:v>0.069789</c:v>
                </c:pt>
                <c:pt idx="3">
                  <c:v>0.142861</c:v>
                </c:pt>
                <c:pt idx="4">
                  <c:v>0.332521</c:v>
                </c:pt>
                <c:pt idx="5">
                  <c:v>0.67202</c:v>
                </c:pt>
                <c:pt idx="6">
                  <c:v>1.562849</c:v>
                </c:pt>
                <c:pt idx="7">
                  <c:v>3.171265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numRef>
              <c:f>SortedArrWithRandomEnd!$A$1:$A$8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SortedArrWithRandomEnd!$D$1:$D$8</c:f>
              <c:numCache>
                <c:ptCount val="8"/>
                <c:pt idx="1">
                  <c:v>0.064451</c:v>
                </c:pt>
                <c:pt idx="2">
                  <c:v>0.139577</c:v>
                </c:pt>
                <c:pt idx="3">
                  <c:v>0.26889</c:v>
                </c:pt>
                <c:pt idx="4">
                  <c:v>0.589506</c:v>
                </c:pt>
                <c:pt idx="5">
                  <c:v>1.765234</c:v>
                </c:pt>
                <c:pt idx="6">
                  <c:v>2.816575</c:v>
                </c:pt>
                <c:pt idx="7">
                  <c:v>5.914356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numRef>
              <c:f>SortedArrWithRandomEnd!$A$1:$A$8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SortedArrWithRandomEnd!$E$1:$E$8</c:f>
              <c:numCache>
                <c:ptCount val="8"/>
                <c:pt idx="1">
                  <c:v>0.020115</c:v>
                </c:pt>
                <c:pt idx="2">
                  <c:v>0.044336</c:v>
                </c:pt>
                <c:pt idx="3">
                  <c:v>0.084156</c:v>
                </c:pt>
                <c:pt idx="4">
                  <c:v>0.169955</c:v>
                </c:pt>
                <c:pt idx="5">
                  <c:v>0.35551</c:v>
                </c:pt>
                <c:pt idx="6">
                  <c:v>0.74222</c:v>
                </c:pt>
                <c:pt idx="7">
                  <c:v>1.515228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cat>
            <c:numRef>
              <c:f>SortedArrWithRandomEnd!$A$1:$A$8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SortedArrWithRandomEnd!$F$1:$F$8</c:f>
              <c:numCache>
                <c:ptCount val="8"/>
                <c:pt idx="1">
                  <c:v>2.550148</c:v>
                </c:pt>
                <c:pt idx="2">
                  <c:v>10.192382</c:v>
                </c:pt>
                <c:pt idx="3">
                  <c:v>40.196032</c:v>
                </c:pt>
                <c:pt idx="4">
                  <c:v>160.706127</c:v>
                </c:pt>
                <c:pt idx="5">
                  <c:v>658.665638</c:v>
                </c:pt>
                <c:pt idx="6">
                  <c:v>2598.245357</c:v>
                </c:pt>
                <c:pt idx="7">
                  <c:v>10509.988558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cat>
            <c:numRef>
              <c:f>SortedArrWithRandomEnd!$A$1:$A$8</c:f>
              <c:numCache>
                <c:ptCount val="8"/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  <c:pt idx="5">
                  <c:v>16000.0</c:v>
                </c:pt>
                <c:pt idx="6">
                  <c:v>32000.0</c:v>
                </c:pt>
                <c:pt idx="7">
                  <c:v>64000.0</c:v>
                </c:pt>
              </c:numCache>
            </c:numRef>
          </c:cat>
          <c:val>
            <c:numRef>
              <c:f>SortedArrWithRandomEnd!$G$1:$G$8</c:f>
              <c:numCache>
                <c:ptCount val="8"/>
                <c:pt idx="1">
                  <c:v>0.011084</c:v>
                </c:pt>
                <c:pt idx="2">
                  <c:v>0.020115</c:v>
                </c:pt>
                <c:pt idx="3">
                  <c:v>0.040231</c:v>
                </c:pt>
                <c:pt idx="4">
                  <c:v>0.080873</c:v>
                </c:pt>
                <c:pt idx="5">
                  <c:v>0.172418</c:v>
                </c:pt>
                <c:pt idx="6">
                  <c:v>0.321848</c:v>
                </c:pt>
                <c:pt idx="7">
                  <c:v>0.690494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20</xdr:col>
      <xdr:colOff>15</xdr:colOff>
      <xdr:row>50</xdr:row>
      <xdr:rowOff>15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20</xdr:col>
      <xdr:colOff>15</xdr:colOff>
      <xdr:row>50</xdr:row>
      <xdr:rowOff>15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20</xdr:col>
      <xdr:colOff>15</xdr:colOff>
      <xdr:row>50</xdr:row>
      <xdr:rowOff>15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20</xdr:col>
      <xdr:colOff>15</xdr:colOff>
      <xdr:row>50</xdr:row>
      <xdr:rowOff>15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>
      <c r="A2" t="n">
        <v>1000.0</v>
      </c>
      <c r="B2" t="n">
        <v>0.3005</v>
      </c>
      <c r="C2" t="n">
        <v>0.63179</v>
      </c>
      <c r="D2" t="n">
        <v>1.141655</v>
      </c>
      <c r="E2" t="n">
        <v>0.257396</v>
      </c>
      <c r="F2" t="n">
        <v>7.561361</v>
      </c>
      <c r="G2" t="n">
        <v>6.730059</v>
      </c>
    </row>
    <row r="3">
      <c r="A3" t="n">
        <v>2000.0</v>
      </c>
      <c r="B3" t="n">
        <v>0.096062</v>
      </c>
      <c r="C3" t="n">
        <v>1.219654</v>
      </c>
      <c r="D3" t="n">
        <v>0.236049</v>
      </c>
      <c r="E3" t="n">
        <v>0.066504</v>
      </c>
      <c r="F3" t="n">
        <v>14.892422</v>
      </c>
      <c r="G3" t="n">
        <v>13.427688</v>
      </c>
    </row>
    <row r="4">
      <c r="A4" t="n">
        <v>4000.0</v>
      </c>
      <c r="B4" t="n">
        <v>0.009852</v>
      </c>
      <c r="C4" t="n">
        <v>0.18186</v>
      </c>
      <c r="D4" t="n">
        <v>0.311995</v>
      </c>
      <c r="E4" t="n">
        <v>0.068557</v>
      </c>
      <c r="F4" t="n">
        <v>57.727273</v>
      </c>
      <c r="G4" t="n">
        <v>56.363937</v>
      </c>
    </row>
    <row r="5">
      <c r="A5" t="n">
        <v>8000.0</v>
      </c>
      <c r="B5" t="n">
        <v>0.018062</v>
      </c>
      <c r="C5" t="n">
        <v>0.386709</v>
      </c>
      <c r="D5" t="n">
        <v>2.913458</v>
      </c>
      <c r="E5" t="n">
        <v>0.215522</v>
      </c>
      <c r="F5" t="n">
        <v>241.098189</v>
      </c>
      <c r="G5" t="n">
        <v>224.347756</v>
      </c>
    </row>
    <row r="6">
      <c r="A6" t="n">
        <v>16000.0</v>
      </c>
      <c r="B6" t="n">
        <v>0.050494</v>
      </c>
      <c r="C6" t="n">
        <v>1.294369</v>
      </c>
      <c r="D6" t="n">
        <v>1.355125</v>
      </c>
      <c r="E6" t="n">
        <v>0.280385</v>
      </c>
      <c r="F6" t="n">
        <v>727.383754</v>
      </c>
      <c r="G6" t="n">
        <v>692.75519</v>
      </c>
    </row>
    <row r="7">
      <c r="A7" t="n">
        <v>32000.0</v>
      </c>
      <c r="B7" t="n">
        <v>0.073894</v>
      </c>
      <c r="C7" t="n">
        <v>1.705709</v>
      </c>
      <c r="D7" t="n">
        <v>3.736961</v>
      </c>
      <c r="E7" t="n">
        <v>0.586632</v>
      </c>
      <c r="F7" t="n">
        <v>2771.642288</v>
      </c>
      <c r="G7" t="n">
        <v>2900.332397</v>
      </c>
    </row>
    <row r="8">
      <c r="A8" t="n">
        <v>64000.0</v>
      </c>
      <c r="B8" t="n">
        <v>0.136703</v>
      </c>
      <c r="C8" t="n">
        <v>3.775549</v>
      </c>
      <c r="D8" t="n">
        <v>7.014138</v>
      </c>
      <c r="E8" t="n">
        <v>1.252496</v>
      </c>
      <c r="F8" t="n">
        <v>11109.922383</v>
      </c>
      <c r="G8" t="n">
        <v>11246.528132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>
    <row r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>
      <c r="A2" t="n">
        <v>1000.0</v>
      </c>
      <c r="B2" t="n">
        <v>0.003285</v>
      </c>
      <c r="C2" t="n">
        <v>0.028326</v>
      </c>
      <c r="D2" t="n">
        <v>0.070199</v>
      </c>
      <c r="E2" t="n">
        <v>0.015189</v>
      </c>
      <c r="F2" t="n">
        <v>0.005747</v>
      </c>
      <c r="G2" t="n">
        <v>0.005337</v>
      </c>
    </row>
    <row r="3">
      <c r="A3" t="n">
        <v>2000.0</v>
      </c>
      <c r="B3" t="n">
        <v>0.004105</v>
      </c>
      <c r="C3" t="n">
        <v>0.06281</v>
      </c>
      <c r="D3" t="n">
        <v>0.138756</v>
      </c>
      <c r="E3" t="n">
        <v>0.029968</v>
      </c>
      <c r="F3" t="n">
        <v>0.011084</v>
      </c>
      <c r="G3" t="n">
        <v>0.010674</v>
      </c>
    </row>
    <row r="4">
      <c r="A4" t="n">
        <v>4000.0</v>
      </c>
      <c r="B4" t="n">
        <v>0.007389</v>
      </c>
      <c r="C4" t="n">
        <v>0.138755</v>
      </c>
      <c r="D4" t="n">
        <v>0.285311</v>
      </c>
      <c r="E4" t="n">
        <v>0.060346</v>
      </c>
      <c r="F4" t="n">
        <v>0.021347</v>
      </c>
      <c r="G4" t="n">
        <v>0.021347</v>
      </c>
    </row>
    <row r="5">
      <c r="A5" t="n">
        <v>8000.0</v>
      </c>
      <c r="B5" t="n">
        <v>0.014779</v>
      </c>
      <c r="C5" t="n">
        <v>0.304606</v>
      </c>
      <c r="D5" t="n">
        <v>0.578422</v>
      </c>
      <c r="E5" t="n">
        <v>0.119872</v>
      </c>
      <c r="F5" t="n">
        <v>0.038999</v>
      </c>
      <c r="G5" t="n">
        <v>0.03941</v>
      </c>
    </row>
    <row r="6">
      <c r="A6" t="n">
        <v>16000.0</v>
      </c>
      <c r="B6" t="n">
        <v>0.026684</v>
      </c>
      <c r="C6" t="n">
        <v>0.642874</v>
      </c>
      <c r="D6" t="n">
        <v>1.199128</v>
      </c>
      <c r="E6" t="n">
        <v>0.270532</v>
      </c>
      <c r="F6" t="n">
        <v>0.078409</v>
      </c>
      <c r="G6" t="n">
        <v>0.077999</v>
      </c>
    </row>
    <row r="7">
      <c r="A7" t="n">
        <v>32000.0</v>
      </c>
      <c r="B7" t="n">
        <v>0.053368</v>
      </c>
      <c r="C7" t="n">
        <v>1.367852</v>
      </c>
      <c r="D7" t="n">
        <v>3.089981</v>
      </c>
      <c r="E7" t="n">
        <v>0.525465</v>
      </c>
      <c r="F7" t="n">
        <v>0.155997</v>
      </c>
      <c r="G7" t="n">
        <v>0.155587</v>
      </c>
    </row>
    <row r="8">
      <c r="A8" t="n">
        <v>64000.0</v>
      </c>
      <c r="B8" t="n">
        <v>0.105504</v>
      </c>
      <c r="C8" t="n">
        <v>2.975857</v>
      </c>
      <c r="D8" t="n">
        <v>5.892599</v>
      </c>
      <c r="E8" t="n">
        <v>1.144118</v>
      </c>
      <c r="F8" t="n">
        <v>0.311995</v>
      </c>
      <c r="G8" t="n">
        <v>0.385067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>
    <row r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>
      <c r="A2" t="n">
        <v>1000.0</v>
      </c>
      <c r="B2" t="n">
        <v>0.340321</v>
      </c>
      <c r="C2" t="n">
        <v>0.081693</v>
      </c>
      <c r="D2" t="n">
        <v>0.119872</v>
      </c>
      <c r="E2" t="n">
        <v>0.055831</v>
      </c>
      <c r="F2" t="n">
        <v>3.173317</v>
      </c>
      <c r="G2" t="n">
        <v>3.10517</v>
      </c>
    </row>
    <row r="3">
      <c r="A3" t="n">
        <v>2000.0</v>
      </c>
      <c r="B3" t="n">
        <v>0.139577</v>
      </c>
      <c r="C3" t="n">
        <v>0.165029</v>
      </c>
      <c r="D3" t="n">
        <v>0.261091</v>
      </c>
      <c r="E3" t="n">
        <v>0.109198</v>
      </c>
      <c r="F3" t="n">
        <v>13.596411</v>
      </c>
      <c r="G3" t="n">
        <v>13.533191</v>
      </c>
    </row>
    <row r="4">
      <c r="A4" t="n">
        <v>4000.0</v>
      </c>
      <c r="B4" t="n">
        <v>0.131777</v>
      </c>
      <c r="C4" t="n">
        <v>0.374394</v>
      </c>
      <c r="D4" t="n">
        <v>0.462656</v>
      </c>
      <c r="E4" t="n">
        <v>0.206491</v>
      </c>
      <c r="F4" t="n">
        <v>60.114856</v>
      </c>
      <c r="G4" t="n">
        <v>59.916985</v>
      </c>
    </row>
    <row r="5">
      <c r="A5" t="n">
        <v>8000.0</v>
      </c>
      <c r="B5" t="n">
        <v>0.281206</v>
      </c>
      <c r="C5" t="n">
        <v>0.836228</v>
      </c>
      <c r="D5" t="n">
        <v>1.035741</v>
      </c>
      <c r="E5" t="n">
        <v>0.458961</v>
      </c>
      <c r="F5" t="n">
        <v>267.213397</v>
      </c>
      <c r="G5" t="n">
        <v>257.272663</v>
      </c>
    </row>
    <row r="6">
      <c r="A6" t="n">
        <v>16000.0</v>
      </c>
      <c r="B6" t="n">
        <v>0.495497</v>
      </c>
      <c r="C6" t="n">
        <v>1.725825</v>
      </c>
      <c r="D6" t="n">
        <v>2.516485</v>
      </c>
      <c r="E6" t="n">
        <v>0.787787</v>
      </c>
      <c r="F6" t="n">
        <v>1002.102682</v>
      </c>
      <c r="G6" t="n">
        <v>1017.660145</v>
      </c>
    </row>
    <row r="7">
      <c r="A7" t="n">
        <v>32000.0</v>
      </c>
      <c r="B7" t="n">
        <v>0.982374</v>
      </c>
      <c r="C7" t="n">
        <v>3.932368</v>
      </c>
      <c r="D7" t="n">
        <v>4.592894</v>
      </c>
      <c r="E7" t="n">
        <v>1.609237</v>
      </c>
      <c r="F7" t="n">
        <v>4138.437078</v>
      </c>
      <c r="G7" t="n">
        <v>4088.202199</v>
      </c>
    </row>
    <row r="8">
      <c r="A8" t="n">
        <v>64000.0</v>
      </c>
      <c r="B8" t="n">
        <v>1.972136</v>
      </c>
      <c r="C8" t="n">
        <v>8.87954</v>
      </c>
      <c r="D8" t="n">
        <v>9.14022</v>
      </c>
      <c r="E8" t="n">
        <v>3.422092</v>
      </c>
      <c r="F8" t="n">
        <v>16338.633552</v>
      </c>
      <c r="G8" t="n">
        <v>16584.441634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>
    <row r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>
      <c r="A2" t="n">
        <v>1000.0</v>
      </c>
      <c r="B2" t="n">
        <v>0.007389</v>
      </c>
      <c r="C2" t="n">
        <v>0.029968</v>
      </c>
      <c r="D2" t="n">
        <v>0.064451</v>
      </c>
      <c r="E2" t="n">
        <v>0.020115</v>
      </c>
      <c r="F2" t="n">
        <v>2.550148</v>
      </c>
      <c r="G2" t="n">
        <v>0.011084</v>
      </c>
    </row>
    <row r="3">
      <c r="A3" t="n">
        <v>2000.0</v>
      </c>
      <c r="B3" t="n">
        <v>0.013137</v>
      </c>
      <c r="C3" t="n">
        <v>0.069789</v>
      </c>
      <c r="D3" t="n">
        <v>0.139577</v>
      </c>
      <c r="E3" t="n">
        <v>0.044336</v>
      </c>
      <c r="F3" t="n">
        <v>10.192382</v>
      </c>
      <c r="G3" t="n">
        <v>0.020115</v>
      </c>
    </row>
    <row r="4">
      <c r="A4" t="n">
        <v>4000.0</v>
      </c>
      <c r="B4" t="n">
        <v>0.032431</v>
      </c>
      <c r="C4" t="n">
        <v>0.142861</v>
      </c>
      <c r="D4" t="n">
        <v>0.26889</v>
      </c>
      <c r="E4" t="n">
        <v>0.084156</v>
      </c>
      <c r="F4" t="n">
        <v>40.196032</v>
      </c>
      <c r="G4" t="n">
        <v>0.040231</v>
      </c>
    </row>
    <row r="5">
      <c r="A5" t="n">
        <v>8000.0</v>
      </c>
      <c r="B5" t="n">
        <v>0.045157</v>
      </c>
      <c r="C5" t="n">
        <v>0.332521</v>
      </c>
      <c r="D5" t="n">
        <v>0.589506</v>
      </c>
      <c r="E5" t="n">
        <v>0.169955</v>
      </c>
      <c r="F5" t="n">
        <v>160.706127</v>
      </c>
      <c r="G5" t="n">
        <v>0.080873</v>
      </c>
    </row>
    <row r="6">
      <c r="A6" t="n">
        <v>16000.0</v>
      </c>
      <c r="B6" t="n">
        <v>0.091136</v>
      </c>
      <c r="C6" t="n">
        <v>0.67202</v>
      </c>
      <c r="D6" t="n">
        <v>1.765234</v>
      </c>
      <c r="E6" t="n">
        <v>0.35551</v>
      </c>
      <c r="F6" t="n">
        <v>658.665638</v>
      </c>
      <c r="G6" t="n">
        <v>0.172418</v>
      </c>
    </row>
    <row r="7">
      <c r="A7" t="n">
        <v>32000.0</v>
      </c>
      <c r="B7" t="n">
        <v>0.196639</v>
      </c>
      <c r="C7" t="n">
        <v>1.562849</v>
      </c>
      <c r="D7" t="n">
        <v>2.816575</v>
      </c>
      <c r="E7" t="n">
        <v>0.74222</v>
      </c>
      <c r="F7" t="n">
        <v>2598.245357</v>
      </c>
      <c r="G7" t="n">
        <v>0.321848</v>
      </c>
    </row>
    <row r="8">
      <c r="A8" t="n">
        <v>64000.0</v>
      </c>
      <c r="B8" t="n">
        <v>0.383426</v>
      </c>
      <c r="C8" t="n">
        <v>3.171265</v>
      </c>
      <c r="D8" t="n">
        <v>5.914356</v>
      </c>
      <c r="E8" t="n">
        <v>1.515228</v>
      </c>
      <c r="F8" t="n">
        <v>10509.988558</v>
      </c>
      <c r="G8" t="n">
        <v>0.690494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2017-11-08T16:07:16Z</dcterms:created>
  <dc:creator>Apache POI</dc:creator>
</cp:coreProperties>
</file>