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k\source\repos\Ferolka\catering\CateringPro\Templates\"/>
    </mc:Choice>
  </mc:AlternateContent>
  <xr:revisionPtr revIDLastSave="0" documentId="13_ncr:1_{5F4FC07A-0780-4CFB-9BC8-6236FCB59DEF}" xr6:coauthVersionLast="45" xr6:coauthVersionMax="45" xr10:uidLastSave="{00000000-0000-0000-0000-000000000000}"/>
  <bookViews>
    <workbookView xWindow="1248" yWindow="1068" windowWidth="20532" windowHeight="10632" xr2:uid="{98B7E5A1-70C8-462F-B263-91BF25DF1EA3}"/>
  </bookViews>
  <sheets>
    <sheet name="pivot" sheetId="5" r:id="rId1"/>
    <sheet name="rawdata" sheetId="6" r:id="rId2"/>
  </sheets>
  <definedNames>
    <definedName name="mydata">rawdata!$A$1:$H$7</definedName>
    <definedName name="test">pivot!$C$10</definedName>
  </definedName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BADBCC-9D5A-4151-907B-336057B2020F}" keepAlive="1" name="Query - OrderPeriodDetailReport" description="Connection to the 'OrderPeriodDetailReport' query in the workbook." type="5" refreshedVersion="6" background="1" saveData="1">
    <dbPr connection="Provider=Microsoft.Mashup.OleDb.1;Data Source=$Workbook$;Location=OrderPeriodDetailReport;Extended Properties=&quot;&quot;" command="SELECT * FROM [OrderPeriodDetailReport]"/>
  </connection>
</connections>
</file>

<file path=xl/sharedStrings.xml><?xml version="1.0" encoding="utf-8"?>
<sst xmlns="http://schemas.openxmlformats.org/spreadsheetml/2006/main" count="68" uniqueCount="24">
  <si>
    <t>Date</t>
  </si>
  <si>
    <t>ChildNameSurname</t>
  </si>
  <si>
    <t>Category</t>
  </si>
  <si>
    <t>DishKind</t>
  </si>
  <si>
    <t>IsDelivered</t>
  </si>
  <si>
    <t>Total</t>
  </si>
  <si>
    <t>Discount</t>
  </si>
  <si>
    <t>TotalWithoutDiscount</t>
  </si>
  <si>
    <t>01.09.2020 0:00:00</t>
  </si>
  <si>
    <t>Андрєєв Петро</t>
  </si>
  <si>
    <t>Сніданок</t>
  </si>
  <si>
    <t>Стандарт</t>
  </si>
  <si>
    <t>True</t>
  </si>
  <si>
    <t>160,00</t>
  </si>
  <si>
    <t/>
  </si>
  <si>
    <t>Row Labels</t>
  </si>
  <si>
    <t>Grand Total</t>
  </si>
  <si>
    <t>Column Labels</t>
  </si>
  <si>
    <t>Total Sum of Total</t>
  </si>
  <si>
    <t>Sum of Total</t>
  </si>
  <si>
    <t>Total Sum of TotalWithoutDiscount</t>
  </si>
  <si>
    <t>Sum of TotalWithoutDiscount</t>
  </si>
  <si>
    <t>Total Sum of Discount</t>
  </si>
  <si>
    <t>Sum of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</si>
</sst>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Yuri Kovalenko" refreshedDate="44099.820523263887" createdVersion="6" refreshedVersion="6" minRefreshableVersion="3" recordCount="6" xr:uid="{4D36A3D9-D7EC-4A09-A151-9738C2B196F9}">
  <cacheSource type="worksheet">
    <worksheetSource name="mydata"/>
  </cacheSource>
  <cacheFields count="8">
    <cacheField name="Date" numFmtId="0">
      <sharedItems count="1">
        <s v="01.09.2020 0:00:00"/>
      </sharedItems>
    </cacheField>
    <cacheField name="ChildNameSurname" numFmtId="0">
      <sharedItems count="1">
        <s v="Андрєєв Петро"/>
      </sharedItems>
    </cacheField>
    <cacheField name="Category" numFmtId="0">
      <sharedItems count="1">
        <s v="Сніданок"/>
      </sharedItems>
    </cacheField>
    <cacheField name="DishKind" numFmtId="0">
      <sharedItems/>
    </cacheField>
    <cacheField name="IsDelivered" numFmtId="0">
      <sharedItems/>
    </cacheField>
    <cacheField name="Total" numFmtId="0">
      <sharedItems count="1">
        <s v="160,00"/>
      </sharedItems>
    </cacheField>
    <cacheField name="Discount" numFmtId="0">
      <sharedItems/>
    </cacheField>
    <cacheField name="TotalWithoutDiscou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s v="Стандарт"/>
    <s v="True"/>
    <x v="0"/>
    <s v=""/>
    <s v=""/>
  </r>
  <r>
    <x v="0"/>
    <x v="0"/>
    <x v="0"/>
    <s v="Стандарт"/>
    <s v="True"/>
    <x v="0"/>
    <s v=""/>
    <s v=""/>
  </r>
  <r>
    <x v="0"/>
    <x v="0"/>
    <x v="0"/>
    <s v="Стандарт"/>
    <s v="True"/>
    <x v="0"/>
    <s v=""/>
    <s v=""/>
  </r>
  <r>
    <x v="0"/>
    <x v="0"/>
    <x v="0"/>
    <s v="Стандарт"/>
    <s v="True"/>
    <x v="0"/>
    <s v=""/>
    <s v=""/>
  </r>
  <r>
    <x v="0"/>
    <x v="0"/>
    <x v="0"/>
    <s v="Стандарт"/>
    <s v="True"/>
    <x v="0"/>
    <s v=""/>
    <s v=""/>
  </r>
  <r>
    <x v="0"/>
    <x v="0"/>
    <x v="0"/>
    <s v="Стандарт"/>
    <s v="True"/>
    <x v="0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E70BDB-53CE-4627-8653-0CE7CF49BE0B}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H8" firstHeaderRow="1" firstDataRow="3" firstDataCol="1"/>
  <pivotFields count="8"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Col" showAll="0">
      <items count="2">
        <item x="0"/>
        <item t="default"/>
      </items>
    </pivotField>
    <pivotField showAll="0"/>
    <pivotField showAll="0"/>
    <pivotField dataField="1" showAll="0">
      <items count="2">
        <item x="0"/>
        <item t="default"/>
      </items>
    </pivotField>
    <pivotField dataField="1" showAll="0"/>
    <pivotField dataField="1" showAll="0"/>
  </pivotFields>
  <rowFields count="2">
    <field x="0"/>
    <field x="1"/>
  </rowFields>
  <rowItems count="3">
    <i>
      <x/>
    </i>
    <i r="1">
      <x/>
    </i>
    <i t="grand">
      <x/>
    </i>
  </rowItems>
  <colFields count="2">
    <field x="2"/>
    <field x="-2"/>
  </colFields>
  <colItems count="6">
    <i>
      <x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Sum of Total" fld="5" baseField="0" baseItem="0"/>
    <dataField name="Sum of Discount" fld="6" baseField="0" baseItem="0"/>
    <dataField name="Sum of TotalWithoutDiscoun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C18C-F9C4-4DEE-8D64-1B6629516BB6}">
  <dimension ref="B3:H8"/>
  <sheetViews>
    <sheetView tabSelected="1" workbookViewId="0">
      <selection activeCell="B3" sqref="B3"/>
    </sheetView>
  </sheetViews>
  <sheetFormatPr defaultRowHeight="14.4" x14ac:dyDescent="0.3"/>
  <cols>
    <col min="2" max="2" width="18.77734375" bestFit="1" customWidth="1"/>
    <col min="3" max="3" width="15.5546875" bestFit="1" customWidth="1"/>
    <col min="4" max="4" width="14.88671875" bestFit="1" customWidth="1"/>
    <col min="5" max="5" width="26.33203125" bestFit="1" customWidth="1"/>
    <col min="6" max="6" width="16.44140625" bestFit="1" customWidth="1"/>
    <col min="7" max="7" width="19.6640625" bestFit="1" customWidth="1"/>
    <col min="8" max="8" width="31.109375" bestFit="1" customWidth="1"/>
  </cols>
  <sheetData>
    <row r="3" spans="2:8" x14ac:dyDescent="0.3">
      <c r="C3" s="1" t="s">
        <v>17</v>
      </c>
    </row>
    <row r="4" spans="2:8" x14ac:dyDescent="0.3">
      <c r="C4" t="s">
        <v>10</v>
      </c>
      <c r="F4" t="s">
        <v>18</v>
      </c>
      <c r="G4" t="s">
        <v>22</v>
      </c>
      <c r="H4" t="s">
        <v>20</v>
      </c>
    </row>
    <row r="5" spans="2:8" x14ac:dyDescent="0.3">
      <c r="B5" s="1" t="s">
        <v>15</v>
      </c>
      <c r="C5" t="s">
        <v>19</v>
      </c>
      <c r="D5" t="s">
        <v>23</v>
      </c>
      <c r="E5" t="s">
        <v>21</v>
      </c>
    </row>
    <row r="6" spans="2:8" x14ac:dyDescent="0.3">
      <c r="B6" s="2" t="s">
        <v>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2:8" x14ac:dyDescent="0.3">
      <c r="B7" s="3" t="s">
        <v>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 spans="2:8" x14ac:dyDescent="0.3">
      <c r="B8" s="2" t="s">
        <v>16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539F-DF3E-420E-8B2E-68A8CD2343F0}">
  <dimension ref="A1:H7"/>
  <sheetViews>
    <sheetView workbookViewId="0">
      <selection activeCell="I4" sqref="I4"/>
    </sheetView>
  </sheetViews>
  <sheetFormatPr defaultRowHeight="14.4" x14ac:dyDescent="0.3"/>
  <cols>
    <col min="8" max="8" width="24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14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14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14</v>
      </c>
    </row>
    <row r="7" spans="1:8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B1F6B5-8643-4FA9-A5CC-CDEA13C349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pivot</vt:lpstr>
      <vt:lpstr>rawdata</vt:lpstr>
      <vt:lpstr>mydata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Kovalenko</dc:creator>
  <cp:lastModifiedBy>Yuri Kovalenko</cp:lastModifiedBy>
  <cp:lastPrinted>2020-09-04T14:27:05Z</cp:lastPrinted>
  <dcterms:created xsi:type="dcterms:W3CDTF">2020-09-04T13:50:27Z</dcterms:created>
  <dcterms:modified xsi:type="dcterms:W3CDTF">2020-09-25T16:42:24Z</dcterms:modified>
</cp:coreProperties>
</file>