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00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<sst xmlns="http://schemas.openxmlformats.org/spreadsheetml/2006/main" count="22" uniqueCount="13">
  <si>
    <t>COT</t>
  </si>
  <si>
    <t>TOT</t>
  </si>
  <si>
    <t>r_letter_avg</t>
  </si>
  <si>
    <t>r_word_avg</t>
  </si>
  <si>
    <t>r_letter_best</t>
  </si>
  <si>
    <t>r_word_best</t>
  </si>
  <si>
    <t>Success Rate about Letter and Word level(%)</t>
  </si>
  <si>
    <t>Paper Result</t>
  </si>
  <si>
    <t>Our Result</t>
  </si>
  <si>
    <t>COT_r_letter_avg</t>
  </si>
  <si>
    <t>COT_r_word_avg</t>
  </si>
  <si>
    <t>TOT_r_letter_avg</t>
  </si>
  <si>
    <t>TOT_r_word_avg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</si>
</sst>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6D7071"/>
      <color rgb="001F267D"/>
      <color rgb="00C51A56"/>
      <color rgb="00563A36"/>
      <color rgb="00FFFFFF"/>
      <color rgb="001A62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100" b="0" i="0" u="none" strike="noStrike" kern="1200" spc="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r>
              <a:rPr sz="110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rPr>
              <a:t>Comparison of overall performance of COT and TOT</a:t>
            </a:r>
            <a:endParaRPr sz="110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endParaRPr>
          </a:p>
        </c:rich>
      </c:tx>
      <c:layout>
        <c:manualLayout>
          <c:xMode val="edge"/>
          <c:yMode val="edge"/>
          <c:x val="0.233387440397687"/>
          <c:y val="0.039850804868472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COT</c:v>
                </c:pt>
              </c:strCache>
            </c:strRef>
          </c:tx>
          <c:spPr>
            <a:solidFill>
              <a:srgbClr val="C51A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r_letter_avg</c:v>
                </c:pt>
                <c:pt idx="1">
                  <c:v>r_word_avg</c:v>
                </c:pt>
                <c:pt idx="2">
                  <c:v>r_letter_best</c:v>
                </c:pt>
                <c:pt idx="3">
                  <c:v>r_word_best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0.33</c:v>
                </c:pt>
                <c:pt idx="1">
                  <c:v>0.13</c:v>
                </c:pt>
                <c:pt idx="2">
                  <c:v>0.96</c:v>
                </c:pt>
                <c:pt idx="3">
                  <c:v>0.8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rgbClr val="1A62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r_letter_avg</c:v>
                </c:pt>
                <c:pt idx="1">
                  <c:v>r_word_avg</c:v>
                </c:pt>
                <c:pt idx="2">
                  <c:v>r_letter_best</c:v>
                </c:pt>
                <c:pt idx="3">
                  <c:v>r_word_best</c:v>
                </c:pt>
              </c:strCache>
            </c:strRef>
          </c:cat>
          <c:val>
            <c:numRef>
              <c:f>Sheet1!$C$2:$C$5</c:f>
              <c:numCache>
                <c:formatCode>0%</c:formatCode>
                <c:ptCount val="4"/>
                <c:pt idx="0">
                  <c:v>0.66</c:v>
                </c:pt>
                <c:pt idx="1">
                  <c:v>0.45</c:v>
                </c:pt>
                <c:pt idx="2">
                  <c:v>0.92</c:v>
                </c:pt>
                <c:pt idx="3">
                  <c:v>0.73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23234049"/>
        <c:axId val="29261030"/>
      </c:barChart>
      <c:catAx>
        <c:axId val="52323404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9261030"/>
        <c:crosses val="autoZero"/>
        <c:auto val="1"/>
        <c:lblAlgn val="ctr"/>
        <c:lblOffset val="100"/>
        <c:noMultiLvlLbl val="0"/>
      </c:catAx>
      <c:valAx>
        <c:axId val="292610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rPr>
                  <a:t>Success Rate about Letter and Word level(%)</a:t>
                </a:r>
                <a:endParaRPr>
                  <a:latin typeface="Times New Roman Regular" panose="02020603050405020304" charset="0"/>
                  <a:ea typeface="Times New Roman Regular" panose="02020603050405020304" charset="0"/>
                  <a:cs typeface="Times New Roman Regular" panose="02020603050405020304" charset="0"/>
                  <a:sym typeface="Times New Roman Regular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5232340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r>
              <a:rPr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rPr>
              <a:t>Comparison of reproduction results</a:t>
            </a:r>
            <a:endParaRPr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Paper Result</c:v>
                </c:pt>
              </c:strCache>
            </c:strRef>
          </c:tx>
          <c:spPr>
            <a:solidFill>
              <a:srgbClr val="1F26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Sheet1!$E$23:$F$26</c:f>
              <c:multiLvlStrCache>
                <c:ptCount val="4"/>
                <c:lvl>
                  <c:pt idx="0">
                    <c:v>r_letter_avg</c:v>
                  </c:pt>
                  <c:pt idx="1">
                    <c:v>r_word_avg</c:v>
                  </c:pt>
                  <c:pt idx="2">
                    <c:v>r_letter_avg</c:v>
                  </c:pt>
                  <c:pt idx="3">
                    <c:v>r_word_avg</c:v>
                  </c:pt>
                </c:lvl>
                <c:lvl>
                  <c:pt idx="0">
                    <c:v>COT</c:v>
                  </c:pt>
                  <c:pt idx="2">
                    <c:v>TOT</c:v>
                  </c:pt>
                </c:lvl>
              </c:multiLvlStrCache>
            </c:multiLvlStrRef>
          </c:cat>
          <c:val>
            <c:numRef>
              <c:f>Sheet1!$G$23:$G$26</c:f>
              <c:numCache>
                <c:formatCode>0%</c:formatCode>
                <c:ptCount val="4"/>
                <c:pt idx="0">
                  <c:v>0.406</c:v>
                </c:pt>
                <c:pt idx="1">
                  <c:v>0.156</c:v>
                </c:pt>
                <c:pt idx="2">
                  <c:v>0.78</c:v>
                </c:pt>
                <c:pt idx="3">
                  <c:v>0.6</c:v>
                </c:pt>
              </c:numCache>
            </c:numRef>
          </c:val>
        </c:ser>
        <c:ser>
          <c:idx val="1"/>
          <c:order val="1"/>
          <c:tx>
            <c:strRef>
              <c:f>Sheet1!$H$22</c:f>
              <c:strCache>
                <c:ptCount val="1"/>
                <c:pt idx="0">
                  <c:v>Our Result</c:v>
                </c:pt>
              </c:strCache>
            </c:strRef>
          </c:tx>
          <c:spPr>
            <a:solidFill>
              <a:srgbClr val="C51A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Sheet1!$E$23:$F$26</c:f>
              <c:multiLvlStrCache>
                <c:ptCount val="4"/>
                <c:lvl>
                  <c:pt idx="0">
                    <c:v>r_letter_avg</c:v>
                  </c:pt>
                  <c:pt idx="1">
                    <c:v>r_word_avg</c:v>
                  </c:pt>
                  <c:pt idx="2">
                    <c:v>r_letter_avg</c:v>
                  </c:pt>
                  <c:pt idx="3">
                    <c:v>r_word_avg</c:v>
                  </c:pt>
                </c:lvl>
                <c:lvl>
                  <c:pt idx="0">
                    <c:v>COT</c:v>
                  </c:pt>
                  <c:pt idx="2">
                    <c:v>TOT</c:v>
                  </c:pt>
                </c:lvl>
              </c:multiLvlStrCache>
            </c:multiLvlStrRef>
          </c:cat>
          <c:val>
            <c:numRef>
              <c:f>Sheet1!$H$23:$H$26</c:f>
              <c:numCache>
                <c:formatCode>0%</c:formatCode>
                <c:ptCount val="4"/>
                <c:pt idx="0">
                  <c:v>0.33</c:v>
                </c:pt>
                <c:pt idx="1">
                  <c:v>0.13</c:v>
                </c:pt>
                <c:pt idx="2">
                  <c:v>0.66</c:v>
                </c:pt>
                <c:pt idx="3">
                  <c:v>0.45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3313349"/>
        <c:axId val="941649480"/>
      </c:barChart>
      <c:catAx>
        <c:axId val="7433133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Success Rate about Letter and Word level(%)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41649480"/>
        <c:crosses val="autoZero"/>
        <c:auto val="1"/>
        <c:lblAlgn val="ctr"/>
        <c:lblOffset val="100"/>
        <c:noMultiLvlLbl val="0"/>
      </c:catAx>
      <c:valAx>
        <c:axId val="9416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743313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433705</xdr:colOff>
      <xdr:row>0</xdr:row>
      <xdr:rowOff>159385</xdr:rowOff>
    </xdr:from>
    <xdr:to>
      <xdr:col>13</xdr:col>
      <xdr:colOff>47625</xdr:colOff>
      <xdr:row>12</xdr:row>
      <xdr:rowOff>29845</xdr:rowOff>
    </xdr:to>
    <xdr:graphicFrame>
      <xdr:nvGraphicFramePr>
        <xdr:cNvPr id="2" name="图表 1"/>
        <xdr:cNvGraphicFramePr/>
      </xdr:nvGraphicFramePr>
      <xdr:xfrm>
        <a:off x="6436360" y="159385"/>
        <a:ext cx="4490720" cy="2430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233045</xdr:colOff>
      <xdr:row>14</xdr:row>
      <xdr:rowOff>157480</xdr:rowOff>
    </xdr:from>
    <xdr:to>
      <xdr:col>11</xdr:col>
      <xdr:colOff>513715</xdr:colOff>
      <xdr:row>30</xdr:row>
      <xdr:rowOff>77470</xdr:rowOff>
    </xdr:to>
    <xdr:graphicFrame>
      <xdr:nvGraphicFramePr>
        <xdr:cNvPr id="6" name="图表 5"/>
        <xdr:cNvGraphicFramePr/>
      </xdr:nvGraphicFramePr>
      <xdr:xfrm>
        <a:off x="3916045" y="3144520"/>
        <a:ext cx="6257925" cy="3333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B6" sqref="B6"/>
    </sheetView>
  </sheetViews>
  <sheetFormatPr defaultColWidth="9.23076923076923" defaultRowHeight="16.8" outlineLevelCol="7"/>
  <cols>
    <col min="1" max="1" width="20.1923076923077" customWidth="1"/>
    <col min="2" max="2" width="35.5769230769231" style="1" customWidth="1"/>
    <col min="3" max="3" width="16.6634615384615" style="1" customWidth="1"/>
  </cols>
  <sheetData>
    <row r="1" spans="2:3">
      <c r="B1" s="1" t="s">
        <v>0</v>
      </c>
      <c r="C1" s="1" t="s">
        <v>1</v>
      </c>
    </row>
    <row r="2" spans="1:3">
      <c r="A2" t="s">
        <v>2</v>
      </c>
      <c r="B2" s="1">
        <v>0.33</v>
      </c>
      <c r="C2" s="1">
        <v>0.66</v>
      </c>
    </row>
    <row r="3" spans="1:3">
      <c r="A3" t="s">
        <v>3</v>
      </c>
      <c r="B3" s="1">
        <v>0.13</v>
      </c>
      <c r="C3" s="1">
        <v>0.45</v>
      </c>
    </row>
    <row r="4" spans="1:3">
      <c r="A4" t="s">
        <v>4</v>
      </c>
      <c r="B4" s="1">
        <v>0.96</v>
      </c>
      <c r="C4" s="1">
        <v>0.92</v>
      </c>
    </row>
    <row r="5" spans="1:3">
      <c r="A5" t="s">
        <v>5</v>
      </c>
      <c r="B5" s="1">
        <v>0.8</v>
      </c>
      <c r="C5" s="1">
        <v>0.73</v>
      </c>
    </row>
    <row r="10" spans="2:2">
      <c r="B10" s="1" t="s">
        <v>6</v>
      </c>
    </row>
    <row r="11" spans="2:3">
      <c r="B11" s="1" t="s">
        <v>7</v>
      </c>
      <c r="C11" s="1" t="s">
        <v>8</v>
      </c>
    </row>
    <row r="12" spans="1:3">
      <c r="A12" t="s">
        <v>9</v>
      </c>
      <c r="B12" s="1">
        <v>0.406</v>
      </c>
      <c r="C12" s="1">
        <v>0.33</v>
      </c>
    </row>
    <row r="13" spans="1:3">
      <c r="A13" t="s">
        <v>10</v>
      </c>
      <c r="B13" s="1">
        <v>0.156</v>
      </c>
      <c r="C13" s="1">
        <v>0.13</v>
      </c>
    </row>
    <row r="14" spans="1:3">
      <c r="A14" t="s">
        <v>11</v>
      </c>
      <c r="B14" s="1">
        <v>0.78</v>
      </c>
      <c r="C14" s="1">
        <v>0.66</v>
      </c>
    </row>
    <row r="15" spans="1:3">
      <c r="A15" t="s">
        <v>12</v>
      </c>
      <c r="B15" s="1">
        <v>0.6</v>
      </c>
      <c r="C15" s="1">
        <v>0.45</v>
      </c>
    </row>
    <row r="21" spans="7:8">
      <c r="G21" s="1" t="s">
        <v>6</v>
      </c>
      <c r="H21" s="1"/>
    </row>
    <row r="22" spans="7:8">
      <c r="G22" s="1" t="s">
        <v>7</v>
      </c>
      <c r="H22" s="1" t="s">
        <v>8</v>
      </c>
    </row>
    <row r="23" spans="5:8">
      <c r="E23" t="s">
        <v>0</v>
      </c>
      <c r="F23" t="s">
        <v>2</v>
      </c>
      <c r="G23" s="1">
        <v>0.406</v>
      </c>
      <c r="H23" s="1">
        <v>0.33</v>
      </c>
    </row>
    <row r="24" spans="6:8">
      <c r="F24" t="s">
        <v>3</v>
      </c>
      <c r="G24" s="1">
        <v>0.156</v>
      </c>
      <c r="H24" s="1">
        <v>0.13</v>
      </c>
    </row>
    <row r="25" spans="5:8">
      <c r="E25" t="s">
        <v>1</v>
      </c>
      <c r="F25" t="s">
        <v>2</v>
      </c>
      <c r="G25" s="1">
        <v>0.78</v>
      </c>
      <c r="H25" s="1">
        <v>0.66</v>
      </c>
    </row>
    <row r="26" spans="6:8">
      <c r="F26" t="s">
        <v>3</v>
      </c>
      <c r="G26" s="1">
        <v>0.6</v>
      </c>
      <c r="H26" s="1">
        <v>0.45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gongyuruo</dc:creator>
  <cp:lastModifiedBy>猪猪爱吃饼</cp:lastModifiedBy>
  <dcterms:created xsi:type="dcterms:W3CDTF">2024-12-05T11:46:48Z</dcterms:created>
  <dcterms:modified xsi:type="dcterms:W3CDTF">2024-12-05T16:26:40Z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45D66379ACE2D34B08E75167AE380A74_41</vt:lpwstr>
  </property>
  <property fmtid="{D5CDD505-2E9C-101B-9397-08002B2CF9AE}" pid="3" name="KSOProductBuildVer">
    <vt:lpwstr>2052-5.5.1.7991</vt:lpwstr>
  </property>
</Properties>
</file>