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Python\GUI_STUDY\08\List\Quotation_List\List\"/>
    </mc:Choice>
  </mc:AlternateContent>
  <xr:revisionPtr revIDLastSave="0" documentId="13_ncr:1_{1ADE809A-0E2F-4ABF-8B0A-6ACA4A203F06}" xr6:coauthVersionLast="47" xr6:coauthVersionMax="47" xr10:uidLastSave="{00000000-0000-0000-0000-000000000000}"/>
  <bookViews>
    <workbookView xWindow="14589" yWindow="686" windowWidth="17528" windowHeight="15617" xr2:uid="{00000000-000D-0000-FFFF-FFFF00000000}"/>
  </bookViews>
  <sheets>
    <sheet name="견적서 발행 내역" sheetId="1" r:id="rId1"/>
  </sheets>
  <definedNames>
    <definedName name="items" localSheetId="0">OFFSET(#REF!,0,0,MATCH(REPT("z",255),#REF!),1)</definedName>
    <definedName name="items">OFFSET(#REF!,0,0,MATCH(REPT("z",255),#REF!),1)</definedName>
    <definedName name="_xlnm.Print_Area" localSheetId="0">'견적서 발행 내역'!$D$1:$L$10</definedName>
    <definedName name="valuevx">42.314159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" i="1" l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<sst xmlns="http://schemas.openxmlformats.org/spreadsheetml/2006/main" count="9" uniqueCount="9">
  <si>
    <t>견적서 발행 내역</t>
  </si>
  <si>
    <t>DATE</t>
  </si>
  <si>
    <t>CLIENT</t>
  </si>
  <si>
    <t>ITEM #</t>
  </si>
  <si>
    <t>DESCRIPTION OF GOODS</t>
  </si>
  <si>
    <t>QTY</t>
  </si>
  <si>
    <t>UNIT PRICE</t>
  </si>
  <si>
    <t>AMOUNT</t>
  </si>
  <si>
    <t>No.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</si>
</sst>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</numFmts>
  <fonts count="30" x14ac:knownFonts="1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10"/>
      <name val="Trebuchet MS"/>
      <family val="2"/>
    </font>
    <font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8"/>
      <color indexed="12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25"/>
      <name val="나눔스퀘어라운드 Bold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</borders>
  <cellStyleXfs count="50">
    <xf numFmtId="0" fontId="0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>
      <alignment vertical="top"/>
      <protection locked="0"/>
    </xf>
    <xf numFmtId="0" fontId="21" fillId="0" borderId="0">
      <alignment vertical="top"/>
      <protection locked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>
      <alignment vertical="center"/>
    </xf>
  </cellStyleXfs>
  <cellXfs count="30">
    <xf numFmtId="0" fontId="0" fillId="0" borderId="0" xfId="0"/>
    <xf numFmtId="0" fontId="24" fillId="0" borderId="0" xfId="0" applyFont="1"/>
    <xf numFmtId="0" fontId="26" fillId="0" borderId="0" xfId="28" applyNumberFormat="1" applyFont="1" applyAlignment="1">
      <alignment horizontal="left"/>
    </xf>
    <xf numFmtId="0" fontId="27" fillId="0" borderId="0" xfId="35" applyFont="1" applyAlignment="1" applyProtection="1"/>
    <xf numFmtId="0" fontId="25" fillId="20" borderId="12" xfId="0" applyFont="1" applyFill="1" applyBorder="1" applyAlignment="1">
      <alignment horizontal="center" vertical="center"/>
    </xf>
    <xf numFmtId="0" fontId="25" fillId="20" borderId="12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/>
    <xf numFmtId="10" fontId="25" fillId="20" borderId="22" xfId="0" applyNumberFormat="1" applyFont="1" applyFill="1" applyBorder="1" applyAlignment="1">
      <alignment horizontal="center" vertical="center"/>
    </xf>
    <xf numFmtId="0" fontId="25" fillId="20" borderId="2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176" fontId="24" fillId="0" borderId="13" xfId="0" applyNumberFormat="1" applyFont="1" applyBorder="1" applyAlignment="1">
      <alignment horizontal="right" vertical="center"/>
    </xf>
    <xf numFmtId="176" fontId="24" fillId="0" borderId="13" xfId="0" applyNumberFormat="1" applyFont="1" applyBorder="1" applyAlignment="1">
      <alignment vertical="center"/>
    </xf>
    <xf numFmtId="176" fontId="24" fillId="0" borderId="18" xfId="0" applyNumberFormat="1" applyFont="1" applyBorder="1" applyAlignment="1">
      <alignment horizontal="right" vertical="center"/>
    </xf>
    <xf numFmtId="0" fontId="24" fillId="0" borderId="25" xfId="0" applyFont="1" applyBorder="1"/>
    <xf numFmtId="0" fontId="26" fillId="0" borderId="27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1" fontId="26" fillId="0" borderId="26" xfId="49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10" fontId="25" fillId="20" borderId="12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9" fillId="0" borderId="19" xfId="0" applyFont="1" applyBorder="1" applyAlignment="1">
      <alignment horizontal="center" vertical="center"/>
    </xf>
    <xf numFmtId="0" fontId="0" fillId="0" borderId="24" xfId="0" applyBorder="1"/>
    <xf numFmtId="0" fontId="28" fillId="0" borderId="21" xfId="0" applyFont="1" applyBorder="1" applyAlignment="1">
      <alignment horizontal="right"/>
    </xf>
    <xf numFmtId="0" fontId="0" fillId="0" borderId="21" xfId="0" applyBorder="1"/>
  </cellXfs>
  <cellStyles count="50">
    <cellStyle name="20% - Accent1" xfId="1" xr:uid="{00000000-0005-0000-0000-000001000000}"/>
    <cellStyle name="20% - Accent2" xfId="2" xr:uid="{00000000-0005-0000-0000-000002000000}"/>
    <cellStyle name="20% - Accent3" xfId="3" xr:uid="{00000000-0005-0000-0000-000003000000}"/>
    <cellStyle name="20% - Accent4" xfId="4" xr:uid="{00000000-0005-0000-0000-000004000000}"/>
    <cellStyle name="20% - Accent5" xfId="5" xr:uid="{00000000-0005-0000-0000-000005000000}"/>
    <cellStyle name="20% - Accent6" xfId="6" xr:uid="{00000000-0005-0000-0000-000006000000}"/>
    <cellStyle name="40% - Accent1" xfId="7" xr:uid="{00000000-0005-0000-0000-000007000000}"/>
    <cellStyle name="40% - Accent2" xfId="8" xr:uid="{00000000-0005-0000-0000-000008000000}"/>
    <cellStyle name="40% - Accent3" xfId="9" xr:uid="{00000000-0005-0000-0000-000009000000}"/>
    <cellStyle name="40% - Accent4" xfId="10" xr:uid="{00000000-0005-0000-0000-00000A000000}"/>
    <cellStyle name="40% - Accent5" xfId="11" xr:uid="{00000000-0005-0000-0000-00000B000000}"/>
    <cellStyle name="40% - Accent6" xfId="12" xr:uid="{00000000-0005-0000-0000-00000C000000}"/>
    <cellStyle name="60% - Accent1" xfId="13" xr:uid="{00000000-0005-0000-0000-00000D000000}"/>
    <cellStyle name="60% - Accent2" xfId="14" xr:uid="{00000000-0005-0000-0000-00000E000000}"/>
    <cellStyle name="60% - Accent3" xfId="15" xr:uid="{00000000-0005-0000-0000-00000F000000}"/>
    <cellStyle name="60% - Accent4" xfId="16" xr:uid="{00000000-0005-0000-0000-000010000000}"/>
    <cellStyle name="60% - Accent5" xfId="17" xr:uid="{00000000-0005-0000-0000-000011000000}"/>
    <cellStyle name="60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Bad" xfId="25" xr:uid="{00000000-0005-0000-0000-000019000000}"/>
    <cellStyle name="Calculation" xfId="26" xr:uid="{00000000-0005-0000-0000-00001A000000}"/>
    <cellStyle name="Check Cell" xfId="27" xr:uid="{00000000-0005-0000-0000-00001B000000}"/>
    <cellStyle name="Explanatory Text" xfId="29" xr:uid="{00000000-0005-0000-0000-00001D000000}"/>
    <cellStyle name="Good" xfId="30" xr:uid="{00000000-0005-0000-0000-00001E000000}"/>
    <cellStyle name="Heading 1" xfId="31" xr:uid="{00000000-0005-0000-0000-00001F000000}"/>
    <cellStyle name="Heading 2" xfId="32" xr:uid="{00000000-0005-0000-0000-000020000000}"/>
    <cellStyle name="Heading 3" xfId="33" xr:uid="{00000000-0005-0000-0000-000021000000}"/>
    <cellStyle name="Heading 4" xfId="34" xr:uid="{00000000-0005-0000-0000-000022000000}"/>
    <cellStyle name="Hyperlink_blank_1" xfId="36" xr:uid="{00000000-0005-0000-0000-000024000000}"/>
    <cellStyle name="Input" xfId="37" xr:uid="{00000000-0005-0000-0000-000025000000}"/>
    <cellStyle name="Linked Cell" xfId="38" xr:uid="{00000000-0005-0000-0000-000026000000}"/>
    <cellStyle name="Neutral" xfId="39" xr:uid="{00000000-0005-0000-0000-000027000000}"/>
    <cellStyle name="Normal 2" xfId="40" xr:uid="{00000000-0005-0000-0000-000028000000}"/>
    <cellStyle name="Normal_blank" xfId="41" xr:uid="{00000000-0005-0000-0000-000029000000}"/>
    <cellStyle name="Note" xfId="42" xr:uid="{00000000-0005-0000-0000-00002A000000}"/>
    <cellStyle name="Output" xfId="43" xr:uid="{00000000-0005-0000-0000-00002B000000}"/>
    <cellStyle name="Title" xfId="44" xr:uid="{00000000-0005-0000-0000-00002C000000}"/>
    <cellStyle name="Total" xfId="45" xr:uid="{00000000-0005-0000-0000-00002D000000}"/>
    <cellStyle name="Warning Text" xfId="46" xr:uid="{00000000-0005-0000-0000-00002E000000}"/>
    <cellStyle name="쉼표" xfId="28" builtinId="3"/>
    <cellStyle name="쉼표 [0]" xfId="49" builtinId="6"/>
    <cellStyle name="쉼표 2" xfId="48" xr:uid="{00000000-0005-0000-0000-000030000000}"/>
    <cellStyle name="표준" xfId="0" builtinId="0"/>
    <cellStyle name="표준 2" xfId="47" xr:uid="{00000000-0005-0000-0000-00002F000000}"/>
    <cellStyle name="하이퍼링크" xfId="3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798070</xdr:colOff>
      <xdr:row>0</xdr:row>
      <xdr:rowOff>517509</xdr:rowOff>
    </xdr:from>
    <xdr:to>
      <xdr:col>11</xdr:col>
      <xdr:colOff>1074372</xdr:colOff>
      <xdr:row>0</xdr:row>
      <xdr:rowOff>879941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39573" y="517509"/>
          <a:ext cx="1426402" cy="36243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1"/>
  <sheetViews>
    <sheetView showGridLines="0" tabSelected="1" zoomScale="115" zoomScaleNormal="115" workbookViewId="0">
      <selection activeCell="C8" sqref="C8"/>
    </sheetView>
  </sheetViews>
  <sheetFormatPr defaultColWidth="9.08203125" defaultRowHeight="15" x14ac:dyDescent="0.45"/>
  <cols>
    <col min="1" max="1" width="7.5" style="1" customWidth="1"/>
    <col min="2" max="2" width="11" style="1" customWidth="1"/>
    <col min="3" max="4" width="17.58203125" style="1" customWidth="1"/>
    <col min="5" max="5" width="11.4140625" style="1" customWidth="1"/>
    <col min="6" max="6" width="16.5" style="1" customWidth="1"/>
    <col min="7" max="7" width="7" style="1" customWidth="1"/>
    <col min="8" max="8" width="2.33203125" style="1" customWidth="1"/>
    <col min="9" max="9" width="13.1640625" style="1" hidden="1" customWidth="1"/>
    <col min="10" max="10" width="7.5" style="1" customWidth="1"/>
    <col min="11" max="12" width="17.58203125" style="1" customWidth="1"/>
    <col min="13" max="13" width="9.08203125" style="1" customWidth="1"/>
    <col min="14" max="16384" width="9.08203125" style="1"/>
  </cols>
  <sheetData>
    <row r="1" spans="1:14" ht="95.5" customHeight="1" x14ac:dyDescent="0.65">
      <c r="B1" s="26" t="s">
        <v>0</v>
      </c>
      <c r="C1" s="27"/>
      <c r="D1" s="27"/>
      <c r="E1" s="27"/>
      <c r="F1" s="27"/>
      <c r="G1" s="8"/>
      <c r="H1" s="28"/>
      <c r="I1" s="29"/>
      <c r="J1" s="29"/>
      <c r="K1" s="29"/>
      <c r="L1" s="16"/>
    </row>
    <row r="2" spans="1:14" ht="22" customHeight="1" x14ac:dyDescent="0.45">
      <c r="A2" s="4" t="s">
        <v>8</v>
      </c>
      <c r="B2" s="4" t="s">
        <v>1</v>
      </c>
      <c r="C2" s="9" t="s">
        <v>2</v>
      </c>
      <c r="D2" s="9" t="s">
        <v>3</v>
      </c>
      <c r="E2" s="23" t="s">
        <v>4</v>
      </c>
      <c r="F2" s="24"/>
      <c r="G2" s="24"/>
      <c r="H2" s="24"/>
      <c r="I2" s="25"/>
      <c r="J2" s="4" t="s">
        <v>5</v>
      </c>
      <c r="K2" s="5" t="s">
        <v>6</v>
      </c>
      <c r="L2" s="10" t="s">
        <v>7</v>
      </c>
      <c r="N2" s="2"/>
    </row>
    <row r="3" spans="1:14" ht="20.05" customHeight="1" x14ac:dyDescent="0.45">
      <c r="A3" s="6"/>
      <c r="B3" s="6"/>
      <c r="C3" s="11"/>
      <c r="D3" s="11"/>
      <c r="E3" s="20"/>
      <c r="F3" s="21"/>
      <c r="G3" s="21"/>
      <c r="H3" s="21"/>
      <c r="I3" s="22"/>
      <c r="J3" s="6"/>
      <c r="K3" s="13"/>
      <c r="L3" s="14">
        <f t="shared" ref="L3:L34" si="0">J3*K3</f>
        <v>0</v>
      </c>
      <c r="N3" s="3"/>
    </row>
    <row r="4" spans="1:14" ht="20.05" customHeight="1" x14ac:dyDescent="0.45">
      <c r="A4" s="7"/>
      <c r="B4" s="7"/>
      <c r="C4" s="12"/>
      <c r="D4" s="12"/>
      <c r="E4" s="17"/>
      <c r="F4" s="18"/>
      <c r="G4" s="18"/>
      <c r="H4" s="18"/>
      <c r="I4" s="19"/>
      <c r="J4" s="7"/>
      <c r="K4" s="15"/>
      <c r="L4" s="14">
        <f t="shared" si="0"/>
        <v>0</v>
      </c>
    </row>
    <row r="5" spans="1:14" ht="20.05" customHeight="1" x14ac:dyDescent="0.45">
      <c r="A5" s="6"/>
      <c r="B5" s="6"/>
      <c r="C5" s="11"/>
      <c r="D5" s="11"/>
      <c r="E5" s="20"/>
      <c r="F5" s="21"/>
      <c r="G5" s="21"/>
      <c r="H5" s="21"/>
      <c r="I5" s="22"/>
      <c r="J5" s="6"/>
      <c r="K5" s="13"/>
      <c r="L5" s="14">
        <f t="shared" si="0"/>
        <v>0</v>
      </c>
    </row>
    <row r="6" spans="1:14" ht="20.05" customHeight="1" x14ac:dyDescent="0.45">
      <c r="A6" s="7"/>
      <c r="B6" s="7"/>
      <c r="C6" s="12"/>
      <c r="D6" s="12"/>
      <c r="E6" s="17"/>
      <c r="F6" s="18"/>
      <c r="G6" s="18"/>
      <c r="H6" s="18"/>
      <c r="I6" s="19"/>
      <c r="J6" s="7"/>
      <c r="K6" s="15"/>
      <c r="L6" s="14">
        <f t="shared" si="0"/>
        <v>0</v>
      </c>
    </row>
    <row r="7" spans="1:14" ht="20.05" customHeight="1" x14ac:dyDescent="0.45">
      <c r="A7" s="6"/>
      <c r="B7" s="6"/>
      <c r="C7" s="11"/>
      <c r="D7" s="11"/>
      <c r="E7" s="20"/>
      <c r="F7" s="21"/>
      <c r="G7" s="21"/>
      <c r="H7" s="21"/>
      <c r="I7" s="22"/>
      <c r="J7" s="6"/>
      <c r="K7" s="13"/>
      <c r="L7" s="14">
        <f t="shared" si="0"/>
        <v>0</v>
      </c>
    </row>
    <row r="8" spans="1:14" ht="20.05" customHeight="1" x14ac:dyDescent="0.45">
      <c r="A8" s="7"/>
      <c r="B8" s="7"/>
      <c r="C8" s="12"/>
      <c r="D8" s="12"/>
      <c r="E8" s="17"/>
      <c r="F8" s="18"/>
      <c r="G8" s="18"/>
      <c r="H8" s="18"/>
      <c r="I8" s="19"/>
      <c r="J8" s="7"/>
      <c r="K8" s="15"/>
      <c r="L8" s="14">
        <f t="shared" si="0"/>
        <v>0</v>
      </c>
    </row>
    <row r="9" spans="1:14" ht="20.05" customHeight="1" x14ac:dyDescent="0.45">
      <c r="A9" s="6"/>
      <c r="B9" s="6"/>
      <c r="C9" s="11"/>
      <c r="D9" s="11"/>
      <c r="E9" s="20"/>
      <c r="F9" s="21"/>
      <c r="G9" s="21"/>
      <c r="H9" s="21"/>
      <c r="I9" s="22"/>
      <c r="J9" s="6"/>
      <c r="K9" s="13"/>
      <c r="L9" s="14">
        <f t="shared" si="0"/>
        <v>0</v>
      </c>
    </row>
    <row r="10" spans="1:14" ht="20.05" customHeight="1" x14ac:dyDescent="0.45">
      <c r="A10" s="7"/>
      <c r="B10" s="7"/>
      <c r="C10" s="12"/>
      <c r="D10" s="12"/>
      <c r="E10" s="17"/>
      <c r="F10" s="18"/>
      <c r="G10" s="18"/>
      <c r="H10" s="18"/>
      <c r="I10" s="19"/>
      <c r="J10" s="7"/>
      <c r="K10" s="15"/>
      <c r="L10" s="14">
        <f t="shared" si="0"/>
        <v>0</v>
      </c>
    </row>
    <row r="11" spans="1:14" ht="20.05" customHeight="1" x14ac:dyDescent="0.45">
      <c r="A11" s="6"/>
      <c r="B11" s="6"/>
      <c r="C11" s="11"/>
      <c r="D11" s="11"/>
      <c r="E11" s="20"/>
      <c r="F11" s="21"/>
      <c r="G11" s="21"/>
      <c r="H11" s="21"/>
      <c r="I11" s="22"/>
      <c r="J11" s="6"/>
      <c r="K11" s="13"/>
      <c r="L11" s="14">
        <f t="shared" si="0"/>
        <v>0</v>
      </c>
    </row>
    <row r="12" spans="1:14" ht="20.05" customHeight="1" x14ac:dyDescent="0.45">
      <c r="A12" s="7"/>
      <c r="B12" s="7"/>
      <c r="C12" s="12"/>
      <c r="D12" s="12"/>
      <c r="E12" s="17"/>
      <c r="F12" s="18"/>
      <c r="G12" s="18"/>
      <c r="H12" s="18"/>
      <c r="I12" s="19"/>
      <c r="J12" s="7"/>
      <c r="K12" s="15"/>
      <c r="L12" s="14">
        <f t="shared" si="0"/>
        <v>0</v>
      </c>
    </row>
    <row r="13" spans="1:14" ht="20.05" customHeight="1" x14ac:dyDescent="0.45">
      <c r="A13" s="6"/>
      <c r="B13" s="6"/>
      <c r="C13" s="11"/>
      <c r="D13" s="11"/>
      <c r="E13" s="20"/>
      <c r="F13" s="21"/>
      <c r="G13" s="21"/>
      <c r="H13" s="21"/>
      <c r="I13" s="22"/>
      <c r="J13" s="6"/>
      <c r="K13" s="13"/>
      <c r="L13" s="14">
        <f t="shared" si="0"/>
        <v>0</v>
      </c>
    </row>
    <row r="14" spans="1:14" ht="20.05" customHeight="1" x14ac:dyDescent="0.45">
      <c r="A14" s="7"/>
      <c r="B14" s="7"/>
      <c r="C14" s="12"/>
      <c r="D14" s="12"/>
      <c r="E14" s="17"/>
      <c r="F14" s="18"/>
      <c r="G14" s="18"/>
      <c r="H14" s="18"/>
      <c r="I14" s="19"/>
      <c r="J14" s="7"/>
      <c r="K14" s="15"/>
      <c r="L14" s="14">
        <f t="shared" si="0"/>
        <v>0</v>
      </c>
    </row>
    <row r="15" spans="1:14" ht="20.05" customHeight="1" x14ac:dyDescent="0.45">
      <c r="A15" s="6"/>
      <c r="B15" s="6"/>
      <c r="C15" s="11"/>
      <c r="D15" s="11"/>
      <c r="E15" s="20"/>
      <c r="F15" s="21"/>
      <c r="G15" s="21"/>
      <c r="H15" s="21"/>
      <c r="I15" s="22"/>
      <c r="J15" s="6"/>
      <c r="K15" s="13"/>
      <c r="L15" s="14">
        <f t="shared" si="0"/>
        <v>0</v>
      </c>
    </row>
    <row r="16" spans="1:14" ht="20.05" customHeight="1" x14ac:dyDescent="0.45">
      <c r="A16" s="7"/>
      <c r="B16" s="7"/>
      <c r="C16" s="12"/>
      <c r="D16" s="12"/>
      <c r="E16" s="17"/>
      <c r="F16" s="18"/>
      <c r="G16" s="18"/>
      <c r="H16" s="18"/>
      <c r="I16" s="19"/>
      <c r="J16" s="7"/>
      <c r="K16" s="15"/>
      <c r="L16" s="14">
        <f t="shared" si="0"/>
        <v>0</v>
      </c>
    </row>
    <row r="17" spans="1:12" ht="20.05" customHeight="1" x14ac:dyDescent="0.45">
      <c r="A17" s="6"/>
      <c r="B17" s="6"/>
      <c r="C17" s="11"/>
      <c r="D17" s="11"/>
      <c r="E17" s="20"/>
      <c r="F17" s="21"/>
      <c r="G17" s="21"/>
      <c r="H17" s="21"/>
      <c r="I17" s="22"/>
      <c r="J17" s="6"/>
      <c r="K17" s="13"/>
      <c r="L17" s="14">
        <f t="shared" si="0"/>
        <v>0</v>
      </c>
    </row>
    <row r="18" spans="1:12" ht="20.05" customHeight="1" x14ac:dyDescent="0.45">
      <c r="A18" s="7"/>
      <c r="B18" s="7"/>
      <c r="C18" s="12"/>
      <c r="D18" s="12"/>
      <c r="E18" s="17"/>
      <c r="F18" s="18"/>
      <c r="G18" s="18"/>
      <c r="H18" s="18"/>
      <c r="I18" s="19"/>
      <c r="J18" s="7"/>
      <c r="K18" s="15"/>
      <c r="L18" s="14">
        <f t="shared" si="0"/>
        <v>0</v>
      </c>
    </row>
    <row r="19" spans="1:12" ht="20.05" customHeight="1" x14ac:dyDescent="0.45">
      <c r="A19" s="6"/>
      <c r="B19" s="6"/>
      <c r="C19" s="11"/>
      <c r="D19" s="11"/>
      <c r="E19" s="20"/>
      <c r="F19" s="21"/>
      <c r="G19" s="21"/>
      <c r="H19" s="21"/>
      <c r="I19" s="22"/>
      <c r="J19" s="6"/>
      <c r="K19" s="13"/>
      <c r="L19" s="14">
        <f t="shared" si="0"/>
        <v>0</v>
      </c>
    </row>
    <row r="20" spans="1:12" ht="20.05" customHeight="1" x14ac:dyDescent="0.45">
      <c r="A20" s="7"/>
      <c r="B20" s="7"/>
      <c r="C20" s="12"/>
      <c r="D20" s="12"/>
      <c r="E20" s="17"/>
      <c r="F20" s="18"/>
      <c r="G20" s="18"/>
      <c r="H20" s="18"/>
      <c r="I20" s="19"/>
      <c r="J20" s="7"/>
      <c r="K20" s="15"/>
      <c r="L20" s="14">
        <f t="shared" si="0"/>
        <v>0</v>
      </c>
    </row>
    <row r="21" spans="1:12" ht="20.05" customHeight="1" x14ac:dyDescent="0.45">
      <c r="A21" s="6"/>
      <c r="B21" s="6"/>
      <c r="C21" s="11"/>
      <c r="D21" s="11"/>
      <c r="E21" s="20"/>
      <c r="F21" s="21"/>
      <c r="G21" s="21"/>
      <c r="H21" s="21"/>
      <c r="I21" s="22"/>
      <c r="J21" s="6"/>
      <c r="K21" s="13"/>
      <c r="L21" s="14">
        <f t="shared" si="0"/>
        <v>0</v>
      </c>
    </row>
    <row r="22" spans="1:12" ht="20.05" customHeight="1" x14ac:dyDescent="0.45">
      <c r="A22" s="7"/>
      <c r="B22" s="7"/>
      <c r="C22" s="12"/>
      <c r="D22" s="12"/>
      <c r="E22" s="17"/>
      <c r="F22" s="18"/>
      <c r="G22" s="18"/>
      <c r="H22" s="18"/>
      <c r="I22" s="19"/>
      <c r="J22" s="7"/>
      <c r="K22" s="15"/>
      <c r="L22" s="14">
        <f t="shared" si="0"/>
        <v>0</v>
      </c>
    </row>
    <row r="23" spans="1:12" ht="20.05" customHeight="1" x14ac:dyDescent="0.45">
      <c r="A23" s="6"/>
      <c r="B23" s="6"/>
      <c r="C23" s="11"/>
      <c r="D23" s="11"/>
      <c r="E23" s="20"/>
      <c r="F23" s="21"/>
      <c r="G23" s="21"/>
      <c r="H23" s="21"/>
      <c r="I23" s="22"/>
      <c r="J23" s="6"/>
      <c r="K23" s="13"/>
      <c r="L23" s="14">
        <f t="shared" si="0"/>
        <v>0</v>
      </c>
    </row>
    <row r="24" spans="1:12" ht="20.05" customHeight="1" x14ac:dyDescent="0.45">
      <c r="A24" s="7"/>
      <c r="B24" s="7"/>
      <c r="C24" s="12"/>
      <c r="D24" s="12"/>
      <c r="E24" s="17"/>
      <c r="F24" s="18"/>
      <c r="G24" s="18"/>
      <c r="H24" s="18"/>
      <c r="I24" s="19"/>
      <c r="J24" s="7"/>
      <c r="K24" s="15"/>
      <c r="L24" s="14">
        <f t="shared" si="0"/>
        <v>0</v>
      </c>
    </row>
    <row r="25" spans="1:12" ht="20.05" customHeight="1" x14ac:dyDescent="0.45">
      <c r="A25" s="6"/>
      <c r="B25" s="6"/>
      <c r="C25" s="11"/>
      <c r="D25" s="11"/>
      <c r="E25" s="20"/>
      <c r="F25" s="21"/>
      <c r="G25" s="21"/>
      <c r="H25" s="21"/>
      <c r="I25" s="22"/>
      <c r="J25" s="6"/>
      <c r="K25" s="13"/>
      <c r="L25" s="14">
        <f t="shared" si="0"/>
        <v>0</v>
      </c>
    </row>
    <row r="26" spans="1:12" ht="20.05" customHeight="1" x14ac:dyDescent="0.45">
      <c r="A26" s="7"/>
      <c r="B26" s="7"/>
      <c r="C26" s="12"/>
      <c r="D26" s="12"/>
      <c r="E26" s="17"/>
      <c r="F26" s="18"/>
      <c r="G26" s="18"/>
      <c r="H26" s="18"/>
      <c r="I26" s="19"/>
      <c r="J26" s="7"/>
      <c r="K26" s="15"/>
      <c r="L26" s="14">
        <f t="shared" si="0"/>
        <v>0</v>
      </c>
    </row>
    <row r="27" spans="1:12" ht="20.05" customHeight="1" x14ac:dyDescent="0.45">
      <c r="A27" s="6"/>
      <c r="B27" s="6"/>
      <c r="C27" s="11"/>
      <c r="D27" s="11"/>
      <c r="E27" s="20"/>
      <c r="F27" s="21"/>
      <c r="G27" s="21"/>
      <c r="H27" s="21"/>
      <c r="I27" s="22"/>
      <c r="J27" s="6"/>
      <c r="K27" s="13"/>
      <c r="L27" s="14">
        <f t="shared" si="0"/>
        <v>0</v>
      </c>
    </row>
    <row r="28" spans="1:12" ht="20.05" customHeight="1" x14ac:dyDescent="0.45">
      <c r="A28" s="7"/>
      <c r="B28" s="7"/>
      <c r="C28" s="12"/>
      <c r="D28" s="12"/>
      <c r="E28" s="17"/>
      <c r="F28" s="18"/>
      <c r="G28" s="18"/>
      <c r="H28" s="18"/>
      <c r="I28" s="19"/>
      <c r="J28" s="7"/>
      <c r="K28" s="15"/>
      <c r="L28" s="14">
        <f t="shared" si="0"/>
        <v>0</v>
      </c>
    </row>
    <row r="29" spans="1:12" ht="20.05" customHeight="1" x14ac:dyDescent="0.45">
      <c r="A29" s="6"/>
      <c r="B29" s="6"/>
      <c r="C29" s="11"/>
      <c r="D29" s="11"/>
      <c r="E29" s="20"/>
      <c r="F29" s="21"/>
      <c r="G29" s="21"/>
      <c r="H29" s="21"/>
      <c r="I29" s="22"/>
      <c r="J29" s="6"/>
      <c r="K29" s="13"/>
      <c r="L29" s="14">
        <f t="shared" si="0"/>
        <v>0</v>
      </c>
    </row>
    <row r="30" spans="1:12" ht="20.05" customHeight="1" x14ac:dyDescent="0.45">
      <c r="A30" s="7"/>
      <c r="B30" s="7"/>
      <c r="C30" s="12"/>
      <c r="D30" s="12"/>
      <c r="E30" s="17"/>
      <c r="F30" s="18"/>
      <c r="G30" s="18"/>
      <c r="H30" s="18"/>
      <c r="I30" s="19"/>
      <c r="J30" s="7"/>
      <c r="K30" s="15"/>
      <c r="L30" s="14">
        <f t="shared" si="0"/>
        <v>0</v>
      </c>
    </row>
    <row r="31" spans="1:12" ht="20.05" customHeight="1" x14ac:dyDescent="0.45">
      <c r="A31" s="6"/>
      <c r="B31" s="6"/>
      <c r="C31" s="11"/>
      <c r="D31" s="11"/>
      <c r="E31" s="20"/>
      <c r="F31" s="21"/>
      <c r="G31" s="21"/>
      <c r="H31" s="21"/>
      <c r="I31" s="22"/>
      <c r="J31" s="6"/>
      <c r="K31" s="13"/>
      <c r="L31" s="14">
        <f t="shared" si="0"/>
        <v>0</v>
      </c>
    </row>
    <row r="32" spans="1:12" ht="20.05" customHeight="1" x14ac:dyDescent="0.45">
      <c r="A32" s="7"/>
      <c r="B32" s="7"/>
      <c r="C32" s="12"/>
      <c r="D32" s="12"/>
      <c r="E32" s="17"/>
      <c r="F32" s="18"/>
      <c r="G32" s="18"/>
      <c r="H32" s="18"/>
      <c r="I32" s="19"/>
      <c r="J32" s="7"/>
      <c r="K32" s="15"/>
      <c r="L32" s="14">
        <f t="shared" si="0"/>
        <v>0</v>
      </c>
    </row>
    <row r="33" spans="1:12" ht="20.05" customHeight="1" x14ac:dyDescent="0.45">
      <c r="A33" s="6"/>
      <c r="B33" s="6"/>
      <c r="C33" s="11"/>
      <c r="D33" s="11"/>
      <c r="E33" s="20"/>
      <c r="F33" s="21"/>
      <c r="G33" s="21"/>
      <c r="H33" s="21"/>
      <c r="I33" s="22"/>
      <c r="J33" s="6"/>
      <c r="K33" s="13"/>
      <c r="L33" s="14">
        <f t="shared" si="0"/>
        <v>0</v>
      </c>
    </row>
    <row r="34" spans="1:12" ht="20.05" customHeight="1" x14ac:dyDescent="0.45">
      <c r="A34" s="7"/>
      <c r="B34" s="7"/>
      <c r="C34" s="12"/>
      <c r="D34" s="12"/>
      <c r="E34" s="17"/>
      <c r="F34" s="18"/>
      <c r="G34" s="18"/>
      <c r="H34" s="18"/>
      <c r="I34" s="19"/>
      <c r="J34" s="7"/>
      <c r="K34" s="15"/>
      <c r="L34" s="14">
        <f t="shared" si="0"/>
        <v>0</v>
      </c>
    </row>
    <row r="35" spans="1:12" ht="15" customHeight="1" x14ac:dyDescent="0.45"/>
    <row r="36" spans="1:12" ht="15" customHeight="1" x14ac:dyDescent="0.45"/>
    <row r="37" spans="1:12" ht="15" customHeight="1" x14ac:dyDescent="0.45"/>
    <row r="38" spans="1:12" ht="15" customHeight="1" x14ac:dyDescent="0.45"/>
    <row r="39" spans="1:12" ht="15" customHeight="1" x14ac:dyDescent="0.45"/>
    <row r="40" spans="1:12" ht="15" customHeight="1" x14ac:dyDescent="0.45"/>
    <row r="41" spans="1:12" ht="15" customHeight="1" x14ac:dyDescent="0.45"/>
    <row r="42" spans="1:12" ht="15" customHeight="1" x14ac:dyDescent="0.45"/>
    <row r="43" spans="1:12" ht="15" customHeight="1" x14ac:dyDescent="0.45"/>
    <row r="44" spans="1:12" ht="15" customHeight="1" x14ac:dyDescent="0.45"/>
    <row r="45" spans="1:12" ht="15" customHeight="1" x14ac:dyDescent="0.45"/>
    <row r="46" spans="1:12" ht="15" customHeight="1" x14ac:dyDescent="0.45"/>
    <row r="47" spans="1:12" ht="15" customHeight="1" x14ac:dyDescent="0.45"/>
    <row r="48" spans="1:12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7.25" customHeight="1" x14ac:dyDescent="0.45"/>
    <row r="54" ht="17.25" customHeight="1" x14ac:dyDescent="0.45"/>
    <row r="55" ht="17.25" customHeight="1" x14ac:dyDescent="0.45"/>
    <row r="56" ht="17.25" customHeight="1" x14ac:dyDescent="0.45"/>
    <row r="57" ht="17.25" customHeight="1" x14ac:dyDescent="0.45"/>
    <row r="58" ht="17.25" customHeight="1" x14ac:dyDescent="0.45"/>
    <row r="59" ht="17.25" customHeight="1" x14ac:dyDescent="0.45"/>
    <row r="60" ht="17.25" customHeight="1" x14ac:dyDescent="0.45"/>
    <row r="61" ht="17.25" customHeight="1" x14ac:dyDescent="0.45"/>
    <row r="62" ht="17.25" customHeight="1" x14ac:dyDescent="0.45"/>
    <row r="63" ht="17.25" customHeight="1" x14ac:dyDescent="0.45"/>
    <row r="64" ht="17.25" customHeight="1" x14ac:dyDescent="0.45"/>
    <row r="65" ht="17.25" customHeight="1" x14ac:dyDescent="0.45"/>
    <row r="66" ht="17.25" customHeight="1" x14ac:dyDescent="0.45"/>
    <row r="67" ht="17.25" customHeight="1" x14ac:dyDescent="0.45"/>
    <row r="68" ht="17.25" customHeight="1" x14ac:dyDescent="0.45"/>
    <row r="69" ht="17.25" customHeight="1" x14ac:dyDescent="0.45"/>
    <row r="70" ht="17.25" customHeight="1" x14ac:dyDescent="0.45"/>
    <row r="71" ht="17.25" customHeight="1" x14ac:dyDescent="0.45"/>
    <row r="72" ht="17.25" customHeight="1" x14ac:dyDescent="0.45"/>
    <row r="73" ht="17.25" customHeight="1" x14ac:dyDescent="0.45"/>
    <row r="74" ht="17.25" customHeight="1" x14ac:dyDescent="0.45"/>
    <row r="75" ht="17.25" customHeight="1" x14ac:dyDescent="0.45"/>
    <row r="76" ht="17.25" customHeight="1" x14ac:dyDescent="0.45"/>
    <row r="77" ht="17.25" customHeight="1" x14ac:dyDescent="0.45"/>
    <row r="78" ht="17.25" customHeight="1" x14ac:dyDescent="0.45"/>
    <row r="79" ht="17.25" customHeight="1" x14ac:dyDescent="0.45"/>
    <row r="80" ht="17.25" customHeight="1" x14ac:dyDescent="0.45"/>
    <row r="81" ht="17.25" customHeight="1" x14ac:dyDescent="0.45"/>
    <row r="82" ht="17.25" customHeight="1" x14ac:dyDescent="0.45"/>
    <row r="83" ht="17.25" customHeight="1" x14ac:dyDescent="0.45"/>
    <row r="84" ht="17.25" customHeight="1" x14ac:dyDescent="0.45"/>
    <row r="85" ht="17.25" customHeight="1" x14ac:dyDescent="0.45"/>
    <row r="86" ht="17.25" customHeight="1" x14ac:dyDescent="0.45"/>
    <row r="87" ht="17.25" customHeight="1" x14ac:dyDescent="0.45"/>
    <row r="88" ht="17.25" customHeight="1" x14ac:dyDescent="0.45"/>
    <row r="89" ht="17.25" customHeight="1" x14ac:dyDescent="0.45"/>
    <row r="90" ht="17.25" customHeight="1" x14ac:dyDescent="0.45"/>
    <row r="91" ht="17.25" customHeight="1" x14ac:dyDescent="0.45"/>
    <row r="92" ht="17.25" customHeight="1" x14ac:dyDescent="0.45"/>
    <row r="93" ht="17.25" customHeight="1" x14ac:dyDescent="0.45"/>
    <row r="94" ht="17.25" customHeight="1" x14ac:dyDescent="0.45"/>
    <row r="95" ht="17.25" customHeight="1" x14ac:dyDescent="0.45"/>
    <row r="96" ht="17.25" customHeight="1" x14ac:dyDescent="0.45"/>
    <row r="97" ht="17.25" customHeight="1" x14ac:dyDescent="0.45"/>
    <row r="98" ht="17.25" customHeight="1" x14ac:dyDescent="0.45"/>
    <row r="99" ht="17.25" customHeight="1" x14ac:dyDescent="0.45"/>
    <row r="100" ht="17.25" customHeight="1" x14ac:dyDescent="0.45"/>
    <row r="101" ht="17.25" customHeight="1" x14ac:dyDescent="0.45"/>
    <row r="102" ht="17.25" customHeight="1" x14ac:dyDescent="0.45"/>
    <row r="103" ht="17.25" customHeight="1" x14ac:dyDescent="0.45"/>
    <row r="104" ht="17.25" customHeight="1" x14ac:dyDescent="0.45"/>
    <row r="105" ht="17.25" customHeight="1" x14ac:dyDescent="0.45"/>
    <row r="106" ht="17.25" customHeight="1" x14ac:dyDescent="0.45"/>
    <row r="107" ht="17.25" customHeight="1" x14ac:dyDescent="0.45"/>
    <row r="108" ht="17.25" customHeight="1" x14ac:dyDescent="0.45"/>
    <row r="109" ht="17.25" customHeight="1" x14ac:dyDescent="0.45"/>
    <row r="110" ht="17.25" customHeight="1" x14ac:dyDescent="0.45"/>
    <row r="111" ht="17.25" customHeight="1" x14ac:dyDescent="0.45"/>
    <row r="112" ht="17.25" customHeight="1" x14ac:dyDescent="0.45"/>
    <row r="113" ht="17.25" customHeight="1" x14ac:dyDescent="0.45"/>
    <row r="114" ht="17.25" customHeight="1" x14ac:dyDescent="0.45"/>
    <row r="115" ht="17.25" customHeight="1" x14ac:dyDescent="0.45"/>
    <row r="116" ht="17.25" customHeight="1" x14ac:dyDescent="0.45"/>
    <row r="117" ht="17.25" customHeight="1" x14ac:dyDescent="0.45"/>
    <row r="118" ht="17.25" customHeight="1" x14ac:dyDescent="0.45"/>
    <row r="119" ht="17.25" customHeight="1" x14ac:dyDescent="0.45"/>
    <row r="120" ht="17.25" customHeight="1" x14ac:dyDescent="0.45"/>
    <row r="121" ht="17.25" customHeight="1" x14ac:dyDescent="0.45"/>
    <row r="122" ht="17.25" customHeight="1" x14ac:dyDescent="0.45"/>
    <row r="123" ht="17.25" customHeight="1" x14ac:dyDescent="0.45"/>
    <row r="124" ht="17.25" customHeight="1" x14ac:dyDescent="0.45"/>
    <row r="125" ht="17.25" customHeight="1" x14ac:dyDescent="0.45"/>
    <row r="126" ht="17.25" customHeight="1" x14ac:dyDescent="0.45"/>
    <row r="127" ht="17.25" customHeight="1" x14ac:dyDescent="0.45"/>
    <row r="128" ht="17.25" customHeight="1" x14ac:dyDescent="0.45"/>
    <row r="129" ht="17.25" customHeight="1" x14ac:dyDescent="0.45"/>
    <row r="130" ht="17.25" customHeight="1" x14ac:dyDescent="0.45"/>
    <row r="131" ht="17.25" customHeight="1" x14ac:dyDescent="0.45"/>
  </sheetData>
  <mergeCells count="35">
    <mergeCell ref="E10:I10"/>
    <mergeCell ref="E28:I28"/>
    <mergeCell ref="E19:I19"/>
    <mergeCell ref="B1:F1"/>
    <mergeCell ref="E31:I31"/>
    <mergeCell ref="H1:K1"/>
    <mergeCell ref="E9:I9"/>
    <mergeCell ref="E30:I30"/>
    <mergeCell ref="E3:I3"/>
    <mergeCell ref="E21:I21"/>
    <mergeCell ref="E12:I12"/>
    <mergeCell ref="E24:I24"/>
    <mergeCell ref="E5:I5"/>
    <mergeCell ref="E23:I23"/>
    <mergeCell ref="E8:I8"/>
    <mergeCell ref="E14:I14"/>
    <mergeCell ref="E17:I17"/>
    <mergeCell ref="E29:I29"/>
    <mergeCell ref="E4:I4"/>
    <mergeCell ref="E34:I34"/>
    <mergeCell ref="E15:I15"/>
    <mergeCell ref="E6:I6"/>
    <mergeCell ref="E2:I2"/>
    <mergeCell ref="E11:I11"/>
    <mergeCell ref="E27:I27"/>
    <mergeCell ref="E26:I26"/>
    <mergeCell ref="E7:I7"/>
    <mergeCell ref="E16:I16"/>
    <mergeCell ref="E32:I32"/>
    <mergeCell ref="E25:I25"/>
    <mergeCell ref="E22:I22"/>
    <mergeCell ref="E18:I18"/>
    <mergeCell ref="E13:I13"/>
    <mergeCell ref="E33:I33"/>
    <mergeCell ref="E20:I20"/>
  </mergeCells>
  <phoneticPr fontId="22" type="noConversion"/>
  <printOptions horizontalCentered="1"/>
  <pageMargins left="0.5" right="0.47" top="0.5" bottom="0.5" header="0.25" footer="0.25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 발행 내역</vt:lpstr>
      <vt:lpstr>'견적서 발행 내역'!Print_Area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proforma invoice</dc:title>
  <dc:creator>dantekim@naver.com</dc:creator>
  <dc:description>(c) 2008-2011 Vertex42 LLC. All Rights Reserved.</dc:description>
  <cp:lastModifiedBy>Yurir011</cp:lastModifiedBy>
  <cp:lastPrinted>2022-04-25T07:03:17Z</cp:lastPrinted>
  <dcterms:created xsi:type="dcterms:W3CDTF">2009-04-10T15:20:03Z</dcterms:created>
  <dcterms:modified xsi:type="dcterms:W3CDTF">2026-08-27T04:31:16Z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2008-2011 Vertex42 LLC</vt:lpwstr>
  </property>
  <property fmtid="{D5CDD505-2E9C-101B-9397-08002B2CF9AE}" pid="3" name="Version">
    <vt:lpwstr>1.1.1</vt:lpwstr>
  </property>
</Properties>
</file>