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<sst xmlns="http://schemas.openxmlformats.org/spreadsheetml/2006/main" count="2" uniqueCount="2">
  <si>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Параллельно</t>
  </si>
  <si>
    <t>Не параллельно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</si>
</sst>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размеров матрицы от времени создания этой матрицы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Не параллельно</c:v>
          </c:tx>
          <c:cat>
            <c:numRef>
              <c:f>Лист1!$B$1:$H$1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500</c:v>
                </c:pt>
              </c:numCache>
            </c:numRef>
          </c:cat>
          <c:val>
            <c:numRef>
              <c:f>Лист1!$B$2:$H$2</c:f>
              <c:numCache>
                <c:formatCode>General</c:formatCode>
                <c:ptCount val="7"/>
                <c:pt idx="0">
                  <c:v>7.9600000000000004E-2</c:v>
                </c:pt>
                <c:pt idx="1">
                  <c:v>0.46920000000000001</c:v>
                </c:pt>
                <c:pt idx="2">
                  <c:v>1.8290999999999999</c:v>
                </c:pt>
                <c:pt idx="3">
                  <c:v>7.2442000000000002</c:v>
                </c:pt>
                <c:pt idx="4">
                  <c:v>22.770399999999999</c:v>
                </c:pt>
                <c:pt idx="5">
                  <c:v>84.642799999999994</c:v>
                </c:pt>
                <c:pt idx="6">
                  <c:v>283.0917</c:v>
                </c:pt>
              </c:numCache>
            </c:numRef>
          </c:val>
          <c:smooth val="0"/>
        </c:ser>
        <c:ser>
          <c:idx val="1"/>
          <c:order val="1"/>
          <c:tx>
            <c:v>Параллельно</c:v>
          </c:tx>
          <c:val>
            <c:numRef>
              <c:f>Лист1!$B$3:$H$3</c:f>
              <c:numCache>
                <c:formatCode>General</c:formatCode>
                <c:ptCount val="7"/>
                <c:pt idx="0">
                  <c:v>0.219</c:v>
                </c:pt>
                <c:pt idx="1">
                  <c:v>0.49690000000000001</c:v>
                </c:pt>
                <c:pt idx="2">
                  <c:v>1.7992999999999999</c:v>
                </c:pt>
                <c:pt idx="3">
                  <c:v>2.0589</c:v>
                </c:pt>
                <c:pt idx="4">
                  <c:v>7.4348999999999998</c:v>
                </c:pt>
                <c:pt idx="5">
                  <c:v>18.775700000000001</c:v>
                </c:pt>
                <c:pt idx="6">
                  <c:v>54.131700000000002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72416"/>
        <c:axId val="157794688"/>
      </c:lineChart>
      <c:catAx>
        <c:axId val="1577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квадратной матрицы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57794688"/>
        <c:crosses val="autoZero"/>
        <c:auto val="1"/>
        <c:lblAlgn val="ctr"/>
        <c:lblOffset val="100"/>
        <c:noMultiLvlLbl val="0"/>
      </c:catAx>
      <c:valAx>
        <c:axId val="157794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 в мс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577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зависимости кол-ва</a:t>
            </a:r>
            <a:r>
              <a:rPr lang="ru-RU" baseline="0"/>
              <a:t> элементов матрицы от времени создания этой матрицы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Не параллельно</c:v>
          </c:tx>
          <c:cat>
            <c:numRef>
              <c:f>Лист1!$B$5:$H$5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  <c:pt idx="4">
                  <c:v>25600</c:v>
                </c:pt>
                <c:pt idx="5">
                  <c:v>102400</c:v>
                </c:pt>
                <c:pt idx="6">
                  <c:v>250000</c:v>
                </c:pt>
              </c:numCache>
            </c:numRef>
          </c:cat>
          <c:val>
            <c:numRef>
              <c:f>Лист1!$B$2:$H$2</c:f>
              <c:numCache>
                <c:formatCode>General</c:formatCode>
                <c:ptCount val="7"/>
                <c:pt idx="0">
                  <c:v>7.9600000000000004E-2</c:v>
                </c:pt>
                <c:pt idx="1">
                  <c:v>0.46920000000000001</c:v>
                </c:pt>
                <c:pt idx="2">
                  <c:v>1.8290999999999999</c:v>
                </c:pt>
                <c:pt idx="3">
                  <c:v>7.2442000000000002</c:v>
                </c:pt>
                <c:pt idx="4">
                  <c:v>22.770399999999999</c:v>
                </c:pt>
                <c:pt idx="5">
                  <c:v>84.642799999999994</c:v>
                </c:pt>
                <c:pt idx="6">
                  <c:v>283.0917</c:v>
                </c:pt>
              </c:numCache>
            </c:numRef>
          </c:val>
          <c:smooth val="0"/>
        </c:ser>
        <c:ser>
          <c:idx val="1"/>
          <c:order val="1"/>
          <c:tx>
            <c:v>Параллельно</c:v>
          </c:tx>
          <c:cat>
            <c:numRef>
              <c:f>Лист1!$B$5:$H$5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  <c:pt idx="4">
                  <c:v>25600</c:v>
                </c:pt>
                <c:pt idx="5">
                  <c:v>102400</c:v>
                </c:pt>
                <c:pt idx="6">
                  <c:v>250000</c:v>
                </c:pt>
              </c:numCache>
            </c:numRef>
          </c:cat>
          <c:val>
            <c:numRef>
              <c:f>Лист1!$B$3:$H$3</c:f>
              <c:numCache>
                <c:formatCode>General</c:formatCode>
                <c:ptCount val="7"/>
                <c:pt idx="0">
                  <c:v>0.219</c:v>
                </c:pt>
                <c:pt idx="1">
                  <c:v>0.49690000000000001</c:v>
                </c:pt>
                <c:pt idx="2">
                  <c:v>1.7992999999999999</c:v>
                </c:pt>
                <c:pt idx="3">
                  <c:v>2.0589</c:v>
                </c:pt>
                <c:pt idx="4">
                  <c:v>7.4348999999999998</c:v>
                </c:pt>
                <c:pt idx="5">
                  <c:v>18.775700000000001</c:v>
                </c:pt>
                <c:pt idx="6">
                  <c:v>54.131700000000002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6992"/>
        <c:axId val="214066304"/>
      </c:lineChart>
      <c:catAx>
        <c:axId val="1823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квадратной матрицы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14066304"/>
        <c:crosses val="autoZero"/>
        <c:auto val="1"/>
        <c:lblAlgn val="ctr"/>
        <c:lblOffset val="100"/>
        <c:noMultiLvlLbl val="0"/>
      </c:catAx>
      <c:valAx>
        <c:axId val="214066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 в мс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823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233082</xdr:colOff>
      <xdr:row>7</xdr:row>
      <xdr:rowOff>16808</xdr:rowOff>
    </xdr:from>
    <xdr:to>
      <xdr:col>25</xdr:col>
      <xdr:colOff>571499</xdr:colOff>
      <xdr:row>28</xdr:row>
      <xdr:rowOff>121583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87F3AF88-A77F-41E9-B8C1-4F6BA296C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504265</xdr:colOff>
      <xdr:row>8</xdr:row>
      <xdr:rowOff>123265</xdr:rowOff>
    </xdr:from>
    <xdr:to>
      <xdr:col>11</xdr:col>
      <xdr:colOff>571499</xdr:colOff>
      <xdr:row>28</xdr:row>
      <xdr:rowOff>67236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7F3AF88-A77F-41E9-B8C1-4F6BA296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85" zoomScaleNormal="85" workbookViewId="0">
      <selection activeCell="N7" sqref="N7"/>
    </sheetView>
  </sheetViews>
  <sheetFormatPr defaultRowHeight="15" x14ac:dyDescent="0.25"/>
  <cols>
    <col min="1" max="1" width="18.42578125" customWidth="1"/>
  </cols>
  <sheetData>
    <row r="1" spans="1:8" x14ac:dyDescent="0.25">
      <c r="B1">
        <v>10</v>
      </c>
      <c r="C1">
        <v>20</v>
      </c>
      <c r="D1">
        <v>40</v>
      </c>
      <c r="E1">
        <v>80</v>
      </c>
      <c r="F1">
        <v>160</v>
      </c>
      <c r="G1">
        <v>320</v>
      </c>
      <c r="H1">
        <v>500</v>
      </c>
    </row>
    <row r="2" spans="1:8" x14ac:dyDescent="0.25">
      <c r="A2" s="1" t="s">
        <v>1</v>
      </c>
      <c r="B2">
        <v>7.9600000000000004E-2</v>
      </c>
      <c r="C2" s="1">
        <v>0.46920000000000001</v>
      </c>
      <c r="D2" s="1">
        <v>1.8290999999999999</v>
      </c>
      <c r="E2" s="1">
        <v>7.2442000000000002</v>
      </c>
      <c r="F2" s="1">
        <v>22.770399999999999</v>
      </c>
      <c r="G2" s="1">
        <v>84.642799999999994</v>
      </c>
      <c r="H2" s="1">
        <v>283.0917</v>
      </c>
    </row>
    <row r="3" spans="1:8" x14ac:dyDescent="0.25">
      <c r="A3" s="1" t="s">
        <v>0</v>
      </c>
      <c r="B3" s="1">
        <v>0.219</v>
      </c>
      <c r="C3" s="1">
        <v>0.49690000000000001</v>
      </c>
      <c r="D3" s="1">
        <v>1.7992999999999999</v>
      </c>
      <c r="E3" s="1">
        <v>2.0589</v>
      </c>
      <c r="F3" s="1">
        <v>7.4348999999999998</v>
      </c>
      <c r="G3" s="1">
        <v>18.775700000000001</v>
      </c>
      <c r="H3" s="1">
        <v>54.131700000000002</v>
      </c>
    </row>
    <row r="5" spans="1:8" x14ac:dyDescent="0.25">
      <c r="B5">
        <v>100</v>
      </c>
      <c r="C5">
        <v>400</v>
      </c>
      <c r="D5">
        <v>1600</v>
      </c>
      <c r="E5">
        <v>6400</v>
      </c>
      <c r="F5">
        <v>25600</v>
      </c>
      <c r="G5">
        <v>102400</v>
      </c>
      <c r="H5">
        <v>250000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Булкин</dc:creator>
  <cp:lastModifiedBy>dima_barkovec@live.ru</cp:lastModifiedBy>
  <dcterms:created xsi:type="dcterms:W3CDTF">2015-06-05T18:19:34Z</dcterms:created>
  <dcterms:modified xsi:type="dcterms:W3CDTF">2019-11-16T13:19:30Z</dcterms:modified>
</cp:coreProperties>
</file>