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rison" r:id="rId3" sheetId="1"/>
  </sheets>
</workbook>
</file>

<file path=xl/sharedStrings.xml><?xml version="1.0" encoding="utf-8"?>
<sst xmlns="http://schemas.openxmlformats.org/spreadsheetml/2006/main" count="54" uniqueCount="20">
  <si>
    <t>The  first type of generation</t>
  </si>
  <si>
    <t>Matrix size</t>
  </si>
  <si>
    <t>Binary</t>
  </si>
  <si>
    <t>Ladder</t>
  </si>
  <si>
    <t>Exponential</t>
  </si>
  <si>
    <t>The  second type of generation</t>
  </si>
  <si>
    <t>2X8192</t>
  </si>
  <si>
    <t>4X8192</t>
  </si>
  <si>
    <t>8X8192</t>
  </si>
  <si>
    <t>16X8192</t>
  </si>
  <si>
    <t>32X8192</t>
  </si>
  <si>
    <t>64X8192</t>
  </si>
  <si>
    <t>128X8192</t>
  </si>
  <si>
    <t>256X8192</t>
  </si>
  <si>
    <t>512X8192</t>
  </si>
  <si>
    <t>1024X8192</t>
  </si>
  <si>
    <t>2048X8192</t>
  </si>
  <si>
    <t>4096X8192</t>
  </si>
  <si>
    <t>8192X8192</t>
  </si>
  <si>
    <t>The ratio of two generation types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</si>
</sst>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The first type of generation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Binary</c:v>
          </c:tx>
          <c:marker>
            <c:symbol val="star"/>
          </c:marker>
          <c:cat>
            <c:strRef>
              <c:f>Comparison!$A$3:$A$15</c:f>
              <c:strCache>
                <c:ptCount val="13"/>
                <c:pt idx="0">
                  <c:v>2X8192</c:v>
                </c:pt>
                <c:pt idx="1">
                  <c:v>4X8192</c:v>
                </c:pt>
                <c:pt idx="2">
                  <c:v>8X8192</c:v>
                </c:pt>
                <c:pt idx="3">
                  <c:v>16X8192</c:v>
                </c:pt>
                <c:pt idx="4">
                  <c:v>32X8192</c:v>
                </c:pt>
                <c:pt idx="5">
                  <c:v>64X8192</c:v>
                </c:pt>
                <c:pt idx="6">
                  <c:v>128X8192</c:v>
                </c:pt>
                <c:pt idx="7">
                  <c:v>256X8192</c:v>
                </c:pt>
                <c:pt idx="8">
                  <c:v>512X8192</c:v>
                </c:pt>
                <c:pt idx="9">
                  <c:v>1024X8192</c:v>
                </c:pt>
                <c:pt idx="10">
                  <c:v>2048X8192</c:v>
                </c:pt>
                <c:pt idx="11">
                  <c:v>4096X8192</c:v>
                </c:pt>
                <c:pt idx="12">
                  <c:v>8192X8192</c:v>
                </c:pt>
              </c:strCache>
            </c:strRef>
          </c:cat>
          <c:val>
            <c:numRef>
              <c:f>Comparison!$B$3:$B$15</c:f>
              <c:numCache>
                <c:ptCount val="13"/>
                <c:pt idx="0">
                  <c:v>105.0</c:v>
                </c:pt>
                <c:pt idx="1">
                  <c:v>119.0</c:v>
                </c:pt>
                <c:pt idx="2">
                  <c:v>166.0</c:v>
                </c:pt>
                <c:pt idx="3">
                  <c:v>312.0</c:v>
                </c:pt>
                <c:pt idx="4">
                  <c:v>602.0</c:v>
                </c:pt>
                <c:pt idx="5">
                  <c:v>1214.0</c:v>
                </c:pt>
                <c:pt idx="6">
                  <c:v>2198.0</c:v>
                </c:pt>
                <c:pt idx="7">
                  <c:v>4916.0</c:v>
                </c:pt>
                <c:pt idx="8">
                  <c:v>13962.0</c:v>
                </c:pt>
                <c:pt idx="9">
                  <c:v>29901.0</c:v>
                </c:pt>
                <c:pt idx="10">
                  <c:v>125517.0</c:v>
                </c:pt>
                <c:pt idx="11">
                  <c:v>252189.0</c:v>
                </c:pt>
                <c:pt idx="12">
                  <c:v>536612.0</c:v>
                </c:pt>
              </c:numCache>
            </c:numRef>
          </c:val>
          <c:smooth val="true"/>
        </c:ser>
        <c:ser>
          <c:idx val="1"/>
          <c:order val="1"/>
          <c:tx>
            <c:v>Ladder</c:v>
          </c:tx>
          <c:marker>
            <c:symbol val="square"/>
          </c:marker>
          <c:cat>
            <c:strRef>
              <c:f>Comparison!$A$3:$A$15</c:f>
              <c:strCache>
                <c:ptCount val="13"/>
                <c:pt idx="0">
                  <c:v>2X8192</c:v>
                </c:pt>
                <c:pt idx="1">
                  <c:v>4X8192</c:v>
                </c:pt>
                <c:pt idx="2">
                  <c:v>8X8192</c:v>
                </c:pt>
                <c:pt idx="3">
                  <c:v>16X8192</c:v>
                </c:pt>
                <c:pt idx="4">
                  <c:v>32X8192</c:v>
                </c:pt>
                <c:pt idx="5">
                  <c:v>64X8192</c:v>
                </c:pt>
                <c:pt idx="6">
                  <c:v>128X8192</c:v>
                </c:pt>
                <c:pt idx="7">
                  <c:v>256X8192</c:v>
                </c:pt>
                <c:pt idx="8">
                  <c:v>512X8192</c:v>
                </c:pt>
                <c:pt idx="9">
                  <c:v>1024X8192</c:v>
                </c:pt>
                <c:pt idx="10">
                  <c:v>2048X8192</c:v>
                </c:pt>
                <c:pt idx="11">
                  <c:v>4096X8192</c:v>
                </c:pt>
                <c:pt idx="12">
                  <c:v>8192X8192</c:v>
                </c:pt>
              </c:strCache>
            </c:strRef>
          </c:cat>
          <c:val>
            <c:numRef>
              <c:f>Comparison!$C$3:$C$15</c:f>
              <c:numCache>
                <c:ptCount val="13"/>
                <c:pt idx="0">
                  <c:v>1996.0</c:v>
                </c:pt>
                <c:pt idx="1">
                  <c:v>1912.0</c:v>
                </c:pt>
                <c:pt idx="2">
                  <c:v>2099.0</c:v>
                </c:pt>
                <c:pt idx="3">
                  <c:v>2356.0</c:v>
                </c:pt>
                <c:pt idx="4">
                  <c:v>2595.0</c:v>
                </c:pt>
                <c:pt idx="5">
                  <c:v>2788.0</c:v>
                </c:pt>
                <c:pt idx="6">
                  <c:v>2603.0</c:v>
                </c:pt>
                <c:pt idx="7">
                  <c:v>3122.0</c:v>
                </c:pt>
                <c:pt idx="8">
                  <c:v>5222.0</c:v>
                </c:pt>
                <c:pt idx="9">
                  <c:v>8049.0</c:v>
                </c:pt>
                <c:pt idx="10">
                  <c:v>14339.0</c:v>
                </c:pt>
                <c:pt idx="11">
                  <c:v>27870.0</c:v>
                </c:pt>
                <c:pt idx="12">
                  <c:v>46732.0</c:v>
                </c:pt>
              </c:numCache>
            </c:numRef>
          </c:val>
          <c:smooth val="true"/>
        </c:ser>
        <c:ser>
          <c:idx val="2"/>
          <c:order val="2"/>
          <c:tx>
            <c:v>Exponential</c:v>
          </c:tx>
          <c:marker>
            <c:symbol val="circle"/>
          </c:marker>
          <c:cat>
            <c:strRef>
              <c:f>Comparison!$A$3:$A$15</c:f>
              <c:strCache>
                <c:ptCount val="13"/>
                <c:pt idx="0">
                  <c:v>2X8192</c:v>
                </c:pt>
                <c:pt idx="1">
                  <c:v>4X8192</c:v>
                </c:pt>
                <c:pt idx="2">
                  <c:v>8X8192</c:v>
                </c:pt>
                <c:pt idx="3">
                  <c:v>16X8192</c:v>
                </c:pt>
                <c:pt idx="4">
                  <c:v>32X8192</c:v>
                </c:pt>
                <c:pt idx="5">
                  <c:v>64X8192</c:v>
                </c:pt>
                <c:pt idx="6">
                  <c:v>128X8192</c:v>
                </c:pt>
                <c:pt idx="7">
                  <c:v>256X8192</c:v>
                </c:pt>
                <c:pt idx="8">
                  <c:v>512X8192</c:v>
                </c:pt>
                <c:pt idx="9">
                  <c:v>1024X8192</c:v>
                </c:pt>
                <c:pt idx="10">
                  <c:v>2048X8192</c:v>
                </c:pt>
                <c:pt idx="11">
                  <c:v>4096X8192</c:v>
                </c:pt>
                <c:pt idx="12">
                  <c:v>8192X8192</c:v>
                </c:pt>
              </c:strCache>
            </c:strRef>
          </c:cat>
          <c:val>
            <c:numRef>
              <c:f>Comparison!$D$3:$D$15</c:f>
              <c:numCache>
                <c:ptCount val="13"/>
                <c:pt idx="0">
                  <c:v>3495.0</c:v>
                </c:pt>
                <c:pt idx="1">
                  <c:v>4299.0</c:v>
                </c:pt>
                <c:pt idx="2">
                  <c:v>4821.0</c:v>
                </c:pt>
                <c:pt idx="3">
                  <c:v>5524.0</c:v>
                </c:pt>
                <c:pt idx="4">
                  <c:v>6344.0</c:v>
                </c:pt>
                <c:pt idx="5">
                  <c:v>6608.0</c:v>
                </c:pt>
                <c:pt idx="6">
                  <c:v>6491.0</c:v>
                </c:pt>
                <c:pt idx="7">
                  <c:v>7141.0</c:v>
                </c:pt>
                <c:pt idx="8">
                  <c:v>8653.0</c:v>
                </c:pt>
                <c:pt idx="9">
                  <c:v>11597.0</c:v>
                </c:pt>
                <c:pt idx="10">
                  <c:v>19382.0</c:v>
                </c:pt>
                <c:pt idx="11">
                  <c:v>39279.0</c:v>
                </c:pt>
                <c:pt idx="12">
                  <c:v>62442.0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Column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logBase val="2.0"/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Binary &amp; ladder &amp; Exponential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The second type of generation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Binary</c:v>
          </c:tx>
          <c:marker>
            <c:symbol val="star"/>
          </c:marker>
          <c:cat>
            <c:strRef>
              <c:f>Comparison!$A$19:$A$31</c:f>
              <c:strCache>
                <c:ptCount val="13"/>
                <c:pt idx="0">
                  <c:v>2X8192</c:v>
                </c:pt>
                <c:pt idx="1">
                  <c:v>4X8192</c:v>
                </c:pt>
                <c:pt idx="2">
                  <c:v>8X8192</c:v>
                </c:pt>
                <c:pt idx="3">
                  <c:v>16X8192</c:v>
                </c:pt>
                <c:pt idx="4">
                  <c:v>32X8192</c:v>
                </c:pt>
                <c:pt idx="5">
                  <c:v>64X8192</c:v>
                </c:pt>
                <c:pt idx="6">
                  <c:v>128X8192</c:v>
                </c:pt>
                <c:pt idx="7">
                  <c:v>256X8192</c:v>
                </c:pt>
                <c:pt idx="8">
                  <c:v>512X8192</c:v>
                </c:pt>
                <c:pt idx="9">
                  <c:v>1024X8192</c:v>
                </c:pt>
                <c:pt idx="10">
                  <c:v>2048X8192</c:v>
                </c:pt>
                <c:pt idx="11">
                  <c:v>4096X8192</c:v>
                </c:pt>
                <c:pt idx="12">
                  <c:v>8192X8192</c:v>
                </c:pt>
              </c:strCache>
            </c:strRef>
          </c:cat>
          <c:val>
            <c:numRef>
              <c:f>Comparison!$B$19:$B$31</c:f>
              <c:numCache>
                <c:ptCount val="13"/>
                <c:pt idx="0">
                  <c:v>80.0</c:v>
                </c:pt>
                <c:pt idx="1">
                  <c:v>97.0</c:v>
                </c:pt>
                <c:pt idx="2">
                  <c:v>163.0</c:v>
                </c:pt>
                <c:pt idx="3">
                  <c:v>313.0</c:v>
                </c:pt>
                <c:pt idx="4">
                  <c:v>583.0</c:v>
                </c:pt>
                <c:pt idx="5">
                  <c:v>1119.0</c:v>
                </c:pt>
                <c:pt idx="6">
                  <c:v>2265.0</c:v>
                </c:pt>
                <c:pt idx="7">
                  <c:v>5240.0</c:v>
                </c:pt>
                <c:pt idx="8">
                  <c:v>13358.0</c:v>
                </c:pt>
                <c:pt idx="9">
                  <c:v>30603.0</c:v>
                </c:pt>
                <c:pt idx="10">
                  <c:v>62899.0</c:v>
                </c:pt>
                <c:pt idx="11">
                  <c:v>124890.0</c:v>
                </c:pt>
                <c:pt idx="12">
                  <c:v>256699.0</c:v>
                </c:pt>
              </c:numCache>
            </c:numRef>
          </c:val>
          <c:smooth val="true"/>
        </c:ser>
        <c:ser>
          <c:idx val="1"/>
          <c:order val="1"/>
          <c:tx>
            <c:v>Ladder</c:v>
          </c:tx>
          <c:marker>
            <c:symbol val="square"/>
          </c:marker>
          <c:cat>
            <c:strRef>
              <c:f>Comparison!$A$19:$A$31</c:f>
              <c:strCache>
                <c:ptCount val="13"/>
                <c:pt idx="0">
                  <c:v>2X8192</c:v>
                </c:pt>
                <c:pt idx="1">
                  <c:v>4X8192</c:v>
                </c:pt>
                <c:pt idx="2">
                  <c:v>8X8192</c:v>
                </c:pt>
                <c:pt idx="3">
                  <c:v>16X8192</c:v>
                </c:pt>
                <c:pt idx="4">
                  <c:v>32X8192</c:v>
                </c:pt>
                <c:pt idx="5">
                  <c:v>64X8192</c:v>
                </c:pt>
                <c:pt idx="6">
                  <c:v>128X8192</c:v>
                </c:pt>
                <c:pt idx="7">
                  <c:v>256X8192</c:v>
                </c:pt>
                <c:pt idx="8">
                  <c:v>512X8192</c:v>
                </c:pt>
                <c:pt idx="9">
                  <c:v>1024X8192</c:v>
                </c:pt>
                <c:pt idx="10">
                  <c:v>2048X8192</c:v>
                </c:pt>
                <c:pt idx="11">
                  <c:v>4096X8192</c:v>
                </c:pt>
                <c:pt idx="12">
                  <c:v>8192X8192</c:v>
                </c:pt>
              </c:strCache>
            </c:strRef>
          </c:cat>
          <c:val>
            <c:numRef>
              <c:f>Comparison!$C$19:$C$31</c:f>
              <c:numCache>
                <c:ptCount val="13"/>
                <c:pt idx="0">
                  <c:v>2421.0</c:v>
                </c:pt>
                <c:pt idx="1">
                  <c:v>2358.0</c:v>
                </c:pt>
                <c:pt idx="2">
                  <c:v>2386.0</c:v>
                </c:pt>
                <c:pt idx="3">
                  <c:v>2421.0</c:v>
                </c:pt>
                <c:pt idx="4">
                  <c:v>2449.0</c:v>
                </c:pt>
                <c:pt idx="5">
                  <c:v>2490.0</c:v>
                </c:pt>
                <c:pt idx="6">
                  <c:v>2692.0</c:v>
                </c:pt>
                <c:pt idx="7">
                  <c:v>3201.0</c:v>
                </c:pt>
                <c:pt idx="8">
                  <c:v>4320.0</c:v>
                </c:pt>
                <c:pt idx="9">
                  <c:v>6895.0</c:v>
                </c:pt>
                <c:pt idx="10">
                  <c:v>11338.0</c:v>
                </c:pt>
                <c:pt idx="11">
                  <c:v>19528.0</c:v>
                </c:pt>
                <c:pt idx="12">
                  <c:v>35854.0</c:v>
                </c:pt>
              </c:numCache>
            </c:numRef>
          </c:val>
          <c:smooth val="true"/>
        </c:ser>
        <c:ser>
          <c:idx val="2"/>
          <c:order val="2"/>
          <c:tx>
            <c:v>Exponential</c:v>
          </c:tx>
          <c:marker>
            <c:symbol val="circle"/>
          </c:marker>
          <c:cat>
            <c:strRef>
              <c:f>Comparison!$A$19:$A$31</c:f>
              <c:strCache>
                <c:ptCount val="13"/>
                <c:pt idx="0">
                  <c:v>2X8192</c:v>
                </c:pt>
                <c:pt idx="1">
                  <c:v>4X8192</c:v>
                </c:pt>
                <c:pt idx="2">
                  <c:v>8X8192</c:v>
                </c:pt>
                <c:pt idx="3">
                  <c:v>16X8192</c:v>
                </c:pt>
                <c:pt idx="4">
                  <c:v>32X8192</c:v>
                </c:pt>
                <c:pt idx="5">
                  <c:v>64X8192</c:v>
                </c:pt>
                <c:pt idx="6">
                  <c:v>128X8192</c:v>
                </c:pt>
                <c:pt idx="7">
                  <c:v>256X8192</c:v>
                </c:pt>
                <c:pt idx="8">
                  <c:v>512X8192</c:v>
                </c:pt>
                <c:pt idx="9">
                  <c:v>1024X8192</c:v>
                </c:pt>
                <c:pt idx="10">
                  <c:v>2048X8192</c:v>
                </c:pt>
                <c:pt idx="11">
                  <c:v>4096X8192</c:v>
                </c:pt>
                <c:pt idx="12">
                  <c:v>8192X8192</c:v>
                </c:pt>
              </c:strCache>
            </c:strRef>
          </c:cat>
          <c:val>
            <c:numRef>
              <c:f>Comparison!$D$19:$D$31</c:f>
              <c:numCache>
                <c:ptCount val="13"/>
                <c:pt idx="0">
                  <c:v>5601.0</c:v>
                </c:pt>
                <c:pt idx="1">
                  <c:v>5464.0</c:v>
                </c:pt>
                <c:pt idx="2">
                  <c:v>5544.0</c:v>
                </c:pt>
                <c:pt idx="3">
                  <c:v>6786.0</c:v>
                </c:pt>
                <c:pt idx="4">
                  <c:v>5848.0</c:v>
                </c:pt>
                <c:pt idx="5">
                  <c:v>6328.0</c:v>
                </c:pt>
                <c:pt idx="6">
                  <c:v>6506.0</c:v>
                </c:pt>
                <c:pt idx="7">
                  <c:v>6990.0</c:v>
                </c:pt>
                <c:pt idx="8">
                  <c:v>7192.0</c:v>
                </c:pt>
                <c:pt idx="9">
                  <c:v>8200.0</c:v>
                </c:pt>
                <c:pt idx="10">
                  <c:v>9268.0</c:v>
                </c:pt>
                <c:pt idx="11">
                  <c:v>12612.0</c:v>
                </c:pt>
                <c:pt idx="12">
                  <c:v>15407.0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Column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logBase val="2.0"/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Binary &amp; ladder &amp; Exponential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The ratio of two generation types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Binary</c:v>
          </c:tx>
          <c:marker>
            <c:symbol val="star"/>
          </c:marker>
          <c:cat>
            <c:strRef>
              <c:f>Comparison!$A$35:$A$47</c:f>
              <c:strCache>
                <c:ptCount val="13"/>
                <c:pt idx="0">
                  <c:v>2X8192</c:v>
                </c:pt>
                <c:pt idx="1">
                  <c:v>4X8192</c:v>
                </c:pt>
                <c:pt idx="2">
                  <c:v>8X8192</c:v>
                </c:pt>
                <c:pt idx="3">
                  <c:v>16X8192</c:v>
                </c:pt>
                <c:pt idx="4">
                  <c:v>32X8192</c:v>
                </c:pt>
                <c:pt idx="5">
                  <c:v>64X8192</c:v>
                </c:pt>
                <c:pt idx="6">
                  <c:v>128X8192</c:v>
                </c:pt>
                <c:pt idx="7">
                  <c:v>256X8192</c:v>
                </c:pt>
                <c:pt idx="8">
                  <c:v>512X8192</c:v>
                </c:pt>
                <c:pt idx="9">
                  <c:v>1024X8192</c:v>
                </c:pt>
                <c:pt idx="10">
                  <c:v>2048X8192</c:v>
                </c:pt>
                <c:pt idx="11">
                  <c:v>4096X8192</c:v>
                </c:pt>
                <c:pt idx="12">
                  <c:v>8192X8192</c:v>
                </c:pt>
              </c:strCache>
            </c:strRef>
          </c:cat>
          <c:val>
            <c:numRef>
              <c:f>Comparison!$B$35:$B$47</c:f>
              <c:numCache>
                <c:ptCount val="13"/>
                <c:pt idx="0">
                  <c:v>1.3125</c:v>
                </c:pt>
                <c:pt idx="1">
                  <c:v>1.2268041237113403</c:v>
                </c:pt>
                <c:pt idx="2">
                  <c:v>1.01840490797546</c:v>
                </c:pt>
                <c:pt idx="3">
                  <c:v>0.9968051118210862</c:v>
                </c:pt>
                <c:pt idx="4">
                  <c:v>1.032590051457976</c:v>
                </c:pt>
                <c:pt idx="5">
                  <c:v>1.0848972296693475</c:v>
                </c:pt>
                <c:pt idx="6">
                  <c:v>0.9704194260485651</c:v>
                </c:pt>
                <c:pt idx="7">
                  <c:v>0.9381679389312977</c:v>
                </c:pt>
                <c:pt idx="8">
                  <c:v>1.045216349752957</c:v>
                </c:pt>
                <c:pt idx="9">
                  <c:v>0.9770610724438781</c:v>
                </c:pt>
                <c:pt idx="10">
                  <c:v>1.9955325203898313</c:v>
                </c:pt>
                <c:pt idx="11">
                  <c:v>2.019288974297382</c:v>
                </c:pt>
                <c:pt idx="12">
                  <c:v>2.090432763664837</c:v>
                </c:pt>
              </c:numCache>
            </c:numRef>
          </c:val>
          <c:smooth val="true"/>
        </c:ser>
        <c:ser>
          <c:idx val="1"/>
          <c:order val="1"/>
          <c:tx>
            <c:v>Ladder</c:v>
          </c:tx>
          <c:marker>
            <c:symbol val="square"/>
          </c:marker>
          <c:cat>
            <c:strRef>
              <c:f>Comparison!$A$35:$A$47</c:f>
              <c:strCache>
                <c:ptCount val="13"/>
                <c:pt idx="0">
                  <c:v>2X8192</c:v>
                </c:pt>
                <c:pt idx="1">
                  <c:v>4X8192</c:v>
                </c:pt>
                <c:pt idx="2">
                  <c:v>8X8192</c:v>
                </c:pt>
                <c:pt idx="3">
                  <c:v>16X8192</c:v>
                </c:pt>
                <c:pt idx="4">
                  <c:v>32X8192</c:v>
                </c:pt>
                <c:pt idx="5">
                  <c:v>64X8192</c:v>
                </c:pt>
                <c:pt idx="6">
                  <c:v>128X8192</c:v>
                </c:pt>
                <c:pt idx="7">
                  <c:v>256X8192</c:v>
                </c:pt>
                <c:pt idx="8">
                  <c:v>512X8192</c:v>
                </c:pt>
                <c:pt idx="9">
                  <c:v>1024X8192</c:v>
                </c:pt>
                <c:pt idx="10">
                  <c:v>2048X8192</c:v>
                </c:pt>
                <c:pt idx="11">
                  <c:v>4096X8192</c:v>
                </c:pt>
                <c:pt idx="12">
                  <c:v>8192X8192</c:v>
                </c:pt>
              </c:strCache>
            </c:strRef>
          </c:cat>
          <c:val>
            <c:numRef>
              <c:f>Comparison!$C$35:$C$47</c:f>
              <c:numCache>
                <c:ptCount val="13"/>
                <c:pt idx="0">
                  <c:v>0.8244527054935977</c:v>
                </c:pt>
                <c:pt idx="1">
                  <c:v>0.8108566581849025</c:v>
                </c:pt>
                <c:pt idx="2">
                  <c:v>0.8797150041911148</c:v>
                </c:pt>
                <c:pt idx="3">
                  <c:v>0.973151590251962</c:v>
                </c:pt>
                <c:pt idx="4">
                  <c:v>1.059616169865251</c:v>
                </c:pt>
                <c:pt idx="5">
                  <c:v>1.1196787148594378</c:v>
                </c:pt>
                <c:pt idx="6">
                  <c:v>0.9669390787518574</c:v>
                </c:pt>
                <c:pt idx="7">
                  <c:v>0.9753202124336144</c:v>
                </c:pt>
                <c:pt idx="8">
                  <c:v>1.2087962962962964</c:v>
                </c:pt>
                <c:pt idx="9">
                  <c:v>1.1673676577229877</c:v>
                </c:pt>
                <c:pt idx="10">
                  <c:v>1.2646851296524961</c:v>
                </c:pt>
                <c:pt idx="11">
                  <c:v>1.427181482998771</c:v>
                </c:pt>
                <c:pt idx="12">
                  <c:v>1.3033971105037094</c:v>
                </c:pt>
              </c:numCache>
            </c:numRef>
          </c:val>
          <c:smooth val="true"/>
        </c:ser>
        <c:ser>
          <c:idx val="2"/>
          <c:order val="2"/>
          <c:tx>
            <c:v>Exponential</c:v>
          </c:tx>
          <c:marker>
            <c:symbol val="circle"/>
          </c:marker>
          <c:cat>
            <c:strRef>
              <c:f>Comparison!$A$35:$A$47</c:f>
              <c:strCache>
                <c:ptCount val="13"/>
                <c:pt idx="0">
                  <c:v>2X8192</c:v>
                </c:pt>
                <c:pt idx="1">
                  <c:v>4X8192</c:v>
                </c:pt>
                <c:pt idx="2">
                  <c:v>8X8192</c:v>
                </c:pt>
                <c:pt idx="3">
                  <c:v>16X8192</c:v>
                </c:pt>
                <c:pt idx="4">
                  <c:v>32X8192</c:v>
                </c:pt>
                <c:pt idx="5">
                  <c:v>64X8192</c:v>
                </c:pt>
                <c:pt idx="6">
                  <c:v>128X8192</c:v>
                </c:pt>
                <c:pt idx="7">
                  <c:v>256X8192</c:v>
                </c:pt>
                <c:pt idx="8">
                  <c:v>512X8192</c:v>
                </c:pt>
                <c:pt idx="9">
                  <c:v>1024X8192</c:v>
                </c:pt>
                <c:pt idx="10">
                  <c:v>2048X8192</c:v>
                </c:pt>
                <c:pt idx="11">
                  <c:v>4096X8192</c:v>
                </c:pt>
                <c:pt idx="12">
                  <c:v>8192X8192</c:v>
                </c:pt>
              </c:strCache>
            </c:strRef>
          </c:cat>
          <c:val>
            <c:numRef>
              <c:f>Comparison!$D$35:$D$47</c:f>
              <c:numCache>
                <c:ptCount val="13"/>
                <c:pt idx="0">
                  <c:v>0.6239957150508838</c:v>
                </c:pt>
                <c:pt idx="1">
                  <c:v>0.7867862371888726</c:v>
                </c:pt>
                <c:pt idx="2">
                  <c:v>0.8695887445887446</c:v>
                </c:pt>
                <c:pt idx="3">
                  <c:v>0.8140288829944002</c:v>
                </c:pt>
                <c:pt idx="4">
                  <c:v>1.084815321477428</c:v>
                </c:pt>
                <c:pt idx="5">
                  <c:v>1.0442477876106195</c:v>
                </c:pt>
                <c:pt idx="6">
                  <c:v>0.9976944359053181</c:v>
                </c:pt>
                <c:pt idx="7">
                  <c:v>1.0216022889842633</c:v>
                </c:pt>
                <c:pt idx="8">
                  <c:v>1.203142380422692</c:v>
                </c:pt>
                <c:pt idx="9">
                  <c:v>1.4142682926829269</c:v>
                </c:pt>
                <c:pt idx="10">
                  <c:v>2.091281829952525</c:v>
                </c:pt>
                <c:pt idx="11">
                  <c:v>3.1144148430066605</c:v>
                </c:pt>
                <c:pt idx="12">
                  <c:v>4.052833127799053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Column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Binary &amp; ladder &amp; Exponential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2</xdr:row>
      <xdr:rowOff>0</xdr:rowOff>
    </xdr:from>
    <xdr:to>
      <xdr:col>16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4381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6</xdr:col>
      <xdr:colOff>0</xdr:colOff>
      <xdr:row>27</xdr:row>
      <xdr:rowOff>0</xdr:rowOff>
    </xdr:from>
    <xdr:to>
      <xdr:col>16</xdr:col>
      <xdr:colOff>0</xdr:colOff>
      <xdr:row>50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4381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6</xdr:col>
      <xdr:colOff>0</xdr:colOff>
      <xdr:row>52</xdr:row>
      <xdr:rowOff>0</xdr:rowOff>
    </xdr:from>
    <xdr:to>
      <xdr:col>16</xdr:col>
      <xdr:colOff>0</xdr:colOff>
      <xdr:row>75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4381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7"/>
  <sheetViews>
    <sheetView workbookViewId="0" tabSelected="true"/>
  </sheetViews>
  <sheetFormatPr defaultRowHeight="15.0"/>
  <sheetData>
    <row r="1">
      <c r="A1" t="s">
        <v>0</v>
      </c>
    </row>
    <row r="2">
      <c r="A2" t="s">
        <v>1</v>
      </c>
      <c r="B2" t="s">
        <v>2</v>
      </c>
      <c r="C2" t="s">
        <v>3</v>
      </c>
      <c r="D2" t="s">
        <v>4</v>
      </c>
    </row>
    <row r="3">
      <c r="A3" t="s">
        <v>6</v>
      </c>
      <c r="B3" t="n">
        <v>105.0</v>
      </c>
      <c r="C3" t="n">
        <v>1996.0</v>
      </c>
      <c r="D3" t="n">
        <v>3495.0</v>
      </c>
    </row>
    <row r="4">
      <c r="A4" t="s">
        <v>7</v>
      </c>
      <c r="B4" t="n">
        <v>119.0</v>
      </c>
      <c r="C4" t="n">
        <v>1912.0</v>
      </c>
      <c r="D4" t="n">
        <v>4299.0</v>
      </c>
    </row>
    <row r="5">
      <c r="A5" t="s">
        <v>8</v>
      </c>
      <c r="B5" t="n">
        <v>166.0</v>
      </c>
      <c r="C5" t="n">
        <v>2099.0</v>
      </c>
      <c r="D5" t="n">
        <v>4821.0</v>
      </c>
    </row>
    <row r="6">
      <c r="A6" t="s">
        <v>9</v>
      </c>
      <c r="B6" t="n">
        <v>312.0</v>
      </c>
      <c r="C6" t="n">
        <v>2356.0</v>
      </c>
      <c r="D6" t="n">
        <v>5524.0</v>
      </c>
    </row>
    <row r="7">
      <c r="A7" t="s">
        <v>10</v>
      </c>
      <c r="B7" t="n">
        <v>602.0</v>
      </c>
      <c r="C7" t="n">
        <v>2595.0</v>
      </c>
      <c r="D7" t="n">
        <v>6344.0</v>
      </c>
    </row>
    <row r="8">
      <c r="A8" t="s">
        <v>11</v>
      </c>
      <c r="B8" t="n">
        <v>1214.0</v>
      </c>
      <c r="C8" t="n">
        <v>2788.0</v>
      </c>
      <c r="D8" t="n">
        <v>6608.0</v>
      </c>
    </row>
    <row r="9">
      <c r="A9" t="s">
        <v>12</v>
      </c>
      <c r="B9" t="n">
        <v>2198.0</v>
      </c>
      <c r="C9" t="n">
        <v>2603.0</v>
      </c>
      <c r="D9" t="n">
        <v>6491.0</v>
      </c>
    </row>
    <row r="10">
      <c r="A10" t="s">
        <v>13</v>
      </c>
      <c r="B10" t="n">
        <v>4916.0</v>
      </c>
      <c r="C10" t="n">
        <v>3122.0</v>
      </c>
      <c r="D10" t="n">
        <v>7141.0</v>
      </c>
    </row>
    <row r="11">
      <c r="A11" t="s">
        <v>14</v>
      </c>
      <c r="B11" t="n">
        <v>13962.0</v>
      </c>
      <c r="C11" t="n">
        <v>5222.0</v>
      </c>
      <c r="D11" t="n">
        <v>8653.0</v>
      </c>
    </row>
    <row r="12">
      <c r="A12" t="s">
        <v>15</v>
      </c>
      <c r="B12" t="n">
        <v>29901.0</v>
      </c>
      <c r="C12" t="n">
        <v>8049.0</v>
      </c>
      <c r="D12" t="n">
        <v>11597.0</v>
      </c>
    </row>
    <row r="13">
      <c r="A13" t="s">
        <v>16</v>
      </c>
      <c r="B13" t="n">
        <v>125517.0</v>
      </c>
      <c r="C13" t="n">
        <v>14339.0</v>
      </c>
      <c r="D13" t="n">
        <v>19382.0</v>
      </c>
    </row>
    <row r="14">
      <c r="A14" t="s">
        <v>17</v>
      </c>
      <c r="B14" t="n">
        <v>252189.0</v>
      </c>
      <c r="C14" t="n">
        <v>27870.0</v>
      </c>
      <c r="D14" t="n">
        <v>39279.0</v>
      </c>
    </row>
    <row r="15">
      <c r="A15" t="s">
        <v>18</v>
      </c>
      <c r="B15" t="n">
        <v>536612.0</v>
      </c>
      <c r="C15" t="n">
        <v>46732.0</v>
      </c>
      <c r="D15" t="n">
        <v>62442.0</v>
      </c>
    </row>
    <row r="17">
      <c r="A17" t="s">
        <v>5</v>
      </c>
    </row>
    <row r="18">
      <c r="A18" t="s">
        <v>1</v>
      </c>
      <c r="B18" t="s">
        <v>2</v>
      </c>
      <c r="C18" t="s">
        <v>3</v>
      </c>
      <c r="D18" t="s">
        <v>4</v>
      </c>
    </row>
    <row r="19">
      <c r="A19" t="s">
        <v>6</v>
      </c>
      <c r="B19" t="n">
        <v>80.0</v>
      </c>
      <c r="C19" t="n">
        <v>2421.0</v>
      </c>
      <c r="D19" t="n">
        <v>5601.0</v>
      </c>
    </row>
    <row r="20">
      <c r="A20" t="s">
        <v>7</v>
      </c>
      <c r="B20" t="n">
        <v>97.0</v>
      </c>
      <c r="C20" t="n">
        <v>2358.0</v>
      </c>
      <c r="D20" t="n">
        <v>5464.0</v>
      </c>
    </row>
    <row r="21">
      <c r="A21" t="s">
        <v>8</v>
      </c>
      <c r="B21" t="n">
        <v>163.0</v>
      </c>
      <c r="C21" t="n">
        <v>2386.0</v>
      </c>
      <c r="D21" t="n">
        <v>5544.0</v>
      </c>
    </row>
    <row r="22">
      <c r="A22" t="s">
        <v>9</v>
      </c>
      <c r="B22" t="n">
        <v>313.0</v>
      </c>
      <c r="C22" t="n">
        <v>2421.0</v>
      </c>
      <c r="D22" t="n">
        <v>6786.0</v>
      </c>
    </row>
    <row r="23">
      <c r="A23" t="s">
        <v>10</v>
      </c>
      <c r="B23" t="n">
        <v>583.0</v>
      </c>
      <c r="C23" t="n">
        <v>2449.0</v>
      </c>
      <c r="D23" t="n">
        <v>5848.0</v>
      </c>
    </row>
    <row r="24">
      <c r="A24" t="s">
        <v>11</v>
      </c>
      <c r="B24" t="n">
        <v>1119.0</v>
      </c>
      <c r="C24" t="n">
        <v>2490.0</v>
      </c>
      <c r="D24" t="n">
        <v>6328.0</v>
      </c>
    </row>
    <row r="25">
      <c r="A25" t="s">
        <v>12</v>
      </c>
      <c r="B25" t="n">
        <v>2265.0</v>
      </c>
      <c r="C25" t="n">
        <v>2692.0</v>
      </c>
      <c r="D25" t="n">
        <v>6506.0</v>
      </c>
    </row>
    <row r="26">
      <c r="A26" t="s">
        <v>13</v>
      </c>
      <c r="B26" t="n">
        <v>5240.0</v>
      </c>
      <c r="C26" t="n">
        <v>3201.0</v>
      </c>
      <c r="D26" t="n">
        <v>6990.0</v>
      </c>
    </row>
    <row r="27">
      <c r="A27" t="s">
        <v>14</v>
      </c>
      <c r="B27" t="n">
        <v>13358.0</v>
      </c>
      <c r="C27" t="n">
        <v>4320.0</v>
      </c>
      <c r="D27" t="n">
        <v>7192.0</v>
      </c>
    </row>
    <row r="28">
      <c r="A28" t="s">
        <v>15</v>
      </c>
      <c r="B28" t="n">
        <v>30603.0</v>
      </c>
      <c r="C28" t="n">
        <v>6895.0</v>
      </c>
      <c r="D28" t="n">
        <v>8200.0</v>
      </c>
    </row>
    <row r="29">
      <c r="A29" t="s">
        <v>16</v>
      </c>
      <c r="B29" t="n">
        <v>62899.0</v>
      </c>
      <c r="C29" t="n">
        <v>11338.0</v>
      </c>
      <c r="D29" t="n">
        <v>9268.0</v>
      </c>
    </row>
    <row r="30">
      <c r="A30" t="s">
        <v>17</v>
      </c>
      <c r="B30" t="n">
        <v>124890.0</v>
      </c>
      <c r="C30" t="n">
        <v>19528.0</v>
      </c>
      <c r="D30" t="n">
        <v>12612.0</v>
      </c>
    </row>
    <row r="31">
      <c r="A31" t="s">
        <v>18</v>
      </c>
      <c r="B31" t="n">
        <v>256699.0</v>
      </c>
      <c r="C31" t="n">
        <v>35854.0</v>
      </c>
      <c r="D31" t="n">
        <v>15407.0</v>
      </c>
    </row>
    <row r="33">
      <c r="A33" t="s">
        <v>19</v>
      </c>
    </row>
    <row r="34">
      <c r="A34" t="s">
        <v>1</v>
      </c>
      <c r="B34" t="s">
        <v>2</v>
      </c>
      <c r="C34" t="s">
        <v>3</v>
      </c>
      <c r="D34" t="s">
        <v>4</v>
      </c>
    </row>
    <row r="35">
      <c r="A35" t="s">
        <v>6</v>
      </c>
      <c r="B35" t="n">
        <v>1.3125</v>
      </c>
      <c r="C35" t="n">
        <v>0.8244527054935977</v>
      </c>
      <c r="D35" t="n">
        <v>0.6239957150508838</v>
      </c>
    </row>
    <row r="36">
      <c r="A36" t="s">
        <v>7</v>
      </c>
      <c r="B36" t="n">
        <v>1.2268041237113403</v>
      </c>
      <c r="C36" t="n">
        <v>0.8108566581849025</v>
      </c>
      <c r="D36" t="n">
        <v>0.7867862371888726</v>
      </c>
    </row>
    <row r="37">
      <c r="A37" t="s">
        <v>8</v>
      </c>
      <c r="B37" t="n">
        <v>1.01840490797546</v>
      </c>
      <c r="C37" t="n">
        <v>0.8797150041911148</v>
      </c>
      <c r="D37" t="n">
        <v>0.8695887445887446</v>
      </c>
    </row>
    <row r="38">
      <c r="A38" t="s">
        <v>9</v>
      </c>
      <c r="B38" t="n">
        <v>0.9968051118210862</v>
      </c>
      <c r="C38" t="n">
        <v>0.973151590251962</v>
      </c>
      <c r="D38" t="n">
        <v>0.8140288829944002</v>
      </c>
    </row>
    <row r="39">
      <c r="A39" t="s">
        <v>10</v>
      </c>
      <c r="B39" t="n">
        <v>1.032590051457976</v>
      </c>
      <c r="C39" t="n">
        <v>1.059616169865251</v>
      </c>
      <c r="D39" t="n">
        <v>1.084815321477428</v>
      </c>
    </row>
    <row r="40">
      <c r="A40" t="s">
        <v>11</v>
      </c>
      <c r="B40" t="n">
        <v>1.0848972296693475</v>
      </c>
      <c r="C40" t="n">
        <v>1.1196787148594378</v>
      </c>
      <c r="D40" t="n">
        <v>1.0442477876106195</v>
      </c>
    </row>
    <row r="41">
      <c r="A41" t="s">
        <v>12</v>
      </c>
      <c r="B41" t="n">
        <v>0.9704194260485651</v>
      </c>
      <c r="C41" t="n">
        <v>0.9669390787518574</v>
      </c>
      <c r="D41" t="n">
        <v>0.9976944359053181</v>
      </c>
    </row>
    <row r="42">
      <c r="A42" t="s">
        <v>13</v>
      </c>
      <c r="B42" t="n">
        <v>0.9381679389312977</v>
      </c>
      <c r="C42" t="n">
        <v>0.9753202124336144</v>
      </c>
      <c r="D42" t="n">
        <v>1.0216022889842633</v>
      </c>
    </row>
    <row r="43">
      <c r="A43" t="s">
        <v>14</v>
      </c>
      <c r="B43" t="n">
        <v>1.045216349752957</v>
      </c>
      <c r="C43" t="n">
        <v>1.2087962962962964</v>
      </c>
      <c r="D43" t="n">
        <v>1.203142380422692</v>
      </c>
    </row>
    <row r="44">
      <c r="A44" t="s">
        <v>15</v>
      </c>
      <c r="B44" t="n">
        <v>0.9770610724438781</v>
      </c>
      <c r="C44" t="n">
        <v>1.1673676577229877</v>
      </c>
      <c r="D44" t="n">
        <v>1.4142682926829269</v>
      </c>
    </row>
    <row r="45">
      <c r="A45" t="s">
        <v>16</v>
      </c>
      <c r="B45" t="n">
        <v>1.9955325203898313</v>
      </c>
      <c r="C45" t="n">
        <v>1.2646851296524961</v>
      </c>
      <c r="D45" t="n">
        <v>2.091281829952525</v>
      </c>
    </row>
    <row r="46">
      <c r="A46" t="s">
        <v>17</v>
      </c>
      <c r="B46" t="n">
        <v>2.019288974297382</v>
      </c>
      <c r="C46" t="n">
        <v>1.427181482998771</v>
      </c>
      <c r="D46" t="n">
        <v>3.1144148430066605</v>
      </c>
    </row>
    <row r="47">
      <c r="A47" t="s">
        <v>18</v>
      </c>
      <c r="B47" t="n">
        <v>2.090432763664837</v>
      </c>
      <c r="C47" t="n">
        <v>1.3033971105037094</v>
      </c>
      <c r="D47" t="n">
        <v>4.052833127799053</v>
      </c>
    </row>
  </sheetData>
  <mergeCells count="3">
    <mergeCell ref="A1:D1"/>
    <mergeCell ref="A17:D17"/>
    <mergeCell ref="A33:D3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2022-10-31T15:57:57Z</dcterms:created>
  <dc:creator>Apache POI</dc:creator>
</cp:coreProperties>
</file>