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" r:id="rId3" sheetId="1"/>
  </sheets>
</workbook>
</file>

<file path=xl/sharedStrings.xml><?xml version="1.0" encoding="utf-8"?>
<sst xmlns="http://schemas.openxmlformats.org/spreadsheetml/2006/main" count="54" uniqueCount="20">
  <si>
    <t>The  first type of generation</t>
  </si>
  <si>
    <t>Matrix size</t>
  </si>
  <si>
    <t>Binary</t>
  </si>
  <si>
    <t>Ladder</t>
  </si>
  <si>
    <t>Exponential</t>
  </si>
  <si>
    <t>The  second type of generation</t>
  </si>
  <si>
    <t>2X8192</t>
  </si>
  <si>
    <t>4X8192</t>
  </si>
  <si>
    <t>8X8192</t>
  </si>
  <si>
    <t>16X8192</t>
  </si>
  <si>
    <t>32X8192</t>
  </si>
  <si>
    <t>64X8192</t>
  </si>
  <si>
    <t>128X8192</t>
  </si>
  <si>
    <t>256X8192</t>
  </si>
  <si>
    <t>512X8192</t>
  </si>
  <si>
    <t>1024X8192</t>
  </si>
  <si>
    <t>2048X8192</t>
  </si>
  <si>
    <t>4096X8192</t>
  </si>
  <si>
    <t>8192X8192</t>
  </si>
  <si>
    <t>The ratio of two generation types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</si>
</sst>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ru-RU"/>
              <a:t>The first type of generation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Binary</c:v>
          </c:tx>
          <c:marker>
            <c:symbol val="star"/>
          </c:marker>
          <c:cat>
            <c:strRef>
              <c:f>Comparison!$A$3:$A$15</c:f>
              <c:strCache>
                <c:ptCount val="13"/>
                <c:pt idx="0">
                  <c:v>2X8192</c:v>
                </c:pt>
                <c:pt idx="1">
                  <c:v>4X8192</c:v>
                </c:pt>
                <c:pt idx="2">
                  <c:v>8X8192</c:v>
                </c:pt>
                <c:pt idx="3">
                  <c:v>16X8192</c:v>
                </c:pt>
                <c:pt idx="4">
                  <c:v>32X8192</c:v>
                </c:pt>
                <c:pt idx="5">
                  <c:v>64X8192</c:v>
                </c:pt>
                <c:pt idx="6">
                  <c:v>128X8192</c:v>
                </c:pt>
                <c:pt idx="7">
                  <c:v>256X8192</c:v>
                </c:pt>
                <c:pt idx="8">
                  <c:v>512X8192</c:v>
                </c:pt>
                <c:pt idx="9">
                  <c:v>1024X8192</c:v>
                </c:pt>
                <c:pt idx="10">
                  <c:v>2048X8192</c:v>
                </c:pt>
                <c:pt idx="11">
                  <c:v>4096X8192</c:v>
                </c:pt>
                <c:pt idx="12">
                  <c:v>8192X8192</c:v>
                </c:pt>
              </c:strCache>
            </c:strRef>
          </c:cat>
          <c:val>
            <c:numRef>
              <c:f>Comparison!$B$3:$B$15</c:f>
              <c:numCache>
                <c:ptCount val="13"/>
                <c:pt idx="0">
                  <c:v>114.0</c:v>
                </c:pt>
                <c:pt idx="1">
                  <c:v>119.0</c:v>
                </c:pt>
                <c:pt idx="2">
                  <c:v>169.0</c:v>
                </c:pt>
                <c:pt idx="3">
                  <c:v>305.0</c:v>
                </c:pt>
                <c:pt idx="4">
                  <c:v>599.0</c:v>
                </c:pt>
                <c:pt idx="5">
                  <c:v>1172.0</c:v>
                </c:pt>
                <c:pt idx="6">
                  <c:v>2182.0</c:v>
                </c:pt>
                <c:pt idx="7">
                  <c:v>4535.0</c:v>
                </c:pt>
                <c:pt idx="8">
                  <c:v>12566.0</c:v>
                </c:pt>
                <c:pt idx="9">
                  <c:v>31606.0</c:v>
                </c:pt>
                <c:pt idx="10">
                  <c:v>117017.0</c:v>
                </c:pt>
                <c:pt idx="11">
                  <c:v>247793.0</c:v>
                </c:pt>
                <c:pt idx="12">
                  <c:v>503020.0</c:v>
                </c:pt>
              </c:numCache>
            </c:numRef>
          </c:val>
          <c:smooth val="true"/>
        </c:ser>
        <c:ser>
          <c:idx val="1"/>
          <c:order val="1"/>
          <c:tx>
            <c:v>Ladder</c:v>
          </c:tx>
          <c:marker>
            <c:symbol val="square"/>
          </c:marker>
          <c:cat>
            <c:strRef>
              <c:f>Comparison!$A$3:$A$15</c:f>
              <c:strCache>
                <c:ptCount val="13"/>
                <c:pt idx="0">
                  <c:v>2X8192</c:v>
                </c:pt>
                <c:pt idx="1">
                  <c:v>4X8192</c:v>
                </c:pt>
                <c:pt idx="2">
                  <c:v>8X8192</c:v>
                </c:pt>
                <c:pt idx="3">
                  <c:v>16X8192</c:v>
                </c:pt>
                <c:pt idx="4">
                  <c:v>32X8192</c:v>
                </c:pt>
                <c:pt idx="5">
                  <c:v>64X8192</c:v>
                </c:pt>
                <c:pt idx="6">
                  <c:v>128X8192</c:v>
                </c:pt>
                <c:pt idx="7">
                  <c:v>256X8192</c:v>
                </c:pt>
                <c:pt idx="8">
                  <c:v>512X8192</c:v>
                </c:pt>
                <c:pt idx="9">
                  <c:v>1024X8192</c:v>
                </c:pt>
                <c:pt idx="10">
                  <c:v>2048X8192</c:v>
                </c:pt>
                <c:pt idx="11">
                  <c:v>4096X8192</c:v>
                </c:pt>
                <c:pt idx="12">
                  <c:v>8192X8192</c:v>
                </c:pt>
              </c:strCache>
            </c:strRef>
          </c:cat>
          <c:val>
            <c:numRef>
              <c:f>Comparison!$C$3:$C$15</c:f>
              <c:numCache>
                <c:ptCount val="13"/>
                <c:pt idx="0">
                  <c:v>2102.0</c:v>
                </c:pt>
                <c:pt idx="1">
                  <c:v>1809.0</c:v>
                </c:pt>
                <c:pt idx="2">
                  <c:v>2196.0</c:v>
                </c:pt>
                <c:pt idx="3">
                  <c:v>2319.0</c:v>
                </c:pt>
                <c:pt idx="4">
                  <c:v>2647.0</c:v>
                </c:pt>
                <c:pt idx="5">
                  <c:v>2506.0</c:v>
                </c:pt>
                <c:pt idx="6">
                  <c:v>2568.0</c:v>
                </c:pt>
                <c:pt idx="7">
                  <c:v>2981.0</c:v>
                </c:pt>
                <c:pt idx="8">
                  <c:v>4466.0</c:v>
                </c:pt>
                <c:pt idx="9">
                  <c:v>8088.0</c:v>
                </c:pt>
                <c:pt idx="10">
                  <c:v>16088.0</c:v>
                </c:pt>
                <c:pt idx="11">
                  <c:v>26501.0</c:v>
                </c:pt>
                <c:pt idx="12">
                  <c:v>45381.0</c:v>
                </c:pt>
              </c:numCache>
            </c:numRef>
          </c:val>
          <c:smooth val="true"/>
        </c:ser>
        <c:ser>
          <c:idx val="2"/>
          <c:order val="2"/>
          <c:tx>
            <c:v>Exponential</c:v>
          </c:tx>
          <c:marker>
            <c:symbol val="circle"/>
          </c:marker>
          <c:cat>
            <c:strRef>
              <c:f>Comparison!$A$3:$A$15</c:f>
              <c:strCache>
                <c:ptCount val="13"/>
                <c:pt idx="0">
                  <c:v>2X8192</c:v>
                </c:pt>
                <c:pt idx="1">
                  <c:v>4X8192</c:v>
                </c:pt>
                <c:pt idx="2">
                  <c:v>8X8192</c:v>
                </c:pt>
                <c:pt idx="3">
                  <c:v>16X8192</c:v>
                </c:pt>
                <c:pt idx="4">
                  <c:v>32X8192</c:v>
                </c:pt>
                <c:pt idx="5">
                  <c:v>64X8192</c:v>
                </c:pt>
                <c:pt idx="6">
                  <c:v>128X8192</c:v>
                </c:pt>
                <c:pt idx="7">
                  <c:v>256X8192</c:v>
                </c:pt>
                <c:pt idx="8">
                  <c:v>512X8192</c:v>
                </c:pt>
                <c:pt idx="9">
                  <c:v>1024X8192</c:v>
                </c:pt>
                <c:pt idx="10">
                  <c:v>2048X8192</c:v>
                </c:pt>
                <c:pt idx="11">
                  <c:v>4096X8192</c:v>
                </c:pt>
                <c:pt idx="12">
                  <c:v>8192X8192</c:v>
                </c:pt>
              </c:strCache>
            </c:strRef>
          </c:cat>
          <c:val>
            <c:numRef>
              <c:f>Comparison!$D$3:$D$15</c:f>
              <c:numCache>
                <c:ptCount val="13"/>
                <c:pt idx="0">
                  <c:v>111.0</c:v>
                </c:pt>
                <c:pt idx="1">
                  <c:v>119.0</c:v>
                </c:pt>
                <c:pt idx="2">
                  <c:v>177.0</c:v>
                </c:pt>
                <c:pt idx="3">
                  <c:v>337.0</c:v>
                </c:pt>
                <c:pt idx="4">
                  <c:v>610.0</c:v>
                </c:pt>
                <c:pt idx="5">
                  <c:v>1068.0</c:v>
                </c:pt>
                <c:pt idx="6">
                  <c:v>1760.0</c:v>
                </c:pt>
                <c:pt idx="7">
                  <c:v>2847.0</c:v>
                </c:pt>
                <c:pt idx="8">
                  <c:v>5018.0</c:v>
                </c:pt>
                <c:pt idx="9">
                  <c:v>11481.0</c:v>
                </c:pt>
                <c:pt idx="10">
                  <c:v>26713.0</c:v>
                </c:pt>
                <c:pt idx="11">
                  <c:v>46454.0</c:v>
                </c:pt>
                <c:pt idx="12">
                  <c:v>86680.0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Column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logBase val="2.0"/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Binary &amp; ladder &amp; Exponential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ru-RU"/>
              <a:t>The second type of generation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Binary</c:v>
          </c:tx>
          <c:marker>
            <c:symbol val="star"/>
          </c:marker>
          <c:cat>
            <c:strRef>
              <c:f>Comparison!$A$19:$A$31</c:f>
              <c:strCache>
                <c:ptCount val="13"/>
                <c:pt idx="0">
                  <c:v>2X8192</c:v>
                </c:pt>
                <c:pt idx="1">
                  <c:v>4X8192</c:v>
                </c:pt>
                <c:pt idx="2">
                  <c:v>8X8192</c:v>
                </c:pt>
                <c:pt idx="3">
                  <c:v>16X8192</c:v>
                </c:pt>
                <c:pt idx="4">
                  <c:v>32X8192</c:v>
                </c:pt>
                <c:pt idx="5">
                  <c:v>64X8192</c:v>
                </c:pt>
                <c:pt idx="6">
                  <c:v>128X8192</c:v>
                </c:pt>
                <c:pt idx="7">
                  <c:v>256X8192</c:v>
                </c:pt>
                <c:pt idx="8">
                  <c:v>512X8192</c:v>
                </c:pt>
                <c:pt idx="9">
                  <c:v>1024X8192</c:v>
                </c:pt>
                <c:pt idx="10">
                  <c:v>2048X8192</c:v>
                </c:pt>
                <c:pt idx="11">
                  <c:v>4096X8192</c:v>
                </c:pt>
                <c:pt idx="12">
                  <c:v>8192X8192</c:v>
                </c:pt>
              </c:strCache>
            </c:strRef>
          </c:cat>
          <c:val>
            <c:numRef>
              <c:f>Comparison!$B$19:$B$31</c:f>
              <c:numCache>
                <c:ptCount val="13"/>
                <c:pt idx="0">
                  <c:v>77.0</c:v>
                </c:pt>
                <c:pt idx="1">
                  <c:v>100.0</c:v>
                </c:pt>
                <c:pt idx="2">
                  <c:v>164.0</c:v>
                </c:pt>
                <c:pt idx="3">
                  <c:v>346.0</c:v>
                </c:pt>
                <c:pt idx="4">
                  <c:v>599.0</c:v>
                </c:pt>
                <c:pt idx="5">
                  <c:v>1146.0</c:v>
                </c:pt>
                <c:pt idx="6">
                  <c:v>2312.0</c:v>
                </c:pt>
                <c:pt idx="7">
                  <c:v>4961.0</c:v>
                </c:pt>
                <c:pt idx="8">
                  <c:v>13462.0</c:v>
                </c:pt>
                <c:pt idx="9">
                  <c:v>30487.0</c:v>
                </c:pt>
                <c:pt idx="10">
                  <c:v>63869.0</c:v>
                </c:pt>
                <c:pt idx="11">
                  <c:v>145610.0</c:v>
                </c:pt>
                <c:pt idx="12">
                  <c:v>255824.0</c:v>
                </c:pt>
              </c:numCache>
            </c:numRef>
          </c:val>
          <c:smooth val="true"/>
        </c:ser>
        <c:ser>
          <c:idx val="1"/>
          <c:order val="1"/>
          <c:tx>
            <c:v>Ladder</c:v>
          </c:tx>
          <c:marker>
            <c:symbol val="square"/>
          </c:marker>
          <c:cat>
            <c:strRef>
              <c:f>Comparison!$A$19:$A$31</c:f>
              <c:strCache>
                <c:ptCount val="13"/>
                <c:pt idx="0">
                  <c:v>2X8192</c:v>
                </c:pt>
                <c:pt idx="1">
                  <c:v>4X8192</c:v>
                </c:pt>
                <c:pt idx="2">
                  <c:v>8X8192</c:v>
                </c:pt>
                <c:pt idx="3">
                  <c:v>16X8192</c:v>
                </c:pt>
                <c:pt idx="4">
                  <c:v>32X8192</c:v>
                </c:pt>
                <c:pt idx="5">
                  <c:v>64X8192</c:v>
                </c:pt>
                <c:pt idx="6">
                  <c:v>128X8192</c:v>
                </c:pt>
                <c:pt idx="7">
                  <c:v>256X8192</c:v>
                </c:pt>
                <c:pt idx="8">
                  <c:v>512X8192</c:v>
                </c:pt>
                <c:pt idx="9">
                  <c:v>1024X8192</c:v>
                </c:pt>
                <c:pt idx="10">
                  <c:v>2048X8192</c:v>
                </c:pt>
                <c:pt idx="11">
                  <c:v>4096X8192</c:v>
                </c:pt>
                <c:pt idx="12">
                  <c:v>8192X8192</c:v>
                </c:pt>
              </c:strCache>
            </c:strRef>
          </c:cat>
          <c:val>
            <c:numRef>
              <c:f>Comparison!$C$19:$C$31</c:f>
              <c:numCache>
                <c:ptCount val="13"/>
                <c:pt idx="0">
                  <c:v>2464.0</c:v>
                </c:pt>
                <c:pt idx="1">
                  <c:v>2372.0</c:v>
                </c:pt>
                <c:pt idx="2">
                  <c:v>2332.0</c:v>
                </c:pt>
                <c:pt idx="3">
                  <c:v>3002.0</c:v>
                </c:pt>
                <c:pt idx="4">
                  <c:v>2538.0</c:v>
                </c:pt>
                <c:pt idx="5">
                  <c:v>2443.0</c:v>
                </c:pt>
                <c:pt idx="6">
                  <c:v>2600.0</c:v>
                </c:pt>
                <c:pt idx="7">
                  <c:v>2946.0</c:v>
                </c:pt>
                <c:pt idx="8">
                  <c:v>4070.0</c:v>
                </c:pt>
                <c:pt idx="9">
                  <c:v>6771.0</c:v>
                </c:pt>
                <c:pt idx="10">
                  <c:v>12357.0</c:v>
                </c:pt>
                <c:pt idx="11">
                  <c:v>22387.0</c:v>
                </c:pt>
                <c:pt idx="12">
                  <c:v>38811.0</c:v>
                </c:pt>
              </c:numCache>
            </c:numRef>
          </c:val>
          <c:smooth val="true"/>
        </c:ser>
        <c:ser>
          <c:idx val="2"/>
          <c:order val="2"/>
          <c:tx>
            <c:v>Exponential</c:v>
          </c:tx>
          <c:marker>
            <c:symbol val="circle"/>
          </c:marker>
          <c:cat>
            <c:strRef>
              <c:f>Comparison!$A$19:$A$31</c:f>
              <c:strCache>
                <c:ptCount val="13"/>
                <c:pt idx="0">
                  <c:v>2X8192</c:v>
                </c:pt>
                <c:pt idx="1">
                  <c:v>4X8192</c:v>
                </c:pt>
                <c:pt idx="2">
                  <c:v>8X8192</c:v>
                </c:pt>
                <c:pt idx="3">
                  <c:v>16X8192</c:v>
                </c:pt>
                <c:pt idx="4">
                  <c:v>32X8192</c:v>
                </c:pt>
                <c:pt idx="5">
                  <c:v>64X8192</c:v>
                </c:pt>
                <c:pt idx="6">
                  <c:v>128X8192</c:v>
                </c:pt>
                <c:pt idx="7">
                  <c:v>256X8192</c:v>
                </c:pt>
                <c:pt idx="8">
                  <c:v>512X8192</c:v>
                </c:pt>
                <c:pt idx="9">
                  <c:v>1024X8192</c:v>
                </c:pt>
                <c:pt idx="10">
                  <c:v>2048X8192</c:v>
                </c:pt>
                <c:pt idx="11">
                  <c:v>4096X8192</c:v>
                </c:pt>
                <c:pt idx="12">
                  <c:v>8192X8192</c:v>
                </c:pt>
              </c:strCache>
            </c:strRef>
          </c:cat>
          <c:val>
            <c:numRef>
              <c:f>Comparison!$D$19:$D$31</c:f>
              <c:numCache>
                <c:ptCount val="13"/>
                <c:pt idx="0">
                  <c:v>106.0</c:v>
                </c:pt>
                <c:pt idx="1">
                  <c:v>81.0</c:v>
                </c:pt>
                <c:pt idx="2">
                  <c:v>102.0</c:v>
                </c:pt>
                <c:pt idx="3">
                  <c:v>178.0</c:v>
                </c:pt>
                <c:pt idx="4">
                  <c:v>220.0</c:v>
                </c:pt>
                <c:pt idx="5">
                  <c:v>327.0</c:v>
                </c:pt>
                <c:pt idx="6">
                  <c:v>499.0</c:v>
                </c:pt>
                <c:pt idx="7">
                  <c:v>799.0</c:v>
                </c:pt>
                <c:pt idx="8">
                  <c:v>1862.0</c:v>
                </c:pt>
                <c:pt idx="9">
                  <c:v>3554.0</c:v>
                </c:pt>
                <c:pt idx="10">
                  <c:v>7634.0</c:v>
                </c:pt>
                <c:pt idx="11">
                  <c:v>15833.0</c:v>
                </c:pt>
                <c:pt idx="12">
                  <c:v>28317.0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Column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logBase val="2.0"/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Binary &amp; ladder &amp; Exponential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ru-RU"/>
              <a:t>The ratio of two generation types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Binary</c:v>
          </c:tx>
          <c:marker>
            <c:symbol val="star"/>
          </c:marker>
          <c:cat>
            <c:strRef>
              <c:f>Comparison!$A$35:$A$47</c:f>
              <c:strCache>
                <c:ptCount val="13"/>
                <c:pt idx="0">
                  <c:v>2X8192</c:v>
                </c:pt>
                <c:pt idx="1">
                  <c:v>4X8192</c:v>
                </c:pt>
                <c:pt idx="2">
                  <c:v>8X8192</c:v>
                </c:pt>
                <c:pt idx="3">
                  <c:v>16X8192</c:v>
                </c:pt>
                <c:pt idx="4">
                  <c:v>32X8192</c:v>
                </c:pt>
                <c:pt idx="5">
                  <c:v>64X8192</c:v>
                </c:pt>
                <c:pt idx="6">
                  <c:v>128X8192</c:v>
                </c:pt>
                <c:pt idx="7">
                  <c:v>256X8192</c:v>
                </c:pt>
                <c:pt idx="8">
                  <c:v>512X8192</c:v>
                </c:pt>
                <c:pt idx="9">
                  <c:v>1024X8192</c:v>
                </c:pt>
                <c:pt idx="10">
                  <c:v>2048X8192</c:v>
                </c:pt>
                <c:pt idx="11">
                  <c:v>4096X8192</c:v>
                </c:pt>
                <c:pt idx="12">
                  <c:v>8192X8192</c:v>
                </c:pt>
              </c:strCache>
            </c:strRef>
          </c:cat>
          <c:val>
            <c:numRef>
              <c:f>Comparison!$B$35:$B$47</c:f>
              <c:numCache>
                <c:ptCount val="13"/>
                <c:pt idx="0">
                  <c:v>1.4805194805194806</c:v>
                </c:pt>
                <c:pt idx="1">
                  <c:v>1.19</c:v>
                </c:pt>
                <c:pt idx="2">
                  <c:v>1.0304878048780488</c:v>
                </c:pt>
                <c:pt idx="3">
                  <c:v>0.8815028901734104</c:v>
                </c:pt>
                <c:pt idx="4">
                  <c:v>1.0</c:v>
                </c:pt>
                <c:pt idx="5">
                  <c:v>1.0226876090750436</c:v>
                </c:pt>
                <c:pt idx="6">
                  <c:v>0.9437716262975778</c:v>
                </c:pt>
                <c:pt idx="7">
                  <c:v>0.9141302156823221</c:v>
                </c:pt>
                <c:pt idx="8">
                  <c:v>0.9334422819789036</c:v>
                </c:pt>
                <c:pt idx="9">
                  <c:v>1.0367041689900613</c:v>
                </c:pt>
                <c:pt idx="10">
                  <c:v>1.8321407881757974</c:v>
                </c:pt>
                <c:pt idx="11">
                  <c:v>1.7017581210081725</c:v>
                </c:pt>
                <c:pt idx="12">
                  <c:v>1.9662736881606104</c:v>
                </c:pt>
              </c:numCache>
            </c:numRef>
          </c:val>
          <c:smooth val="true"/>
        </c:ser>
        <c:ser>
          <c:idx val="1"/>
          <c:order val="1"/>
          <c:tx>
            <c:v>Ladder</c:v>
          </c:tx>
          <c:marker>
            <c:symbol val="square"/>
          </c:marker>
          <c:cat>
            <c:strRef>
              <c:f>Comparison!$A$35:$A$47</c:f>
              <c:strCache>
                <c:ptCount val="13"/>
                <c:pt idx="0">
                  <c:v>2X8192</c:v>
                </c:pt>
                <c:pt idx="1">
                  <c:v>4X8192</c:v>
                </c:pt>
                <c:pt idx="2">
                  <c:v>8X8192</c:v>
                </c:pt>
                <c:pt idx="3">
                  <c:v>16X8192</c:v>
                </c:pt>
                <c:pt idx="4">
                  <c:v>32X8192</c:v>
                </c:pt>
                <c:pt idx="5">
                  <c:v>64X8192</c:v>
                </c:pt>
                <c:pt idx="6">
                  <c:v>128X8192</c:v>
                </c:pt>
                <c:pt idx="7">
                  <c:v>256X8192</c:v>
                </c:pt>
                <c:pt idx="8">
                  <c:v>512X8192</c:v>
                </c:pt>
                <c:pt idx="9">
                  <c:v>1024X8192</c:v>
                </c:pt>
                <c:pt idx="10">
                  <c:v>2048X8192</c:v>
                </c:pt>
                <c:pt idx="11">
                  <c:v>4096X8192</c:v>
                </c:pt>
                <c:pt idx="12">
                  <c:v>8192X8192</c:v>
                </c:pt>
              </c:strCache>
            </c:strRef>
          </c:cat>
          <c:val>
            <c:numRef>
              <c:f>Comparison!$C$35:$C$47</c:f>
              <c:numCache>
                <c:ptCount val="13"/>
                <c:pt idx="0">
                  <c:v>0.8530844155844156</c:v>
                </c:pt>
                <c:pt idx="1">
                  <c:v>0.7626475548060708</c:v>
                </c:pt>
                <c:pt idx="2">
                  <c:v>0.9416809605488851</c:v>
                </c:pt>
                <c:pt idx="3">
                  <c:v>0.7724850099933378</c:v>
                </c:pt>
                <c:pt idx="4">
                  <c:v>1.0429472025216706</c:v>
                </c:pt>
                <c:pt idx="5">
                  <c:v>1.0257879656160458</c:v>
                </c:pt>
                <c:pt idx="6">
                  <c:v>0.9876923076923076</c:v>
                </c:pt>
                <c:pt idx="7">
                  <c:v>1.0118805159538358</c:v>
                </c:pt>
                <c:pt idx="8">
                  <c:v>1.0972972972972972</c:v>
                </c:pt>
                <c:pt idx="9">
                  <c:v>1.1945059813912273</c:v>
                </c:pt>
                <c:pt idx="10">
                  <c:v>1.3019341264060855</c:v>
                </c:pt>
                <c:pt idx="11">
                  <c:v>1.1837673649886096</c:v>
                </c:pt>
                <c:pt idx="12">
                  <c:v>1.1692819046146712</c:v>
                </c:pt>
              </c:numCache>
            </c:numRef>
          </c:val>
          <c:smooth val="true"/>
        </c:ser>
        <c:ser>
          <c:idx val="2"/>
          <c:order val="2"/>
          <c:tx>
            <c:v>Exponential</c:v>
          </c:tx>
          <c:marker>
            <c:symbol val="circle"/>
          </c:marker>
          <c:cat>
            <c:strRef>
              <c:f>Comparison!$A$35:$A$47</c:f>
              <c:strCache>
                <c:ptCount val="13"/>
                <c:pt idx="0">
                  <c:v>2X8192</c:v>
                </c:pt>
                <c:pt idx="1">
                  <c:v>4X8192</c:v>
                </c:pt>
                <c:pt idx="2">
                  <c:v>8X8192</c:v>
                </c:pt>
                <c:pt idx="3">
                  <c:v>16X8192</c:v>
                </c:pt>
                <c:pt idx="4">
                  <c:v>32X8192</c:v>
                </c:pt>
                <c:pt idx="5">
                  <c:v>64X8192</c:v>
                </c:pt>
                <c:pt idx="6">
                  <c:v>128X8192</c:v>
                </c:pt>
                <c:pt idx="7">
                  <c:v>256X8192</c:v>
                </c:pt>
                <c:pt idx="8">
                  <c:v>512X8192</c:v>
                </c:pt>
                <c:pt idx="9">
                  <c:v>1024X8192</c:v>
                </c:pt>
                <c:pt idx="10">
                  <c:v>2048X8192</c:v>
                </c:pt>
                <c:pt idx="11">
                  <c:v>4096X8192</c:v>
                </c:pt>
                <c:pt idx="12">
                  <c:v>8192X8192</c:v>
                </c:pt>
              </c:strCache>
            </c:strRef>
          </c:cat>
          <c:val>
            <c:numRef>
              <c:f>Comparison!$D$35:$D$47</c:f>
              <c:numCache>
                <c:ptCount val="13"/>
                <c:pt idx="0">
                  <c:v>1.0471698113207548</c:v>
                </c:pt>
                <c:pt idx="1">
                  <c:v>1.4691358024691359</c:v>
                </c:pt>
                <c:pt idx="2">
                  <c:v>1.7352941176470589</c:v>
                </c:pt>
                <c:pt idx="3">
                  <c:v>1.8932584269662922</c:v>
                </c:pt>
                <c:pt idx="4">
                  <c:v>2.772727272727273</c:v>
                </c:pt>
                <c:pt idx="5">
                  <c:v>3.2660550458715596</c:v>
                </c:pt>
                <c:pt idx="6">
                  <c:v>3.527054108216433</c:v>
                </c:pt>
                <c:pt idx="7">
                  <c:v>3.563204005006258</c:v>
                </c:pt>
                <c:pt idx="8">
                  <c:v>2.694951664876477</c:v>
                </c:pt>
                <c:pt idx="9">
                  <c:v>3.2304445694991557</c:v>
                </c:pt>
                <c:pt idx="10">
                  <c:v>3.499214042441708</c:v>
                </c:pt>
                <c:pt idx="11">
                  <c:v>2.933998610497063</c:v>
                </c:pt>
                <c:pt idx="12">
                  <c:v>3.061058727972596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Column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Binary &amp; ladder &amp; Exponential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6</xdr:col>
      <xdr:colOff>0</xdr:colOff>
      <xdr:row>2</xdr:row>
      <xdr:rowOff>0</xdr:rowOff>
    </xdr:from>
    <xdr:to>
      <xdr:col>16</xdr:col>
      <xdr:colOff>0</xdr:colOff>
      <xdr:row>25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438150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6</xdr:col>
      <xdr:colOff>0</xdr:colOff>
      <xdr:row>27</xdr:row>
      <xdr:rowOff>0</xdr:rowOff>
    </xdr:from>
    <xdr:to>
      <xdr:col>16</xdr:col>
      <xdr:colOff>0</xdr:colOff>
      <xdr:row>50</xdr:row>
      <xdr:rowOff>0</xdr:rowOff>
    </xdr:to>
    <xdr:graphicFrame>
      <xdr:nvGraphicFramePr>
        <xdr:cNvPr id="1" name="Diagramm1"/>
        <xdr:cNvGraphicFramePr/>
      </xdr:nvGraphicFramePr>
      <xdr:xfrm>
        <a:off x="0" y="0"/>
        <a:ext cx="5334000" cy="4381500"/>
      </xdr:xfrm>
      <a:graphic>
        <a:graphicData uri="http://schemas.openxmlformats.org/drawingml/2006/chart">
          <c:chart r:id="rId2"/>
        </a:graphicData>
      </a:graphic>
    </xdr:graphicFrame>
    <xdr:clientData/>
  </xdr:twoCellAnchor>
  <xdr:twoCellAnchor editAs="twoCell">
    <xdr:from>
      <xdr:col>6</xdr:col>
      <xdr:colOff>0</xdr:colOff>
      <xdr:row>52</xdr:row>
      <xdr:rowOff>0</xdr:rowOff>
    </xdr:from>
    <xdr:to>
      <xdr:col>16</xdr:col>
      <xdr:colOff>0</xdr:colOff>
      <xdr:row>75</xdr:row>
      <xdr:rowOff>0</xdr:rowOff>
    </xdr:to>
    <xdr:graphicFrame>
      <xdr:nvGraphicFramePr>
        <xdr:cNvPr id="2" name="Diagramm2"/>
        <xdr:cNvGraphicFramePr/>
      </xdr:nvGraphicFramePr>
      <xdr:xfrm>
        <a:off x="0" y="0"/>
        <a:ext cx="5334000" cy="4381500"/>
      </xdr:xfrm>
      <a:graphic>
        <a:graphicData uri="http://schemas.openxmlformats.org/drawingml/2006/chart">
          <c:chart r:id="rId3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6</v>
      </c>
      <c r="B3" t="n">
        <v>114.0</v>
      </c>
      <c r="C3" t="n">
        <v>2102.0</v>
      </c>
      <c r="D3" t="n">
        <v>111.0</v>
      </c>
    </row>
    <row r="4">
      <c r="A4" t="s">
        <v>7</v>
      </c>
      <c r="B4" t="n">
        <v>119.0</v>
      </c>
      <c r="C4" t="n">
        <v>1809.0</v>
      </c>
      <c r="D4" t="n">
        <v>119.0</v>
      </c>
    </row>
    <row r="5">
      <c r="A5" t="s">
        <v>8</v>
      </c>
      <c r="B5" t="n">
        <v>169.0</v>
      </c>
      <c r="C5" t="n">
        <v>2196.0</v>
      </c>
      <c r="D5" t="n">
        <v>177.0</v>
      </c>
    </row>
    <row r="6">
      <c r="A6" t="s">
        <v>9</v>
      </c>
      <c r="B6" t="n">
        <v>305.0</v>
      </c>
      <c r="C6" t="n">
        <v>2319.0</v>
      </c>
      <c r="D6" t="n">
        <v>337.0</v>
      </c>
    </row>
    <row r="7">
      <c r="A7" t="s">
        <v>10</v>
      </c>
      <c r="B7" t="n">
        <v>599.0</v>
      </c>
      <c r="C7" t="n">
        <v>2647.0</v>
      </c>
      <c r="D7" t="n">
        <v>610.0</v>
      </c>
    </row>
    <row r="8">
      <c r="A8" t="s">
        <v>11</v>
      </c>
      <c r="B8" t="n">
        <v>1172.0</v>
      </c>
      <c r="C8" t="n">
        <v>2506.0</v>
      </c>
      <c r="D8" t="n">
        <v>1068.0</v>
      </c>
    </row>
    <row r="9">
      <c r="A9" t="s">
        <v>12</v>
      </c>
      <c r="B9" t="n">
        <v>2182.0</v>
      </c>
      <c r="C9" t="n">
        <v>2568.0</v>
      </c>
      <c r="D9" t="n">
        <v>1760.0</v>
      </c>
    </row>
    <row r="10">
      <c r="A10" t="s">
        <v>13</v>
      </c>
      <c r="B10" t="n">
        <v>4535.0</v>
      </c>
      <c r="C10" t="n">
        <v>2981.0</v>
      </c>
      <c r="D10" t="n">
        <v>2847.0</v>
      </c>
    </row>
    <row r="11">
      <c r="A11" t="s">
        <v>14</v>
      </c>
      <c r="B11" t="n">
        <v>12566.0</v>
      </c>
      <c r="C11" t="n">
        <v>4466.0</v>
      </c>
      <c r="D11" t="n">
        <v>5018.0</v>
      </c>
    </row>
    <row r="12">
      <c r="A12" t="s">
        <v>15</v>
      </c>
      <c r="B12" t="n">
        <v>31606.0</v>
      </c>
      <c r="C12" t="n">
        <v>8088.0</v>
      </c>
      <c r="D12" t="n">
        <v>11481.0</v>
      </c>
    </row>
    <row r="13">
      <c r="A13" t="s">
        <v>16</v>
      </c>
      <c r="B13" t="n">
        <v>117017.0</v>
      </c>
      <c r="C13" t="n">
        <v>16088.0</v>
      </c>
      <c r="D13" t="n">
        <v>26713.0</v>
      </c>
    </row>
    <row r="14">
      <c r="A14" t="s">
        <v>17</v>
      </c>
      <c r="B14" t="n">
        <v>247793.0</v>
      </c>
      <c r="C14" t="n">
        <v>26501.0</v>
      </c>
      <c r="D14" t="n">
        <v>46454.0</v>
      </c>
    </row>
    <row r="15">
      <c r="A15" t="s">
        <v>18</v>
      </c>
      <c r="B15" t="n">
        <v>503020.0</v>
      </c>
      <c r="C15" t="n">
        <v>45381.0</v>
      </c>
      <c r="D15" t="n">
        <v>86680.0</v>
      </c>
    </row>
    <row r="17">
      <c r="A17" t="s">
        <v>5</v>
      </c>
    </row>
    <row r="18">
      <c r="A18" t="s">
        <v>1</v>
      </c>
      <c r="B18" t="s">
        <v>2</v>
      </c>
      <c r="C18" t="s">
        <v>3</v>
      </c>
      <c r="D18" t="s">
        <v>4</v>
      </c>
    </row>
    <row r="19">
      <c r="A19" t="s">
        <v>6</v>
      </c>
      <c r="B19" t="n">
        <v>77.0</v>
      </c>
      <c r="C19" t="n">
        <v>2464.0</v>
      </c>
      <c r="D19" t="n">
        <v>106.0</v>
      </c>
    </row>
    <row r="20">
      <c r="A20" t="s">
        <v>7</v>
      </c>
      <c r="B20" t="n">
        <v>100.0</v>
      </c>
      <c r="C20" t="n">
        <v>2372.0</v>
      </c>
      <c r="D20" t="n">
        <v>81.0</v>
      </c>
    </row>
    <row r="21">
      <c r="A21" t="s">
        <v>8</v>
      </c>
      <c r="B21" t="n">
        <v>164.0</v>
      </c>
      <c r="C21" t="n">
        <v>2332.0</v>
      </c>
      <c r="D21" t="n">
        <v>102.0</v>
      </c>
    </row>
    <row r="22">
      <c r="A22" t="s">
        <v>9</v>
      </c>
      <c r="B22" t="n">
        <v>346.0</v>
      </c>
      <c r="C22" t="n">
        <v>3002.0</v>
      </c>
      <c r="D22" t="n">
        <v>178.0</v>
      </c>
    </row>
    <row r="23">
      <c r="A23" t="s">
        <v>10</v>
      </c>
      <c r="B23" t="n">
        <v>599.0</v>
      </c>
      <c r="C23" t="n">
        <v>2538.0</v>
      </c>
      <c r="D23" t="n">
        <v>220.0</v>
      </c>
    </row>
    <row r="24">
      <c r="A24" t="s">
        <v>11</v>
      </c>
      <c r="B24" t="n">
        <v>1146.0</v>
      </c>
      <c r="C24" t="n">
        <v>2443.0</v>
      </c>
      <c r="D24" t="n">
        <v>327.0</v>
      </c>
    </row>
    <row r="25">
      <c r="A25" t="s">
        <v>12</v>
      </c>
      <c r="B25" t="n">
        <v>2312.0</v>
      </c>
      <c r="C25" t="n">
        <v>2600.0</v>
      </c>
      <c r="D25" t="n">
        <v>499.0</v>
      </c>
    </row>
    <row r="26">
      <c r="A26" t="s">
        <v>13</v>
      </c>
      <c r="B26" t="n">
        <v>4961.0</v>
      </c>
      <c r="C26" t="n">
        <v>2946.0</v>
      </c>
      <c r="D26" t="n">
        <v>799.0</v>
      </c>
    </row>
    <row r="27">
      <c r="A27" t="s">
        <v>14</v>
      </c>
      <c r="B27" t="n">
        <v>13462.0</v>
      </c>
      <c r="C27" t="n">
        <v>4070.0</v>
      </c>
      <c r="D27" t="n">
        <v>1862.0</v>
      </c>
    </row>
    <row r="28">
      <c r="A28" t="s">
        <v>15</v>
      </c>
      <c r="B28" t="n">
        <v>30487.0</v>
      </c>
      <c r="C28" t="n">
        <v>6771.0</v>
      </c>
      <c r="D28" t="n">
        <v>3554.0</v>
      </c>
    </row>
    <row r="29">
      <c r="A29" t="s">
        <v>16</v>
      </c>
      <c r="B29" t="n">
        <v>63869.0</v>
      </c>
      <c r="C29" t="n">
        <v>12357.0</v>
      </c>
      <c r="D29" t="n">
        <v>7634.0</v>
      </c>
    </row>
    <row r="30">
      <c r="A30" t="s">
        <v>17</v>
      </c>
      <c r="B30" t="n">
        <v>145610.0</v>
      </c>
      <c r="C30" t="n">
        <v>22387.0</v>
      </c>
      <c r="D30" t="n">
        <v>15833.0</v>
      </c>
    </row>
    <row r="31">
      <c r="A31" t="s">
        <v>18</v>
      </c>
      <c r="B31" t="n">
        <v>255824.0</v>
      </c>
      <c r="C31" t="n">
        <v>38811.0</v>
      </c>
      <c r="D31" t="n">
        <v>28317.0</v>
      </c>
    </row>
    <row r="33">
      <c r="A33" t="s">
        <v>19</v>
      </c>
    </row>
    <row r="34">
      <c r="A34" t="s">
        <v>1</v>
      </c>
      <c r="B34" t="s">
        <v>2</v>
      </c>
      <c r="C34" t="s">
        <v>3</v>
      </c>
      <c r="D34" t="s">
        <v>4</v>
      </c>
    </row>
    <row r="35">
      <c r="A35" t="s">
        <v>6</v>
      </c>
      <c r="B35" t="n">
        <v>1.4805194805194806</v>
      </c>
      <c r="C35" t="n">
        <v>0.8530844155844156</v>
      </c>
      <c r="D35" t="n">
        <v>1.0471698113207548</v>
      </c>
    </row>
    <row r="36">
      <c r="A36" t="s">
        <v>7</v>
      </c>
      <c r="B36" t="n">
        <v>1.19</v>
      </c>
      <c r="C36" t="n">
        <v>0.7626475548060708</v>
      </c>
      <c r="D36" t="n">
        <v>1.4691358024691359</v>
      </c>
    </row>
    <row r="37">
      <c r="A37" t="s">
        <v>8</v>
      </c>
      <c r="B37" t="n">
        <v>1.0304878048780488</v>
      </c>
      <c r="C37" t="n">
        <v>0.9416809605488851</v>
      </c>
      <c r="D37" t="n">
        <v>1.7352941176470589</v>
      </c>
    </row>
    <row r="38">
      <c r="A38" t="s">
        <v>9</v>
      </c>
      <c r="B38" t="n">
        <v>0.8815028901734104</v>
      </c>
      <c r="C38" t="n">
        <v>0.7724850099933378</v>
      </c>
      <c r="D38" t="n">
        <v>1.8932584269662922</v>
      </c>
    </row>
    <row r="39">
      <c r="A39" t="s">
        <v>10</v>
      </c>
      <c r="B39" t="n">
        <v>1.0</v>
      </c>
      <c r="C39" t="n">
        <v>1.0429472025216706</v>
      </c>
      <c r="D39" t="n">
        <v>2.772727272727273</v>
      </c>
    </row>
    <row r="40">
      <c r="A40" t="s">
        <v>11</v>
      </c>
      <c r="B40" t="n">
        <v>1.0226876090750436</v>
      </c>
      <c r="C40" t="n">
        <v>1.0257879656160458</v>
      </c>
      <c r="D40" t="n">
        <v>3.2660550458715596</v>
      </c>
    </row>
    <row r="41">
      <c r="A41" t="s">
        <v>12</v>
      </c>
      <c r="B41" t="n">
        <v>0.9437716262975778</v>
      </c>
      <c r="C41" t="n">
        <v>0.9876923076923076</v>
      </c>
      <c r="D41" t="n">
        <v>3.527054108216433</v>
      </c>
    </row>
    <row r="42">
      <c r="A42" t="s">
        <v>13</v>
      </c>
      <c r="B42" t="n">
        <v>0.9141302156823221</v>
      </c>
      <c r="C42" t="n">
        <v>1.0118805159538358</v>
      </c>
      <c r="D42" t="n">
        <v>3.563204005006258</v>
      </c>
    </row>
    <row r="43">
      <c r="A43" t="s">
        <v>14</v>
      </c>
      <c r="B43" t="n">
        <v>0.9334422819789036</v>
      </c>
      <c r="C43" t="n">
        <v>1.0972972972972972</v>
      </c>
      <c r="D43" t="n">
        <v>2.694951664876477</v>
      </c>
    </row>
    <row r="44">
      <c r="A44" t="s">
        <v>15</v>
      </c>
      <c r="B44" t="n">
        <v>1.0367041689900613</v>
      </c>
      <c r="C44" t="n">
        <v>1.1945059813912273</v>
      </c>
      <c r="D44" t="n">
        <v>3.2304445694991557</v>
      </c>
    </row>
    <row r="45">
      <c r="A45" t="s">
        <v>16</v>
      </c>
      <c r="B45" t="n">
        <v>1.8321407881757974</v>
      </c>
      <c r="C45" t="n">
        <v>1.3019341264060855</v>
      </c>
      <c r="D45" t="n">
        <v>3.499214042441708</v>
      </c>
    </row>
    <row r="46">
      <c r="A46" t="s">
        <v>17</v>
      </c>
      <c r="B46" t="n">
        <v>1.7017581210081725</v>
      </c>
      <c r="C46" t="n">
        <v>1.1837673649886096</v>
      </c>
      <c r="D46" t="n">
        <v>2.933998610497063</v>
      </c>
    </row>
    <row r="47">
      <c r="A47" t="s">
        <v>18</v>
      </c>
      <c r="B47" t="n">
        <v>1.9662736881606104</v>
      </c>
      <c r="C47" t="n">
        <v>1.1692819046146712</v>
      </c>
      <c r="D47" t="n">
        <v>3.061058727972596</v>
      </c>
    </row>
  </sheetData>
  <mergeCells count="3">
    <mergeCell ref="A1:D1"/>
    <mergeCell ref="A17:D17"/>
    <mergeCell ref="A33:D3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2022-11-08T17:22:33Z</dcterms:created>
  <dc:creator>Apache POI</dc:creator>
</cp:coreProperties>
</file>