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rison" r:id="rId3" sheetId="1"/>
  </sheets>
</workbook>
</file>

<file path=xl/sharedStrings.xml><?xml version="1.0" encoding="utf-8"?>
<sst xmlns="http://schemas.openxmlformats.org/spreadsheetml/2006/main" count="36" uniqueCount="19">
  <si>
    <t>The  first type of generation</t>
  </si>
  <si>
    <t>Matrix size</t>
  </si>
  <si>
    <t>Binary</t>
  </si>
  <si>
    <t>Ladder</t>
  </si>
  <si>
    <t>Exponential</t>
  </si>
  <si>
    <t>The  second type of generation</t>
  </si>
  <si>
    <t>8192X8192</t>
  </si>
  <si>
    <t>4096X8192</t>
  </si>
  <si>
    <t>2048X8192</t>
  </si>
  <si>
    <t>1024X8192</t>
  </si>
  <si>
    <t>512X8192</t>
  </si>
  <si>
    <t>256X8192</t>
  </si>
  <si>
    <t>128X8192</t>
  </si>
  <si>
    <t>64X8192</t>
  </si>
  <si>
    <t>32X8192</t>
  </si>
  <si>
    <t>16X8192</t>
  </si>
  <si>
    <t>8X8192</t>
  </si>
  <si>
    <t>4X8192</t>
  </si>
  <si>
    <t>2X8192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</si>
</sst>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The first type of generation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Binary</c:v>
          </c:tx>
          <c:marker>
            <c:symbol val="star"/>
          </c:marker>
          <c:cat>
            <c:strRef>
              <c:f>Comparison!$A$3:$A$15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Comparison!$B$3:$B$15</c:f>
              <c:numCache>
                <c:ptCount val="13"/>
                <c:pt idx="0">
                  <c:v>89.0</c:v>
                </c:pt>
                <c:pt idx="1">
                  <c:v>122.0</c:v>
                </c:pt>
                <c:pt idx="2">
                  <c:v>223.0</c:v>
                </c:pt>
                <c:pt idx="3">
                  <c:v>339.0</c:v>
                </c:pt>
                <c:pt idx="4">
                  <c:v>639.0</c:v>
                </c:pt>
                <c:pt idx="5">
                  <c:v>1224.0</c:v>
                </c:pt>
                <c:pt idx="6">
                  <c:v>2372.0</c:v>
                </c:pt>
                <c:pt idx="7">
                  <c:v>5728.0</c:v>
                </c:pt>
                <c:pt idx="8">
                  <c:v>15234.0</c:v>
                </c:pt>
                <c:pt idx="9">
                  <c:v>46361.0</c:v>
                </c:pt>
                <c:pt idx="10">
                  <c:v>152651.0</c:v>
                </c:pt>
                <c:pt idx="11">
                  <c:v>320975.0</c:v>
                </c:pt>
                <c:pt idx="12">
                  <c:v>853517.0</c:v>
                </c:pt>
              </c:numCache>
            </c:numRef>
          </c:val>
          <c:smooth val="false"/>
        </c:ser>
        <c:ser>
          <c:idx val="1"/>
          <c:order val="1"/>
          <c:tx>
            <c:v>Ladder</c:v>
          </c:tx>
          <c:marker>
            <c:symbol val="square"/>
          </c:marker>
          <c:cat>
            <c:strRef>
              <c:f>Comparison!$A$3:$A$15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Comparison!$C$3:$C$15</c:f>
              <c:numCache>
                <c:ptCount val="13"/>
                <c:pt idx="0">
                  <c:v>2504.0</c:v>
                </c:pt>
                <c:pt idx="1">
                  <c:v>3738.0</c:v>
                </c:pt>
                <c:pt idx="2">
                  <c:v>4390.0</c:v>
                </c:pt>
                <c:pt idx="3">
                  <c:v>4790.0</c:v>
                </c:pt>
                <c:pt idx="4">
                  <c:v>5056.0</c:v>
                </c:pt>
                <c:pt idx="5">
                  <c:v>5334.0</c:v>
                </c:pt>
                <c:pt idx="6">
                  <c:v>5884.0</c:v>
                </c:pt>
                <c:pt idx="7">
                  <c:v>5785.0</c:v>
                </c:pt>
                <c:pt idx="8">
                  <c:v>7332.0</c:v>
                </c:pt>
                <c:pt idx="9">
                  <c:v>10214.0</c:v>
                </c:pt>
                <c:pt idx="10">
                  <c:v>21332.0</c:v>
                </c:pt>
                <c:pt idx="11">
                  <c:v>31996.0</c:v>
                </c:pt>
                <c:pt idx="12">
                  <c:v>75465.0</c:v>
                </c:pt>
              </c:numCache>
            </c:numRef>
          </c:val>
          <c:smooth val="true"/>
        </c:ser>
        <c:ser>
          <c:idx val="2"/>
          <c:order val="2"/>
          <c:tx>
            <c:v>Exponential</c:v>
          </c:tx>
          <c:marker>
            <c:symbol val="square"/>
          </c:marker>
          <c:cat>
            <c:strRef>
              <c:f>Comparison!$A$3:$A$15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Comparison!$D$3:$D$15</c:f>
              <c:numCache>
                <c:ptCount val="13"/>
                <c:pt idx="0">
                  <c:v>5986.0</c:v>
                </c:pt>
                <c:pt idx="1">
                  <c:v>8488.0</c:v>
                </c:pt>
                <c:pt idx="2">
                  <c:v>9949.0</c:v>
                </c:pt>
                <c:pt idx="3">
                  <c:v>10853.0</c:v>
                </c:pt>
                <c:pt idx="4">
                  <c:v>12749.0</c:v>
                </c:pt>
                <c:pt idx="5">
                  <c:v>12119.0</c:v>
                </c:pt>
                <c:pt idx="6">
                  <c:v>12452.0</c:v>
                </c:pt>
                <c:pt idx="7">
                  <c:v>12933.0</c:v>
                </c:pt>
                <c:pt idx="8">
                  <c:v>15440.0</c:v>
                </c:pt>
                <c:pt idx="9">
                  <c:v>20727.0</c:v>
                </c:pt>
                <c:pt idx="10">
                  <c:v>45356.0</c:v>
                </c:pt>
                <c:pt idx="11">
                  <c:v>77477.0</c:v>
                </c:pt>
                <c:pt idx="12">
                  <c:v>181764.0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Column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Binary &amp; ladder &amp; Exponential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The second type of generation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Binary</c:v>
          </c:tx>
          <c:marker>
            <c:symbol val="star"/>
          </c:marker>
          <c:cat>
            <c:strRef>
              <c:f>Comparison!$A$19:$A$31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Comparison!$B$19:$B$31</c:f>
              <c:numCache>
                <c:ptCount val="13"/>
                <c:pt idx="0">
                  <c:v>83.0</c:v>
                </c:pt>
                <c:pt idx="1">
                  <c:v>116.0</c:v>
                </c:pt>
                <c:pt idx="2">
                  <c:v>197.0</c:v>
                </c:pt>
                <c:pt idx="3">
                  <c:v>336.0</c:v>
                </c:pt>
                <c:pt idx="4">
                  <c:v>675.0</c:v>
                </c:pt>
                <c:pt idx="5">
                  <c:v>1186.0</c:v>
                </c:pt>
                <c:pt idx="6">
                  <c:v>2347.0</c:v>
                </c:pt>
                <c:pt idx="7">
                  <c:v>5816.0</c:v>
                </c:pt>
                <c:pt idx="8">
                  <c:v>14491.0</c:v>
                </c:pt>
                <c:pt idx="9">
                  <c:v>31171.0</c:v>
                </c:pt>
                <c:pt idx="10">
                  <c:v>63767.0</c:v>
                </c:pt>
                <c:pt idx="11">
                  <c:v>149187.0</c:v>
                </c:pt>
                <c:pt idx="12">
                  <c:v>306058.0</c:v>
                </c:pt>
              </c:numCache>
            </c:numRef>
          </c:val>
          <c:smooth val="false"/>
        </c:ser>
        <c:ser>
          <c:idx val="1"/>
          <c:order val="1"/>
          <c:tx>
            <c:v>Ladder</c:v>
          </c:tx>
          <c:marker>
            <c:symbol val="square"/>
          </c:marker>
          <c:cat>
            <c:strRef>
              <c:f>Comparison!$A$19:$A$31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Comparison!$C$19:$C$31</c:f>
              <c:numCache>
                <c:ptCount val="13"/>
                <c:pt idx="0">
                  <c:v>5049.0</c:v>
                </c:pt>
                <c:pt idx="1">
                  <c:v>4954.0</c:v>
                </c:pt>
                <c:pt idx="2">
                  <c:v>4974.0</c:v>
                </c:pt>
                <c:pt idx="3">
                  <c:v>5077.0</c:v>
                </c:pt>
                <c:pt idx="4">
                  <c:v>5358.0</c:v>
                </c:pt>
                <c:pt idx="5">
                  <c:v>5046.0</c:v>
                </c:pt>
                <c:pt idx="6">
                  <c:v>5317.0</c:v>
                </c:pt>
                <c:pt idx="7">
                  <c:v>5546.0</c:v>
                </c:pt>
                <c:pt idx="8">
                  <c:v>6760.0</c:v>
                </c:pt>
                <c:pt idx="9">
                  <c:v>8682.0</c:v>
                </c:pt>
                <c:pt idx="10">
                  <c:v>12292.0</c:v>
                </c:pt>
                <c:pt idx="11">
                  <c:v>20046.0</c:v>
                </c:pt>
                <c:pt idx="12">
                  <c:v>33379.0</c:v>
                </c:pt>
              </c:numCache>
            </c:numRef>
          </c:val>
          <c:smooth val="true"/>
        </c:ser>
        <c:ser>
          <c:idx val="2"/>
          <c:order val="2"/>
          <c:tx>
            <c:v>Exponential</c:v>
          </c:tx>
          <c:marker>
            <c:symbol val="square"/>
          </c:marker>
          <c:cat>
            <c:strRef>
              <c:f>Comparison!$A$19:$A$31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Comparison!$D$19:$D$31</c:f>
              <c:numCache>
                <c:ptCount val="13"/>
                <c:pt idx="0">
                  <c:v>11481.0</c:v>
                </c:pt>
                <c:pt idx="1">
                  <c:v>11211.0</c:v>
                </c:pt>
                <c:pt idx="2">
                  <c:v>11262.0</c:v>
                </c:pt>
                <c:pt idx="3">
                  <c:v>11347.0</c:v>
                </c:pt>
                <c:pt idx="4">
                  <c:v>13173.0</c:v>
                </c:pt>
                <c:pt idx="5">
                  <c:v>11549.0</c:v>
                </c:pt>
                <c:pt idx="6">
                  <c:v>12066.0</c:v>
                </c:pt>
                <c:pt idx="7">
                  <c:v>12404.0</c:v>
                </c:pt>
                <c:pt idx="8">
                  <c:v>14170.0</c:v>
                </c:pt>
                <c:pt idx="9">
                  <c:v>16511.0</c:v>
                </c:pt>
                <c:pt idx="10">
                  <c:v>21873.0</c:v>
                </c:pt>
                <c:pt idx="11">
                  <c:v>33078.0</c:v>
                </c:pt>
                <c:pt idx="12">
                  <c:v>60384.0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Column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Binary &amp; ladder &amp; Exponential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2</xdr:row>
      <xdr:rowOff>0</xdr:rowOff>
    </xdr:from>
    <xdr:to>
      <xdr:col>16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4381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6</xdr:col>
      <xdr:colOff>0</xdr:colOff>
      <xdr:row>27</xdr:row>
      <xdr:rowOff>0</xdr:rowOff>
    </xdr:from>
    <xdr:to>
      <xdr:col>16</xdr:col>
      <xdr:colOff>0</xdr:colOff>
      <xdr:row>50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43815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workbookViewId="0" tabSelected="true"/>
  </sheetViews>
  <sheetFormatPr defaultRowHeight="15.0"/>
  <sheetData>
    <row r="1">
      <c r="A1" t="s">
        <v>0</v>
      </c>
    </row>
    <row r="2">
      <c r="A2" t="s">
        <v>1</v>
      </c>
      <c r="B2" t="s">
        <v>2</v>
      </c>
      <c r="C2" t="s">
        <v>3</v>
      </c>
      <c r="D2" t="s">
        <v>4</v>
      </c>
    </row>
    <row r="3">
      <c r="A3" t="s">
        <v>18</v>
      </c>
      <c r="B3" t="n">
        <v>89.0</v>
      </c>
      <c r="C3" t="n">
        <v>2504.0</v>
      </c>
      <c r="D3" t="n">
        <v>5986.0</v>
      </c>
    </row>
    <row r="4">
      <c r="A4" t="s">
        <v>17</v>
      </c>
      <c r="B4" t="n">
        <v>122.0</v>
      </c>
      <c r="C4" t="n">
        <v>3738.0</v>
      </c>
      <c r="D4" t="n">
        <v>8488.0</v>
      </c>
    </row>
    <row r="5">
      <c r="A5" t="s">
        <v>16</v>
      </c>
      <c r="B5" t="n">
        <v>223.0</v>
      </c>
      <c r="C5" t="n">
        <v>4390.0</v>
      </c>
      <c r="D5" t="n">
        <v>9949.0</v>
      </c>
    </row>
    <row r="6">
      <c r="A6" t="s">
        <v>15</v>
      </c>
      <c r="B6" t="n">
        <v>339.0</v>
      </c>
      <c r="C6" t="n">
        <v>4790.0</v>
      </c>
      <c r="D6" t="n">
        <v>10853.0</v>
      </c>
    </row>
    <row r="7">
      <c r="A7" t="s">
        <v>14</v>
      </c>
      <c r="B7" t="n">
        <v>639.0</v>
      </c>
      <c r="C7" t="n">
        <v>5056.0</v>
      </c>
      <c r="D7" t="n">
        <v>12749.0</v>
      </c>
    </row>
    <row r="8">
      <c r="A8" t="s">
        <v>13</v>
      </c>
      <c r="B8" t="n">
        <v>1224.0</v>
      </c>
      <c r="C8" t="n">
        <v>5334.0</v>
      </c>
      <c r="D8" t="n">
        <v>12119.0</v>
      </c>
    </row>
    <row r="9">
      <c r="A9" t="s">
        <v>12</v>
      </c>
      <c r="B9" t="n">
        <v>2372.0</v>
      </c>
      <c r="C9" t="n">
        <v>5884.0</v>
      </c>
      <c r="D9" t="n">
        <v>12452.0</v>
      </c>
    </row>
    <row r="10">
      <c r="A10" t="s">
        <v>11</v>
      </c>
      <c r="B10" t="n">
        <v>5728.0</v>
      </c>
      <c r="C10" t="n">
        <v>5785.0</v>
      </c>
      <c r="D10" t="n">
        <v>12933.0</v>
      </c>
    </row>
    <row r="11">
      <c r="A11" t="s">
        <v>10</v>
      </c>
      <c r="B11" t="n">
        <v>15234.0</v>
      </c>
      <c r="C11" t="n">
        <v>7332.0</v>
      </c>
      <c r="D11" t="n">
        <v>15440.0</v>
      </c>
    </row>
    <row r="12">
      <c r="A12" t="s">
        <v>9</v>
      </c>
      <c r="B12" t="n">
        <v>46361.0</v>
      </c>
      <c r="C12" t="n">
        <v>10214.0</v>
      </c>
      <c r="D12" t="n">
        <v>20727.0</v>
      </c>
    </row>
    <row r="13">
      <c r="A13" t="s">
        <v>8</v>
      </c>
      <c r="B13" t="n">
        <v>152651.0</v>
      </c>
      <c r="C13" t="n">
        <v>21332.0</v>
      </c>
      <c r="D13" t="n">
        <v>45356.0</v>
      </c>
    </row>
    <row r="14">
      <c r="A14" t="s">
        <v>7</v>
      </c>
      <c r="B14" t="n">
        <v>320975.0</v>
      </c>
      <c r="C14" t="n">
        <v>31996.0</v>
      </c>
      <c r="D14" t="n">
        <v>77477.0</v>
      </c>
    </row>
    <row r="15">
      <c r="A15" t="s">
        <v>6</v>
      </c>
      <c r="B15" t="n">
        <v>853517.0</v>
      </c>
      <c r="C15" t="n">
        <v>75465.0</v>
      </c>
      <c r="D15" t="n">
        <v>181764.0</v>
      </c>
    </row>
    <row r="17">
      <c r="A17" t="s">
        <v>5</v>
      </c>
    </row>
    <row r="18">
      <c r="A18" t="s">
        <v>1</v>
      </c>
      <c r="B18" t="s">
        <v>2</v>
      </c>
      <c r="C18" t="s">
        <v>3</v>
      </c>
      <c r="D18" t="s">
        <v>4</v>
      </c>
    </row>
    <row r="19">
      <c r="A19" t="s">
        <v>18</v>
      </c>
      <c r="B19" t="n">
        <v>83.0</v>
      </c>
      <c r="C19" t="n">
        <v>5049.0</v>
      </c>
      <c r="D19" t="n">
        <v>11481.0</v>
      </c>
    </row>
    <row r="20">
      <c r="A20" t="s">
        <v>17</v>
      </c>
      <c r="B20" t="n">
        <v>116.0</v>
      </c>
      <c r="C20" t="n">
        <v>4954.0</v>
      </c>
      <c r="D20" t="n">
        <v>11211.0</v>
      </c>
    </row>
    <row r="21">
      <c r="A21" t="s">
        <v>16</v>
      </c>
      <c r="B21" t="n">
        <v>197.0</v>
      </c>
      <c r="C21" t="n">
        <v>4974.0</v>
      </c>
      <c r="D21" t="n">
        <v>11262.0</v>
      </c>
    </row>
    <row r="22">
      <c r="A22" t="s">
        <v>15</v>
      </c>
      <c r="B22" t="n">
        <v>336.0</v>
      </c>
      <c r="C22" t="n">
        <v>5077.0</v>
      </c>
      <c r="D22" t="n">
        <v>11347.0</v>
      </c>
    </row>
    <row r="23">
      <c r="A23" t="s">
        <v>14</v>
      </c>
      <c r="B23" t="n">
        <v>675.0</v>
      </c>
      <c r="C23" t="n">
        <v>5358.0</v>
      </c>
      <c r="D23" t="n">
        <v>13173.0</v>
      </c>
    </row>
    <row r="24">
      <c r="A24" t="s">
        <v>13</v>
      </c>
      <c r="B24" t="n">
        <v>1186.0</v>
      </c>
      <c r="C24" t="n">
        <v>5046.0</v>
      </c>
      <c r="D24" t="n">
        <v>11549.0</v>
      </c>
    </row>
    <row r="25">
      <c r="A25" t="s">
        <v>12</v>
      </c>
      <c r="B25" t="n">
        <v>2347.0</v>
      </c>
      <c r="C25" t="n">
        <v>5317.0</v>
      </c>
      <c r="D25" t="n">
        <v>12066.0</v>
      </c>
    </row>
    <row r="26">
      <c r="A26" t="s">
        <v>11</v>
      </c>
      <c r="B26" t="n">
        <v>5816.0</v>
      </c>
      <c r="C26" t="n">
        <v>5546.0</v>
      </c>
      <c r="D26" t="n">
        <v>12404.0</v>
      </c>
    </row>
    <row r="27">
      <c r="A27" t="s">
        <v>10</v>
      </c>
      <c r="B27" t="n">
        <v>14491.0</v>
      </c>
      <c r="C27" t="n">
        <v>6760.0</v>
      </c>
      <c r="D27" t="n">
        <v>14170.0</v>
      </c>
    </row>
    <row r="28">
      <c r="A28" t="s">
        <v>9</v>
      </c>
      <c r="B28" t="n">
        <v>31171.0</v>
      </c>
      <c r="C28" t="n">
        <v>8682.0</v>
      </c>
      <c r="D28" t="n">
        <v>16511.0</v>
      </c>
    </row>
    <row r="29">
      <c r="A29" t="s">
        <v>8</v>
      </c>
      <c r="B29" t="n">
        <v>63767.0</v>
      </c>
      <c r="C29" t="n">
        <v>12292.0</v>
      </c>
      <c r="D29" t="n">
        <v>21873.0</v>
      </c>
    </row>
    <row r="30">
      <c r="A30" t="s">
        <v>7</v>
      </c>
      <c r="B30" t="n">
        <v>149187.0</v>
      </c>
      <c r="C30" t="n">
        <v>20046.0</v>
      </c>
      <c r="D30" t="n">
        <v>33078.0</v>
      </c>
    </row>
    <row r="31">
      <c r="A31" t="s">
        <v>6</v>
      </c>
      <c r="B31" t="n">
        <v>306058.0</v>
      </c>
      <c r="C31" t="n">
        <v>33379.0</v>
      </c>
      <c r="D31" t="n">
        <v>60384.0</v>
      </c>
    </row>
  </sheetData>
  <mergeCells count="2">
    <mergeCell ref="A1:D1"/>
    <mergeCell ref="A17:D1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2022-10-30T19:30:42Z</dcterms:created>
  <dc:creator>Apache POI</dc:creator>
</cp:coreProperties>
</file>