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Penelitian Sentimen Bencana Nasional\03_Labeling\outputs\full_annotation\"/>
    </mc:Choice>
  </mc:AlternateContent>
  <xr:revisionPtr revIDLastSave="0" documentId="13_ncr:1_{5ACD8490-9C5D-453C-9D2E-03E600C69E08}" xr6:coauthVersionLast="47" xr6:coauthVersionMax="47" xr10:uidLastSave="{00000000-0000-0000-0000-000000000000}"/>
  <bookViews>
    <workbookView xWindow="-108" yWindow="-108" windowWidth="23256" windowHeight="12456" activeTab="1" xr2:uid="{00000000-000D-0000-FFFF-FFFF00000000}"/>
  </bookViews>
  <sheets>
    <sheet name="README" sheetId="1" r:id="rId1"/>
    <sheet name="ALL_381" sheetId="2" r:id="rId2"/>
  </sheets>
  <definedNames>
    <definedName name="_xlnm._FilterDatabase" localSheetId="1" hidden="1">ALL_381!$A$1:$P$382</definedName>
  </definedNames>
  <calcPr calcId="0"/>
</workbook>
</file>

<file path=xl/sharedStrings.xml><?xml version="1.0" encoding="utf-8"?>
<sst xmlns="http://schemas.openxmlformats.org/spreadsheetml/2006/main" count="5277" uniqueCount="2205">
  <si>
    <t>Topic</t>
  </si>
  <si>
    <t>Instruction</t>
  </si>
  <si>
    <t>Target sentiment</t>
  </si>
  <si>
    <t>Sikap penulis terhadap penetapan status bencana nasional.</t>
  </si>
  <si>
    <t>POSITIF</t>
  </si>
  <si>
    <t>Mendukung penetapan status.</t>
  </si>
  <si>
    <t>NEGATIF</t>
  </si>
  <si>
    <t>Menolak atau menilai status tidak diperlukan.</t>
  </si>
  <si>
    <t>NETRAL</t>
  </si>
  <si>
    <t>Tidak ada sikap penulis yang jelas.</t>
  </si>
  <si>
    <t>PILOT_ADJUDICATED</t>
  </si>
  <si>
    <t>30 tweet sudah memiliki label pilot final. Jangan diubah tanpa audit baru.</t>
  </si>
  <si>
    <t>FULL_MANUAL</t>
  </si>
  <si>
    <t>351 tweet menunggu anotasi manual berdasarkan codebook v1.1.</t>
  </si>
  <si>
    <t>AMBIGUOUS</t>
  </si>
  <si>
    <t>Gunakan sebagai annotation_status, biarkan sentiment_label kosong, dan tulis alasannya.</t>
  </si>
  <si>
    <t>Duplicate groups</t>
  </si>
  <si>
    <t>Anotasi tetap berdasarkan ID. Konsistensi konten identik diaudit setelah selesai.</t>
  </si>
  <si>
    <t>case</t>
  </si>
  <si>
    <t>id</t>
  </si>
  <si>
    <t>text_original</t>
  </si>
  <si>
    <t>text_semantic_verified</t>
  </si>
  <si>
    <t>text_linguistic</t>
  </si>
  <si>
    <t>model_selection_status</t>
  </si>
  <si>
    <t>duplicate_group_id</t>
  </si>
  <si>
    <t>duplicate_group_size</t>
  </si>
  <si>
    <t>long_text_review_status</t>
  </si>
  <si>
    <t>final_text_hash</t>
  </si>
  <si>
    <t>sentiment_label</t>
  </si>
  <si>
    <t>annotation_status</t>
  </si>
  <si>
    <t>label_notes</t>
  </si>
  <si>
    <t>annotator</t>
  </si>
  <si>
    <t>labeled_at</t>
  </si>
  <si>
    <t>annotation_source</t>
  </si>
  <si>
    <t>palu_2018</t>
  </si>
  <si>
    <t>1047490881878511616</t>
  </si>
  <si>
    <t>@joxzin_jogja Yang mendukung status Bencana Nasional Lombok dan Palu adalah Pecundang. Cukup status Bencana Nasional Aceh 2004. Semoga kedepan Indonesia harus lebih siap menghadapi bencana. Diperlukan perubahan radikal Sistem Tanggap Bencana</t>
  </si>
  <si>
    <t>Yang mendukung status Bencana Nasional Lombok dan Palu adalah Pecundang. Cukup status Bencana Nasional Aceh 2004. Semoga kedepan Indonesia harus lebih siap menghadapi bencana. Diperlukan perubahan radikal Sistem Tanggap Bencana</t>
  </si>
  <si>
    <t>yang mendukung status bencana nasional lombok dan palu adalah pecundang. cukup status bencana nasional aceh 2004. semoga kedepan indonesia harus lebih siap menghadapi bencana. diperlukan perubahan radikal sistem tanggap bencana</t>
  </si>
  <si>
    <t>SELECTED_UNIQUE</t>
  </si>
  <si>
    <t>1692c9abc423b842</t>
  </si>
  <si>
    <t>NOT_LONG_TEXT</t>
  </si>
  <si>
    <t>cecb0bc28b644a5620059402139c774782b49742f1b9d1f35fdf37715a68236d</t>
  </si>
  <si>
    <t>LABELED</t>
  </si>
  <si>
    <t>menolak penetapan bencana karna mengatakan pendukung penetapan bencana nasional adalah pecundang</t>
  </si>
  <si>
    <t>Mariana</t>
  </si>
  <si>
    <t>2026-10-17</t>
  </si>
  <si>
    <t>lombok_2018</t>
  </si>
  <si>
    <t>1026504085548101632</t>
  </si>
  <si>
    <t>@LawanPoLitikJKW Kalo pemerintah punya sense of crisis, mustinya langsung menetapkan gempa Lombok sbg bencana nasional...</t>
  </si>
  <si>
    <t>Kalo pemerintah punya sense of crisis, mustinya langsung menetapkan gempa Lombok sbg bencana nasional...</t>
  </si>
  <si>
    <t>kalo pemerintah punya sense of crisis, mustinya langsung menetapkan gempa lombok sbg bencana nasional...</t>
  </si>
  <si>
    <t>aa8cab9dc4683758</t>
  </si>
  <si>
    <t>781c9a8687ff13773c8b623ce73c377fa74fe6a026f4bbacb6cf10d4a0c7d04b</t>
  </si>
  <si>
    <t>menyatakan desakan kepada pemerintah</t>
  </si>
  <si>
    <t>1026427713525927938</t>
  </si>
  <si>
    <t>Gempa Lombok harus ditetapkan status “Bencana Nasional”, agar penanganan lebih cepat dan intensif. Kasus dua masjid rubuh di Lombok Utara, dg puluhan jamaah diduga berada di bawah reruntuhan, pertanda penanganan masih tergolong lambat...</t>
  </si>
  <si>
    <t>gempa lombok harus ditetapkan status “bencana nasional”, agar penanganan lebih cepat dan intensif. kasus dua masjid rubuh di lombok utara, dg puluhan jamaah diduga berada di bawah reruntuhan, pertanda penanganan masih tergolong lambat...</t>
  </si>
  <si>
    <t>21d1bac24794cd44</t>
  </si>
  <si>
    <t>4da629d1216053846e3b75858e1f092715e0b7ca8312faabcc09ceade1659720</t>
  </si>
  <si>
    <t>1026424653298855937</t>
  </si>
  <si>
    <t>BNPB: Tak Perlu Status Bencana Nasional dan Bantuan Asing Untuk Lombok https://t.co/nHIlnljKqw</t>
  </si>
  <si>
    <t>BNPB: Tak Perlu Status Bencana Nasional dan Bantuan Asing Untuk Lombok</t>
  </si>
  <si>
    <t>bnpb: tak perlu status bencana nasional dan bantuan asing untuk lombok</t>
  </si>
  <si>
    <t>0cf2023bc86d013d</t>
  </si>
  <si>
    <t>ec1300b186ea62174e6fdbc633322e32bc2dceafe21285487c20ce182bf8e8ca</t>
  </si>
  <si>
    <t>1026421529775493121</t>
  </si>
  <si>
    <t>Pemerintah Diminta Naikan Status Lombok Jadi Bencana Nasional https://t.co/zgganJKJie</t>
  </si>
  <si>
    <t>Pemerintah Diminta Naikan Status Lombok Jadi Bencana Nasional</t>
  </si>
  <si>
    <t>pemerintah diminta naikan status lombok jadi bencana nasional</t>
  </si>
  <si>
    <t>2197084d64c17068</t>
  </si>
  <si>
    <t>94295d132d94e9befecb505343a773122df083a81fe08b383b7f4f9e682eebc1</t>
  </si>
  <si>
    <t>1026411069466533888</t>
  </si>
  <si>
    <t>Fahri Hamzah Ingin Gempa Lombok Ditetapkan sebagai Bencana Nasional https://t.co/AE6sjvdK40 https://t.co/mq48ZoSpSV</t>
  </si>
  <si>
    <t>Fahri Hamzah Ingin Gempa Lombok Ditetapkan sebagai Bencana Nasional</t>
  </si>
  <si>
    <t>fahri hamzah ingin gempa lombok ditetapkan sebagai bencana nasional</t>
  </si>
  <si>
    <t>1f299d9274c0a62d</t>
  </si>
  <si>
    <t>5567a2256b9ab2e7cd6bee889c16d6c0470d335395593d8dbed317cec03326a5</t>
  </si>
  <si>
    <t>1026403261195071489</t>
  </si>
  <si>
    <t>DPR Minta Gempa Lombok jadi Bencana Nasional #adv_dpr https://t.co/P63GfmUaE6</t>
  </si>
  <si>
    <t>DPR Minta Gempa Lombok jadi Bencana Nasional adv_dpr</t>
  </si>
  <si>
    <t>dpr minta gempa lombok jadi bencana nasional adv_dpr</t>
  </si>
  <si>
    <t>aeac59e60559b570</t>
  </si>
  <si>
    <t>24d61a0eaec491f339c486a62329773c14160d950642a2258ae57e4b6a26a4da</t>
  </si>
  <si>
    <t>1026402242776117249</t>
  </si>
  <si>
    <t>Wakil Ketua DPR RI Fahri Hamzah meminta pemerintah pusat untuk menaikkan status gempa Lombok (NTB) sebagai bencana nasional. Apa alasannya?
https://t.co/DPBXolPrYA</t>
  </si>
  <si>
    <t>Wakil Ketua DPR RI Fahri Hamzah meminta pemerintah pusat untuk menaikkan status gempa Lombok (NTB) sebagai bencana nasional. Apa alasannya?</t>
  </si>
  <si>
    <t>wakil ketua dpr ri fahri hamzah meminta pemerintah pusat untuk menaikkan status gempa lombok (ntb) sebagai bencana nasional. apa alasannya?</t>
  </si>
  <si>
    <t>87d39be889547fd4</t>
  </si>
  <si>
    <t>f9c84c231c5f46508431ea3f5fbb23aa473fb247c3f684bddb558a1f29ea6260</t>
  </si>
  <si>
    <t>1026398913371074562</t>
  </si>
  <si>
    <t>Bangda @Fahrihamzah Minta Status Gempa di Lombok Jadi Bencana Nasional  
#GempaLombok https://t.co/IFCdzHQtGA</t>
  </si>
  <si>
    <t>Bangda Minta Status Gempa di Lombok Jadi Bencana Nasional GempaLombok</t>
  </si>
  <si>
    <t>bangda minta status gempa di lombok jadi bencana nasional gempalombok</t>
  </si>
  <si>
    <t>0aa1277b223ca7c3</t>
  </si>
  <si>
    <t>e00be8a283e45c3a74e887de2d5d0ead6143b1a4bb84ab5a0f69610c3df75ef0</t>
  </si>
  <si>
    <t>1026390946693271553</t>
  </si>
  <si>
    <t>Gempa NTB Diminta jadi Bencana Nasional https://t.co/mbH8DS5mD5 https://t.co/9jPZ8e0BYw</t>
  </si>
  <si>
    <t>Gempa NTB Diminta jadi Bencana Nasional</t>
  </si>
  <si>
    <t>gempa ntb diminta jadi bencana nasional</t>
  </si>
  <si>
    <t>8dfdc919c843c10a</t>
  </si>
  <si>
    <t>f97b62b660d27d3fc29d88a0ef8ca7bc3663a3a0fc5225d47ca6b27bcbbd9dbf</t>
  </si>
  <si>
    <t>1026372308284264448</t>
  </si>
  <si>
    <t>Fahri Minta Status Gempa Lombok Jadi Bencana Nasional #KlikRMOL  #gempa https://t.co/PmvprSNuhR</t>
  </si>
  <si>
    <t>Fahri Minta Status Gempa Lombok Jadi Bencana Nasional KlikRMOL gempa</t>
  </si>
  <si>
    <t>fahri minta status gempa lombok jadi bencana nasional klikrmol gempa</t>
  </si>
  <si>
    <t>e5fc4c3582e122d3</t>
  </si>
  <si>
    <t>d398c5518e58522beb32b867f371043830ca9a9a68564d061dcf244a583e21c3</t>
  </si>
  <si>
    <t>1046068799915642880</t>
  </si>
  <si>
    <t>@Jogja_Uncover ASTAGFIRULLOHALAZIM😭😭
Ampuni kami ya Allah..
Betapa mengerikan gempa yg membuat tanah bergerak seperti air.. Dunia seperti mau kiamat..
#PrayForPalu 
Semoga segera tetapkan Palu menjadi Bencana Nasional</t>
  </si>
  <si>
    <t>ASTAGFIRULLOHALAZIM😭😭 Ampuni kami ya Allah.. Betapa mengerikan gempa yg membuat tanah bergerak seperti air.. Dunia seperti mau kiamat.. PrayForPalu Semoga segera tetapkan Palu menjadi Bencana Nasional</t>
  </si>
  <si>
    <t>astagfirullohalazim😭😭 ampuni kami ya allah.. betapa mengerikan gempa yg membuat tanah bergerak seperti air.. dunia seperti mau kiamat.. prayforpalu semoga segera tetapkan palu menjadi bencana nasional</t>
  </si>
  <si>
    <t>c57e83c7976a99e8</t>
  </si>
  <si>
    <t>09799f1d14b792a8953b056520fc635999a6b2c633ef03bcc70d8d5fb4694104</t>
  </si>
  <si>
    <t>1046064035505078274</t>
  </si>
  <si>
    <t>@DPR_RI Minta Gempa Tsunami Palu Jadi Bencana Nasional https://t.co/4QEZgKpCvr #ElshintaPeduli https://t.co/nqqWTguJrk</t>
  </si>
  <si>
    <t>Minta Gempa Tsunami Palu Jadi Bencana Nasional ElshintaPeduli</t>
  </si>
  <si>
    <t>minta gempa tsunami palu jadi bencana nasional elshintapeduli</t>
  </si>
  <si>
    <t>99ec983eabe4d242</t>
  </si>
  <si>
    <t>d661d45e3c3c05eccf4a3a112ea0f74080513af0724757591db220c06f64e44b</t>
  </si>
  <si>
    <t>1046044447295885312</t>
  </si>
  <si>
    <t>@dapitdong Kami mendesak Palu - Donggala segera ditetapkan sebagai Bencana Nasional dan meminta pemerintah melakukan upaya penyelamatan dan penanggulangan secara cepat, menyeluruh dan tuntas..
#DonggalaBerduka https://t.co/V5zXkSqRBr</t>
  </si>
  <si>
    <t>Kami mendesak Palu - Donggala segera ditetapkan sebagai Bencana Nasional dan meminta pemerintah melakukan upaya penyelamatan dan penanggulangan secara cepat, menyeluruh dan tuntas.. DonggalaBerduka</t>
  </si>
  <si>
    <t>kami mendesak palu - donggala segera ditetapkan sebagai bencana nasional dan meminta pemerintah melakukan upaya penyelamatan dan penanggulangan secara cepat, menyeluruh dan tuntas.. donggalaberduka</t>
  </si>
  <si>
    <t>GROUP_MEMBER_NOT_SELECTED</t>
  </si>
  <si>
    <t>b481f1da19b127e1</t>
  </si>
  <si>
    <t>407b83554544fbe80b151fa8e88e96e3b899d9ebbc835b676cbe3484f5907904</t>
  </si>
  <si>
    <t>1046042304354689027</t>
  </si>
  <si>
    <t>@liputan6dotcom Kami mendesak Palu - Donggala segera ditetapkan sebagai Bencana Nasional dan meminta pemerintah melakukan upaya penyelamatan dan penanggulangan secara cepat, menyeluruh dan tuntas..
#DonggalaBerduka https://t.co/V5zXkSqRBr</t>
  </si>
  <si>
    <t>1046031572699205633</t>
  </si>
  <si>
    <t>Setelah Bencana Lombok ditolak menjadi Bencana Nasional, apakah Bencana Palu - Donggala akan bernasib sama?
Dengan istilah segenap potensi nasional ?</t>
  </si>
  <si>
    <t>Setelah Bencana Lombok ditolak menjadi Bencana Nasional, apakah Bencana Palu - Donggala akan bernasib sama? Dengan istilah segenap potensi nasional ?</t>
  </si>
  <si>
    <t>setelah bencana lombok ditolak menjadi bencana nasional, apakah bencana palu - donggala akan bernasib sama? dengan istilah segenap potensi nasional ?</t>
  </si>
  <si>
    <t>b881ba57ecfdfeb8</t>
  </si>
  <si>
    <t>e950ae8250dbd98ba82afa62a00625cf515f1f8b6335e6a7534e9ee83034afc3</t>
  </si>
  <si>
    <t>1046027599258910721</t>
  </si>
  <si>
    <t>Demi kebaikan semua, knp tidak Pemerintah menyatakan ketidakmampuan menangani semua. Lombok saja belum tuntas, maka nyatakan palu, donggala, lombok sbg bencana nasional, dan dunia internasional akan banyak membantu. Ini tentang kemanusiaan bukan citra politik jelang pilpres</t>
  </si>
  <si>
    <t>demi kebaikan semua, knp tidak pemerintah menyatakan ketidakmampuan menangani semua. lombok saja belum tuntas, maka nyatakan palu, donggala, lombok sbg bencana nasional, dan dunia internasional akan banyak membantu. ini tentang kemanusiaan bukan citra politik jelang pilpres</t>
  </si>
  <si>
    <t>3aa89df2613f9ebd</t>
  </si>
  <si>
    <t>1eab43a4fd34465b33dae08d3ffa3136306eba03e7d5a778eeb03e0231717d20</t>
  </si>
  <si>
    <t>1046026303059636224</t>
  </si>
  <si>
    <t>Ada baiknya Pemerintah @jokowi menyatakan Bencana gempa dan Tsunami di Palu dan Donggala bersamaan dg Lombok sbg bencana nasional,dan membuka bantuan internasional,semua demi membantu rakyat disana,tdk perlu lagi menutupi ketidakmampuan, jng biarkan rakyat jd korban lagi.</t>
  </si>
  <si>
    <t>Ada baiknya Pemerintah menyatakan Bencana gempa dan Tsunami di Palu dan Donggala bersamaan dg Lombok sbg bencana nasional,dan membuka bantuan internasional,semua demi membantu rakyat disana,tdk perlu lagi menutupi ketidakmampuan, jng biarkan rakyat jd korban lagi.</t>
  </si>
  <si>
    <t>ada baiknya pemerintah menyatakan bencana gempa dan tsunami di palu dan donggala bersamaan dg lombok sbg bencana nasional,dan membuka bantuan internasional,semua demi membantu rakyat disana,tdk perlu lagi menutupi ketidakmampuan, jng biarkan rakyat jd korban lagi.</t>
  </si>
  <si>
    <t>7c2d9f553f68f6fb</t>
  </si>
  <si>
    <t>b6552bba868a860db05ce92766e8889d596888009d6059df1a2c4b77f9109ea9</t>
  </si>
  <si>
    <t>1046016344519397376</t>
  </si>
  <si>
    <t>Kami mendesak Palu - Donggala segera ditetapkan sebagai Bencana Nasional dan meminta pemerintah melakukan upaya penyelamatan dan penanggulangan secara cepat, menyeluruh dan tuntas..
#DonggalaBerduka https://t.co/V5zXkSqRBr</t>
  </si>
  <si>
    <t>SELECTED_REPRESENTATIVE</t>
  </si>
  <si>
    <t>1045971868082102273</t>
  </si>
  <si>
    <t>DPR Minta Gempa dan Tsunami di Palu Ditetapkan Jadi Bencana Nasional https://t.co/RBPSQ3nzyr</t>
  </si>
  <si>
    <t>DPR Minta Gempa dan Tsunami di Palu Ditetapkan Jadi Bencana Nasional</t>
  </si>
  <si>
    <t>dpr minta gempa dan tsunami di palu ditetapkan jadi bencana nasional</t>
  </si>
  <si>
    <t>f6c44161f8fb262b</t>
  </si>
  <si>
    <t>7318f782d65b318a1f82f9bdd193b79b2937cac0b65023d90a81ad6701d7deaf</t>
  </si>
  <si>
    <t>1045955687405113344</t>
  </si>
  <si>
    <t>Setuju... untuk mempercepat proses pertolongan, penanganan, dan rehabilitasi pascabencana, Gempa Palu layak ditetapkan sebagai bencana nasional...
#PrayForIndonesia</t>
  </si>
  <si>
    <t>Setuju... untuk mempercepat proses pertolongan, penanganan, dan rehabilitasi pascabencana, Gempa Palu layak ditetapkan sebagai bencana nasional... PrayForIndonesia</t>
  </si>
  <si>
    <t>setuju... untuk mempercepat proses pertolongan, penanganan, dan rehabilitasi pascabencana, gempa palu layak ditetapkan sebagai bencana nasional... prayforindonesia</t>
  </si>
  <si>
    <t>1a6db0ca9e245c43</t>
  </si>
  <si>
    <t>f7579b7ab54c28445a38ac70251f3b86fd6cf071fce2eae83d3b5c49c15376ba</t>
  </si>
  <si>
    <t>1045880601759252482</t>
  </si>
  <si>
    <t>Sudah selayaknya bencana gempa yg disertai tsunami di Palu &amp;amp; Donggala serta daerah2 yg berdampak utk ditetapkan sbg bencana nasional.. https://t.co/JHsofdxhfW</t>
  </si>
  <si>
    <t>Sudah selayaknya bencana gempa yg disertai tsunami di Palu &amp; Donggala serta daerah2 yg berdampak utk ditetapkan sbg bencana nasional..</t>
  </si>
  <si>
    <t>sudah selayaknya bencana gempa yg disertai tsunami di palu &amp; donggala serta daerah2 yg berdampak utk ditetapkan sbg bencana nasional..</t>
  </si>
  <si>
    <t>91085da5387d72a4</t>
  </si>
  <si>
    <t>1872ec6968cd48b2db709a19024d1588fcad38b57df5819c89d1558b6501f351</t>
  </si>
  <si>
    <t>sumatra_2025</t>
  </si>
  <si>
    <t>1994805250210107657</t>
  </si>
  <si>
    <t>Kok bisa banjir bandang parahnya kayak gini yang terjadi di aceh dan sumatera utara 
Yang menelan korban MENINGGAL 300 lebih menurut data BNPB Tidak dijadikan sebagai Bencana Nasional
KATANYA INDONESIA KAYA ??? MASAK ANGGARAN UNTUK BENCANA GAK ADA https://t.co/PNQogBYjHF</t>
  </si>
  <si>
    <t>Kok bisa banjir bandang parahnya kayak gini yang terjadi di aceh dan sumatera utara Yang menelan korban MENINGGAL 300 lebih menurut data BNPB Tidak dijadikan sebagai Bencana Nasional KATANYA INDONESIA KAYA ??? MASAK ANGGARAN UNTUK BENCANA GAK ADA</t>
  </si>
  <si>
    <t>kok bisa banjir bandang parahnya kayak gini yang terjadi di aceh dan sumatera utara yang menelan korban meninggal 300 lebih menurut data bnpb tidak dijadikan sebagai bencana nasional katanya indonesia kaya ??? masak anggaran untuk bencana gak ada</t>
  </si>
  <si>
    <t>26d4594fed559070</t>
  </si>
  <si>
    <t>43cb6cba1335d70915c2bef973d8673e16fc4e9cf35b38c17d58ddfea2aad9a4</t>
  </si>
  <si>
    <t>1994795990344491183</t>
  </si>
  <si>
    <t>BNPB ungkapkan alasan mengapa bencana banjir di wilayah Sumatera Utara, Aceh, dan Sumatera Barat, tidak ditetapkan sebagai bencana nasional.
https://t.co/e58pidwSlQ</t>
  </si>
  <si>
    <t>BNPB ungkapkan alasan mengapa bencana banjir di wilayah Sumatera Utara, Aceh, dan Sumatera Barat, tidak ditetapkan sebagai bencana nasional.</t>
  </si>
  <si>
    <t>bnpb ungkapkan alasan mengapa bencana banjir di wilayah sumatera utara, aceh, dan sumatera barat, tidak ditetapkan sebagai bencana nasional.</t>
  </si>
  <si>
    <t>7c3a27adff6697d3</t>
  </si>
  <si>
    <t>ad95781e306c1fc5928937b8d535ea60b3c8389620b64452d91af07706a8192c</t>
  </si>
  <si>
    <t>1994773784839221646</t>
  </si>
  <si>
    <t>Alasan Bencana hidrometeorologi di Aceh, Sumut, dan Sumbar akibat Siklon Tropis Senyar (Nov 2025) tidak dinyatakan sebagai bencana nasional, bukan karena pemerintah pusat tidak peduli, melainkan karena kapabilitas daerah masih memadai, sesuai UU No. 24/2007 tentang Penanggulangan Bencana: 
1.  Tanggap darurat adalah kewenangan utama BPBD provinsi/kabupaten (Pasal 51). 
2. Ketiga provinsi telah menetapkan status darurat sendiri (Aceh 28 Nov–11 Des, Sumut 27 Nov, Sumbar 26 Nov) dan mampu mobilisasi APBD + sumber daya lokal.
3. BNPB tetap memberikan dukungan besar: bantuan logistik miliaran rupiah, alat berat, makanan, dan koordinasi nasional tanpa harus mengambil alih komando.
Status bencana nasional baru diberlakukan jika kapasitas daerah benar-benar lumpuh (PP 21/2008). 
Saat ini, sinergi pusat-daerah justru berjalan sesuai desain undang-undang: Pemda di garis depan, Pemerintah Pusat back-up penuh.</t>
  </si>
  <si>
    <t>Alasan Bencana hidrometeorologi di Aceh, Sumut, dan Sumbar akibat Siklon Tropis Senyar (Nov 2025) tidak dinyatakan sebagai bencana nasional, bukan karena pemerintah pusat tidak peduli, melainkan karena kapabilitas daerah masih memadai, sesuai UU No. 24/2007 tentang Penanggulangan Bencana: 1. Tanggap darurat adalah kewenangan utama BPBD provinsi/kabupaten (Pasal 51). 2. Ketiga provinsi telah menetapkan status darurat sendiri (Aceh 28 Nov–11 Des, Sumut 27 Nov, Sumbar 26 Nov) dan mampu mobilisasi APBD + sumber daya lokal. 3. BNPB tetap memberikan dukungan besar: bantuan logistik miliaran rupiah, alat berat, makanan, dan koordinasi nasional tanpa harus mengambil alih komando. Status bencana nasional baru diberlakukan jika kapasitas daerah benar-benar lumpuh (PP 21/2008). Saat ini, sinergi pusat-daerah justru berjalan sesuai desain undang-undang: Pemda di garis depan, Pemerintah Pusat back-up penuh.</t>
  </si>
  <si>
    <t>alasan bencana hidrometeorologi di aceh, sumut, dan sumbar akibat siklon tropis senyar (nov 2025) tidak dinyatakan sebagai bencana nasional, bukan karena pemerintah pusat tidak peduli, melainkan karena kapabilitas daerah masih memadai, sesuai uu no. 24/2007 tentang penanggulangan bencana: 1. tanggap darurat adalah kewenangan utama bpbd provinsi/kabupaten (pasal 51). 2. ketiga provinsi telah menetapkan status darurat sendiri (aceh 28 nov–11 des, sumut 27 nov, sumbar 26 nov) dan mampu mobilisasi apbd + sumber daya lokal. 3. bnpb tetap memberikan dukungan besar: bantuan logistik miliaran rupiah, alat berat, makanan, dan koordinasi nasional tanpa harus mengambil alih komando. status bencana nasional baru diberlakukan jika kapasitas daerah benar-benar lumpuh (pp 21/2008). saat ini, sinergi pusat-daerah justru berjalan sesuai desain undang-undang: pemda di garis depan, pemerintah pusat back-up penuh.</t>
  </si>
  <si>
    <t>1b76f699fb23c9de</t>
  </si>
  <si>
    <t>d51735a63f2e53598a11a38c3907c04c6fb1f28eb53f67898fca71e7b5da28a5</t>
  </si>
  <si>
    <t>1994748305637875953</t>
  </si>
  <si>
    <t>Penetapan status bencana nasional di Sumatera dan Aceh, menjadi polemik. Pasalnya hingga kini sejumlah pihak mendesak, penanangan bencana di sumatera dan aceh, dinaikkan statusnya menjadi bencana nasional. Presiden Prabowo, telah mengingstruksikan jajaranya, diantaranya BNPB dan TNI, utk menangani bencana di di sumatera dan aceh. Bagaimana menyikapi polemik tsb?
TALK: Pengamat Politik yang juga Direktur Eksekutif Indonesia Political Review (IPR), Iwan Setiawan
Streaming👇
https://t.co/rke9sWHJY6
#E291119</t>
  </si>
  <si>
    <t>Penetapan status bencana nasional di Sumatera dan Aceh, menjadi polemik. Pasalnya hingga kini sejumlah pihak mendesak, penanangan bencana di sumatera dan aceh, dinaikkan statusnya menjadi bencana nasional. Presiden Prabowo, telah mengingstruksikan jajaranya, diantaranya BNPB dan TNI, utk menangani bencana di di sumatera dan aceh. Bagaimana menyikapi polemik tsb? TALK: Pengamat Politik yang juga Direktur Eksekutif Indonesia Political Review (IPR), Iwan Setiawan Streaming👇 E291119</t>
  </si>
  <si>
    <t>penetapan status bencana nasional di sumatera dan aceh, menjadi polemik. pasalnya hingga kini sejumlah pihak mendesak, penanangan bencana di sumatera dan aceh, dinaikkan statusnya menjadi bencana nasional. presiden prabowo, telah mengingstruksikan jajaranya, diantaranya bnpb dan tni, utk menangani bencana di di sumatera dan aceh. bagaimana menyikapi polemik tsb? talk: pengamat politik yang juga direktur eksekutif indonesia political review (ipr), iwan setiawan streaming👇 e291119</t>
  </si>
  <si>
    <t>836cd8e9ac974020</t>
  </si>
  <si>
    <t>1c46dfd98a443e047ee3073d4873c6f88a466843f82911f90ffdd8f3aaf0b342</t>
  </si>
  <si>
    <t>1994719920278704542</t>
  </si>
  <si>
    <t>@tekarok007 eh tolol n bengak jangan pengalihan isu ya, sekarang darurat bencana aceh, sumut n sumbar, loe karena dibayar ngejelekin lg yg ga ada hubungannya, loe speak up lah bt supaya pemeritah jadikan ini bencana nasional jgn membela yang membayar loe mulu,bego boleh tolol jangan</t>
  </si>
  <si>
    <t>eh tolol n bengak jangan pengalihan isu ya, sekarang darurat bencana aceh, sumut n sumbar, loe karena dibayar ngejelekin lg yg ga ada hubungannya, loe speak up lah bt supaya pemeritah jadikan ini bencana nasional jgn membela yang membayar loe mulu,bego boleh tolol jangan</t>
  </si>
  <si>
    <t>cf252a56f74ceaf4</t>
  </si>
  <si>
    <t>c94bd3338ee69d4098cbe9e08aea117cb7d61fe0856816ef81fd5476c6697abc</t>
  </si>
  <si>
    <t>1994716450863579467</t>
  </si>
  <si>
    <t>Bencana nasional yang terjadi di Sumatera beberapa hari terakhir bukanlah sekedar kemarahan alam semata, melainkan akumulasi dari keserakahan manusia. Deforestasi yang terjadi di hutan Sumatera dalam kurun waktu 10 tahun terakhir, mengancam spesies seperti orang utan dan harimau. Selain itu, meningkatnya emisi CO2 serta konflik agraria juga tidak lepas dari pembalakan (legal dan ilegal) hutan di Sumatera.
Nah sementara itu, government policy menjadi pintu masuk terhadap akses penebangan hutan. Pertama, UU Omnibus Law dan Perppu memuat ketentuan “menghapus minimal 30% tutupan hutan di setiap pulau/DAS, sehingga terjadi alih fungsi lahan sekitar 1,7 juta ha kebun sawit (legal/ilegal) di kawasan hutan, belum termasuk tambang nikel. Kedua, PP Nomor 104/2015 yang mengatur pelepasan kawasan hutan untuk sawit-tambang, termasuk Izin Pinjam Pakai Kawasan Hutan (IPPKH), menyebabkan Indonesia kehilangan sekitar 3 juta ha kawasan hutan nasional. Kondisi ini, tentu menjadi salah satu sebab adanya bencana alam.
Ketiga, PP Nomor 23/2021 yang mengatur perencanaan kehutanan hingga perubahan fungsi fungsi kawasan hutan, memperparah kerusakan alam yang terjadi di Sumatera. Dan keempat, Permen LHK (2021) memfasilitasi moratorium kawasan hutan di Riau dan Aceh untuk pemanfaatan hutan lindung/produksi.
Nah yang jadi pertanyaan, siapa yang mengakumulasi kerusakan alam di Sumatera sehingga terjadi bencana nasional? Dia adalah Jokowi, seorang mantan presiden yang daya rusaknya begitu luar biasa.
Kejahatan yang dilakukan oleh Jokowi tidak bisa dianggap remeh, karena semua lapisan masyarakat ikut menanggung akibatnya, mulai dari kerusakan hutan yang menyebabkan pemanasan global yang berakhir dengan bencana alam, hingga utang yang ditanggung oleh segenap rakyat Indonesia.
Jika ternak mulyono berkata “semua salah Jokowi”, ya! Semua memang salah Jokowi. Coba kalian pikir, 10 tahun dia menjadi presiden membuat kekuasaannya menjadi hampir mutlak. Koalisinya di DPR lebih dari 70%, belum lagi dengan babu-babunya di lembaga lain seperti MK, MPR, hingga KPK, membuatnya menjadi penanggung jawab utama dari kerusakan negara ini.</t>
  </si>
  <si>
    <t>Bencana nasional yang terjadi di Sumatera beberapa hari terakhir bukanlah sekedar kemarahan alam semata, melainkan akumulasi dari keserakahan manusia. Deforestasi yang terjadi di hutan Sumatera dalam kurun waktu 10 tahun terakhir, mengancam spesies seperti orang utan dan harimau. Selain itu, meningkatnya emisi CO2 serta konflik agraria juga tidak lepas dari pembalakan (legal dan ilegal) hutan di Sumatera. Nah sementara itu, government policy menjadi pintu masuk terhadap akses penebangan hutan. Pertama, UU Omnibus Law dan Perppu memuat ketentuan “menghapus minimal 30% tutupan hutan di setiap pulau/DAS, sehingga terjadi alih fungsi lahan sekitar 1,7 juta ha kebun sawit (legal/ilegal) di kawasan hutan, belum termasuk tambang nikel. Kedua, PP Nomor 104/2015 yang mengatur pelepasan kawasan hutan untuk sawit-tambang, termasuk Izin Pinjam Pakai Kawasan Hutan (IPPKH), menyebabkan Indonesia kehilangan sekitar 3 juta ha kawasan hutan nasional. Kondisi ini, tentu menjadi salah satu sebab adanya bencana alam. Ketiga, PP Nomor 23/2021 yang mengatur perencanaan kehutanan hingga perubahan fungsi fungsi kawasan hutan, memperparah kerusakan alam yang terjadi di Sumatera. Dan keempat, Permen LHK (2021) memfasilitasi moratorium kawasan hutan di Riau dan Aceh untuk pemanfaatan hutan lindung/produksi. Nah yang jadi pertanyaan, siapa yang mengakumulasi kerusakan alam di Sumatera sehingga terjadi bencana nasional? Dia adalah Jokowi, seorang mantan presiden yang daya rusaknya begitu luar biasa. Kejahatan yang dilakukan oleh Jokowi tidak bisa dianggap remeh, karena semua lapisan masyarakat ikut menanggung akibatnya, mulai dari kerusakan hutan yang menyebabkan pemanasan global yang berakhir dengan bencana alam, hingga utang yang ditanggung oleh segenap rakyat Indonesia. Jika ternak mulyono berkata “semua salah Jokowi”, ya! Semua memang salah Jokowi. Coba kalian pikir, 10 tahun dia menjadi presiden membuat kekuasaannya menjadi hampir mutlak. Koalisinya di DPR lebih dari 70%, belum lagi dengan babu-babunya di lembaga lain seperti MK, MPR, hingga KPK, membuatnya menjadi penanggung jawab utama dari kerusakan negara ini.</t>
  </si>
  <si>
    <t>bencana nasional yang terjadi di sumatera beberapa hari terakhir bukanlah sekedar kemarahan alam semata, melainkan akumulasi dari keserakahan manusia. deforestasi yang terjadi di hutan sumatera dalam kurun waktu 10 tahun terakhir, mengancam spesies seperti orang utan dan harimau. selain itu, meningkatnya emisi co2 serta konflik agraria juga tidak lepas dari pembalakan (legal dan ilegal) hutan di sumatera. nah sementara itu, government policy menjadi pintu masuk terhadap akses penebangan hutan. pertama, uu omnibus law dan perppu memuat ketentuan “menghapus minimal 30% tutupan hutan di setiap pulau/das, sehingga terjadi alih fungsi lahan sekitar 1,7 juta ha kebun sawit (legal/ilegal) di kawasan hutan, belum termasuk tambang nikel. kedua, pp nomor 104/2015 yang mengatur pelepasan kawasan hutan untuk sawit-tambang, termasuk izin pinjam pakai kawasan hutan (ippkh), menyebabkan indonesia kehilangan sekitar 3 juta ha kawasan hutan nasional. kondisi ini, tentu menjadi salah satu sebab adanya bencana alam. ketiga, pp nomor 23/2021 yang mengatur perencanaan kehutanan hingga perubahan fungsi fungsi kawasan hutan, memperparah kerusakan alam yang terjadi di sumatera. dan keempat, permen lhk (2021) memfasilitasi moratorium kawasan hutan di riau dan aceh untuk pemanfaatan hutan lindung/produksi. nah yang jadi pertanyaan, siapa yang mengakumulasi kerusakan alam di sumatera sehingga terjadi bencana nasional? dia adalah jokowi, seorang mantan presiden yang daya rusaknya begitu luar biasa. kejahatan yang dilakukan oleh jokowi tidak bisa dianggap remeh, karena semua lapisan masyarakat ikut menanggung akibatnya, mulai dari kerusakan hutan yang menyebabkan pemanasan global yang berakhir dengan bencana alam, hingga utang yang ditanggung oleh segenap rakyat indonesia. jika ternak mulyono berkata “semua salah jokowi”, ya! semua memang salah jokowi. coba kalian pikir, 10 tahun dia menjadi presiden membuat kekuasaannya menjadi hampir mutlak. koalisinya di dpr lebih dari 70%, belum lagi dengan babu-babunya di lembaga lain seperti mk, mpr, hingga kpk, membuatnya menjadi penanggung jawab utama dari kerusakan negara ini.</t>
  </si>
  <si>
    <t>d2edc568e61a7731</t>
  </si>
  <si>
    <t>KEEP_FULL</t>
  </si>
  <si>
    <t>ee6101d355e5f2da86347d613d2cdbf7d9044679b252a434905ff4719d321970</t>
  </si>
  <si>
    <t>1994680126798532733</t>
  </si>
  <si>
    <t>@txtdrimedia Yang tewas udah ratusan, rumah banyak yg hancur, harta benda rakyat udh byk rusak, jembatan penghubung Aceh–Medan putus, bahkan jembatan Bireun–Takengon juga putus. 
Banyak jalanan pada hancur dan ambruk.
Tapi, pemerintah belum menetapkan bencana ini sbg bencana nasional??
😭😭</t>
  </si>
  <si>
    <t>Yang tewas udah ratusan, rumah banyak yg hancur, harta benda rakyat udh byk rusak, jembatan penghubung Aceh–Medan putus, bahkan jembatan Bireun–Takengon juga putus. Banyak jalanan pada hancur dan ambruk. Tapi, pemerintah belum menetapkan bencana ini sbg bencana nasional?? 😭😭</t>
  </si>
  <si>
    <t>yang tewas udah ratusan, rumah banyak yg hancur, harta benda rakyat udh byk rusak, jembatan penghubung aceh–medan putus, bahkan jembatan bireun–takengon juga putus. banyak jalanan pada hancur dan ambruk. tapi, pemerintah belum menetapkan bencana ini sbg bencana nasional?? 😭😭</t>
  </si>
  <si>
    <t>feb15fbc1617a72e</t>
  </si>
  <si>
    <t>e83a152ffcd14aada9e2151b84f893f18021e621baa694e1cc5900e45f38bcd0</t>
  </si>
  <si>
    <t>1994662952662962668</t>
  </si>
  <si>
    <t>@ARSIPAJA • KEJI SEKALI Statement dr BNPB ini: 
Banjir di Sumut, Sumbar &amp;amp; Aceh BELUM BISA DITETAPKAN sbg BENCANA Nasional karena PARAMETER BELUM TERPENUHI.
• You are a Heartless Son of a Bitch! 
(Maaf atas sebutan ini. Gak pny istilah lain utk orang yg tampilannya 'sopan', hatinya Keji)</t>
  </si>
  <si>
    <t>• KEJI SEKALI Statement dr BNPB ini: Banjir di Sumut, Sumbar &amp; Aceh BELUM BISA DITETAPKAN sbg BENCANA Nasional karena PARAMETER BELUM TERPENUHI. • You are a Heartless Son of a Bitch! (Maaf atas sebutan ini. Gak pny istilah lain utk orang yg tampilannya 'sopan', hatinya Keji)</t>
  </si>
  <si>
    <t>• keji sekali statement dr bnpb ini: banjir di sumut, sumbar &amp; aceh belum bisa ditetapkan sbg bencana nasional karena parameter belum terpenuhi. • you are a heartless son of a bitch! (maaf atas sebutan ini. gak pny istilah lain utk orang yg tampilannya 'sopan', hatinya keji)</t>
  </si>
  <si>
    <t>3609347e74dafc0e</t>
  </si>
  <si>
    <t>378f38ff86b3d6de11c475f04eafa019bfaf8592873a2d1e1773cb043a78fd0f</t>
  </si>
  <si>
    <t>1994601612481106196</t>
  </si>
  <si>
    <t>Turut berduka atas musibah banjir bandang dan longsor di Aceh, Sumatera Utara dan Sumatera Barat. ⁦@kemenbud⁩
Prabowo Buka Suara soal Darurat Bencana Nasional di Aceh, Sumbar dan Sumut  https://t.co/uURVNfQSv5</t>
  </si>
  <si>
    <t>Turut berduka atas musibah banjir bandang dan longsor di Aceh, Sumatera Utara dan Sumatera Barat. ⁦ ⁩ Prabowo Buka Suara soal Darurat Bencana Nasional di Aceh, Sumbar dan Sumut</t>
  </si>
  <si>
    <t>turut berduka atas musibah banjir bandang dan longsor di aceh, sumatera utara dan sumatera barat. ⁦ ⁩ prabowo buka suara soal darurat bencana nasional di aceh, sumbar dan sumut</t>
  </si>
  <si>
    <t>a65d0d5b7f9364a4</t>
  </si>
  <si>
    <t>c2123be86b284109bbb85350258cf267710f39779e0fd6d921943cda7b34e056</t>
  </si>
  <si>
    <t>1994577040151122106</t>
  </si>
  <si>
    <t>Tempo : Pemerintah Tidak Menetapkan Status Bencana Nasional Untuk Banjir Sumatera😡
Pray Sumut Sumbar Aceh
Pray Pulau Sumatera https://t.co/7iqGmrwXJk</t>
  </si>
  <si>
    <t>Tempo : Pemerintah Tidak Menetapkan Status Bencana Nasional Untuk Banjir Sumatera😡 Pray Sumut Sumbar Aceh Pray Pulau Sumatera</t>
  </si>
  <si>
    <t>tempo : pemerintah tidak menetapkan status bencana nasional untuk banjir sumatera😡 pray sumut sumbar aceh pray pulau sumatera</t>
  </si>
  <si>
    <t>745ebac7b9fa9fa8</t>
  </si>
  <si>
    <t>0a0a78788ecd53651f212e1454a00101dd59832e639bc0b57da1322b4138442e</t>
  </si>
  <si>
    <t>1029021740473544704</t>
  </si>
  <si>
    <t>Sudah seharusnya bencana gempa dilombok NTB statusnya menjadi bencana nasional 
Tunggu apa lagi? 
Untuk pesta IMF dan WB di Bali dengan memakan biaya 855 Milyar dari APBN saja bisa 
Mengapa bencana gempa di Lombok tidak bisa</t>
  </si>
  <si>
    <t>Sudah seharusnya bencana gempa dilombok NTB statusnya menjadi bencana nasional Tunggu apa lagi? Untuk pesta IMF dan WB di Bali dengan memakan biaya 855 Milyar dari APBN saja bisa Mengapa bencana gempa di Lombok tidak bisa</t>
  </si>
  <si>
    <t>sudah seharusnya bencana gempa dilombok ntb statusnya menjadi bencana nasional tunggu apa lagi? untuk pesta imf dan wb di bali dengan memakan biaya 855 milyar dari apbn saja bisa mengapa bencana gempa di lombok tidak bisa</t>
  </si>
  <si>
    <t>1c8fcfd1ee34aea5</t>
  </si>
  <si>
    <t>e9ef29d3b63b5552bf9cdac4a689c4619c9426fc7f7c904efd508dcddce72abe</t>
  </si>
  <si>
    <t>1029015510770278400</t>
  </si>
  <si>
    <t>Saran buat Pak @tgbID ... Sebaiknya bapak fokus di lombok dulu saja, dan mohon diperjuangkan agar gempa lombok ditetapkan sbg bencana nasional , ini lebih parah dari gempa bantul pak. Suwun👍 https://t.co/LbFsgHQwo6</t>
  </si>
  <si>
    <t>Saran buat Pak ... Sebaiknya bapak fokus di lombok dulu saja, dan mohon diperjuangkan agar gempa lombok ditetapkan sbg bencana nasional , ini lebih parah dari gempa bantul pak. Suwun👍</t>
  </si>
  <si>
    <t>saran buat pak ... sebaiknya bapak fokus di lombok dulu saja, dan mohon diperjuangkan agar gempa lombok ditetapkan sbg bencana nasional , ini lebih parah dari gempa bantul pak. suwun👍</t>
  </si>
  <si>
    <t>45d47002f1218d46</t>
  </si>
  <si>
    <t>984cdfcb3c40cff60d4c2600bfd8ba5f25e15b005ab334912f3a3a8445446976</t>
  </si>
  <si>
    <t>1029006701200990208</t>
  </si>
  <si>
    <t>[SALAH] "Maafkan kami masyarakat Lombok"
Premis yang dibangun untuk mengesankan penanganan gempa Lombok tidak maksimal adalah tidak tepat, "Bencana alam dikatakan bencana nasional ...". Selengkapnya di bagian PENJELASAN dan REFERENSI.
https://t.co/R3njo7uBNw #LawanHoax https://t.co/3QsLKpySNc</t>
  </si>
  <si>
    <t>[SALAH] "Maafkan kami masyarakat Lombok" Premis yang dibangun untuk mengesankan penanganan gempa Lombok tidak maksimal adalah tidak tepat, "Bencana alam dikatakan bencana nasional ...". Selengkapnya di bagian PENJELASAN dan REFERENSI. LawanHoax</t>
  </si>
  <si>
    <t>[salah] "maafkan kami masyarakat lombok" premis yang dibangun untuk mengesankan penanganan gempa lombok tidak maksimal adalah tidak tepat, "bencana alam dikatakan bencana nasional ...". selengkapnya di bagian penjelasan dan referensi. lawanhoax</t>
  </si>
  <si>
    <t>84b3572212c18eec</t>
  </si>
  <si>
    <t>efefdd3b8170b34f86b5946eead76ef5e69626911cf67500417150338782b7ac</t>
  </si>
  <si>
    <t>1028991307971092481</t>
  </si>
  <si>
    <t>@jokowi Jumlah korban dan kerugian begitu banyak pak. Sudah sepantasnya Gempa Lombok ditetapkan sebagai bencana nasional. Itu harapan kami 🙄</t>
  </si>
  <si>
    <t>Jumlah korban dan kerugian begitu banyak pak. Sudah sepantasnya Gempa Lombok ditetapkan sebagai bencana nasional. Itu harapan kami 🙄</t>
  </si>
  <si>
    <t>jumlah korban dan kerugian begitu banyak pak. sudah sepantasnya gempa lombok ditetapkan sebagai bencana nasional. itu harapan kami 🙄</t>
  </si>
  <si>
    <t>9205274afa66340c</t>
  </si>
  <si>
    <t>0dc6c072e68029765fac6bd343ca0e8c2b6e2f047be3b44e1264fd93caa0c725</t>
  </si>
  <si>
    <t>1028974526841815041</t>
  </si>
  <si>
    <t>Live! Gempa Lombok Bencana Nasional - @rakbir_inewstv bersama @AryaSinulingga https://t.co/Vx2ftkYtJj</t>
  </si>
  <si>
    <t>Live! Gempa Lombok Bencana Nasional - bersama</t>
  </si>
  <si>
    <t>live! gempa lombok bencana nasional - bersama</t>
  </si>
  <si>
    <t>b399928cd361df4f</t>
  </si>
  <si>
    <t>bc5f60b74f1662bdd1f18c3679aa13ad7c62bf7f43d9c7c6f8c541c2c3ddb218</t>
  </si>
  <si>
    <t>1028974452200169474</t>
  </si>
  <si>
    <t>Saksikan @rakbir_inewstv "Gempa Lombok Bencana Nasional". LIVE saat ini bersama @AryaSinulingga hanya di @OfficialiNewsTV! #RakbirGempaLombok https://t.co/weITTZ9d6H</t>
  </si>
  <si>
    <t>Saksikan "Gempa Lombok Bencana Nasional". LIVE saat ini bersama hanya di ! RakbirGempaLombok</t>
  </si>
  <si>
    <t>saksikan "gempa lombok bencana nasional". live saat ini bersama hanya di ! rakbirgempalombok</t>
  </si>
  <si>
    <t>2d9c177232fc1d3b</t>
  </si>
  <si>
    <t>0a6c7e744b358d571b53035c3d1d168d18c1d6d5ac6bd9e3e072b1db1920c773</t>
  </si>
  <si>
    <t>1028974451830939648</t>
  </si>
  <si>
    <t>Saksikan @rakbir_inewstv "Gempa Lombok Bencana Nasional". LIVE saat ini bersama @AryaSinulingga hanya di @OfficialiNewsTV! #RakbirGempaLombok https://t.co/XSEOSFGkOn</t>
  </si>
  <si>
    <t>1028973189748219911</t>
  </si>
  <si>
    <t>.@AryaSinulingga akan mengajak Anda mendengar secara langsung apa yang benar-benar dibutuhkan warga pasca-gempa Lombok.
Saksikan @rakbir_inewstv "Gempa Lombok Bencana Nasional" sesaat lagi pukul 19.00 WIB hanya di @OfficialiNewsTV! #RakbirGempaLombok https://t.co/JmmXHkEErn</t>
  </si>
  <si>
    <t>. akan mengajak Anda mendengar secara langsung apa yang benar-benar dibutuhkan warga pasca-gempa Lombok. Saksikan "Gempa Lombok Bencana Nasional" sesaat lagi pukul 19.00 WIB hanya di ! RakbirGempaLombok</t>
  </si>
  <si>
    <t>. akan mengajak anda mendengar secara langsung apa yang benar-benar dibutuhkan warga pasca-gempa lombok. saksikan "gempa lombok bencana nasional" sesaat lagi pukul 19.00 wib hanya di ! rakbirgempalombok</t>
  </si>
  <si>
    <t>e614904bd83e68c4</t>
  </si>
  <si>
    <t>4657b7aceba6e405c2c2d0e47184219d6ef78f39755ea8481bb8e74ffa1ae84e</t>
  </si>
  <si>
    <t>1028973189085519872</t>
  </si>
  <si>
    <t>.@AryaSinulingga akan mengajak Anda mendengar secara langsung apa yang benar-benar dibutuhkan warga pasca-gempa Lombok.
Saksikan @rakbir_inewstv "Gempa Lombok Bencana Nasional" sesaat lagi pukul 19.00 WIB hanya di @OfficialiNewsTV! #RakbirGempaLombok https://t.co/BDtwFbpJHR</t>
  </si>
  <si>
    <t>1028973189039177728</t>
  </si>
  <si>
    <t>.@AryaSinulingga akan mengajak Anda mendengar secara langsung apa yang benar-benar dibutuhkan warga pasca-gempa Lombok.
Saksikan @rakbir_inewstv "Gempa Lombok Bencana Nasional" sesaat lagi pukul 19.00 WIB hanya di @OfficialiNewsTV! #RakbirGempaLombok https://t.co/BBzyrSUWqs</t>
  </si>
  <si>
    <t>1028971930978840577</t>
  </si>
  <si>
    <t>Jika gempa Lombok ditetapkan sebagai bencana nasional, penanganan dan revitalisasi korban dapat dilakukan lebih cepat. Keputusan kini ada di tangan pemerintah. #RakbirGempaLombok</t>
  </si>
  <si>
    <t>Jika gempa Lombok ditetapkan sebagai bencana nasional, penanganan dan revitalisasi korban dapat dilakukan lebih cepat. Keputusan kini ada di tangan pemerintah. RakbirGempaLombok</t>
  </si>
  <si>
    <t>jika gempa lombok ditetapkan sebagai bencana nasional, penanganan dan revitalisasi korban dapat dilakukan lebih cepat. keputusan kini ada di tangan pemerintah. rakbirgempalombok</t>
  </si>
  <si>
    <t>991814e3d825ca78</t>
  </si>
  <si>
    <t>a4876508a0c4d4698e8a3a12a686bb27062885fe8e7807cf3d425a10ce0c4db3</t>
  </si>
  <si>
    <t>1028971930945298433</t>
  </si>
  <si>
    <t>1028968156587540480</t>
  </si>
  <si>
    <t>Apalagi hingga kini pemerintah pusat belum menetapkan gempa Lombok sebagai bencana nasional. @HumasNTB #RakbirGempaLombok</t>
  </si>
  <si>
    <t>Apalagi hingga kini pemerintah pusat belum menetapkan gempa Lombok sebagai bencana nasional. RakbirGempaLombok</t>
  </si>
  <si>
    <t>apalagi hingga kini pemerintah pusat belum menetapkan gempa lombok sebagai bencana nasional. rakbirgempalombok</t>
  </si>
  <si>
    <t>55d6861ce57d6a53</t>
  </si>
  <si>
    <t>86d987e316a44a8e51cf8029e24329d7032a6e343dbdd3ebebd2bdfe51a683d3</t>
  </si>
  <si>
    <t>1028968156130357248</t>
  </si>
  <si>
    <t>1028967998139166721</t>
  </si>
  <si>
    <t>@Sutopo_PN @X_SamURay63 400 lebih meninggal Pak. Wajar saja masuk menjadi bencana nasional. Bisa kah di jelaskan pertimbangan dari pemikiran bapak tsb ttg bencana Lombok ? Selain alasan yg anda sebutkan diatas td ?</t>
  </si>
  <si>
    <t>400 lebih meninggal Pak. Wajar saja masuk menjadi bencana nasional. Bisa kah di jelaskan pertimbangan dari pemikiran bapak tsb ttg bencana Lombok ? Selain alasan yg anda sebutkan diatas td ?</t>
  </si>
  <si>
    <t>400 lebih meninggal pak. wajar saja masuk menjadi bencana nasional. bisa kah di jelaskan pertimbangan dari pemikiran bapak tsb ttg bencana lombok ? selain alasan yg anda sebutkan diatas td ?</t>
  </si>
  <si>
    <t>2df133c8ced5d6cc</t>
  </si>
  <si>
    <t>61f22627471ceb56b4cc08b5e919e16383a3e0ddc4f14e52a637746f2ace784a</t>
  </si>
  <si>
    <t>1028944249323118592</t>
  </si>
  <si>
    <t>Ribuan bangunan hancur dan ratusan orang tewas akibat gempa di Lombok dan sekitarnya.
Saksikan @rakbir_inewstv "Gempa Lombok Bencana Nasional" malam ini pukul 19.00 WIB bersama @AryaSinulingga hanya di iNews! https://t.co/2efneQpvY3</t>
  </si>
  <si>
    <t>Ribuan bangunan hancur dan ratusan orang tewas akibat gempa di Lombok dan sekitarnya. Saksikan "Gempa Lombok Bencana Nasional" malam ini pukul 19.00 WIB bersama hanya di iNews!</t>
  </si>
  <si>
    <t>ribuan bangunan hancur dan ratusan orang tewas akibat gempa di lombok dan sekitarnya. saksikan "gempa lombok bencana nasional" malam ini pukul 19.00 wib bersama hanya di inews!</t>
  </si>
  <si>
    <t>f38f0b7eb78e3bc8</t>
  </si>
  <si>
    <t>aed5ea0161c07c06e872277f8ca47da45cdb21ce3da96ec2eed9afcd19f4bc4f</t>
  </si>
  <si>
    <t>1028914050774851586</t>
  </si>
  <si>
    <t>Ribuan bangunan hancur dan ratusan orang tewas akibat gempa di Lombok dan sekitarnya.
Saksikan @rakbir_inewstv "Gempa Lombok Bencana Nasional" malam ini pukul 19.00 WIB bersama @AryaSinulingga hanya di iNews! https://t.co/ny6UVuJTFt</t>
  </si>
  <si>
    <t>1028880788987805696</t>
  </si>
  <si>
    <t>@rockygerung Kecewa...:( Pak @rockygerung cuma senangnya bicarain yg 200, saat sy minta untuk ikut menyuarakan gempa lombok menjadi bencana nasional, saya gak dihiraukan. Siapalah saya????? :((</t>
  </si>
  <si>
    <t>Kecewa...:( Pak cuma senangnya bicarain yg 200, saat sy minta untuk ikut menyuarakan gempa lombok menjadi bencana nasional, saya gak dihiraukan. Siapalah saya????? :((</t>
  </si>
  <si>
    <t>kecewa...:( pak cuma senangnya bicarain yg 200, saat sy minta untuk ikut menyuarakan gempa lombok menjadi bencana nasional, saya gak dihiraukan. siapalah saya????? :((</t>
  </si>
  <si>
    <t>0dd6950fb56867c4</t>
  </si>
  <si>
    <t>c651cd6354bac7649ae7833641e4b181b5ebc108f2370b4bab67e7ad2f6092c8</t>
  </si>
  <si>
    <t>1028873784655151106</t>
  </si>
  <si>
    <t>DPR Minta Status Gempa Lombok Ditingkatkan Jadi Bencana Nasional https://t.co/EjAEB8ZANX  #news #teropongsenayan #connectsindonesia</t>
  </si>
  <si>
    <t>DPR Minta Status Gempa Lombok Ditingkatkan Jadi Bencana Nasional news teropongsenayan connectsindonesia</t>
  </si>
  <si>
    <t>dpr minta status gempa lombok ditingkatkan jadi bencana nasional news teropongsenayan connectsindonesia</t>
  </si>
  <si>
    <t>d6c731e5a8ab646e</t>
  </si>
  <si>
    <t>2df94bc8077661245ab7f74b8a5be136b87b59b3c203d889f91e403a773a06bc</t>
  </si>
  <si>
    <t>1028866165102149632</t>
  </si>
  <si>
    <t>Pemerintah Diminta Tetapkan Status Bencana Nasional untuk Gempa Lombok https://t.co/qxnu7VouHx
Masa pemulihan gempa yang melanda Lombok butuh biaya yang sangat besar,  ribuan rumah hancur dan ratusan ribu warga mengungsi.
#GempaLombok https://t.co/6lRe8dLbBU</t>
  </si>
  <si>
    <t>Pemerintah Diminta Tetapkan Status Bencana Nasional untuk Gempa Lombok Masa pemulihan gempa yang melanda Lombok butuh biaya yang sangat besar, ribuan rumah hancur dan ratusan ribu warga mengungsi. GempaLombok</t>
  </si>
  <si>
    <t>pemerintah diminta tetapkan status bencana nasional untuk gempa lombok masa pemulihan gempa yang melanda lombok butuh biaya yang sangat besar, ribuan rumah hancur dan ratusan ribu warga mengungsi. gempalombok</t>
  </si>
  <si>
    <t>1efc149693400caf</t>
  </si>
  <si>
    <t>e5b6385635ef856dfc217bedbdaaffd2434e67f7258dd5988fc807410a4b23e0</t>
  </si>
  <si>
    <t>1047124580668649475</t>
  </si>
  <si>
    <t>#BreakingNews
Kapusdatin dan Humas @BNPB_Indonesia @Sutopo_PN: Bencana gempa dan tsunami di Palu dan Donggala, Sulawesi Tengah masih berstatus bencana daerah, bukan bencana nasional. https://t.co/RVxivuiH7l</t>
  </si>
  <si>
    <t>BreakingNews Kapusdatin dan Humas : Bencana gempa dan tsunami di Palu dan Donggala, Sulawesi Tengah masih berstatus bencana daerah, bukan bencana nasional.</t>
  </si>
  <si>
    <t>breakingnews kapusdatin dan humas : bencana gempa dan tsunami di palu dan donggala, sulawesi tengah masih berstatus bencana daerah, bukan bencana nasional.</t>
  </si>
  <si>
    <t>fbf227bcb3abb063</t>
  </si>
  <si>
    <t>42a3e7d06dd1721bc4f196fd2b09c51e13c9342cfa9605e2e1c335a785cb7cda</t>
  </si>
  <si>
    <t>hanya menunjukkan pandangan pemerintah</t>
  </si>
  <si>
    <t>1047124050181480448</t>
  </si>
  <si>
    <t>Presiden Angkat Bicara Tentang Penetapan Gempa Palu Sebagai Bencana Nasional
https://t.co/EKpwgWRDys
Informasi menarik lainnya bisa Anda dapatkan hanya di tvOne connect.
#tvOneNews</t>
  </si>
  <si>
    <t>Presiden Angkat Bicara Tentang Penetapan Gempa Palu Sebagai Bencana Nasional Informasi menarik lainnya bisa Anda dapatkan hanya di tvOne connect. tvOneNews</t>
  </si>
  <si>
    <t>presiden angkat bicara tentang penetapan gempa palu sebagai bencana nasional informasi menarik lainnya bisa anda dapatkan hanya di tvone connect. tvonenews</t>
  </si>
  <si>
    <t>febe7df4f28fab88</t>
  </si>
  <si>
    <t>499a4111040c943f60b5925564267741363d3ed301d6807c90754487edcff107</t>
  </si>
  <si>
    <t>1047118273005813761</t>
  </si>
  <si>
    <t>Apakah Palu bukan lagi bagian NKRI?? Lantas status bencana nasional diumumkan dan bantuan internasional tak kunjung datang?</t>
  </si>
  <si>
    <t>apakah palu bukan lagi bagian nkri?? lantas status bencana nasional diumumkan dan bantuan internasional tak kunjung datang?</t>
  </si>
  <si>
    <t>b7ad533f9afdf6eb</t>
  </si>
  <si>
    <t>00ae5596e53bc789c5b346d385473436429702ebee2f6c2f444b6cf7beef907c</t>
  </si>
  <si>
    <t>1047117327467069440</t>
  </si>
  <si>
    <t>Lihatlah siapa memulai permasalahan Penjarahan Palu?
South China Morning Post milik Alibaba Group (China)
Represi pada Korban Bencana Penjarah, digabung dengan Pelarian Ribuan Napi dan Status Bencana Nasional adalah
Investasi Kerusuhan Sosial ala China
https://t.co/S6x8gW8UHG</t>
  </si>
  <si>
    <t>Lihatlah siapa memulai permasalahan Penjarahan Palu? South China Morning Post milik Alibaba Group (China) Represi pada Korban Bencana Penjarah, digabung dengan Pelarian Ribuan Napi dan Status Bencana Nasional adalah Investasi Kerusuhan Sosial ala China</t>
  </si>
  <si>
    <t>lihatlah siapa memulai permasalahan penjarahan palu? south china morning post milik alibaba group (china) represi pada korban bencana penjarah, digabung dengan pelarian ribuan napi dan status bencana nasional adalah investasi kerusuhan sosial ala china</t>
  </si>
  <si>
    <t>53aeca338a838aac</t>
  </si>
  <si>
    <t>0f8b285e20c5590e9b07568c929d44c143a496c29f04405511f0cb796c408bde</t>
  </si>
  <si>
    <t>1047114611474890753</t>
  </si>
  <si>
    <t>@NetizenFPI @ghaznavid_ Mendesak penanganan segera dengan kirim bantuan bukan selfie pencitraan.. Sekarang era informasi, bantuan basa basi mudah dikenali, itu tindakan sangat tidak berempati.. Yg dibutuhkan di Palu adalah pertolongan segera dan pembangunan kembali.. Mulai tetapkan bencana nasional</t>
  </si>
  <si>
    <t>Mendesak penanganan segera dengan kirim bantuan bukan selfie pencitraan.. Sekarang era informasi, bantuan basa basi mudah dikenali, itu tindakan sangat tidak berempati.. Yg dibutuhkan di Palu adalah pertolongan segera dan pembangunan kembali.. Mulai tetapkan bencana nasional</t>
  </si>
  <si>
    <t>mendesak penanganan segera dengan kirim bantuan bukan selfie pencitraan.. sekarang era informasi, bantuan basa basi mudah dikenali, itu tindakan sangat tidak berempati.. yg dibutuhkan di palu adalah pertolongan segera dan pembangunan kembali.. mulai tetapkan bencana nasional</t>
  </si>
  <si>
    <t>b29fd86434f3f0fe</t>
  </si>
  <si>
    <t>64e7a099051721b8e459ad3933567c2afa32d6bef93256ebffeed9b66fad1eb7</t>
  </si>
  <si>
    <t>1047108276725284865</t>
  </si>
  <si>
    <t>@NetizenFPI @CebongParno Yg begini blm bencana nasional? Kmren lombok gk bencana nasional, ini palu yg lebih parah juga blm bencana nasional.. trus sampe yh bagaimana bencana nasional?</t>
  </si>
  <si>
    <t>Yg begini blm bencana nasional? Kmren lombok gk bencana nasional, ini palu yg lebih parah juga blm bencana nasional.. trus sampe yh bagaimana bencana nasional?</t>
  </si>
  <si>
    <t>yg begini blm bencana nasional? kmren lombok gk bencana nasional, ini palu yg lebih parah juga blm bencana nasional.. trus sampe yh bagaimana bencana nasional?</t>
  </si>
  <si>
    <t>4d4405f1ca96b3cd</t>
  </si>
  <si>
    <t>0d7d632d58c03e713ecfd218ff2e3cc6751351abf213b3d7854cd38cc4df4c64</t>
  </si>
  <si>
    <t>1047107867709325312</t>
  </si>
  <si>
    <t>Sejak Gempa NTB sd sekarang ini di Palu begitu banyak permintaan dari berbagai kalangan untuk diumumkannya status Bencana Nasional sehingga kran bantuan LN pun bisa mengalir...apakah pemerintah begitu percaya diri? Apakah harus nunggu yang lebih dahsyat lagi? Wallahualam..</t>
  </si>
  <si>
    <t>sejak gempa ntb sd sekarang ini di palu begitu banyak permintaan dari berbagai kalangan untuk diumumkannya status bencana nasional sehingga kran bantuan ln pun bisa mengalir...apakah pemerintah begitu percaya diri? apakah harus nunggu yang lebih dahsyat lagi? wallahualam..</t>
  </si>
  <si>
    <t>b1c2c2345e16bf50</t>
  </si>
  <si>
    <t>2e9671283db659c1b8779443f25a4d85d44f11dd4a55edb64e1515e1ff9ee446</t>
  </si>
  <si>
    <t>1047081872126181376</t>
  </si>
  <si>
    <t>4 Fakta Kasus Korupsi Dana Bantuan Bencana Lombok
Wajar warga Palu mengambil jalan sendiri karena berkaca pada Korupsi Dana Bantuan Bencana Lombok oleh DPRD
Bencana Lombok tidak berstatus Bencana Nasional
Maka penanggulangan lewat Pemda, bukan Pempus
https://t.co/n15utv9nme</t>
  </si>
  <si>
    <t>4 Fakta Kasus Korupsi Dana Bantuan Bencana Lombok Wajar warga Palu mengambil jalan sendiri karena berkaca pada Korupsi Dana Bantuan Bencana Lombok oleh DPRD Bencana Lombok tidak berstatus Bencana Nasional Maka penanggulangan lewat Pemda, bukan Pempus</t>
  </si>
  <si>
    <t>4 fakta kasus korupsi dana bantuan bencana lombok wajar warga palu mengambil jalan sendiri karena berkaca pada korupsi dana bantuan bencana lombok oleh dprd bencana lombok tidak berstatus bencana nasional maka penanggulangan lewat pemda, bukan pempus</t>
  </si>
  <si>
    <t>d7c0fb1ae06bd6b0</t>
  </si>
  <si>
    <t>91dd9905fb116ad492be0c51bff5c2389684e2d8661577c8de2ad9b8d309246c</t>
  </si>
  <si>
    <t>1047076402657472512</t>
  </si>
  <si>
    <t>Cermatilah
Status Bencana Nasional untuk Palu - Donggala berarti
RI tak dapat menolak Bantuan Internasional
Sehingga arus masuk - keluar di Central Sulawesi mungkin menjadi pintu aset rusuh dan teror
#BersatuUntukSulteng https://t.co/UJCcY7JL4g</t>
  </si>
  <si>
    <t>Cermatilah Status Bencana Nasional untuk Palu - Donggala berarti RI tak dapat menolak Bantuan Internasional Sehingga arus masuk - keluar di Central Sulawesi mungkin menjadi pintu aset rusuh dan teror BersatuUntukSulteng</t>
  </si>
  <si>
    <t>cermatilah status bencana nasional untuk palu - donggala berarti ri tak dapat menolak bantuan internasional sehingga arus masuk - keluar di central sulawesi mungkin menjadi pintu aset rusuh dan teror bersatuuntuksulteng</t>
  </si>
  <si>
    <t>26a17ed60f3c3195</t>
  </si>
  <si>
    <t>09d154f729d37e83747b76821a92aa4fd2a232c6c578d7bad47d104429f80d7b</t>
  </si>
  <si>
    <t>1047057276635402241</t>
  </si>
  <si>
    <t>Rezin ini tak mau jadikan Bencana di Palu sebagai Bencana Nasional tapi sebut Bantuan FPI di Palu sebagai Hoaks!!! Biadab!!!!
#2019GantiPresiden
#2019PrabowoPresiden
#2019TetapAntiPKI
#2019DiaTakutDiganti</t>
  </si>
  <si>
    <t>Rezin ini tak mau jadikan Bencana di Palu sebagai Bencana Nasional tapi sebut Bantuan FPI di Palu sebagai Hoaks!!! Biadab!!!! 2019GantiPresiden 2019PrabowoPresiden 2019TetapAntiPKI 2019DiaTakutDiganti</t>
  </si>
  <si>
    <t>rezin ini tak mau jadikan bencana di palu sebagai bencana nasional tapi sebut bantuan fpi di palu sebagai hoaks!!! biadab!!!! 2019gantipresiden 2019prabowopresiden 2019tetapantipki 2019diatakutdiganti</t>
  </si>
  <si>
    <t>a5a8a2d0abe9d98d</t>
  </si>
  <si>
    <t>2e4c1627cd19f9c4fa52fed0738b10a4ae9b85299f38636b895a6ce1237880fe</t>
  </si>
  <si>
    <t>1047046556623486976</t>
  </si>
  <si>
    <t>Alasan Pemerintah Tak Tetapkan Gempa-Tsunami Palu sebagai Bencana Nasional https://t.co/XbieqwT9TY</t>
  </si>
  <si>
    <t>Alasan Pemerintah Tak Tetapkan Gempa-Tsunami Palu sebagai Bencana Nasional</t>
  </si>
  <si>
    <t>alasan pemerintah tak tetapkan gempa-tsunami palu sebagai bencana nasional</t>
  </si>
  <si>
    <t>6c073abd4987c354</t>
  </si>
  <si>
    <t>33cc2a08b095ccbe819f50c01d0e271e7df367cdf6975a8af95813d300692da1</t>
  </si>
  <si>
    <t>1047044900892680192</t>
  </si>
  <si>
    <t>Presiden Angkat Bicara Tentang Penetapan Gempa Palu Sebagai Bencana Nasional: https://t.co/LzpTjGUC6d via @YouTube</t>
  </si>
  <si>
    <t>Presiden Angkat Bicara Tentang Penetapan Gempa Palu Sebagai Bencana Nasional: via</t>
  </si>
  <si>
    <t>presiden angkat bicara tentang penetapan gempa palu sebagai bencana nasional: via</t>
  </si>
  <si>
    <t>406a79870cd1d10e</t>
  </si>
  <si>
    <t>711ae3012d121489762a152871c0d618ad5bccb4b1c09453832da8a849e24234</t>
  </si>
  <si>
    <t>1047040514711793665</t>
  </si>
  <si>
    <t>26 Negara Siap Bantu Palu, BNPB: Tak Terkait dengan Bencana Nasional https://t.co/BLEdPymV48</t>
  </si>
  <si>
    <t>26 Negara Siap Bantu Palu, BNPB: Tak Terkait dengan Bencana Nasional</t>
  </si>
  <si>
    <t>26 negara siap bantu palu, bnpb: tak terkait dengan bencana nasional</t>
  </si>
  <si>
    <t>eb5e140a4943cf5b</t>
  </si>
  <si>
    <t>33471d52f17918d0a18a065a64796d09e575d83a4cd5918c9ee13f4a15e63621</t>
  </si>
  <si>
    <t>1046987407009206279</t>
  </si>
  <si>
    <t>Soal Status Bencana Nasional Palu dan Donggala Jangan Diperdebatkan https://t.co/3oDnihF0K4</t>
  </si>
  <si>
    <t>Soal Status Bencana Nasional Palu dan Donggala Jangan Diperdebatkan</t>
  </si>
  <si>
    <t>soal status bencana nasional palu dan donggala jangan diperdebatkan</t>
  </si>
  <si>
    <t>b1cd6c3c197c6fc8</t>
  </si>
  <si>
    <t>4baa0b091244be95c6ffdb1e8bf4a6a4cc6231f8bf088c3c67810813eeb94901</t>
  </si>
  <si>
    <t>1046986793848057856</t>
  </si>
  <si>
    <t>@SangChoDockZ @sonnyprakosa7 @AkunTofa Bencana palu. Donggala kurang syarat apalagi mas Sbg bencana nasional. Ini manusia sbgg warga negara  yg butuh di tangani scr cpt krn byk mayat udah membusuk.  Kl penguasa gak mau menetukan bncana nasional.  Secepatnyalah diatasi krn byk mayat2 udah mulai membusuk.</t>
  </si>
  <si>
    <t>Bencana palu. Donggala kurang syarat apalagi mas Sbg bencana nasional. Ini manusia sbgg warga negara yg butuh di tangani scr cpt krn byk mayat udah membusuk. Kl penguasa gak mau menetukan bncana nasional. Secepatnyalah diatasi krn byk mayat2 udah mulai membusuk.</t>
  </si>
  <si>
    <t>bencana palu. donggala kurang syarat apalagi mas sbg bencana nasional. ini manusia sbgg warga negara yg butuh di tangani scr cpt krn byk mayat udah membusuk. kl penguasa gak mau menetukan bncana nasional. secepatnyalah diatasi krn byk mayat2 udah mulai membusuk.</t>
  </si>
  <si>
    <t>f9ae328963d51bf9</t>
  </si>
  <si>
    <t>4751e842b7bb08fb9aa1acc4d5a2a2b543e6e834bbc2cc7eb2250829a05980e8</t>
  </si>
  <si>
    <t>1046985398461894656</t>
  </si>
  <si>
    <t>Terima Bantuan Asing, Jokowi Tidak Tetapkan Bencana Nasional di Palu https://t.co/Ll4nVkb9iR</t>
  </si>
  <si>
    <t>Terima Bantuan Asing, Jokowi Tidak Tetapkan Bencana Nasional di Palu</t>
  </si>
  <si>
    <t>terima bantuan asing, jokowi tidak tetapkan bencana nasional di palu</t>
  </si>
  <si>
    <t>53cb22914749bc2a</t>
  </si>
  <si>
    <t>5000dff405ba792fea59fd60931c77fc0b7b7a78b5d1ede7e7485ab11a39e813</t>
  </si>
  <si>
    <t>1046978469626859520</t>
  </si>
  <si>
    <t>@sonnyprakosa7 @SangChoDockZ @AkunTofa 😢 sedihnya pemerintah sekarang tdk mengeluarkan status bencana palu. Lombok. Donggala sbg bencana nasional.</t>
  </si>
  <si>
    <t>😢 sedihnya pemerintah sekarang tdk mengeluarkan status bencana palu. Lombok. Donggala sbg bencana nasional.</t>
  </si>
  <si>
    <t>😢 sedihnya pemerintah sekarang tdk mengeluarkan status bencana palu. lombok. donggala sbg bencana nasional.</t>
  </si>
  <si>
    <t>bcbcfd29075fed5a</t>
  </si>
  <si>
    <t>fb8bf3e7f29c24e209a0cd84e0d4973c28ee1a8d0b709098c1350cdf30493cce</t>
  </si>
  <si>
    <t>1046977297100808194</t>
  </si>
  <si>
    <t>Menteri Luhut: Penanganan Gempa Palu Lebih dari Bencana Nasional
https://t.co/nJ05R7bJDG
#PrayForPalu #PrayForDonggala #pray4Indonesia</t>
  </si>
  <si>
    <t>Menteri Luhut: Penanganan Gempa Palu Lebih dari Bencana Nasional PrayForPalu PrayForDonggala pray4Indonesia</t>
  </si>
  <si>
    <t>menteri luhut: penanganan gempa palu lebih dari bencana nasional prayforpalu prayfordonggala pray4indonesia</t>
  </si>
  <si>
    <t>c70f6f7101d6b9bd</t>
  </si>
  <si>
    <t>e02bf86931db7797f540aa61aaa20218d1d092c9ec78dead84531af52435e054</t>
  </si>
  <si>
    <t>1996259280018948512</t>
  </si>
  <si>
    <t>[FULL] Mengapa Banjir Aceh, Sumut, Sumbar Belum Ditetapkan jadi Bencana Nasional? | SATU MEJA https://t.co/gb8y0DBC4U</t>
  </si>
  <si>
    <t>[FULL] Mengapa Banjir Aceh, Sumut, Sumbar Belum Ditetapkan jadi Bencana Nasional? | SATU MEJA</t>
  </si>
  <si>
    <t>[full] mengapa banjir aceh, sumut, sumbar belum ditetapkan jadi bencana nasional? | satu meja</t>
  </si>
  <si>
    <t>f5226d7340cb6fb0</t>
  </si>
  <si>
    <t>26fe6baa07fcc62519ca2a6c6ef1e741076f75ec9f497ff88421310ac71b7827</t>
  </si>
  <si>
    <t>1996241105206325553</t>
  </si>
  <si>
    <t>[FULL] Banjir Aceh, Sumut, Sumbar, Mengapa Belum Ditetapkan jadi Bencana Nasional? | SATU MEJA https://t.co/KXbUrY3XvH</t>
  </si>
  <si>
    <t>[FULL] Banjir Aceh, Sumut, Sumbar, Mengapa Belum Ditetapkan jadi Bencana Nasional? | SATU MEJA</t>
  </si>
  <si>
    <t>[full] banjir aceh, sumut, sumbar, mengapa belum ditetapkan jadi bencana nasional? | satu meja</t>
  </si>
  <si>
    <t>96913593b6cae7aa</t>
  </si>
  <si>
    <t>664873dde5dfc70d2c514897e1a80df70ef7c3508a35ca76854739ce2a55dd2c</t>
  </si>
  <si>
    <t>1996210311628751167</t>
  </si>
  <si>
    <t>Bencana banjir serta longsor melanda sebagian wilayah Sumatera Utara, Sumatera Barat, dan Aceh sejak seminggu lalu. Hingga kini, tercatat lebih dari 800 korban jiwa dan ratusan lainnya hilang. Lalu, mengapa pemerintah tak kunjung menetapkan status bencana nasional?
Simak pembahasannya dalam #SatuMejaTheForum episode "Ratusan Jiwa Meninggal, Mengapa Belum jadi Bencana Nasional?", SEKARANG JUGA di KompasTV!
▶️ https://t.co/NDSWXwfnVV</t>
  </si>
  <si>
    <t>Bencana banjir serta longsor melanda sebagian wilayah Sumatera Utara, Sumatera Barat, dan Aceh sejak seminggu lalu. Hingga kini, tercatat lebih dari 800 korban jiwa dan ratusan lainnya hilang. Lalu, mengapa pemerintah tak kunjung menetapkan status bencana nasional? Simak pembahasannya dalam SatuMejaTheForum episode "Ratusan Jiwa Meninggal, Mengapa Belum jadi Bencana Nasional?", SEKARANG JUGA di KompasTV! ▶️</t>
  </si>
  <si>
    <t>bencana banjir serta longsor melanda sebagian wilayah sumatera utara, sumatera barat, dan aceh sejak seminggu lalu. hingga kini, tercatat lebih dari 800 korban jiwa dan ratusan lainnya hilang. lalu, mengapa pemerintah tak kunjung menetapkan status bencana nasional? simak pembahasannya dalam satumejatheforum episode "ratusan jiwa meninggal, mengapa belum jadi bencana nasional?", sekarang juga di kompastv! ▶️</t>
  </si>
  <si>
    <t>2affcf6c63101d6a</t>
  </si>
  <si>
    <t>a41b9d2e0a6968de695694a89106a3a886be607f9ce7e0b99b7c188ae07a1a70</t>
  </si>
  <si>
    <t>hanya menunjukkan informasi tanpa pandangan yang jelas dari penulis</t>
  </si>
  <si>
    <t>1996200286503993733</t>
  </si>
  <si>
    <t>Ketua DPR Puan Maharani menyoroti pemerintah yang belum menetapkan status bencana nasional di Aceh, Sumatera Utara hingga Sumatera Barat.
https://t.co/oKeghpzOdX</t>
  </si>
  <si>
    <t>Ketua DPR Puan Maharani menyoroti pemerintah yang belum menetapkan status bencana nasional di Aceh, Sumatera Utara hingga Sumatera Barat.</t>
  </si>
  <si>
    <t>ketua dpr puan maharani menyoroti pemerintah yang belum menetapkan status bencana nasional di aceh, sumatera utara hingga sumatera barat.</t>
  </si>
  <si>
    <t>448d9eede041d81c</t>
  </si>
  <si>
    <t>711c4fdebcc999a66947b0c271c5fa1ca2aa7e8a9dd6f9e585ba9b22c01bb225</t>
  </si>
  <si>
    <t>1996195214365757833</t>
  </si>
  <si>
    <t>Bencana banjir serta longsor melanda sebagian wilayah Sumatera Utara, Sumatera Barat, dan Aceh sejak seminggu lalu. Hingga kini, tercatat lebih dari 800 korban jiwa dan ratusan lainnya hilang. Lalu, mengapa pemerintah tak kunjung menetapkan status bencana nasional?
Simak pembahasannya dalam #SatuMejaTheForum episode "Ratusan Jiwa Meninggal, Mengapa Belum jadi Bencana Nasional?", malam ini pkl 20.30 WIB LIVE di KompasTV!
▶️ https://t.co/NDSWXwfnVV</t>
  </si>
  <si>
    <t>Bencana banjir serta longsor melanda sebagian wilayah Sumatera Utara, Sumatera Barat, dan Aceh sejak seminggu lalu. Hingga kini, tercatat lebih dari 800 korban jiwa dan ratusan lainnya hilang. Lalu, mengapa pemerintah tak kunjung menetapkan status bencana nasional? Simak pembahasannya dalam SatuMejaTheForum episode "Ratusan Jiwa Meninggal, Mengapa Belum jadi Bencana Nasional?", malam ini pkl 20.30 WIB LIVE di KompasTV! ▶️</t>
  </si>
  <si>
    <t>bencana banjir serta longsor melanda sebagian wilayah sumatera utara, sumatera barat, dan aceh sejak seminggu lalu. hingga kini, tercatat lebih dari 800 korban jiwa dan ratusan lainnya hilang. lalu, mengapa pemerintah tak kunjung menetapkan status bencana nasional? simak pembahasannya dalam satumejatheforum episode "ratusan jiwa meninggal, mengapa belum jadi bencana nasional?", malam ini pkl 20.30 wib live di kompastv! ▶️</t>
  </si>
  <si>
    <t>e8bd5577ee8847ae</t>
  </si>
  <si>
    <t>37bc0bbe1cc175a85a78ba372162febda917eadee30a05bebfcdb80cd6665455</t>
  </si>
  <si>
    <t>1996180113290088659</t>
  </si>
  <si>
    <t>1996165014034456740</t>
  </si>
  <si>
    <t>Bencana banjir serta longsor melanda sebagian wilayah Sumatera Utara, Sumatera Barat, dan Aceh sejak seminggu lalu. Hingga kini, tercatat lebih dari 800 korban jiwa dan ratusan lainnya hilang. Lalu, mengapa pemerintah tak kunjung menetapkan status bencana nasional?
Simak pembahasannya dalam #SatuMejaTheForum episode "Ratusan Jiwa Meninggal, Mengapa Belum jadi Bencana Nasional?", malam ini pkl 20.30 WIB LIVE di KompasTV!
▶️ https://t.co/NDSWXweQ6n</t>
  </si>
  <si>
    <t>1996159907008315840</t>
  </si>
  <si>
    <t>Lebih dari 744 Jiwa Meninggal, 551 Hilang, dan 1 juta lebih warga mengungsi akibat banjir bandang dan longsor di Aceh, Sumatra Utara, dan Sumatra Barat. Tapi pemerintah menolak untuk menetapkan status bencana nasional? demi kepentingan siapa? 
Saksikan di
https://t.co/0IUUtRXOHO https://t.co/k8dKJVlFqn</t>
  </si>
  <si>
    <t>Lebih dari 744 Jiwa Meninggal, 551 Hilang, dan 1 juta lebih warga mengungsi akibat banjir bandang dan longsor di Aceh, Sumatra Utara, dan Sumatra Barat. Tapi pemerintah menolak untuk menetapkan status bencana nasional? demi kepentingan siapa? Saksikan di</t>
  </si>
  <si>
    <t>lebih dari 744 jiwa meninggal, 551 hilang, dan 1 juta lebih warga mengungsi akibat banjir bandang dan longsor di aceh, sumatra utara, dan sumatra barat. tapi pemerintah menolak untuk menetapkan status bencana nasional? demi kepentingan siapa? saksikan di</t>
  </si>
  <si>
    <t>471bf62d315e7873</t>
  </si>
  <si>
    <t>42f9408df3b4a8e3c5317c2583f49eb7a6e955651c53d76672e7ef2ab95fd484</t>
  </si>
  <si>
    <t>1996157461422821761</t>
  </si>
  <si>
    <t>Ketua MPR RI Ahmad Muzani menyampaikan bahwa pemerintah belum menetapkan status bencana nasional untuk banjir dan longsor di Aceh, Sumatera Utara, dan Sumatera Barat karena situasi dinilai masih dapat dikendalikan melalui koordinasi pusat dan daerah.
Penetapan status tersebut merupakan kewenangan presiden. Namun Prabowo Subianto telah mengerahkan seluruh unsur pemerintah pusat untuk mempercepat penanganan dan pemulihan di wilayah terdampak.
"Pemerintah bisa mengendalikan situasi. Ya, presiden punya pertimbangan-pertimbangan tertentu," kata Muzani.
Baca berita selengkapnya hanya di https://t.co/b5qg1C6zPr
#KetuaMPRRI #AhmadMuzani #bencanaalam #Aceh #SumateraBarat #SumateraUtara #PrabowoTanggapBencana</t>
  </si>
  <si>
    <t>Ketua MPR RI Ahmad Muzani menyampaikan bahwa pemerintah belum menetapkan status bencana nasional untuk banjir dan longsor di Aceh, Sumatera Utara, dan Sumatera Barat karena situasi dinilai masih dapat dikendalikan melalui koordinasi pusat dan daerah. Penetapan status tersebut merupakan kewenangan presiden. Namun Prabowo Subianto telah mengerahkan seluruh unsur pemerintah pusat untuk mempercepat penanganan dan pemulihan di wilayah terdampak. "Pemerintah bisa mengendalikan situasi. Ya, presiden punya pertimbangan-pertimbangan tertentu," kata Muzani. Baca berita selengkapnya hanya di KetuaMPRRI AhmadMuzani bencanaalam Aceh SumateraBarat SumateraUtara PrabowoTanggapBencana</t>
  </si>
  <si>
    <t>ketua mpr ri ahmad muzani menyampaikan bahwa pemerintah belum menetapkan status bencana nasional untuk banjir dan longsor di aceh, sumatera utara, dan sumatera barat karena situasi dinilai masih dapat dikendalikan melalui koordinasi pusat dan daerah. penetapan status tersebut merupakan kewenangan presiden. namun prabowo subianto telah mengerahkan seluruh unsur pemerintah pusat untuk mempercepat penanganan dan pemulihan di wilayah terdampak. "pemerintah bisa mengendalikan situasi. ya, presiden punya pertimbangan-pertimbangan tertentu," kata muzani. baca berita selengkapnya hanya di ketuamprri ahmadmuzani bencanaalam aceh sumaterabarat sumaterautara prabowotanggapbencana</t>
  </si>
  <si>
    <t>79d84ba32b79e364</t>
  </si>
  <si>
    <t>60e6c1331e7e5cb0caf943289f41b7caaee69a7f5d3f71bbe8ae4f4cf622e98a</t>
  </si>
  <si>
    <t>1996156528077017474</t>
  </si>
  <si>
    <t>Banjir Sumatra Belum Bencana Nasional, Bupati Aceh Tengah: Butuh Kebijakan Objektif secara Manusia https://t.co/Qzu3Nstxtr</t>
  </si>
  <si>
    <t>Banjir Sumatra Belum Bencana Nasional, Bupati Aceh Tengah: Butuh Kebijakan Objektif secara Manusia</t>
  </si>
  <si>
    <t>banjir sumatra belum bencana nasional, bupati aceh tengah: butuh kebijakan objektif secara manusia</t>
  </si>
  <si>
    <t>bdae8da120648e64</t>
  </si>
  <si>
    <t>d4f8be897d57bc0bf5569de9c3a20cd6d4805294c74cbdb8448e6772b75a76a2</t>
  </si>
  <si>
    <t>1996152045938864427</t>
  </si>
  <si>
    <t>@cutsarina5 Presiden Prabowo Subianto berwenang menetapkan banjir besar di Aceh, Sumatera Utara, dan Sumatera Barat sebagai bencana nasional melalui Keputusan Presiden (Keppres), sesuai Pasal 51 UU Nomor 24 Tahun 2007 tentang Penanggulangan Bencana. BNPB tidak memiliki otoritas tersebut,</t>
  </si>
  <si>
    <t>Presiden Prabowo Subianto berwenang menetapkan banjir besar di Aceh, Sumatera Utara, dan Sumatera Barat sebagai bencana nasional melalui Keputusan Presiden (Keppres), sesuai Pasal 51 UU Nomor 24 Tahun 2007 tentang Penanggulangan Bencana. BNPB tidak memiliki otoritas tersebut,</t>
  </si>
  <si>
    <t>presiden prabowo subianto berwenang menetapkan banjir besar di aceh, sumatera utara, dan sumatera barat sebagai bencana nasional melalui keputusan presiden (keppres), sesuai pasal 51 uu nomor 24 tahun 2007 tentang penanggulangan bencana. bnpb tidak memiliki otoritas tersebut,</t>
  </si>
  <si>
    <t>aac4911b8194e68d</t>
  </si>
  <si>
    <t>38c78357c123220f87bf03785ce2d16c5cc53b869e9d83e0e52f769f4e281fc7</t>
  </si>
  <si>
    <t>1996149775524376777</t>
  </si>
  <si>
    <t>1996145183973642623</t>
  </si>
  <si>
    <t>Penetapan bencana nasional kembali dibahas setelah banjir bandang dan longsor besar melanda Aceh, Sumut, dan Sumbar. Banyak pihak mendesak status ini karena korban terus bertambah, ribuan rumah rusak, fasilitas umum lumpuh, dan kebutuhan darurat meningkat, sementara evakuasi masih sulit dilakukan di banyak titik.</t>
  </si>
  <si>
    <t>penetapan bencana nasional kembali dibahas setelah banjir bandang dan longsor besar melanda aceh, sumut, dan sumbar. banyak pihak mendesak status ini karena korban terus bertambah, ribuan rumah rusak, fasilitas umum lumpuh, dan kebutuhan darurat meningkat, sementara evakuasi masih sulit dilakukan di banyak titik.</t>
  </si>
  <si>
    <t>b75181d35533a049</t>
  </si>
  <si>
    <t>4646a16dd6b50c9c63c6be23448a47d7028eb6d855d645427e4e0b40612e88ba</t>
  </si>
  <si>
    <t>menunjukkan dukungan untuk penetapan bencana nasional</t>
  </si>
  <si>
    <t>1046847951438376960</t>
  </si>
  <si>
    <t>@MardaniAliSera Sudah saatnya warga lombok &amp;amp; palu bersatu untuk menetapkan jokowi sbg bencana nasional.... https://t.co/AFruh3dDom</t>
  </si>
  <si>
    <t>Sudah saatnya warga lombok &amp; palu bersatu untuk menetapkan jokowi sbg bencana nasional....</t>
  </si>
  <si>
    <t>sudah saatnya warga lombok &amp; palu bersatu untuk menetapkan jokowi sbg bencana nasional....</t>
  </si>
  <si>
    <t>b7ef9bacef0f4016</t>
  </si>
  <si>
    <t>a7e23bb91062b4d68812a1400f7ab73086eb183c8f1fb399435ee0ad5830b974</t>
  </si>
  <si>
    <t>1046840208992350208</t>
  </si>
  <si>
    <t>Kalau pemerintah tidak mau menetapkan bencana Palu sebagai bencana Nasional, kenapa mesti repot-repot akan menjadikan normal dalam 1 minggu. Bukankah semua itu jadi tanggung jawab Pemerintah Daerah.</t>
  </si>
  <si>
    <t>kalau pemerintah tidak mau menetapkan bencana palu sebagai bencana nasional, kenapa mesti repot-repot akan menjadikan normal dalam 1 minggu. bukankah semua itu jadi tanggung jawab pemerintah daerah.</t>
  </si>
  <si>
    <t>7b9b029bcde1a467</t>
  </si>
  <si>
    <t>5c66f2af18a784ceb5d1abdc86637a229a98075846dd305e1aeb72c73379ef30</t>
  </si>
  <si>
    <t>1046830179505426432</t>
  </si>
  <si>
    <t>"Ampuni kami ya Allah"
Kalau lah gempa Lombok yg Krn kesombongan kami menolak bantuan luar dan tdk menetapkan bencana nasional, cukuplah palu dan Donggala jadi hukuman bagi kami..
Hanya Engkau yg maha sempurna ya Allah.. ampunilah kami..</t>
  </si>
  <si>
    <t>"Ampuni kami ya Allah" Kalau lah gempa Lombok yg Krn kesombongan kami menolak bantuan luar dan tdk menetapkan bencana nasional, cukuplah palu dan Donggala jadi hukuman bagi kami.. Hanya Engkau yg maha sempurna ya Allah.. ampunilah kami..</t>
  </si>
  <si>
    <t>"ampuni kami ya allah" kalau lah gempa lombok yg krn kesombongan kami menolak bantuan luar dan tdk menetapkan bencana nasional, cukuplah palu dan donggala jadi hukuman bagi kami.. hanya engkau yg maha sempurna ya allah.. ampunilah kami..</t>
  </si>
  <si>
    <t>341540dac18dbb2f</t>
  </si>
  <si>
    <t>f6d73f25dc50a60b7b816114bff0a0ba4c5847e6972104c24be66d5acf91e97e</t>
  </si>
  <si>
    <t>1046826246829617157</t>
  </si>
  <si>
    <t>@Fery54321701 @Yani_selfy @al_wukir @AkunTofa Tipu2....
Bencana di palu aja blm ada status bencana nasional, n msh meminta menggunaka kas daerah digunakan..</t>
  </si>
  <si>
    <t>Tipu2.... Bencana di palu aja blm ada status bencana nasional, n msh meminta menggunaka kas daerah digunakan..</t>
  </si>
  <si>
    <t>tipu2.... bencana di palu aja blm ada status bencana nasional, n msh meminta menggunaka kas daerah digunakan..</t>
  </si>
  <si>
    <t>305d05d7eb2d8749</t>
  </si>
  <si>
    <t>9800837f3f917f4952b7d2cae6c6814a1c6163b6beee9bdfb4b5cdf61dccd8d5</t>
  </si>
  <si>
    <t>ada kritikan kepada pemerintah namun tidak ada desakan untuk penetapan bencana nasional</t>
  </si>
  <si>
    <t>1046820790853808128</t>
  </si>
  <si>
    <t>Pemuda Muslimin Indonesia Harap Bencana Palu Layak Dijadikan Bencana Nasional @jokowi @Pak_JK @Pemudamuslimin @MSabilly @KasmanMcTutu @RustamDP @JumadiAsnawi @DivHumas_Polri https://t.co/WBYNhp3UPc https://t.co/Yyc0Ac8g7p</t>
  </si>
  <si>
    <t>Pemuda Muslimin Indonesia Harap Bencana Palu Layak Dijadikan Bencana Nasional</t>
  </si>
  <si>
    <t>pemuda muslimin indonesia harap bencana palu layak dijadikan bencana nasional</t>
  </si>
  <si>
    <t>dd4de686bb396e4e</t>
  </si>
  <si>
    <t>f6207d33414071f4a97abaa4250c6f0381726ed35f5503b18eea57de62bf3cdd</t>
  </si>
  <si>
    <t>1028865436794810368</t>
  </si>
  <si>
    <t>Sampai saat ini, bantuan gempa Lombok, masih terbatas sampai ke Lombok Utara.
https://t.co/Cs5X3q74CY
Gempa ini tak ditetapkan sebagai bencana nasional karena pemerintah daerah tak lumpuh dan dianggap masih mampu mengatasi persoalan, 
#EditorilaKBR #GempaLombok https://t.co/yN61Jntsfx</t>
  </si>
  <si>
    <t>Sampai saat ini, bantuan gempa Lombok, masih terbatas sampai ke Lombok Utara. Gempa ini tak ditetapkan sebagai bencana nasional karena pemerintah daerah tak lumpuh dan dianggap masih mampu mengatasi persoalan, EditorilaKBR GempaLombok</t>
  </si>
  <si>
    <t>sampai saat ini, bantuan gempa lombok, masih terbatas sampai ke lombok utara. gempa ini tak ditetapkan sebagai bencana nasional karena pemerintah daerah tak lumpuh dan dianggap masih mampu mengatasi persoalan, editorilakbr gempalombok</t>
  </si>
  <si>
    <t>f2472430cf6dcc39</t>
  </si>
  <si>
    <t>5189df3955f212681cce4684b665454a87903bcb8700312afeda53aa5d803ee6</t>
  </si>
  <si>
    <t>menyatakan bahwa pemerintah masih belum lumpuh jadi tidak perlu penetapan bencana nasional</t>
  </si>
  <si>
    <t>1028864902788567040</t>
  </si>
  <si>
    <t>Korban Jiwa Ratusan, Ini Alasan Gempa Lombok Tak Berstatus Bencana Nasional https://t.co/olnDbVGQSb
“Banyak relawan asing yang ahli di bidang paramedis dan rescue, mereka tertahan karena tak bisa kerja. Karena statusnya masih (bencana) lokal"
#GempaLombok https://t.co/6PTI6rvjcj</t>
  </si>
  <si>
    <t>Korban Jiwa Ratusan, Ini Alasan Gempa Lombok Tak Berstatus Bencana Nasional “Banyak relawan asing yang ahli di bidang paramedis dan rescue, mereka tertahan karena tak bisa kerja. Karena statusnya masih (bencana) lokal" GempaLombok</t>
  </si>
  <si>
    <t>korban jiwa ratusan, ini alasan gempa lombok tak berstatus bencana nasional “banyak relawan asing yang ahli di bidang paramedis dan rescue, mereka tertahan karena tak bisa kerja. karena statusnya masih (bencana) lokal" gempalombok</t>
  </si>
  <si>
    <t>9b2d762c8f992ac2</t>
  </si>
  <si>
    <t>1fd22481d89d1d62b2be9483d7285172ded8e86beeb5ad72f032045eb06c768f</t>
  </si>
  <si>
    <t>1028857920291827712</t>
  </si>
  <si>
    <t>Pemerintah Putuskan Gempa Lombok Bukan Bencana Nasional   https://t.co/0mLVI8sEFe</t>
  </si>
  <si>
    <t>Pemerintah Putuskan Gempa Lombok Bukan Bencana Nasional</t>
  </si>
  <si>
    <t>pemerintah putuskan gempa lombok bukan bencana nasional</t>
  </si>
  <si>
    <t>d1c867fda398d1f5</t>
  </si>
  <si>
    <t>688d68e1d14461e5a0afaa512c0c82e1fa4d4f5ad112f2455d166d06a9c937f2</t>
  </si>
  <si>
    <t>1028857893133660165</t>
  </si>
  <si>
    <t>Pemerintah Putuskan Gempa Lombok Bukan Bencana Nasional   https://t.co/eXA02IdvYa</t>
  </si>
  <si>
    <t>1028857865086414848</t>
  </si>
  <si>
    <t>Pemerintah Putuskan Gempa Lombok Bukan Bencana Nasional   https://t.co/jOsA45g4dR</t>
  </si>
  <si>
    <t>1028852416362369024</t>
  </si>
  <si>
    <t>Gak perlu oposan berteriak2 menetapkan bencana lombok sebagai bencana nasional,pemerintah pasti akan memperhatikan warga &amp;amp;  daerah yg terkena bencana,semua ada mekanismenya.
Oposan2 gaje please stop politisasi bencana lombok u/ menyudutkan pemerintah https://t.co/O4v5w33pj4?</t>
  </si>
  <si>
    <t>Gak perlu oposan berteriak2 menetapkan bencana lombok sebagai bencana nasional,pemerintah pasti akan memperhatikan warga &amp; daerah yg terkena bencana,semua ada mekanismenya. Oposan2 gaje please stop politisasi bencana lombok u/ menyudutkan pemerintah</t>
  </si>
  <si>
    <t>gak perlu oposan berteriak2 menetapkan bencana lombok sebagai bencana nasional,pemerintah pasti akan memperhatikan warga &amp; daerah yg terkena bencana,semua ada mekanismenya. oposan2 gaje please stop politisasi bencana lombok u/ menyudutkan pemerintah</t>
  </si>
  <si>
    <t>36117a1d003463d5</t>
  </si>
  <si>
    <t>0b84a66f65124bbb4866d15800387110082bf282afc2c71952efdac9a036b9be</t>
  </si>
  <si>
    <t>1028838553344663553</t>
  </si>
  <si>
    <t>Ribuan bangunan hancur dan ratusan orang tewas akibat gempa di Lombok dan sekitarnya.
Saksikan @rakbir_inewstv "Gempa Lombok Bencana Nasional" malam ini pukul 19.00 WIB bersama @AryaSinulingga hanya di iNews! https://t.co/6x53D7pBGE</t>
  </si>
  <si>
    <t>1028806237662527488</t>
  </si>
  <si>
    <t>Kata #MissKBR, saking masifnya bencana #GempaLombok, sebagian orag meminta agar status bencana lombok dinaikan jadi bencana nasional, biar bantuan lebih optimal diberikan, dikelola atau diaturnya.
Yuk, simak celoteh si miss di #KBRPagi, streaming https://t.co/vpbQFwxy0f https://t.co/Tzjz3DH9Eh</t>
  </si>
  <si>
    <t>Kata MissKBR, saking masifnya bencana GempaLombok, sebagian orag meminta agar status bencana lombok dinaikan jadi bencana nasional, biar bantuan lebih optimal diberikan, dikelola atau diaturnya. Yuk, simak celoteh si miss di KBRPagi, streaming</t>
  </si>
  <si>
    <t>kata misskbr, saking masifnya bencana gempalombok, sebagian orag meminta agar status bencana lombok dinaikan jadi bencana nasional, biar bantuan lebih optimal diberikan, dikelola atau diaturnya. yuk, simak celoteh si miss di kbrpagi, streaming</t>
  </si>
  <si>
    <t>4178aebebcdae82e</t>
  </si>
  <si>
    <t>22725ddc6ab1c0620123b08518f97463a121c996ab061e144829aacc8212aa38</t>
  </si>
  <si>
    <t>1028793583204163585</t>
  </si>
  <si>
    <t>Seperti apa situasi terkini di lombok?
DPRD NTB desak pemerintah segera tingkatkan status gempa Lombok menjadi Bencana Nasional. Lantaran, pemerintah provinsi dinilai tak optimal atasi masyarakat Lombok yg terdampak.
Kami obrolin di #KBRTrending, Anda boleh komnetar #KBRPagi https://t.co/2VG0p5td5l</t>
  </si>
  <si>
    <t>Seperti apa situasi terkini di lombok? DPRD NTB desak pemerintah segera tingkatkan status gempa Lombok menjadi Bencana Nasional. Lantaran, pemerintah provinsi dinilai tak optimal atasi masyarakat Lombok yg terdampak. Kami obrolin di KBRTrending, Anda boleh komnetar KBRPagi</t>
  </si>
  <si>
    <t>seperti apa situasi terkini di lombok? dprd ntb desak pemerintah segera tingkatkan status gempa lombok menjadi bencana nasional. lantaran, pemerintah provinsi dinilai tak optimal atasi masyarakat lombok yg terdampak. kami obrolin di kbrtrending, anda boleh komnetar kbrpagi</t>
  </si>
  <si>
    <t>db9330450e46d5e4</t>
  </si>
  <si>
    <t>ad4e7019bc28e365fa368df718e57b9bcf21470f9cf3eb356b3916a74c943116</t>
  </si>
  <si>
    <t>1046976867696332802</t>
  </si>
  <si>
    <t>Menteri Luhut: Penanganan Gempa Palu Lebih dari Bencana Nasional
https://t.co/aMRBaH52Rj</t>
  </si>
  <si>
    <t>Menteri Luhut: Penanganan Gempa Palu Lebih dari Bencana Nasional</t>
  </si>
  <si>
    <t>menteri luhut: penanganan gempa palu lebih dari bencana nasional</t>
  </si>
  <si>
    <t>9abf3a2407b60477</t>
  </si>
  <si>
    <t>2ec5aeaa93cba52bf1574dd5033f16e1e97ed21710efb2cece63f0d5cdf47988</t>
  </si>
  <si>
    <t>1046976856061349890</t>
  </si>
  <si>
    <t>Menteri Luhut: Penanganan Gempa Palu Lebih dari Bencana Nasional
https://t.co/BusQW95Weq</t>
  </si>
  <si>
    <t>1046976825149272064</t>
  </si>
  <si>
    <t>Menteri Luhut: Penanganan Gempa Palu Lebih dari Bencana Nasional
https://t.co/oQjBISKyrL</t>
  </si>
  <si>
    <t>1046975822064754688</t>
  </si>
  <si>
    <t>Walaupun Status Gempa dan Tsunami Palu Belum Bencana Nasional tapi banyak negara asing yang akan membantu dan kita menerima bantuan tsb.
Salahnya Dimana ?
#NyinyirBolehBodohJangan</t>
  </si>
  <si>
    <t>Walaupun Status Gempa dan Tsunami Palu Belum Bencana Nasional tapi banyak negara asing yang akan membantu dan kita menerima bantuan tsb. Salahnya Dimana ? NyinyirBolehBodohJangan</t>
  </si>
  <si>
    <t>walaupun status gempa dan tsunami palu belum bencana nasional tapi banyak negara asing yang akan membantu dan kita menerima bantuan tsb. salahnya dimana ? nyinyirbolehbodohjangan</t>
  </si>
  <si>
    <t>d4151a5619525f88</t>
  </si>
  <si>
    <t>70bb0e7f56e2a8a99f6ed799f8d09158c45b33f1342c9bdff283c1f735521db0</t>
  </si>
  <si>
    <t>1046970967287898113</t>
  </si>
  <si>
    <t>@nieke_aereta @RajaPurwa Bencana lombok diminta menetapkan setatus bencana nasional tidak mau takut rugi karena wisatawan mancanegara takut kelombok,  sekarang bencana palu elit pemerintahan mengijinkan penjarahan, beritanya sudah keseluruh dunia kerugian di bayar langsung oleh sang pencipta</t>
  </si>
  <si>
    <t>Bencana lombok diminta menetapkan setatus bencana nasional tidak mau takut rugi karena wisatawan mancanegara takut kelombok, sekarang bencana palu elit pemerintahan mengijinkan penjarahan, beritanya sudah keseluruh dunia kerugian di bayar langsung oleh sang pencipta</t>
  </si>
  <si>
    <t>bencana lombok diminta menetapkan setatus bencana nasional tidak mau takut rugi karena wisatawan mancanegara takut kelombok, sekarang bencana palu elit pemerintahan mengijinkan penjarahan, beritanya sudah keseluruh dunia kerugian di bayar langsung oleh sang pencipta</t>
  </si>
  <si>
    <t>ad8bb14b690fa742</t>
  </si>
  <si>
    <t>7c1d51f9a5eeb951c1781a3aaf634233713b3ae8812280b061e2052c952d4084</t>
  </si>
  <si>
    <t>1046952614435287041</t>
  </si>
  <si>
    <t>@twit_farid @IpungLombok @twit_farid @SofieBorneo62 
GK ADA DANA WAT PENANGANAN BENCANA,,,,,UANGNYA HBIS WAT JAMU ACARA IMF DI BALI,,,
DAN DISIMPEN WAT DANA KAMPANYE
Luhut Sebut Bencana Palu Tak Perlu Berstatus Bencana Nasional – VIVA https://t.co/GnVznO8IDf</t>
  </si>
  <si>
    <t>GK ADA DANA WAT PENANGANAN BENCANA,,,,,UANGNYA HBIS WAT JAMU ACARA IMF DI BALI,,, DAN DISIMPEN WAT DANA KAMPANYE Luhut Sebut Bencana Palu Tak Perlu Berstatus Bencana Nasional – VIVA</t>
  </si>
  <si>
    <t>gk ada dana wat penanganan bencana,,,,,uangnya hbis wat jamu acara imf di bali,,, dan disimpen wat dana kampanye luhut sebut bencana palu tak perlu berstatus bencana nasional – viva</t>
  </si>
  <si>
    <t>f5101f4bd9bc4a55</t>
  </si>
  <si>
    <t>488d313b098f019b0f1e4b5b9e27862d610d1f695c8cd23f6e651363fc24e013</t>
  </si>
  <si>
    <t>1046945098628362240</t>
  </si>
  <si>
    <t>Mari kita pahami tentang status “Bencana Nasional”. dan kita serahkan kepada pemerintah keputusannya. Mari kita bersama membantu Palu dan Donggala. Ini kemanusiaan, bukan politik. #BersamaBantuSulteng @BNPB_Indonesia https://t.co/8m9zgBpvSz</t>
  </si>
  <si>
    <t>Mari kita pahami tentang status “Bencana Nasional”. dan kita serahkan kepada pemerintah keputusannya. Mari kita bersama membantu Palu dan Donggala. Ini kemanusiaan, bukan politik. BersamaBantuSulteng</t>
  </si>
  <si>
    <t>mari kita pahami tentang status “bencana nasional”. dan kita serahkan kepada pemerintah keputusannya. mari kita bersama membantu palu dan donggala. ini kemanusiaan, bukan politik. bersamabantusulteng</t>
  </si>
  <si>
    <t>7b8f89b4dce27437</t>
  </si>
  <si>
    <t>014b6d7a3df4d167a6c62c5953bbf4ecca8e9328e734f9fc411d08199419e8c3</t>
  </si>
  <si>
    <t>1046942765542559745</t>
  </si>
  <si>
    <t>Permerintah Tak Tetapkan Bencana Nasional Gempa dan Tsunami Palu https://t.co/x5zVhu2EAH</t>
  </si>
  <si>
    <t>Permerintah Tak Tetapkan Bencana Nasional Gempa dan Tsunami Palu</t>
  </si>
  <si>
    <t>permerintah tak tetapkan bencana nasional gempa dan tsunami palu</t>
  </si>
  <si>
    <t>4a48e1cd2800f4e8</t>
  </si>
  <si>
    <t>e979396960394f7824e729b66af5a3053c3ba03025a872a75be8bcac77d801b4</t>
  </si>
  <si>
    <t>1046936096955719680</t>
  </si>
  <si>
    <t>@saididu Saya rasa dr peristiwa Lombok dan Palu, pemerintah tdk mau release Bencana Nasional krn "mengamankan" kedatangan delegasi WB/IMF.
https://t.co/8f0RQogUgO</t>
  </si>
  <si>
    <t>Saya rasa dr peristiwa Lombok dan Palu, pemerintah tdk mau release Bencana Nasional krn "mengamankan" kedatangan delegasi WB/IMF.</t>
  </si>
  <si>
    <t>saya rasa dr peristiwa lombok dan palu, pemerintah tdk mau release bencana nasional krn "mengamankan" kedatangan delegasi wb/imf.</t>
  </si>
  <si>
    <t>72386331b82e1f19</t>
  </si>
  <si>
    <t>8a984c73cfffeacb5651e0c06064fcc9da4663095c9e8c286ed9ef428381a815</t>
  </si>
  <si>
    <t>1046934336207876096</t>
  </si>
  <si>
    <t>Jangan dicontoh mereka2 apabila terjadi Gempa &amp;amp; Tsunami mendadak Menjadi Orang Pintar mengenai Bencana, “Usul Bencana Nasional di Sulteng Palu &amp;amp; Donggala tidak perlu yg pasti Pemerintahan Pak JOKOWI &amp;amp; Pak JK sudah melakukan Lebih dari Bencana Nasional penanggulangannya” MERDEKA.</t>
  </si>
  <si>
    <t>Jangan dicontoh mereka2 apabila terjadi Gempa &amp; Tsunami mendadak Menjadi Orang Pintar mengenai Bencana, “Usul Bencana Nasional di Sulteng Palu &amp; Donggala tidak perlu yg pasti Pemerintahan Pak JOKOWI &amp; Pak JK sudah melakukan Lebih dari Bencana Nasional penanggulangannya” MERDEKA.</t>
  </si>
  <si>
    <t>jangan dicontoh mereka2 apabila terjadi gempa &amp; tsunami mendadak menjadi orang pintar mengenai bencana, “usul bencana nasional di sulteng palu &amp; donggala tidak perlu yg pasti pemerintahan pak jokowi &amp; pak jk sudah melakukan lebih dari bencana nasional penanggulangannya” merdeka.</t>
  </si>
  <si>
    <t>3a89ba08bf3964ff</t>
  </si>
  <si>
    <t>be0cc03224b67779e31fbbcba7000e5e0c2c8824c5dbae9abf2359e524072159</t>
  </si>
  <si>
    <t>1046932511916343296</t>
  </si>
  <si>
    <t>Menteri Luhut: Penanganan Gempa Palu Lebih dari Bencana Nasional https://t.co/T5FjqIy5bJ</t>
  </si>
  <si>
    <t>1046932495843782656</t>
  </si>
  <si>
    <t>Menteri Luhut: Penanganan Gempa Palu Lebih dari Bencana Nasional https://t.co/4NvfauFOi0</t>
  </si>
  <si>
    <t>1996081720358269349</t>
  </si>
  <si>
    <t>Wakil Ketua Komisi VIII DPR RI Abidin Fikri (PDIP), adalah salah satu pihak yang mendesak pemerintah agar segera menetapkan status bencana nasional untuk Aceh, Sumatera Utara, dan Sumatera Barat.</t>
  </si>
  <si>
    <t>wakil ketua komisi viii dpr ri abidin fikri (pdip), adalah salah satu pihak yang mendesak pemerintah agar segera menetapkan status bencana nasional untuk aceh, sumatera utara, dan sumatera barat.</t>
  </si>
  <si>
    <t>7b14fde4b6c32648</t>
  </si>
  <si>
    <t>cc822a9cc678de372012fc38c3cdebe857af564bcbefc2936ea3c264d61b304b</t>
  </si>
  <si>
    <t>1996071353213223062</t>
  </si>
  <si>
    <t>Pemerintah atas instruksi Presiden Prabowo terus mempercepat penanganan bencana banjir bandang dan longsor yg melanda Aceh Tamiang. Seluruh unsur negara dari pemerintah pusat, TNI, Polri, BNPB, Pemerintah Daerah hingga relawan bergerak secara terpadu untuk memastikan akses terbuka, bantuan tiba tepat waktu dan pencarian korban terus dilakukan tanpa henti. Tidak seperti bantuan lewat udara kemarin yg dilakukan Gubernur Sumut Bobby Nasution yg dijatuhkan sembarangan sehingga akhirnya pada rusak, bantuan Pemerintah Pusat ini dilakukan dgn cermat &amp; hati2 sehingga bantuan bisa diterima dgn baik oleh para korban. Akses Tamiang-Medan juga sudah berhasil dibuka, jadi bantuan bisa lewat darat dan air. 
Tidak harus berstatus bencana nasional pun pemerintah sudah bergerak cepat, justru bahaya klu naik status ke bencana nasional, asing akan campur tangan, takutnya ada upaya intervensi asing atau bahkan peredaran barang2 gelap yg diatasnamakan bantuan.</t>
  </si>
  <si>
    <t>Pemerintah atas instruksi Presiden Prabowo terus mempercepat penanganan bencana banjir bandang dan longsor yg melanda Aceh Tamiang. Seluruh unsur negara dari pemerintah pusat, TNI, Polri, BNPB, Pemerintah Daerah hingga relawan bergerak secara terpadu untuk memastikan akses terbuka, bantuan tiba tepat waktu dan pencarian korban terus dilakukan tanpa henti. Tidak seperti bantuan lewat udara kemarin yg dilakukan Gubernur Sumut Bobby Nasution yg dijatuhkan sembarangan sehingga akhirnya pada rusak, bantuan Pemerintah Pusat ini dilakukan dgn cermat &amp; hati2 sehingga bantuan bisa diterima dgn baik oleh para korban. Akses Tamiang-Medan juga sudah berhasil dibuka, jadi bantuan bisa lewat darat dan air. Tidak harus berstatus bencana nasional pun pemerintah sudah bergerak cepat, justru bahaya klu naik status ke bencana nasional, asing akan campur tangan, takutnya ada upaya intervensi asing atau bahkan peredaran barang2 gelap yg diatasnamakan bantuan.</t>
  </si>
  <si>
    <t>pemerintah atas instruksi presiden prabowo terus mempercepat penanganan bencana banjir bandang dan longsor yg melanda aceh tamiang. seluruh unsur negara dari pemerintah pusat, tni, polri, bnpb, pemerintah daerah hingga relawan bergerak secara terpadu untuk memastikan akses terbuka, bantuan tiba tepat waktu dan pencarian korban terus dilakukan tanpa henti. tidak seperti bantuan lewat udara kemarin yg dilakukan gubernur sumut bobby nasution yg dijatuhkan sembarangan sehingga akhirnya pada rusak, bantuan pemerintah pusat ini dilakukan dgn cermat &amp; hati2 sehingga bantuan bisa diterima dgn baik oleh para korban. akses tamiang-medan juga sudah berhasil dibuka, jadi bantuan bisa lewat darat dan air. tidak harus berstatus bencana nasional pun pemerintah sudah bergerak cepat, justru bahaya klu naik status ke bencana nasional, asing akan campur tangan, takutnya ada upaya intervensi asing atau bahkan peredaran barang2 gelap yg diatasnamakan bantuan.</t>
  </si>
  <si>
    <t>713db5c0a0e4aa09</t>
  </si>
  <si>
    <t>70a5d7988e57f1670e649435ff8f1dafb21ba46c8037f26c979fe295842d30b7</t>
  </si>
  <si>
    <t>1996064191036416202</t>
  </si>
  <si>
    <t>Penetapan status bencana banjir dan tanah longsor di Aceh, Sumatera Utara dan Sumatera Barat jadi perdebatan publik.
Penetapan status bencana dapat merubah prosedur penanganan di lapangan dengan segala keuntungan dan resikonya. Namun yang paling penting adalah upaya penyelamatan dan pengiriman bantuan untuk para korban yang sudah dilakukan pemerintah daerah dan pemerintah pusat.
Semoga Presiden Prabowo dapat belajar dari bencana ini dengan memperketat ijin pengelolaan hutan yang sejak reformasi diberikan ke pengusaha secara ugal²an.
#PrayForSumatera
#PrayForTapanuli
#PrayForAceh
https://t.co/hYqygnTHb1</t>
  </si>
  <si>
    <t>Penetapan status bencana banjir dan tanah longsor di Aceh, Sumatera Utara dan Sumatera Barat jadi perdebatan publik. Penetapan status bencana dapat merubah prosedur penanganan di lapangan dengan segala keuntungan dan resikonya. Namun yang paling penting adalah upaya penyelamatan dan pengiriman bantuan untuk para korban yang sudah dilakukan pemerintah daerah dan pemerintah pusat. Semoga Presiden Prabowo dapat belajar dari bencana ini dengan memperketat ijin pengelolaan hutan yang sejak reformasi diberikan ke pengusaha secara ugal²an. PrayForSumatera PrayForTapanuli PrayForAceh</t>
  </si>
  <si>
    <t>penetapan status bencana banjir dan tanah longsor di aceh, sumatera utara dan sumatera barat jadi perdebatan publik. penetapan status bencana dapat merubah prosedur penanganan di lapangan dengan segala keuntungan dan resikonya. namun yang paling penting adalah upaya penyelamatan dan pengiriman bantuan untuk para korban yang sudah dilakukan pemerintah daerah dan pemerintah pusat. semoga presiden prabowo dapat belajar dari bencana ini dengan memperketat ijin pengelolaan hutan yang sejak reformasi diberikan ke pengusaha secara ugal²an. prayforsumatera prayfortapanuli prayforaceh</t>
  </si>
  <si>
    <t>e28447094efefdf0</t>
  </si>
  <si>
    <t>926159c7adf118ce9d81255dfa906812c403865de2fe039cd004943d2b6692a1</t>
  </si>
  <si>
    <t>1996059159654248664</t>
  </si>
  <si>
    <t>Bencana banjir bandang dan longsor di Aceh, Sumatera Utara, dan Sumatera Barat terus menelan korban jiwa hingga ribuan warga terdampak harus mengungsi. Anggota DPR RI Fraksi PKS sekaligus anggota Timwas Kebencanaan, Reni Astuti, menyampaikan duka mendalam serta simpati kepada seluruh korban yang kehilangan keluarga maupun tempat tinggal akibat bencana besar tersebut.
Melihat skala kerusakan, jumlah korban yang sangat besar, dan keterbatasan kapasitas pemerintah daerah, Reni mendesak pemerintah pusat untuk segera menetapkan status Bencana Nasional. Ia menegaskan bahwa indikator dalam UU 24/2007 telah terpenuhi, termasuk luasnya wilayah terdampak, rusaknya infrastruktur, terganggunya pelayanan publik, serta banyaknya lokasi yang terisolasi. Reni juga mengapresiasi respons cepat Presiden Prabowo dan jajaran kementerian/lembaga dalam penanganan awal.
Sebagai dukungan tambahan, Reni menyampaikan bahwa seluruh Anggota DPR RI Fraksi PKS melakukan pemotongan gaji untuk membantu korban bencana. Ia menutup pernyataannya dengan mengajak masyarakat terus mendoakan para korban dan berharap seluruh wilayah terdampak segera pulih.
#fraksipksdprri 
#PKSpembelaRakyat 
#PKS</t>
  </si>
  <si>
    <t>Bencana banjir bandang dan longsor di Aceh, Sumatera Utara, dan Sumatera Barat terus menelan korban jiwa hingga ribuan warga terdampak harus mengungsi. Anggota DPR RI Fraksi PKS sekaligus anggota Timwas Kebencanaan, Reni Astuti, menyampaikan duka mendalam serta simpati kepada seluruh korban yang kehilangan keluarga maupun tempat tinggal akibat bencana besar tersebut. Melihat skala kerusakan, jumlah korban yang sangat besar, dan keterbatasan kapasitas pemerintah daerah, Reni mendesak pemerintah pusat untuk segera menetapkan status Bencana Nasional. Ia menegaskan bahwa indikator dalam UU 24/2007 telah terpenuhi, termasuk luasnya wilayah terdampak, rusaknya infrastruktur, terganggunya pelayanan publik, serta banyaknya lokasi yang terisolasi. Reni juga mengapresiasi respons cepat Presiden Prabowo dan jajaran kementerian/lembaga dalam penanganan awal. Sebagai dukungan tambahan, Reni menyampaikan bahwa seluruh Anggota DPR RI Fraksi PKS melakukan pemotongan gaji untuk membantu korban bencana. Ia menutup pernyataannya dengan mengajak masyarakat terus mendoakan para korban dan berharap seluruh wilayah terdampak segera pulih. fraksipksdprri PKSpembelaRakyat PKS</t>
  </si>
  <si>
    <t>bencana banjir bandang dan longsor di aceh, sumatera utara, dan sumatera barat terus menelan korban jiwa hingga ribuan warga terdampak harus mengungsi. anggota dpr ri fraksi pks sekaligus anggota timwas kebencanaan, reni astuti, menyampaikan duka mendalam serta simpati kepada seluruh korban yang kehilangan keluarga maupun tempat tinggal akibat bencana besar tersebut. melihat skala kerusakan, jumlah korban yang sangat besar, dan keterbatasan kapasitas pemerintah daerah, reni mendesak pemerintah pusat untuk segera menetapkan status bencana nasional. ia menegaskan bahwa indikator dalam uu 24/2007 telah terpenuhi, termasuk luasnya wilayah terdampak, rusaknya infrastruktur, terganggunya pelayanan publik, serta banyaknya lokasi yang terisolasi. reni juga mengapresiasi respons cepat presiden prabowo dan jajaran kementerian/lembaga dalam penanganan awal. sebagai dukungan tambahan, reni menyampaikan bahwa seluruh anggota dpr ri fraksi pks melakukan pemotongan gaji untuk membantu korban bencana. ia menutup pernyataannya dengan mengajak masyarakat terus mendoakan para korban dan berharap seluruh wilayah terdampak segera pulih. fraksipksdprri pkspembelarakyat pks</t>
  </si>
  <si>
    <t>06170d12e74e363f</t>
  </si>
  <si>
    <t>630e42d53d1fd0d8da362766ad90ba10d6f8e501134c5479a0ba973ccdc4420f</t>
  </si>
  <si>
    <t>1996057069569671568</t>
  </si>
  <si>
    <t>Kenapa tidak ditetapkan Bencana nasional ? Karna jika ditetapkan menjadi BENCANA NASIONAL 
maka PEJABAT yang memiliki Proyek disumatera &amp;amp; aceh 
( Tambang &amp;amp; sawit ) akan dihentikan
Jika dihentikan dari mana mereka kasih makan buzzer rupiah anjing &amp;amp; mendanai kampanye 2029 besok</t>
  </si>
  <si>
    <t>Kenapa tidak ditetapkan Bencana nasional ? Karna jika ditetapkan menjadi BENCANA NASIONAL maka PEJABAT yang memiliki Proyek disumatera &amp; aceh ( Tambang &amp; sawit ) akan dihentikan Jika dihentikan dari mana mereka kasih makan buzzer rupiah anjing &amp; mendanai kampanye 2029 besok</t>
  </si>
  <si>
    <t>kenapa tidak ditetapkan bencana nasional ? karna jika ditetapkan menjadi bencana nasional maka pejabat yang memiliki proyek disumatera &amp; aceh ( tambang &amp; sawit ) akan dihentikan jika dihentikan dari mana mereka kasih makan buzzer rupiah anjing &amp; mendanai kampanye 2029 besok</t>
  </si>
  <si>
    <t>8a7a1cc4b5f2c6e4</t>
  </si>
  <si>
    <t>c6682e25648539f2c712fad6a9aea28ac616e1647f68094d5468872b083bae21</t>
  </si>
  <si>
    <t>1996051230699982958</t>
  </si>
  <si>
    <t>Alhamdulilah wilayah Aceh Tamiang yang terisolir hampir sepekan akhirnya tersentuh bantuan dari pemerintah
Sejauh ini pemerintah sudah mulai bisa mengatasi keadaan pasca bencana banjir di Sumatera, meskipun status bencana nasional belum ditetapkan. https://t.co/Ds80dhg3Ws</t>
  </si>
  <si>
    <t>Alhamdulilah wilayah Aceh Tamiang yang terisolir hampir sepekan akhirnya tersentuh bantuan dari pemerintah Sejauh ini pemerintah sudah mulai bisa mengatasi keadaan pasca bencana banjir di Sumatera, meskipun status bencana nasional belum ditetapkan.</t>
  </si>
  <si>
    <t>alhamdulilah wilayah aceh tamiang yang terisolir hampir sepekan akhirnya tersentuh bantuan dari pemerintah sejauh ini pemerintah sudah mulai bisa mengatasi keadaan pasca bencana banjir di sumatera, meskipun status bencana nasional belum ditetapkan.</t>
  </si>
  <si>
    <t>573952c3589dd8da</t>
  </si>
  <si>
    <t>e1b1ad782aab6e43a9d923b82fca2639bb44d32b101d598c9974e1313728af28</t>
  </si>
  <si>
    <t>1996046731709218984</t>
  </si>
  <si>
    <t>Waka Komisi VIII DPR, Abidin Fikri, minta pemerintah segera tetapkan status bencana nasional di Aceh, Sumut dan Sumbar, melihat jumlah korban meninggal dunia yang terus bertambah. https://t.co/08Iqg3gyXQ</t>
  </si>
  <si>
    <t>Waka Komisi VIII DPR, Abidin Fikri, minta pemerintah segera tetapkan status bencana nasional di Aceh, Sumut dan Sumbar, melihat jumlah korban meninggal dunia yang terus bertambah.</t>
  </si>
  <si>
    <t>waka komisi viii dpr, abidin fikri, minta pemerintah segera tetapkan status bencana nasional di aceh, sumut dan sumbar, melihat jumlah korban meninggal dunia yang terus bertambah.</t>
  </si>
  <si>
    <t>4d72526bde0da15a</t>
  </si>
  <si>
    <t>764865eacc75f8214205644850428da5845fad48925584a241d3bc0ebf228756</t>
  </si>
  <si>
    <t>1996035825398940150</t>
  </si>
  <si>
    <t>Kondisi SPBU di Perintis Kemerdekaan pagi ini dan kondisi banjir di Brayan pagi ini. Belum lagi di Aceh Tamiang, gak ada bantuan, warga makan seadanya, indomi tanpa direbus juga jadi lah. Trus belum dianggap bencana nasional. Bajingan kalian https://t.co/BvgC8b7wxK</t>
  </si>
  <si>
    <t>Kondisi SPBU di Perintis Kemerdekaan pagi ini dan kondisi banjir di Brayan pagi ini. Belum lagi di Aceh Tamiang, gak ada bantuan, warga makan seadanya, indomi tanpa direbus juga jadi lah. Trus belum dianggap bencana nasional. Bajingan kalian</t>
  </si>
  <si>
    <t>kondisi spbu di perintis kemerdekaan pagi ini dan kondisi banjir di brayan pagi ini. belum lagi di aceh tamiang, gak ada bantuan, warga makan seadanya, indomi tanpa direbus juga jadi lah. trus belum dianggap bencana nasional. bajingan kalian</t>
  </si>
  <si>
    <t>161801008595c4ad</t>
  </si>
  <si>
    <t>77f0a4afafc704a8f918ded15f1e2f8ed774b86667125560bc06799659dce05a</t>
  </si>
  <si>
    <t>1996034476343001517</t>
  </si>
  <si>
    <t>Bantuan pemerintah Prabowo menuju Aceh Tamiang segera masuk ke lokasi bencana..
Pemerintah sdh all out tak perlu naik status bencana nasional justru kalo naik status terbuka lebar pintu intervensi asing &amp;amp; penyelundupan berkedok bantuan, jaga kedaulatan kita mampu atasi sendiri!! https://t.co/JGrTqQ9CfT</t>
  </si>
  <si>
    <t>Bantuan pemerintah Prabowo menuju Aceh Tamiang segera masuk ke lokasi bencana.. Pemerintah sdh all out tak perlu naik status bencana nasional justru kalo naik status terbuka lebar pintu intervensi asing &amp; penyelundupan berkedok bantuan, jaga kedaulatan kita mampu atasi sendiri!!</t>
  </si>
  <si>
    <t>bantuan pemerintah prabowo menuju aceh tamiang segera masuk ke lokasi bencana.. pemerintah sdh all out tak perlu naik status bencana nasional justru kalo naik status terbuka lebar pintu intervensi asing &amp; penyelundupan berkedok bantuan, jaga kedaulatan kita mampu atasi sendiri!!</t>
  </si>
  <si>
    <t>de2ee6feefd40eb5</t>
  </si>
  <si>
    <t>b11361e6095ac0db5767d0d5503adf7b81831cd4877e6b84e291837510580efa</t>
  </si>
  <si>
    <t>1996068975961362803</t>
  </si>
  <si>
    <t>@rian_mong Kalian2 yg di pusat pemerintahan punya hati ga sih ??
Ini di Aceh sudah banyak yg kelaparan. Bahkan sampai mati pun.
Dan kalian masih belum mau menetapkan ini sebagai BENCANA NASIONAL !!!!
😡😡😡😡😡😡😡
https://t.co/XIuF1UUhRh</t>
  </si>
  <si>
    <t>Kalian2 yg di pusat pemerintahan punya hati ga sih ?? Ini di Aceh sudah banyak yg kelaparan. Bahkan sampai mati pun. Dan kalian masih belum mau menetapkan ini sebagai BENCANA NASIONAL !!!! 😡😡😡😡😡😡😡</t>
  </si>
  <si>
    <t>kalian2 yg di pusat pemerintahan punya hati ga sih ?? ini di aceh sudah banyak yg kelaparan. bahkan sampai mati pun. dan kalian masih belum mau menetapkan ini sebagai bencana nasional !!!! 😡😡😡😡😡😡😡</t>
  </si>
  <si>
    <t>c66b13b871e013b8</t>
  </si>
  <si>
    <t>683d71901ec19a47666b4b8e4ea3a3d5a77ab04704eb5a551613134050318d15</t>
  </si>
  <si>
    <t>1996062433237238250</t>
  </si>
  <si>
    <t>📸‼️ Alhamdulillah, wilayah Aceh Tamiang yang hampir sepekan terisolir akhirnya mulai tersentuh bantuan pemerintah.
🚨⚠️ Penanganan pasca banjir di Sumatera juga sudah berjalan, meski status bencana nasional belum ditetapkan.
Semoga proses pemulihan terus dipercepat 🙏💙 Aamiin
#PrayForSumatera #AcehTamiang</t>
  </si>
  <si>
    <t>📸‼️ Alhamdulillah, wilayah Aceh Tamiang yang hampir sepekan terisolir akhirnya mulai tersentuh bantuan pemerintah. 🚨⚠️ Penanganan pasca banjir di Sumatera juga sudah berjalan, meski status bencana nasional belum ditetapkan. Semoga proses pemulihan terus dipercepat 🙏💙 Aamiin PrayForSumatera AcehTamiang</t>
  </si>
  <si>
    <t>📸‼️ alhamdulillah, wilayah aceh tamiang yang hampir sepekan terisolir akhirnya mulai tersentuh bantuan pemerintah. 🚨⚠️ penanganan pasca banjir di sumatera juga sudah berjalan, meski status bencana nasional belum ditetapkan. semoga proses pemulihan terus dipercepat 🙏💙 aamiin prayforsumatera acehtamiang</t>
  </si>
  <si>
    <t>f3f2b059abcf9b3c</t>
  </si>
  <si>
    <t>486fc3fb3b38cd7ccbbfca18f685132c0becce1fc23db133c75b3b7bbf1db47d</t>
  </si>
  <si>
    <t>1996060369933271292</t>
  </si>
  <si>
    <t>Mengapa sampai saat ini bencana Aceh tidak ditetapkan sebagai bencana nasional..? karena dulu Prabowo pernah bilang, "kalau sawit juga pohon" https://t.co/Hlc04UCeFY</t>
  </si>
  <si>
    <t>Mengapa sampai saat ini bencana Aceh tidak ditetapkan sebagai bencana nasional..? karena dulu Prabowo pernah bilang, "kalau sawit juga pohon"</t>
  </si>
  <si>
    <t>mengapa sampai saat ini bencana aceh tidak ditetapkan sebagai bencana nasional..? karena dulu prabowo pernah bilang, "kalau sawit juga pohon"</t>
  </si>
  <si>
    <t>ec306f9716e73ffa</t>
  </si>
  <si>
    <t>2d822fccadfb130fd0b3a575d62b0450cd69744b6c396ac2a88f2516c1c651a2</t>
  </si>
  <si>
    <t>1996055639483949118</t>
  </si>
  <si>
    <t>Status bencana nasional: “saya kira situasi sudah membaik, saya kira sudah ditangani dengan cepat.”
tgl 2 Des di Aceh masih ada yg belum terima bantuan, nutup pagar spt org lagi demo, itu org kelaparan!
Sdh telat bertindak, diblg cepat ternyata tidak cepat.
Saya kira teross https://t.co/TWxCgFkQnu</t>
  </si>
  <si>
    <t>Status bencana nasional: “saya kira situasi sudah membaik, saya kira sudah ditangani dengan cepat.” tgl 2 Des di Aceh masih ada yg belum terima bantuan, nutup pagar spt org lagi demo, itu org kelaparan! Sdh telat bertindak, diblg cepat ternyata tidak cepat. Saya kira teross</t>
  </si>
  <si>
    <t>status bencana nasional: “saya kira situasi sudah membaik, saya kira sudah ditangani dengan cepat.” tgl 2 des di aceh masih ada yg belum terima bantuan, nutup pagar spt org lagi demo, itu org kelaparan! sdh telat bertindak, diblg cepat ternyata tidak cepat. saya kira teross</t>
  </si>
  <si>
    <t>5e04a285ec63ca61</t>
  </si>
  <si>
    <t>b92bf799d58046769fc6ee87d642408d1717b5d04d12ee5cfd2e649922956547</t>
  </si>
  <si>
    <t>1996050393038831786</t>
  </si>
  <si>
    <t>sdh 3 kepala daerah :  bupati aceh tengah, bupati aceh selatan &amp;amp; bupati pidie menyatakan tdk sanggup menanggulangi dampak bencana banjir di daerahnya.                                                                apa lg yg ditunggu utk menyatakan banjir sumatera bencana nasional</t>
  </si>
  <si>
    <t>sdh 3 kepala daerah : bupati aceh tengah, bupati aceh selatan &amp; bupati pidie menyatakan tdk sanggup menanggulangi dampak bencana banjir di daerahnya. apa lg yg ditunggu utk menyatakan banjir sumatera bencana nasional</t>
  </si>
  <si>
    <t>6656cab61cd6390f</t>
  </si>
  <si>
    <t>b8b6f7737c692197885547020ef00a4679aef0fef4579a252de8d70882fa56d2</t>
  </si>
  <si>
    <t>1996135988838686810</t>
  </si>
  <si>
    <t>.
.
Tragedi Tsunami #2 buat Aceh
Tragedi Banjir Desember Kelabu buat Sumatra Utara 
Apakah sudah ditetapkan sebagai bencana nasional, padahal korban semakin banyak bahkan ada yang belum bisa diakses sama sekali 🥹
#PrayForSumatra
@prabowo
@titokarnavian_ 
@TABNPB 
@DPR_RI https://t.co/u4GAzy2LfE</t>
  </si>
  <si>
    <t>. . Tragedi Tsunami 2 buat Aceh Tragedi Banjir Desember Kelabu buat Sumatra Utara Apakah sudah ditetapkan sebagai bencana nasional, padahal korban semakin banyak bahkan ada yang belum bisa diakses sama sekali 🥹 PrayForSumatra</t>
  </si>
  <si>
    <t>. . tragedi tsunami 2 buat aceh tragedi banjir desember kelabu buat sumatra utara apakah sudah ditetapkan sebagai bencana nasional, padahal korban semakin banyak bahkan ada yang belum bisa diakses sama sekali 🥹 prayforsumatra</t>
  </si>
  <si>
    <t>afd01eeade263143</t>
  </si>
  <si>
    <t>1e6a613f004a5ccbeb7c708f9489554bf2f0668cce69e4f6aeb0d4cbc7c1a14a</t>
  </si>
  <si>
    <t>1996135930890191206</t>
  </si>
  <si>
    <t>Lagi ramai dipertanyakan, kok banjir-longsor di Aceh, Sumut, sampai Sumbar gak ditetapkan sebagai Darurat Bencana Nasional?
Ternyata, penetapan status darurat bencana punya kriteria hukum yang ketat. Ini tak terkait dengan besarnya skala peristiwa maupun jumlah korban. Lalu, apa saja kriterianya?
📸: Dok. Antara, Shutterstock/Ilustrasi. 
Follow WhatsApp Channel kumparan untuk dapat Informasi terpercaya dikirim langsung ke WhatsApp kamu. Ketik https://t.co/LTFgN0m78w di browser kamu sekarang, agar bisa share informasi tanpa ragu.⁠
⁠
#newsupdate #update #news #carousel #banjir #sumut #aceh #sumbar #bicarafaktalewatberita #kumparan</t>
  </si>
  <si>
    <t>Lagi ramai dipertanyakan, kok banjir-longsor di Aceh, Sumut, sampai Sumbar gak ditetapkan sebagai Darurat Bencana Nasional? Ternyata, penetapan status darurat bencana punya kriteria hukum yang ketat. Ini tak terkait dengan besarnya skala peristiwa maupun jumlah korban. Lalu, apa saja kriterianya? 📸: Dok. Antara, Shutterstock/Ilustrasi. Follow WhatsApp Channel kumparan untuk dapat Informasi terpercaya dikirim langsung ke WhatsApp kamu. Ketik di browser kamu sekarang, agar bisa share informasi tanpa ragu.⁠ ⁠ newsupdate update news carousel banjir sumut aceh sumbar bicarafaktalewatberita kumparan</t>
  </si>
  <si>
    <t>lagi ramai dipertanyakan, kok banjir-longsor di aceh, sumut, sampai sumbar gak ditetapkan sebagai darurat bencana nasional? ternyata, penetapan status darurat bencana punya kriteria hukum yang ketat. ini tak terkait dengan besarnya skala peristiwa maupun jumlah korban. lalu, apa saja kriterianya? 📸: dok. antara, shutterstock/ilustrasi. follow whatsapp channel kumparan untuk dapat informasi terpercaya dikirim langsung ke whatsapp kamu. ketik di browser kamu sekarang, agar bisa share informasi tanpa ragu.⁠ ⁠ newsupdate update news carousel banjir sumut aceh sumbar bicarafaktalewatberita kumparan</t>
  </si>
  <si>
    <t>fd7f9355d6d7bb4d</t>
  </si>
  <si>
    <t>3b8b976d5aca37053f47dc9d174c08ca6e042203ae0b3123b568e831c479a0ec</t>
  </si>
  <si>
    <t>1996123608075419991</t>
  </si>
  <si>
    <t>Inilah jawaban Chat GPT kenapa bencana Sumatera belum juga ditetapkan sebagai Bencana Nasional oleh Pemerintah ! 
-----
Selasa Aceh Harus Bantuan
Telur Pecat https://t.co/FCb1sGOb6A</t>
  </si>
  <si>
    <t>Inilah jawaban Chat GPT kenapa bencana Sumatera belum juga ditetapkan sebagai Bencana Nasional oleh Pemerintah ! ----- Selasa Aceh Harus Bantuan Telur Pecat</t>
  </si>
  <si>
    <t>inilah jawaban chat gpt kenapa bencana sumatera belum juga ditetapkan sebagai bencana nasional oleh pemerintah ! ----- selasa aceh harus bantuan telur pecat</t>
  </si>
  <si>
    <t>6f8dfd396539c35b</t>
  </si>
  <si>
    <t>58bc0a429b58064727a29a602636394b40b82016d0652c5b8c2957bf740c7d6e</t>
  </si>
  <si>
    <t>1996116088644665468</t>
  </si>
  <si>
    <t>@ayamgota Harusnya semuanya jd bencana nasional, tp gempa jogja korban jiwanya banyak krn penduduknya jauh lbh padat drpd di sumatera. Jogja 13rb jiwa per km². Aceh cuma 98 jiwa per km², sumut cuma 210 jiwa per km². Banjir sumatera kali ini jauh lebih masif.</t>
  </si>
  <si>
    <t>Harusnya semuanya jd bencana nasional, tp gempa jogja korban jiwanya banyak krn penduduknya jauh lbh padat drpd di sumatera. Jogja 13rb jiwa per km². Aceh cuma 98 jiwa per km², sumut cuma 210 jiwa per km². Banjir sumatera kali ini jauh lebih masif.</t>
  </si>
  <si>
    <t>harusnya semuanya jd bencana nasional, tp gempa jogja korban jiwanya banyak krn penduduknya jauh lbh padat drpd di sumatera. jogja 13rb jiwa per km². aceh cuma 98 jiwa per km², sumut cuma 210 jiwa per km². banjir sumatera kali ini jauh lebih masif.</t>
  </si>
  <si>
    <t>84711c4700d60deb</t>
  </si>
  <si>
    <t>6436047e600aceff41e590ca1317c2ac2d4480a59ebad8084e67ff1cf9ac0c22</t>
  </si>
  <si>
    <t>1996115557469618352</t>
  </si>
  <si>
    <t>Ribuan massa yang memadati kawasan Monumen Nasional (Monas) dalam acara Reuni 212, Selasa (2/12) malam, menyuarakan dua tuntutan utama kepada pemerintah pusat. 
Selain mendesak penetapan status Bencana Nasional bagi banjir di Sumatera, massa juga mengusulkan agar tanggal 2 Desember ditetapkan sebagai hari libur nasional.
Ketua Steering Committee (SC) Reuni 212, Ahmad Sobri Lubis, dalam orasinya meminta pemerintahan Presiden Prabowo Subianto untuk tidak lagi memandang sebelah mata bencana yang melanda Aceh, Sumatera Utara, dan Sumatera Barat.
Sebagai bentuk kepedulian nyata, massa menggelar salat gaib untuk mendoakan para korban serta melakukan penggalangan dana yang juga ditujukan untuk korban konflik di Palestina dan Sudan.
-
Selengkapnya kunjungi website dengan klik link di bio atau download aplikasi di Appstore dan Google Play Store.
#InilahNews #Reuni212 #Inilahcom #titiktengah #titikcerah</t>
  </si>
  <si>
    <t>Ribuan massa yang memadati kawasan Monumen Nasional (Monas) dalam acara Reuni 212, Selasa (2/12) malam, menyuarakan dua tuntutan utama kepada pemerintah pusat. Selain mendesak penetapan status Bencana Nasional bagi banjir di Sumatera, massa juga mengusulkan agar tanggal 2 Desember ditetapkan sebagai hari libur nasional. Ketua Steering Committee (SC) Reuni 212, Ahmad Sobri Lubis, dalam orasinya meminta pemerintahan Presiden Prabowo Subianto untuk tidak lagi memandang sebelah mata bencana yang melanda Aceh, Sumatera Utara, dan Sumatera Barat. Sebagai bentuk kepedulian nyata, massa menggelar salat gaib untuk mendoakan para korban serta melakukan penggalangan dana yang juga ditujukan untuk korban konflik di Palestina dan Sudan. - Selengkapnya kunjungi website dengan klik link di bio atau download aplikasi di Appstore dan Google Play Store. InilahNews Reuni212 Inilahcom titiktengah titikcerah</t>
  </si>
  <si>
    <t>ribuan massa yang memadati kawasan monumen nasional (monas) dalam acara reuni 212, selasa (2/12) malam, menyuarakan dua tuntutan utama kepada pemerintah pusat. selain mendesak penetapan status bencana nasional bagi banjir di sumatera, massa juga mengusulkan agar tanggal 2 desember ditetapkan sebagai hari libur nasional. ketua steering committee (sc) reuni 212, ahmad sobri lubis, dalam orasinya meminta pemerintahan presiden prabowo subianto untuk tidak lagi memandang sebelah mata bencana yang melanda aceh, sumatera utara, dan sumatera barat. sebagai bentuk kepedulian nyata, massa menggelar salat gaib untuk mendoakan para korban serta melakukan penggalangan dana yang juga ditujukan untuk korban konflik di palestina dan sudan. - selengkapnya kunjungi website dengan klik link di bio atau download aplikasi di appstore dan google play store. inilahnews reuni212 inilahcom titiktengah titikcerah</t>
  </si>
  <si>
    <t>bb7bb5eb03ebc839</t>
  </si>
  <si>
    <t>e1f9d5441e6263b69516655e0bd2e39dd123c91d7b5d3acc25e6772e3bebbedb</t>
  </si>
  <si>
    <t>1996110273602822574</t>
  </si>
  <si>
    <t>Kecewa berat dengan statemen ketua @BNPB_Indonesia, Aktifis Sosial deklarasi "Bencana Nasional Aceh" dan minta Merdeka. @
Banjir Aceh 2025 🌀 cyclone senyar adalah bencana banjir longsor terparah dalam sejarah Aceh
DPR_Aceh @DPR_RI https://t.co/odPArsy6Qx</t>
  </si>
  <si>
    <t>Kecewa berat dengan statemen ketua , Aktifis Sosial deklarasi "Bencana Nasional Aceh" dan minta Merdeka. @ Banjir Aceh 2025 🌀 cyclone senyar adalah bencana banjir longsor terparah dalam sejarah Aceh DPR_Aceh</t>
  </si>
  <si>
    <t>kecewa berat dengan statemen ketua , aktifis sosial deklarasi "bencana nasional aceh" dan minta merdeka. @ banjir aceh 2025 🌀 cyclone senyar adalah bencana banjir longsor terparah dalam sejarah aceh dpr_aceh</t>
  </si>
  <si>
    <t>91be455bff514515</t>
  </si>
  <si>
    <t>e21a0e90816f294d1ea429a3eba43293258d6cd1cc3b6313c57746e7a64fcf78</t>
  </si>
  <si>
    <t>1996110111954329621</t>
  </si>
  <si>
    <t>Ketika seorang ulama besar menyebut di depan ribuan massa bahwa Presiden sedang disandera dan diancam oleh kekuatan mafia, kita seharusnya tidak bisa tidur nyenyak, apalagi jika para pejabat negara yang hadir justru duduk manis mendengarkannya tanpa rasa malu sedikit pun.
Penulis: ET Hadi Saputra, SH. (03-12-2025)
Putih. Sejauh mata memandang, Monas kemarin kembali putih.
Selasa, 2 Desember 2025. Tanggal cantik yang sudah menjadi merek dagang gerakan sosial terbesar dalam sejarah modern Indonesia.
Namun, ada aroma berbeda tahun ini. Dulu, mereka yang datang ke Monas dianggap “hantu” oleh penguasa: diwaspadai, dicurigai, bahkan diam-diam dimusuhi.
Kemarin? Suasananya cair sekali. Sejuk.
Lihat saja siapa yang duduk di panggung utama: Mas Pramono Anung (Gubernur DKI Jakarta), Romo Syafi’i (Wakil Menteri Agama), pejabat teras, orang-orang istana. Mereka duduk bersila, mendengarkan, bahkan ikut mengangguk-angguk.
Kemajuan demokrasi? Atau sekadar pragmatisme politik pasca-Pilpres? Anda boleh menafsirkan sendiri.
Tapi lupakan sejenak seremoni itu. Mari kita bedah intinya.
Habib Rizieq Shihab tidak basa-basi. Beliau naik podium dan meledakkan granat narasi yang—jika kita masih punya akal sehat hukum—seharusnya membuat telinga penegak hukum berdenging.
Beliau menyerukan “Revolusi Akhlak”. Klasik, normatif. Tapi dengar detailnya.
Indonesia darurat akhlak. Korupsi merajalela. Mafia hukum berpesta.
Dan kalimat paling mengerikan: “Jangankan rakyat biasa, Presiden saja berani mereka ancam.”
Presiden? Kepala Negara? Panglima Tertinggi? Diancam oleh koruptor, mafia, oligarki busuk yang menguasai ekonomi dan politik.
Jika benar, ini state capture: institusi negara dibajak kepentingan privat. Pasal 1 ayat (3) UUD 1945 yang menyebut Indonesia negara hukum jadi omong kosong. Hukum rimba atau hukum pesanan?
Kita punya KPK, Kejaksaan Agung yang katanya garang, Polri, segudang UU antikorupsi. Tapi respons terhadap tuduhan “Raja disandera para saudagar jahat”? Tepuk tangan, takbir, lalu pulang tertib sambil memunguti sampah.
Seharusnya penegak hukum tertampar. Ancaman terhadap Presiden bisa masuk delik makar. Tapi para “pendekar hukum” mana? Sibuk urusan remeh, atau justru bagian dari sistem itu?
Habib Rizieq juga menyinggung bencana di Aceh, Sumut, Sumbar: banjir bandang, longsor, dan menuntut status Bencana Nasional. Wamenag janji lapor Presiden, Gubernur DKI tersenyum ramah. Manis semua.
Tapi rakyat butuh negara hadir, dan negara tak bisa hadir utuh jika memang disandera mafia.
Inilah ironi Reuni 212 2025: merayakan persatuan, menyerukan revolusi akhlak, meminta libur nasional, tapi hukum tetap mandul.
Revolusi akhlak penting, tapi tanpa revolusi penegakan hukum, akhlak hanya bahan khotbah Jumat. Mafia tak takut sorban putih; mereka hanya takut pemiskinan dan penjara. Sayang, kunci penjara mungkin sudah mereka beli.
Jadi, Pak Presiden Prabowo, jika benar Anda diancam, kedipkan mata dua kali—rakyat siap bergerak. Jika hanya retorika politik, kasihan nalar hukum bangsa ini.
Kita diajak melawan korupsi di Monas, sementara di gedung-gedung tinggi sekelilingnya, koruptor mungkin menertawakan kita sambil menghitung hasil tambang ilegal.
Selamat bereuni. Selamat berjuang. Semoga hukum kita tidak selamanya menjadi macan kertas yang tentu saja tak ada giginya.
#reuni212 #habibrizieq #revolusiakhlak #hukumtatanegara #oligarki #korupsi #ethadisaputra #majalahforumkeadilan #monas #politikindonesia
https://t.co/f06qAwV31U</t>
  </si>
  <si>
    <t>Ketika seorang ulama besar menyebut di depan ribuan massa bahwa Presiden sedang disandera dan diancam oleh kekuatan mafia, kita seharusnya tidak bisa tidur nyenyak, apalagi jika para pejabat negara yang hadir justru duduk manis mendengarkannya tanpa rasa malu sedikit pun. Penulis: ET Hadi Saputra, SH. (03-12-2025) Putih. Sejauh mata memandang, Monas kemarin kembali putih. Selasa, 2 Desember 2025. Tanggal cantik yang sudah menjadi merek dagang gerakan sosial terbesar dalam sejarah modern Indonesia. Namun, ada aroma berbeda tahun ini. Dulu, mereka yang datang ke Monas dianggap “hantu” oleh penguasa: diwaspadai, dicurigai, bahkan diam-diam dimusuhi. Kemarin? Suasananya cair sekali. Sejuk. Lihat saja siapa yang duduk di panggung utama: Mas Pramono Anung (Gubernur DKI Jakarta), Romo Syafi’i (Wakil Menteri Agama), pejabat teras, orang-orang istana. Mereka duduk bersila, mendengarkan, bahkan ikut mengangguk-angguk. Kemajuan demokrasi? Atau sekadar pragmatisme politik pasca-Pilpres? Anda boleh menafsirkan sendiri. Tapi lupakan sejenak seremoni itu. Mari kita bedah intinya. Habib Rizieq Shihab tidak basa-basi. Beliau naik podium dan meledakkan granat narasi yang—jika kita masih punya akal sehat hukum—seharusnya membuat telinga penegak hukum berdenging. Beliau menyerukan “Revolusi Akhlak”. Klasik, normatif. Tapi dengar detailnya. Indonesia darurat akhlak. Korupsi merajalela. Mafia hukum berpesta. Dan kalimat paling mengerikan: “Jangankan rakyat biasa, Presiden saja berani mereka ancam.” Presiden? Kepala Negara? Panglima Tertinggi? Diancam oleh koruptor, mafia, oligarki busuk yang menguasai ekonomi dan politik. Jika benar, ini state capture: institusi negara dibajak kepentingan privat. Pasal 1 ayat (3) UUD 1945 yang menyebut Indonesia negara hukum jadi omong kosong. Hukum rimba atau hukum pesanan? Kita punya KPK, Kejaksaan Agung yang katanya garang, Polri, segudang UU antikorupsi. Tapi respons terhadap tuduhan “Raja disandera para saudagar jahat”? Tepuk tangan, takbir, lalu pulang tertib sambil memunguti sampah. Seharusnya penegak hukum tertampar. Ancaman terhadap Presiden bisa masuk delik makar. Tapi para “pendekar hukum” mana? Sibuk urusan remeh, atau justru bagian dari sistem itu? Habib Rizieq juga menyinggung bencana di Aceh, Sumut, Sumbar: banjir bandang, longsor, dan menuntut status Bencana Nasional. Wamenag janji lapor Presiden, Gubernur DKI tersenyum ramah. Manis semua. Tapi rakyat butuh negara hadir, dan negara tak bisa hadir utuh jika memang disandera mafia. Inilah ironi Reuni 212 2025: merayakan persatuan, menyerukan revolusi akhlak, meminta libur nasional, tapi hukum tetap mandul. Revolusi akhlak penting, tapi tanpa revolusi penegakan hukum, akhlak hanya bahan khotbah Jumat. Mafia tak takut sorban putih; mereka hanya takut pemiskinan dan penjara. Sayang, kunci penjara mungkin sudah mereka beli. Jadi, Pak Presiden Prabowo, jika benar Anda diancam, kedipkan mata dua kali—rakyat siap bergerak. Jika hanya retorika politik, kasihan nalar hukum bangsa ini. Kita diajak melawan korupsi di Monas, sementara di gedung-gedung tinggi sekelilingnya, koruptor mungkin menertawakan kita sambil menghitung hasil tambang ilegal. Selamat bereuni. Selamat berjuang. Semoga hukum kita tidak selamanya menjadi macan kertas yang tentu saja tak ada giginya. reuni212 habibrizieq revolusiakhlak hukumtatanegara oligarki korupsi ethadisaputra majalahforumkeadilan monas politikindonesia</t>
  </si>
  <si>
    <t>ketika seorang ulama besar menyebut di depan ribuan massa bahwa presiden sedang disandera dan diancam oleh kekuatan mafia, kita seharusnya tidak bisa tidur nyenyak, apalagi jika para pejabat negara yang hadir justru duduk manis mendengarkannya tanpa rasa malu sedikit pun. penulis: et hadi saputra, sh. (03-12-2025) putih. sejauh mata memandang, monas kemarin kembali putih. selasa, 2 desember 2025. tanggal cantik yang sudah menjadi merek dagang gerakan sosial terbesar dalam sejarah modern indonesia. namun, ada aroma berbeda tahun ini. dulu, mereka yang datang ke monas dianggap “hantu” oleh penguasa: diwaspadai, dicurigai, bahkan diam-diam dimusuhi. kemarin? suasananya cair sekali. sejuk. lihat saja siapa yang duduk di panggung utama: mas pramono anung (gubernur dki jakarta), romo syafi’i (wakil menteri agama), pejabat teras, orang-orang istana. mereka duduk bersila, mendengarkan, bahkan ikut mengangguk-angguk. kemajuan demokrasi? atau sekadar pragmatisme politik pasca-pilpres? anda boleh menafsirkan sendiri. tapi lupakan sejenak seremoni itu. mari kita bedah intinya. habib rizieq shihab tidak basa-basi. beliau naik podium dan meledakkan granat narasi yang—jika kita masih punya akal sehat hukum—seharusnya membuat telinga penegak hukum berdenging. beliau menyerukan “revolusi akhlak”. klasik, normatif. tapi dengar detailnya. indonesia darurat akhlak. korupsi merajalela. mafia hukum berpesta. dan kalimat paling mengerikan: “jangankan rakyat biasa, presiden saja berani mereka ancam.” presiden? kepala negara? panglima tertinggi? diancam oleh koruptor, mafia, oligarki busuk yang menguasai ekonomi dan politik. jika benar, ini state capture: institusi negara dibajak kepentingan privat. pasal 1 ayat (3) uud 1945 yang menyebut indonesia negara hukum jadi omong kosong. hukum rimba atau hukum pesanan? kita punya kpk, kejaksaan agung yang katanya garang, polri, segudang uu antikorupsi. tapi respons terhadap tuduhan “raja disandera para saudagar jahat”? tepuk tangan, takbir, lalu pulang tertib sambil memunguti sampah. seharusnya penegak hukum tertampar. ancaman terhadap presiden bisa masuk delik makar. tapi para “pendekar hukum” mana? sibuk urusan remeh, atau justru bagian dari sistem itu? habib rizieq juga menyinggung bencana di aceh, sumut, sumbar: banjir bandang, longsor, dan menuntut status bencana nasional. wamenag janji lapor presiden, gubernur dki tersenyum ramah. manis semua. tapi rakyat butuh negara hadir, dan negara tak bisa hadir utuh jika memang disandera mafia. inilah ironi reuni 212 2025: merayakan persatuan, menyerukan revolusi akhlak, meminta libur nasional, tapi hukum tetap mandul. revolusi akhlak penting, tapi tanpa revolusi penegakan hukum, akhlak hanya bahan khotbah jumat. mafia tak takut sorban putih; mereka hanya takut pemiskinan dan penjara. sayang, kunci penjara mungkin sudah mereka beli. jadi, pak presiden prabowo, jika benar anda diancam, kedipkan mata dua kali—rakyat siap bergerak. jika hanya retorika politik, kasihan nalar hukum bangsa ini. kita diajak melawan korupsi di monas, sementara di gedung-gedung tinggi sekelilingnya, koruptor mungkin menertawakan kita sambil menghitung hasil tambang ilegal. selamat bereuni. selamat berjuang. semoga hukum kita tidak selamanya menjadi macan kertas yang tentu saja tak ada giginya. reuni212 habibrizieq revolusiakhlak hukumtatanegara oligarki korupsi ethadisaputra majalahforumkeadilan monas politikindonesia</t>
  </si>
  <si>
    <t>8de9b8d0a7b58188</t>
  </si>
  <si>
    <t>f2b152b82a92cc1e671b5fa0c4753af36ec7ecb10c1cc10694e1d16fde0cc90a</t>
  </si>
  <si>
    <t>1996099150187016442</t>
  </si>
  <si>
    <t>Presiden Prabowo menetapkan Banjir Aceh dan Sumatera Menjadi Bencana Nasional.
Rabu 03/12/2025. https://t.co/CzozNPrR4o</t>
  </si>
  <si>
    <t>Presiden Prabowo menetapkan Banjir Aceh dan Sumatera Menjadi Bencana Nasional. Rabu 03/12/2025.</t>
  </si>
  <si>
    <t>presiden prabowo menetapkan banjir aceh dan sumatera menjadi bencana nasional. rabu 03/12/2025.</t>
  </si>
  <si>
    <t>9a1ce854e3e40697</t>
  </si>
  <si>
    <t>f07ddfc8581867885dd9be369cd558286f620656454c5bcde766b75b5fac4ca7</t>
  </si>
  <si>
    <t>1996093850046386328</t>
  </si>
  <si>
    <t>Banjir Sumatra Bukan Bencana Nasional, 744 Lebih Warga Meninggal Demi Siapa?
Lebih dari 744 Jiwa Meninggal, 551 Hilang, dan 1 juta lebih warga mengungsi akibat banjir bandang dan longsor di Aceh, Sumatra Utara, dan  Sumatra Barat. Tapi pemerintah menolak untuk menetapkan status bencana nasional? demi kepentingan siapa? 
The Editors kali ini akan membahas tragedi kemanusiaan yang terjadi di Sumatra. Dari kayu gelondongan yang hanyut terbawa banjir, sebagai bukti deforestasi, hingga bupati Aceh Selatan, Aceh Timur, dan Pidie Jaya yang menyerah untuk menangani sendiri. Apa penyebab utama banjir Sumatra menurut Anda?, Apakah Anda setuju pemerintah menetapkan status bencana nasional untuk bencana di Sumatra? #BanjirSumatra #StatusBencanaNasional #DeforestasiSumatra
Link video https://t.co/dqARNvUBif</t>
  </si>
  <si>
    <t>Banjir Sumatra Bukan Bencana Nasional, 744 Lebih Warga Meninggal Demi Siapa? Lebih dari 744 Jiwa Meninggal, 551 Hilang, dan 1 juta lebih warga mengungsi akibat banjir bandang dan longsor di Aceh, Sumatra Utara, dan Sumatra Barat. Tapi pemerintah menolak untuk menetapkan status bencana nasional? demi kepentingan siapa? The Editors kali ini akan membahas tragedi kemanusiaan yang terjadi di Sumatra. Dari kayu gelondongan yang hanyut terbawa banjir, sebagai bukti deforestasi, hingga bupati Aceh Selatan, Aceh Timur, dan Pidie Jaya yang menyerah untuk menangani sendiri. Apa penyebab utama banjir Sumatra menurut Anda?, Apakah Anda setuju pemerintah menetapkan status bencana nasional untuk bencana di Sumatra? BanjirSumatra StatusBencanaNasional DeforestasiSumatra Link video</t>
  </si>
  <si>
    <t>banjir sumatra bukan bencana nasional, 744 lebih warga meninggal demi siapa? lebih dari 744 jiwa meninggal, 551 hilang, dan 1 juta lebih warga mengungsi akibat banjir bandang dan longsor di aceh, sumatra utara, dan sumatra barat. tapi pemerintah menolak untuk menetapkan status bencana nasional? demi kepentingan siapa? the editors kali ini akan membahas tragedi kemanusiaan yang terjadi di sumatra. dari kayu gelondongan yang hanyut terbawa banjir, sebagai bukti deforestasi, hingga bupati aceh selatan, aceh timur, dan pidie jaya yang menyerah untuk menangani sendiri. apa penyebab utama banjir sumatra menurut anda?, apakah anda setuju pemerintah menetapkan status bencana nasional untuk bencana di sumatra? banjirsumatra statusbencananasional deforestasisumatra link video</t>
  </si>
  <si>
    <t>b6367f7be9cae411</t>
  </si>
  <si>
    <t>b269144883c27e9890e195ca179780e944b4bcde34b4b4f081edf3cb95e49516</t>
  </si>
  <si>
    <t>1996093157696827463</t>
  </si>
  <si>
    <t>Lebih dari 744 Jiwa Meninggal, 551 Hilang, dan 1 juta lebih warga mengungsi akibat banjir bandang dan longsor di Aceh, Sumatra Utara, dan  Sumatra Barat. Tapi pemerintah menolak untuk menetapkan status bencana nasional? demi kepentingan siapa? 
Saksikan di
https://t.co/0IUUtRXOHO</t>
  </si>
  <si>
    <t>1996092007991967793</t>
  </si>
  <si>
    <t>Sejumlah pihak mendesak pemerintah pusat menetapkan status darurat bencana nasional menyusul banjir dan longsor yang melanda tiga provinsi di Sumatera Utara, Sumatera Barat, dan Aceh. Desakan datang dari anggota Komisi V DPR RI, Komisi VIII DPR RI, perwakilan partai politik provinsi, serta organisasi masyarakat sipil, Solidaritas Masyarakat Indonesia. Mereka menilai skala dampak telah melampaui kapasitas pemerintah daerah, meski status tanggap darurat sudah diberlakukan di tingkat lokal. Para pengusul menilai status nasional penting untuk mempercepat mobilisasi sumber daya dan koordinasi penanganan dari pusat. Mereka menyebut skala kerusakan dan dampak bencana yang dianggap sudah melampaui kapasitas pemerintah daerah untuk menanganinya sendiri. Apa standar utama penetapan darurat bencana nasional, dan apakah kondisi banjir–longsor di Sumatera saat ini sudah memenuhi ambang tersebut untuk dinaikkan status ke level nasional?
Talk: Pengamat Kebijakan Publik Universitas Trisakti, Dr Yayat Supriyatna
Stream: https://t.co/OKTXBtQQMT
#E031212</t>
  </si>
  <si>
    <t>Sejumlah pihak mendesak pemerintah pusat menetapkan status darurat bencana nasional menyusul banjir dan longsor yang melanda tiga provinsi di Sumatera Utara, Sumatera Barat, dan Aceh. Desakan datang dari anggota Komisi V DPR RI, Komisi VIII DPR RI, perwakilan partai politik provinsi, serta organisasi masyarakat sipil, Solidaritas Masyarakat Indonesia. Mereka menilai skala dampak telah melampaui kapasitas pemerintah daerah, meski status tanggap darurat sudah diberlakukan di tingkat lokal. Para pengusul menilai status nasional penting untuk mempercepat mobilisasi sumber daya dan koordinasi penanganan dari pusat. Mereka menyebut skala kerusakan dan dampak bencana yang dianggap sudah melampaui kapasitas pemerintah daerah untuk menanganinya sendiri. Apa standar utama penetapan darurat bencana nasional, dan apakah kondisi banjir–longsor di Sumatera saat ini sudah memenuhi ambang tersebut untuk dinaikkan status ke level nasional? Talk: Pengamat Kebijakan Publik Universitas Trisakti, Dr Yayat Supriyatna Stream: E031212</t>
  </si>
  <si>
    <t>sejumlah pihak mendesak pemerintah pusat menetapkan status darurat bencana nasional menyusul banjir dan longsor yang melanda tiga provinsi di sumatera utara, sumatera barat, dan aceh. desakan datang dari anggota komisi v dpr ri, komisi viii dpr ri, perwakilan partai politik provinsi, serta organisasi masyarakat sipil, solidaritas masyarakat indonesia. mereka menilai skala dampak telah melampaui kapasitas pemerintah daerah, meski status tanggap darurat sudah diberlakukan di tingkat lokal. para pengusul menilai status nasional penting untuk mempercepat mobilisasi sumber daya dan koordinasi penanganan dari pusat. mereka menyebut skala kerusakan dan dampak bencana yang dianggap sudah melampaui kapasitas pemerintah daerah untuk menanganinya sendiri. apa standar utama penetapan darurat bencana nasional, dan apakah kondisi banjir–longsor di sumatera saat ini sudah memenuhi ambang tersebut untuk dinaikkan status ke level nasional? talk: pengamat kebijakan publik universitas trisakti, dr yayat supriyatna stream: e031212</t>
  </si>
  <si>
    <t>a272a14765236b68</t>
  </si>
  <si>
    <t>01904c1cdd3f8d1b9adda14b0cfa6cdde01137c8b7e03028dc7ae3d0653ca462</t>
  </si>
  <si>
    <t>1996090088389050436</t>
  </si>
  <si>
    <t>Bupati Aceh Tengah Dorong Banjir Sumatra Ditetapkan Bencana Nasional https://t.co/9y3d0BO963</t>
  </si>
  <si>
    <t>Bupati Aceh Tengah Dorong Banjir Sumatra Ditetapkan Bencana Nasional</t>
  </si>
  <si>
    <t>bupati aceh tengah dorong banjir sumatra ditetapkan bencana nasional</t>
  </si>
  <si>
    <t>4c6a14ccbbd33a13</t>
  </si>
  <si>
    <t>629858dc999c9ee92d24fee527bc396253d9b34faf68cfc62642022baf0e6384</t>
  </si>
  <si>
    <t>1029203316868182016</t>
  </si>
  <si>
    <t>Agus Hermanto Dorong Status Gempa Lombok Ditetapkan Menjadi Bencana Nasional https://t.co/z7ydRfQZzs https://t.co/VdB8ftsJij</t>
  </si>
  <si>
    <t>Agus Hermanto Dorong Status Gempa Lombok Ditetapkan Menjadi Bencana Nasional</t>
  </si>
  <si>
    <t>agus hermanto dorong status gempa lombok ditetapkan menjadi bencana nasional</t>
  </si>
  <si>
    <t>8d3913746e296d79</t>
  </si>
  <si>
    <t>7234d6b025a93f136ec67a0a9a0384e899679d2ac6d7b3421f6ae214450a263d</t>
  </si>
  <si>
    <t>1029185731795644416</t>
  </si>
  <si>
    <t>@detikcom Keputusan nya "GEMPA LOMBOK BUKAN KATEGORI BENCANA NASIONAL"</t>
  </si>
  <si>
    <t>Keputusan nya "GEMPA LOMBOK BUKAN KATEGORI BENCANA NASIONAL"</t>
  </si>
  <si>
    <t>keputusan nya "gempa lombok bukan kategori bencana nasional"</t>
  </si>
  <si>
    <t>9de12ff74c6c90ec</t>
  </si>
  <si>
    <t>8cf8caf8570732a81e1ca41b2b921dd4acc0ad5568304b0388a0e3b817bb5d0a</t>
  </si>
  <si>
    <t>1047334039575715840</t>
  </si>
  <si>
    <t>Surat edaran rektor Untad sehubungan dgn bencana Nasional yang menimpa Sulawesi Tengah (palu-donggala-sigi) https://t.co/u88MU5L889</t>
  </si>
  <si>
    <t>Surat edaran rektor Untad sehubungan dgn bencana Nasional yang menimpa Sulawesi Tengah (palu-donggala-sigi)</t>
  </si>
  <si>
    <t>surat edaran rektor untad sehubungan dgn bencana nasional yang menimpa sulawesi tengah (palu-donggala-sigi)</t>
  </si>
  <si>
    <t>f64b60574872a962</t>
  </si>
  <si>
    <t>49ca50d46511a59f353684ceaa936fea3c5e75664ec2e1246bbb7ff3720aee61</t>
  </si>
  <si>
    <t>1047288115033858053</t>
  </si>
  <si>
    <t>@w_runturambi @LisaAmartaTara PAKDHE NGAPAIN BOLAK BALIK KE PALU,,,
WAT NETAPIN PALU SBG BENCANA NASIONAL Z GK MAMPU
TAPI WAT ACARA INI,,,NEGARA ADA
30 Helikopter hngga Kapal Pesiar Dsiapkan utk Pertemuan IMF
https://t.co/qU205yPAfU
Sementara Heli tdk kelihatan di Bencana Palu
@IpungLombok</t>
  </si>
  <si>
    <t>PAKDHE NGAPAIN BOLAK BALIK KE PALU,,, WAT NETAPIN PALU SBG BENCANA NASIONAL Z GK MAMPU TAPI WAT ACARA INI,,,NEGARA ADA 30 Helikopter hngga Kapal Pesiar Dsiapkan utk Pertemuan IMF Sementara Heli tdk kelihatan di Bencana Palu</t>
  </si>
  <si>
    <t>pakdhe ngapain bolak balik ke palu,,, wat netapin palu sbg bencana nasional z gk mampu tapi wat acara ini,,,negara ada 30 helikopter hngga kapal pesiar dsiapkan utk pertemuan imf sementara heli tdk kelihatan di bencana palu</t>
  </si>
  <si>
    <t>15cddeab2abae5f3</t>
  </si>
  <si>
    <t>cfe43546c36a729442029e7f167ca5f3ee5009e832c2ea055cdb3647f3c2de20</t>
  </si>
  <si>
    <t>1047287262260604929</t>
  </si>
  <si>
    <t>@SurYosodipuro_ @prabowo @RamliRizal @PKSejahtera @fadlizon @AkunTofa @Gerindra TDK MAU TETAPKAN PALU SBGAI BENCANA NASIONAL KRN BUTUH DANA BSR
KLUARKN STTMNT RECEH,,SKLAS MNTRI SOAL MNJARAH &amp;amp; KEOS
TP WAT YG SATU NI,,NEGARA ADA
30 Helikopter hngga Kapal Pesiar Dsiapkan utk Pertemuan IMF
https://t.co/qU205yPAfU
Sementara Heli tdk kelihatan di Bencana Palu</t>
  </si>
  <si>
    <t>TDK MAU TETAPKAN PALU SBGAI BENCANA NASIONAL KRN BUTUH DANA BSR KLUARKN STTMNT RECEH,,SKLAS MNTRI SOAL MNJARAH &amp; KEOS TP WAT YG SATU NI,,NEGARA ADA 30 Helikopter hngga Kapal Pesiar Dsiapkan utk Pertemuan IMF Sementara Heli tdk kelihatan di Bencana Palu</t>
  </si>
  <si>
    <t>tdk mau tetapkan palu sbgai bencana nasional krn butuh dana bsr kluarkn sttmnt receh,,sklas mntri soal mnjarah &amp; keos tp wat yg satu ni,,negara ada 30 helikopter hngga kapal pesiar dsiapkan utk pertemuan imf sementara heli tdk kelihatan di bencana palu</t>
  </si>
  <si>
    <t>07ee5542d03f141d</t>
  </si>
  <si>
    <t>fc7e8c3ae0d78b325ed4ef6bca11bdbffeea866548cdf0b67272cd6916c6b85a</t>
  </si>
  <si>
    <t>1996439796370350396</t>
  </si>
  <si>
    <t>Sekjen PKS Turun Langsung ke Lokasi Bencana
Sekjen DPP PKS memimpin langsung peninjauan lokasi terdampak banjir dan longsor di Sumatera Utara, Sumatera Barat, dan Aceh, sekaligus menyerahkan bantuan kemanusiaan kepada warga yang menjadi korban.
Fraksi PKS DPR RI juga menggerakkan aksi nyata dengan pemotongan gaji Aleg dan penyaluran donasi langsung ke wilayah terdampak sebagai bentuk ikhtiar meringankan beban masyarakat.
PKS menegaskan, situasi yang kian mengkhawatirkan membutuhkan langkah cepat dan terukur. Oleh karena itu, PKS mendesak pemerintah untuk segera menetapkan status Bencana Nasional agar penanganan dapat dilakukan lebih terpadu dan maksimal.
Mari bersama saling menguatkan.
Doa terbaik untuk saudara-saudara kita di Sumut, Sumbar, dan Aceh. 
#fraksipksdprri 
#PKSpembelaRakyat 
#PKS</t>
  </si>
  <si>
    <t>Sekjen PKS Turun Langsung ke Lokasi Bencana Sekjen DPP PKS memimpin langsung peninjauan lokasi terdampak banjir dan longsor di Sumatera Utara, Sumatera Barat, dan Aceh, sekaligus menyerahkan bantuan kemanusiaan kepada warga yang menjadi korban. Fraksi PKS DPR RI juga menggerakkan aksi nyata dengan pemotongan gaji Aleg dan penyaluran donasi langsung ke wilayah terdampak sebagai bentuk ikhtiar meringankan beban masyarakat. PKS menegaskan, situasi yang kian mengkhawatirkan membutuhkan langkah cepat dan terukur. Oleh karena itu, PKS mendesak pemerintah untuk segera menetapkan status Bencana Nasional agar penanganan dapat dilakukan lebih terpadu dan maksimal. Mari bersama saling menguatkan. Doa terbaik untuk saudara-saudara kita di Sumut, Sumbar, dan Aceh. fraksipksdprri PKSpembelaRakyat PKS</t>
  </si>
  <si>
    <t>sekjen pks turun langsung ke lokasi bencana sekjen dpp pks memimpin langsung peninjauan lokasi terdampak banjir dan longsor di sumatera utara, sumatera barat, dan aceh, sekaligus menyerahkan bantuan kemanusiaan kepada warga yang menjadi korban. fraksi pks dpr ri juga menggerakkan aksi nyata dengan pemotongan gaji aleg dan penyaluran donasi langsung ke wilayah terdampak sebagai bentuk ikhtiar meringankan beban masyarakat. pks menegaskan, situasi yang kian mengkhawatirkan membutuhkan langkah cepat dan terukur. oleh karena itu, pks mendesak pemerintah untuk segera menetapkan status bencana nasional agar penanganan dapat dilakukan lebih terpadu dan maksimal. mari bersama saling menguatkan. doa terbaik untuk saudara-saudara kita di sumut, sumbar, dan aceh. fraksipksdprri pkspembelarakyat pks</t>
  </si>
  <si>
    <t>45c0aa04a7aaf535</t>
  </si>
  <si>
    <t>059036f832520c5d5d00036f2aa7273cddd2f4ae8f6aabc36e91179d8fc38d78</t>
  </si>
  <si>
    <t>1996433134452375771</t>
  </si>
  <si>
    <t>811 NYAWA DAN LUMPUR YANG TAK KUNJUNG KERING
Teman-teman, hentikan sejenak kesibukanmu. Saya akan ajak Anda melihat neraka yang sesungguhnya, bukan di layar kaca, tapi di hati saudara-saudara kita di Aceh, Sumatera Utara, dan Sumatera Barat.
Ini adalah tragedi yang diciptakan. Per hari ini, data terbaru mencatat 811 orang tewas dan 623 orang masih hilang. Angka ini bukan sekadar statistik; ini adalah 811 orang tua, anak, dan saudara yang jasadnya tertimbun lumpur, dan 623 keluarga yang menunggu kabar di tenda pengungsian.
Di Kabupaten Agam, Sumatera Barat, ada 143 korban tewas. Di Aceh, 1,5 juta orang terpaksa mengungsi. Bayangkan, satu setengah juta orang kehilangan segala-galanya, dan harus tidur di tempat seadanya.
Air dan Kelaparan
Penderitaan paling kejam ada di Aceh Tamiang. Setelah tujuh hari bencana, warga terpaksa minum air sisa banjir yang keruh. Kenapa? Karena bantuan air bersih dan makanan tidak sampai.
Sementara warga berjuang menahan haus, Pemerintah Pusat (melalui Seskab) justru sibuk menjamin dana dan logistik "tersedia penuh". Jaminan itu adalah kebohongan yang melukai. Mereka menjamin ketersediaan logistik di Jakarta, tapi membiarkan warga di Palembayan, Agam, harus menggotong korban sesak napas melewati jembatan reot karena tidak ada layanan medis yang layak.
Logika mereka terbalik: Mereka mampu mengirim Starlink dan helikopter, tapi gagal menyediakan air minum yang bersih.
Kenapa semua ini terjadi? Kenapa bantuan hanya ala kadarnya?
Karena Pemerintah menolak menetapkan Status Bencana Nasional. Penolakan ini adalah dinding yang melindungi kepentingan elit:
Mereka takut Status Nasional akan memicu Audit Ekologis Total yang akan membongkar izin-izin korporasi (Sawit, HTI) yang merusak hutan di hulu. Mereka takut izin yang dipegang erat oleh lingkaran kekuasaan akan terancam.
Mereka memilih menjaga anggaran APBN dan aset konsesi agar tetap aman, daripada menggunakan dana triliunan untuk menyelamatkan nyawa dan membangun kembali 10,4 ribu rumah yang hancur.
Nyawa 811 korban ini adalah tumbal politik yang dibayar demi menjaga kekebalan segelintir orang.
811 jiwa tewas itu bukan angka, itu adalah pengkhianatan yang berdarah; mereka tewas karena negeri ini memilih melindungi aset yang ada di kertas, daripada menjaga nyawa yang ada di dada. 
#SUMATERABUTUHSTATUS
Jangan biarkan duka mereka hanyut tanpa pertanggungjawaban!</t>
  </si>
  <si>
    <t>811 NYAWA DAN LUMPUR YANG TAK KUNJUNG KERING Teman-teman, hentikan sejenak kesibukanmu. Saya akan ajak Anda melihat neraka yang sesungguhnya, bukan di layar kaca, tapi di hati saudara-saudara kita di Aceh, Sumatera Utara, dan Sumatera Barat. Ini adalah tragedi yang diciptakan. Per hari ini, data terbaru mencatat 811 orang tewas dan 623 orang masih hilang. Angka ini bukan sekadar statistik; ini adalah 811 orang tua, anak, dan saudara yang jasadnya tertimbun lumpur, dan 623 keluarga yang menunggu kabar di tenda pengungsian. Di Kabupaten Agam, Sumatera Barat, ada 143 korban tewas. Di Aceh, 1,5 juta orang terpaksa mengungsi. Bayangkan, satu setengah juta orang kehilangan segala-galanya, dan harus tidur di tempat seadanya. Air dan Kelaparan Penderitaan paling kejam ada di Aceh Tamiang. Setelah tujuh hari bencana, warga terpaksa minum air sisa banjir yang keruh. Kenapa? Karena bantuan air bersih dan makanan tidak sampai. Sementara warga berjuang menahan haus, Pemerintah Pusat (melalui Seskab) justru sibuk menjamin dana dan logistik "tersedia penuh". Jaminan itu adalah kebohongan yang melukai. Mereka menjamin ketersediaan logistik di Jakarta, tapi membiarkan warga di Palembayan, Agam, harus menggotong korban sesak napas melewati jembatan reot karena tidak ada layanan medis yang layak. Logika mereka terbalik: Mereka mampu mengirim Starlink dan helikopter, tapi gagal menyediakan air minum yang bersih. Kenapa semua ini terjadi? Kenapa bantuan hanya ala kadarnya? Karena Pemerintah menolak menetapkan Status Bencana Nasional. Penolakan ini adalah dinding yang melindungi kepentingan elit: Mereka takut Status Nasional akan memicu Audit Ekologis Total yang akan membongkar izin-izin korporasi (Sawit, HTI) yang merusak hutan di hulu. Mereka takut izin yang dipegang erat oleh lingkaran kekuasaan akan terancam. Mereka memilih menjaga anggaran APBN dan aset konsesi agar tetap aman, daripada menggunakan dana triliunan untuk menyelamatkan nyawa dan membangun kembali 10,4 ribu rumah yang hancur. Nyawa 811 korban ini adalah tumbal politik yang dibayar demi menjaga kekebalan segelintir orang. 811 jiwa tewas itu bukan angka, itu adalah pengkhianatan yang berdarah; mereka tewas karena negeri ini memilih melindungi aset yang ada di kertas, daripada menjaga nyawa yang ada di dada. SUMATERABUTUHSTATUS Jangan biarkan duka mereka hanyut tanpa pertanggungjawaban!</t>
  </si>
  <si>
    <t>811 nyawa dan lumpur yang tak kunjung kering teman-teman, hentikan sejenak kesibukanmu. saya akan ajak anda melihat neraka yang sesungguhnya, bukan di layar kaca, tapi di hati saudara-saudara kita di aceh, sumatera utara, dan sumatera barat. ini adalah tragedi yang diciptakan. per hari ini, data terbaru mencatat 811 orang tewas dan 623 orang masih hilang. angka ini bukan sekadar statistik; ini adalah 811 orang tua, anak, dan saudara yang jasadnya tertimbun lumpur, dan 623 keluarga yang menunggu kabar di tenda pengungsian. di kabupaten agam, sumatera barat, ada 143 korban tewas. di aceh, 1,5 juta orang terpaksa mengungsi. bayangkan, satu setengah juta orang kehilangan segala-galanya, dan harus tidur di tempat seadanya. air dan kelaparan penderitaan paling kejam ada di aceh tamiang. setelah tujuh hari bencana, warga terpaksa minum air sisa banjir yang keruh. kenapa? karena bantuan air bersih dan makanan tidak sampai. sementara warga berjuang menahan haus, pemerintah pusat (melalui seskab) justru sibuk menjamin dana dan logistik "tersedia penuh". jaminan itu adalah kebohongan yang melukai. mereka menjamin ketersediaan logistik di jakarta, tapi membiarkan warga di palembayan, agam, harus menggotong korban sesak napas melewati jembatan reot karena tidak ada layanan medis yang layak. logika mereka terbalik: mereka mampu mengirim starlink dan helikopter, tapi gagal menyediakan air minum yang bersih. kenapa semua ini terjadi? kenapa bantuan hanya ala kadarnya? karena pemerintah menolak menetapkan status bencana nasional. penolakan ini adalah dinding yang melindungi kepentingan elit: mereka takut status nasional akan memicu audit ekologis total yang akan membongkar izin-izin korporasi (sawit, hti) yang merusak hutan di hulu. mereka takut izin yang dipegang erat oleh lingkaran kekuasaan akan terancam. mereka memilih menjaga anggaran apbn dan aset konsesi agar tetap aman, daripada menggunakan dana triliunan untuk menyelamatkan nyawa dan membangun kembali 10,4 ribu rumah yang hancur. nyawa 811 korban ini adalah tumbal politik yang dibayar demi menjaga kekebalan segelintir orang. 811 jiwa tewas itu bukan angka, itu adalah pengkhianatan yang berdarah; mereka tewas karena negeri ini memilih melindungi aset yang ada di kertas, daripada menjaga nyawa yang ada di dada. sumaterabutuhstatus jangan biarkan duka mereka hanyut tanpa pertanggungjawaban!</t>
  </si>
  <si>
    <t>2d92af3e6603dd29</t>
  </si>
  <si>
    <t>ef8652f23218fdfc0f1d2faea40a139ca9f4b46bdb99d17e389838dfefd7688b</t>
  </si>
  <si>
    <t>1996429252548510089</t>
  </si>
  <si>
    <t>Ketua DPR Puan Maharani menanggapi soal pemerintah belum menetapkan status bencana nasional di Aceh, Sumatera Utara dan Sumatera Barat. Menurut Puan, pemerintah punya pertimbangan yang matang.
&amp;gt;&amp;gt; https://t.co/Zk1USFXj3k https://t.co/IGBQBMFV4t</t>
  </si>
  <si>
    <t>Ketua DPR Puan Maharani menanggapi soal pemerintah belum menetapkan status bencana nasional di Aceh, Sumatera Utara dan Sumatera Barat. Menurut Puan, pemerintah punya pertimbangan yang matang. &gt;&gt;</t>
  </si>
  <si>
    <t>ketua dpr puan maharani menanggapi soal pemerintah belum menetapkan status bencana nasional di aceh, sumatera utara dan sumatera barat. menurut puan, pemerintah punya pertimbangan yang matang. &gt;&gt;</t>
  </si>
  <si>
    <t>74a96921dde6edb5</t>
  </si>
  <si>
    <t>49b3d443602a08e12a3304ae35e4e9a8f3e725aeae1e04380c869135188c6b06</t>
  </si>
  <si>
    <t>1996417491816562730</t>
  </si>
  <si>
    <t>Banyak misteri mengapa bencana di Sumatra dan Aceh tidak dijadikan bencana nasional.. entahlah https://t.co/xejyDkPr3E</t>
  </si>
  <si>
    <t>Banyak misteri mengapa bencana di Sumatra dan Aceh tidak dijadikan bencana nasional.. entahlah</t>
  </si>
  <si>
    <t>banyak misteri mengapa bencana di sumatra dan aceh tidak dijadikan bencana nasional.. entahlah</t>
  </si>
  <si>
    <t>d2ef5bc223d4ac6a</t>
  </si>
  <si>
    <t>654490d2cf3edd6e952b1b517f61cad57a1c3a4473304911c93c385a5f260383</t>
  </si>
  <si>
    <t>1996407464045211902</t>
  </si>
  <si>
    <t>Presiden @prabowo diframing sedemikian oleh pemilik kepentingan yg tidak mau diusik kegiatan dan agenda terselubungnya di negeri ini. 
Biasanya yg seperti itu cukup berada dibalik layar tinggal proxy2 inlander nya yg bekerja seolah sedang membela rakyat pdhl menunggangi isu yg melibatkan rakyat yg JD korban. 
Gak usah jauh2 dr desakan status bencana nasional yg saking lebaynya pake tagar2 segala. Pdhl pemerintah sudah ada 3 target, prioritas menyelamatkan dan pencarian korban, jika sudah selesai rehabilitasi dan pembangunan rumah yg rusak dan terakhir evaluasi dan tindak tegas pelaku perusakan lingkungan alam yg menyebabkan dampak kerusakan banjir yg makin parah. 
Isu baru soal pidato beliau yg dipelintir soal deforestasi serta kepemilikan lahan ikut disorot.
Padahal jauh sebelum musibah banjir bandang, beliau sudah consern terhadap perlindungan hutan dan konservasi gajah. Saat WWF meminta lahan 10 ribu hektar, gak tanggung2 beliau memberi 90 ribu hektar lahan miliknya utk dijadikan konservasi gajah di Aceh. 
Entah fitnah apa lagi yg dikeluarkan gerombolan cangkem elek utk menyerang presiden Prabowo kedepan.</t>
  </si>
  <si>
    <t>Presiden diframing sedemikian oleh pemilik kepentingan yg tidak mau diusik kegiatan dan agenda terselubungnya di negeri ini. Biasanya yg seperti itu cukup berada dibalik layar tinggal proxy2 inlander nya yg bekerja seolah sedang membela rakyat pdhl menunggangi isu yg melibatkan rakyat yg JD korban. Gak usah jauh2 dr desakan status bencana nasional yg saking lebaynya pake tagar2 segala. Pdhl pemerintah sudah ada 3 target, prioritas menyelamatkan dan pencarian korban, jika sudah selesai rehabilitasi dan pembangunan rumah yg rusak dan terakhir evaluasi dan tindak tegas pelaku perusakan lingkungan alam yg menyebabkan dampak kerusakan banjir yg makin parah. Isu baru soal pidato beliau yg dipelintir soal deforestasi serta kepemilikan lahan ikut disorot. Padahal jauh sebelum musibah banjir bandang, beliau sudah consern terhadap perlindungan hutan dan konservasi gajah. Saat WWF meminta lahan 10 ribu hektar, gak tanggung2 beliau memberi 90 ribu hektar lahan miliknya utk dijadikan konservasi gajah di Aceh. Entah fitnah apa lagi yg dikeluarkan gerombolan cangkem elek utk menyerang presiden Prabowo kedepan.</t>
  </si>
  <si>
    <t>presiden diframing sedemikian oleh pemilik kepentingan yg tidak mau diusik kegiatan dan agenda terselubungnya di negeri ini. biasanya yg seperti itu cukup berada dibalik layar tinggal proxy2 inlander nya yg bekerja seolah sedang membela rakyat pdhl menunggangi isu yg melibatkan rakyat yg jd korban. gak usah jauh2 dr desakan status bencana nasional yg saking lebaynya pake tagar2 segala. pdhl pemerintah sudah ada 3 target, prioritas menyelamatkan dan pencarian korban, jika sudah selesai rehabilitasi dan pembangunan rumah yg rusak dan terakhir evaluasi dan tindak tegas pelaku perusakan lingkungan alam yg menyebabkan dampak kerusakan banjir yg makin parah. isu baru soal pidato beliau yg dipelintir soal deforestasi serta kepemilikan lahan ikut disorot. padahal jauh sebelum musibah banjir bandang, beliau sudah consern terhadap perlindungan hutan dan konservasi gajah. saat wwf meminta lahan 10 ribu hektar, gak tanggung2 beliau memberi 90 ribu hektar lahan miliknya utk dijadikan konservasi gajah di aceh. entah fitnah apa lagi yg dikeluarkan gerombolan cangkem elek utk menyerang presiden prabowo kedepan.</t>
  </si>
  <si>
    <t>6a664909ff0fbc48</t>
  </si>
  <si>
    <t>92417c66b155c6a41bb83b1d4909320aded57afc9f3b600d55c003b9667349fd</t>
  </si>
  <si>
    <t>1996395150621528195</t>
  </si>
  <si>
    <t>Pemerintah tidak menetapkan banjir di Sumatera dan Aceh sebagai bencana nasional.
Namun pemerintah menjadikan bencana banjir di Aceh dan Sumatera sebagai prioritas nasional seperti bencana banjir bandang di NTT tahun 2021, Gempa dan tsunami di Palu tahun 2018 dan beberapa bencana lain yang tidak ditetapkan sebagai bencana nasional namun penanganannya dijadikan prioritas nasional.
Artinya seluruh kekuatan yang dimiliki pemerintah akan fokus dalam penanganan bencana di Aceh dan Sumatera.
Kebetulan teman saya dari Tagana Jawa Timur juga ikut terjun ke lokasi membantu korban.
Semoga semua korban dan orang² yang terlibat dalam penanganan bencana banjir di Aceh dan Sumatera diberikan kekuatan dan kesehatan. Aamiin</t>
  </si>
  <si>
    <t>Pemerintah tidak menetapkan banjir di Sumatera dan Aceh sebagai bencana nasional. Namun pemerintah menjadikan bencana banjir di Aceh dan Sumatera sebagai prioritas nasional seperti bencana banjir bandang di NTT tahun 2021, Gempa dan tsunami di Palu tahun 2018 dan beberapa bencana lain yang tidak ditetapkan sebagai bencana nasional namun penanganannya dijadikan prioritas nasional. Artinya seluruh kekuatan yang dimiliki pemerintah akan fokus dalam penanganan bencana di Aceh dan Sumatera. Kebetulan teman saya dari Tagana Jawa Timur juga ikut terjun ke lokasi membantu korban. Semoga semua korban dan orang² yang terlibat dalam penanganan bencana banjir di Aceh dan Sumatera diberikan kekuatan dan kesehatan. Aamiin</t>
  </si>
  <si>
    <t>pemerintah tidak menetapkan banjir di sumatera dan aceh sebagai bencana nasional. namun pemerintah menjadikan bencana banjir di aceh dan sumatera sebagai prioritas nasional seperti bencana banjir bandang di ntt tahun 2021, gempa dan tsunami di palu tahun 2018 dan beberapa bencana lain yang tidak ditetapkan sebagai bencana nasional namun penanganannya dijadikan prioritas nasional. artinya seluruh kekuatan yang dimiliki pemerintah akan fokus dalam penanganan bencana di aceh dan sumatera. kebetulan teman saya dari tagana jawa timur juga ikut terjun ke lokasi membantu korban. semoga semua korban dan orang² yang terlibat dalam penanganan bencana banjir di aceh dan sumatera diberikan kekuatan dan kesehatan. aamiin</t>
  </si>
  <si>
    <t>d5683fc14d04d801</t>
  </si>
  <si>
    <t>504551cf5678fdf47d220ad918dbc5431fcaebf1ff3a5335aec2fb64643ac3f8</t>
  </si>
  <si>
    <t>1996393774025711830</t>
  </si>
  <si>
    <t>Menelisik Parameter Regulasi di Balik Status Darurat Banjir Sumatra.
Sejak 25 November 2025, tiga provinsi di Pulau Sumatera mulai dari Aceh, Sumatera Utara, dan Sumatera Barat dilanda bencana banjir yang signifikan. Kerusakan dari infrastruktur, kerugian harta benda, hingga dampak sosial ekonomi yang meluas telah memunculkan pertanyaan publik: Mengapa Pemerintah Pusat belum menetapkan kejadian ini sebagai Bencana Nasional?
Selama status nasional belum ditetapkan, mekanisme bantuan harus tetap berjalan, namun dengan koordinasi yang didominasi oleh Pemerintah Provinsi. Masyarakat berharap agar kajian cepat yang dilakukan oleh BNPB dapat memberikan hasil yang transparan dan memastikan bahwa setiap korban dan wilayah terdampak menerima bantuan sesuai dengan skala darurat yang mereka hadapi.
 https://t.co/xR8oeIGupP</t>
  </si>
  <si>
    <t>Menelisik Parameter Regulasi di Balik Status Darurat Banjir Sumatra. Sejak 25 November 2025, tiga provinsi di Pulau Sumatera mulai dari Aceh, Sumatera Utara, dan Sumatera Barat dilanda bencana banjir yang signifikan. Kerusakan dari infrastruktur, kerugian harta benda, hingga dampak sosial ekonomi yang meluas telah memunculkan pertanyaan publik: Mengapa Pemerintah Pusat belum menetapkan kejadian ini sebagai Bencana Nasional? Selama status nasional belum ditetapkan, mekanisme bantuan harus tetap berjalan, namun dengan koordinasi yang didominasi oleh Pemerintah Provinsi. Masyarakat berharap agar kajian cepat yang dilakukan oleh BNPB dapat memberikan hasil yang transparan dan memastikan bahwa setiap korban dan wilayah terdampak menerima bantuan sesuai dengan skala darurat yang mereka hadapi.</t>
  </si>
  <si>
    <t>menelisik parameter regulasi di balik status darurat banjir sumatra. sejak 25 november 2025, tiga provinsi di pulau sumatera mulai dari aceh, sumatera utara, dan sumatera barat dilanda bencana banjir yang signifikan. kerusakan dari infrastruktur, kerugian harta benda, hingga dampak sosial ekonomi yang meluas telah memunculkan pertanyaan publik: mengapa pemerintah pusat belum menetapkan kejadian ini sebagai bencana nasional? selama status nasional belum ditetapkan, mekanisme bantuan harus tetap berjalan, namun dengan koordinasi yang didominasi oleh pemerintah provinsi. masyarakat berharap agar kajian cepat yang dilakukan oleh bnpb dapat memberikan hasil yang transparan dan memastikan bahwa setiap korban dan wilayah terdampak menerima bantuan sesuai dengan skala darurat yang mereka hadapi.</t>
  </si>
  <si>
    <t>caec024bd4cc17c7</t>
  </si>
  <si>
    <t>30073a1ebb30bfeccfac03a759d5db1c86cf00ae266e5de1c6de3642dd399d07</t>
  </si>
  <si>
    <t>1996389246203212130</t>
  </si>
  <si>
    <t>Saya paham jika ada kepala daerah gelisah dengan situasi bencana di daerahnya, seperti Bupati Aceh Utara ini.
Namun, sebagai pemimpin harus lah lebih tegar dari rakyat yang dipimpin. Jangan lemah, dan jangan kehilangan nalar, karena rakyat membutuhkan pemimpin justru di situasi yang buruk, agar rakyat tetap optimis, bisa melalui musibah ini bersama pemimpinnya.
Jadi pemimpin itu bukan hanya di situasi yang baik dan senang saja. Konsekuensi jadi pemimpin juga harus siap di situasi yang paling buruk.
Jangan bermimpi jadi Bupati hanya untuk berada dalam situasi normal, apalagi di Sumatera yang merupakang "cincin api Pasifik", yang rawan datangnya bencana setiap saat.
---
Pernyataan Bupati ini juga sangat tidak tepat dengan realitas, menuding "pusat tidak ada perhatian". Kesannya provokatif, malah tidak menenangkan rakyat.
Padahal, faktanya sejak awal bencana lagi pusat sudah turun tangan, mengerahkan semua resources yang ada ke Aceh, termasuk ke daerah yang dia pimpin.
Prajurit TNI, Polri, BNPB, SAR, dll bertungkus lumus di lapangan, bahkan berganti baju yg sudah basah dan kotor kena lumpur saja tdak sempat. Sementara  bapak bupati masih bisa berpakain rapi dan besih, berganti tiap hari, juga di tempat yang kering.
Konpers pun masih ditempat yang nyaman bukan ditenda pengungsi, koq malah menuding "pemerintah tidak perhatian".
Jika tak sanggup pun, hemat saya, lebih baik mundur saja jadi Bupati, karena terlihat lemah sebagai pemimpin.
Bayangkan jika Nakhoda saat menghadapi badai, dia malah menangis, menuding-menuding pihak yang jauh dari kapal. Apa nasib para penumpang kapal jika Nakhodanya demikian? Pasti shock dan makin frustasi dengan nasib mereka.
------
Sisi lain, Pak Bupati harus juga paham dengan aturan. Ketidaksanggupan menangani bencana di daerah anda itu bukan dinilai berbasis diri anda pribadi, tapi berbasis kondisi SISTEM pemerintahan daerah anda. Apakah lumpuh atau tidak.
Yang namanya sistem pemerintahan daerah itu bukan hanya Pemda dan perangkatnya, juga infrastuktur dan suprastruktur yang ada di daerah seperti satuan TNI, Polri, BPBD, dll. Jadi acuannya bukan diri pribadi Bupati, tapi sistem !!
Kalau diri sendiri acuannya, yang lemah, ya mundur saja dari jabatan Bupati. Tapi, jika acuannya pemerintahan di daerah yang lumpuh, maka harus diputuskan bersama dengan Pemda dan satuan di daerah.
Dan harus juga dipahami bahwa ketidakmampuan akibat lumpuhnya pemerintahan Kota/Kab dalam bencana, laporannya ke GUBERNUR, bukan ke Presiden.
Maaf saja, terlihat sekali aturan saja anda sebagai Bupati tidak paham, tangisan saja yang divideokan ke publik. Sangat disayangkan.
------
Jika betul sudah tidak mampu kota/Kab, maka Gubernur akan menilai, mengevaluasi, yang ujungnya menentapkan status bencana Provinsi. Bukan ujug-ujug ke Presiden untuk menentapkan status Bencana Nasional.
Saat Gubernur Aceh pada tanggal 27/11 malam mengumumkan STATUS BENCANA PROVINSI yang mulai berlaku tanggal 28/11, maka mestinya Gubernur yang memimpin seluruh upaya penanganan becana, harus tegar jadi pemimpin.
Turun ke seluruh daerah bencana, kalau perlu menginap di tenda seperti petugas-petugas di lapangan untuk memotivasi. Itu baru namanya pemimpin yang bekerja di tengah rakyat. Jangan malah nangis di siaran TV.
Dan sebagaimana kita ketahui bersama, Presiden Prabowo sejak Gubernur Aceh metetapkan status Bencana Provinsi di daerahnya, langsung memerintahkan konsolidasi semua kekuatan untuk membantu penanggulangan bencana, tidak saja di Aceh, juga Sumut dan Sumbar.
Tanggal 28/11 atas perintah Presiden langsung terbang 4 pesawat ke daerah bencana membawa bantuan, peralatan dan tenaga kesehatan. Sampai hari ini tidak berhenti pengiriman bantuan dilakukan ke Aceh, dan juga Sumut, dan Sumbar.
Presiden pun sudah langsung mengunjungi daerah Bencana di 3 Provinsi pada tanggal 1/12. hanya berselang dua hari setelah Gubernur Aceh tetapkan status Bencana Provinsi. Presiden datang untuk memastikan upaya penyelamatan korban berjalan cepat, dan pemulihan kondisi ditangani dengan maksimal.
Bahkan kemarin, Rabu 3/12, Presiden Prabowo telah keluarkan instruksi bahwa Bancana di Sumut, Sumbar dan Aceh penanganannya menjadi PRIORITAS NASIONAL. Artinya apa?
Artinya, tidak hanya kekuatan TNI/Polri, BNPB, BASARNAS, dll yang dikerahkan, tapi juga seluruh potensi yang ada di K/L, BUMN, dll difokuskan untuk membantu penanganan bencana.
Hal ini juga dipertegas dengan tidak ada pembatasan anggaran dalam penanganan Bencana di Aceh, Sumut, dan Sumbar. Presiden pun telah memerintahkan penambahan anggaran jika anggaran yang ada kurang.
Jadi, koq malah menuduh pemerintah tidak memperhatikan?
Tidak baik ya. Nanti rakyat malah bisa terhasut. Padahal saat ini petugas sedang bekerja keras menanggani bencana di daerah yang anda pimpin.
---
Memang berat situasi di lapangan, karena banyak jalan yang terputus, sehingga bantuan terhambat sampai. Tapi pemerintah juga telah droping bantuan lewat udara dan laut.
Mari, para pemimpin di daerah bekerja sama dengan Pemerintah pusat dalam menangani bencana ini. Fokuskan energi untuk membantu korban dan pemulihan. Jangan buat narasi memecah belah yang malah tidak ada dampak baiknya buat para korban.
Di saat seperti ini lah kepemimpin kalian semua para pemimpin diuji. Layak atau tidak jadi pemimpin rakyat, di saat rakyat kesusahan. Apakah tetap tegar dan berdiri bersama rakyat melewati bencana ini, atau lempar handuk meninggalkan rakyat.
Salam
🙏🙏</t>
  </si>
  <si>
    <t>Saya paham jika ada kepala daerah gelisah dengan situasi bencana di daerahnya, seperti Bupati Aceh Utara ini. Namun, sebagai pemimpin harus lah lebih tegar dari rakyat yang dipimpin. Jangan lemah, dan jangan kehilangan nalar, karena rakyat membutuhkan pemimpin justru di situasi yang buruk, agar rakyat tetap optimis, bisa melalui musibah ini bersama pemimpinnya. Jadi pemimpin itu bukan hanya di situasi yang baik dan senang saja. Konsekuensi jadi pemimpin juga harus siap di situasi yang paling buruk. Jangan bermimpi jadi Bupati hanya untuk berada dalam situasi normal, apalagi di Sumatera yang merupakang "cincin api Pasifik", yang rawan datangnya bencana setiap saat. --- Pernyataan Bupati ini juga sangat tidak tepat dengan realitas, menuding "pusat tidak ada perhatian". Kesannya provokatif, malah tidak menenangkan rakyat. Padahal, faktanya sejak awal bencana lagi pusat sudah turun tangan, mengerahkan semua resources yang ada ke Aceh, termasuk ke daerah yang dia pimpin. Prajurit TNI, Polri, BNPB, SAR, dll bertungkus lumus di lapangan, bahkan berganti baju yg sudah basah dan kotor kena lumpur saja tdak sempat. Sementara bapak bupati masih bisa berpakain rapi dan besih, berganti tiap hari, juga di tempat yang kering. Konpers pun masih ditempat yang nyaman bukan ditenda pengungsi, koq malah menuding "pemerintah tidak perhatian". Jika tak sanggup pun, hemat saya, lebih baik mundur saja jadi Bupati, karena terlihat lemah sebagai pemimpin. Bayangkan jika Nakhoda saat menghadapi badai, dia malah menangis, menuding-menuding pihak yang jauh dari kapal. Apa nasib para penumpang kapal jika Nakhodanya demikian? Pasti shock dan makin frustasi dengan nasib mereka. ------ Sisi lain, Pak Bupati harus juga paham dengan aturan. Ketidaksanggupan menangani bencana di daerah anda itu bukan dinilai berbasis diri anda pribadi, tapi berbasis kondisi SISTEM pemerintahan daerah anda. Apakah lumpuh atau tidak. Yang namanya sistem pemerintahan daerah itu bukan hanya Pemda dan perangkatnya, juga infrastuktur dan suprastruktur yang ada di daerah seperti satuan TNI, Polri, BPBD, dll. Jadi acuannya bukan diri pribadi Bupati, tapi sistem !! Kalau diri sendiri acuannya, yang lemah, ya mundur saja dari jabatan Bupati. Tapi, jika acuannya pemerintahan di daerah yang lumpuh, maka harus diputuskan bersama dengan Pemda dan satuan di daerah. Dan harus juga dipahami bahwa ketidakmampuan akibat lumpuhnya pemerintahan Kota/Kab dalam bencana, laporannya ke GUBERNUR, bukan ke Presiden. Maaf saja, terlihat sekali aturan saja anda sebagai Bupati tidak paham, tangisan saja yang divideokan ke publik. Sangat disayangkan. ------ Jika betul sudah tidak mampu kota/Kab, maka Gubernur akan menilai, mengevaluasi, yang ujungnya menentapkan status bencana Provinsi. Bukan ujug-ujug ke Presiden untuk menentapkan status Bencana Nasional. Saat Gubernur Aceh pada tanggal 27/11 malam mengumumkan STATUS BENCANA PROVINSI yang mulai berlaku tanggal 28/11, maka mestinya Gubernur yang memimpin seluruh upaya penanganan becana, harus tegar jadi pemimpin. Turun ke seluruh daerah bencana, kalau perlu menginap di tenda seperti petugas-petugas di lapangan untuk memotivasi. Itu baru namanya pemimpin yang bekerja di tengah rakyat. Jangan malah nangis di siaran TV. Dan sebagaimana kita ketahui bersama, Presiden Prabowo sejak Gubernur Aceh metetapkan status Bencana Provinsi di daerahnya, langsung memerintahkan konsolidasi semua kekuatan untuk membantu penanggulangan bencana, tidak saja di Aceh, juga Sumut dan Sumbar. Tanggal 28/11 atas perintah Presiden langsung terbang 4 pesawat ke daerah bencana membawa bantuan, peralatan dan tenaga kesehatan. Sampai hari ini tidak berhenti pengiriman bantuan dilakukan ke Aceh, dan juga Sumut, dan Sumbar. Presiden pun sudah langsung mengunjungi daerah Bencana di 3 Provinsi pada tanggal 1/12. hanya berselang dua hari setelah Gubernur Aceh tetapkan status Bencana Provinsi. Presiden datang untuk memastikan upaya penyelamatan korban berjalan cepat, dan pemulihan kondisi ditangani dengan maksimal. Bahkan kemarin, Rabu 3/12, Presiden Prabowo telah keluarkan instruksi bahwa Bancana di Sumut, Sumbar dan Aceh penanganannya menjadi PRIORITAS NASIONAL. Artinya apa? Artinya, tidak hanya kekuatan TNI/Polri, BNPB, BASARNAS, dll yang dikerahkan, tapi juga seluruh potensi yang ada di K/L, BUMN, dll difokuskan untuk membantu penanganan bencana. Hal ini juga dipertegas dengan tidak ada pembatasan anggaran dalam penanganan Bencana di Aceh, Sumut, dan Sumbar. Presiden pun telah memerintahkan penambahan anggaran jika anggaran yang ada kurang. Jadi, koq malah menuduh pemerintah tidak memperhatikan? Tidak baik ya. Nanti rakyat malah bisa terhasut. Padahal saat ini petugas sedang bekerja keras menanggani bencana di daerah yang anda pimpin. --- Memang berat situasi di lapangan, karena banyak jalan yang terputus, sehingga bantuan terhambat sampai. Tapi pemerintah juga telah droping bantuan lewat udara dan laut. Mari, para pemimpin di daerah bekerja sama dengan Pemerintah pusat dalam menangani bencana ini. Fokuskan energi untuk membantu korban dan pemulihan. Jangan buat narasi memecah belah yang malah tidak ada dampak baiknya buat para korban. Di saat seperti ini lah kepemimpin kalian semua para pemimpin diuji. Layak atau tidak jadi pemimpin rakyat, di saat rakyat kesusahan. Apakah tetap tegar dan berdiri bersama rakyat melewati bencana ini, atau lempar handuk meninggalkan rakyat. Salam 🙏🙏</t>
  </si>
  <si>
    <t>saya paham jika ada kepala daerah gelisah dengan situasi bencana di daerahnya, seperti bupati aceh utara ini. namun, sebagai pemimpin harus lah lebih tegar dari rakyat yang dipimpin. jangan lemah, dan jangan kehilangan nalar, karena rakyat membutuhkan pemimpin justru di situasi yang buruk, agar rakyat tetap optimis, bisa melalui musibah ini bersama pemimpinnya. jadi pemimpin itu bukan hanya di situasi yang baik dan senang saja. konsekuensi jadi pemimpin juga harus siap di situasi yang paling buruk. jangan bermimpi jadi bupati hanya untuk berada dalam situasi normal, apalagi di sumatera yang merupakang "cincin api pasifik", yang rawan datangnya bencana setiap saat. --- pernyataan bupati ini juga sangat tidak tepat dengan realitas, menuding "pusat tidak ada perhatian". kesannya provokatif, malah tidak menenangkan rakyat. padahal, faktanya sejak awal bencana lagi pusat sudah turun tangan, mengerahkan semua resources yang ada ke aceh, termasuk ke daerah yang dia pimpin. prajurit tni, polri, bnpb, sar, dll bertungkus lumus di lapangan, bahkan berganti baju yg sudah basah dan kotor kena lumpur saja tdak sempat. sementara bapak bupati masih bisa berpakain rapi dan besih, berganti tiap hari, juga di tempat yang kering. konpers pun masih ditempat yang nyaman bukan ditenda pengungsi, koq malah menuding "pemerintah tidak perhatian". jika tak sanggup pun, hemat saya, lebih baik mundur saja jadi bupati, karena terlihat lemah sebagai pemimpin. bayangkan jika nakhoda saat menghadapi badai, dia malah menangis, menuding-menuding pihak yang jauh dari kapal. apa nasib para penumpang kapal jika nakhodanya demikian? pasti shock dan makin frustasi dengan nasib mereka. ------ sisi lain, pak bupati harus juga paham dengan aturan. ketidaksanggupan menangani bencana di daerah anda itu bukan dinilai berbasis diri anda pribadi, tapi berbasis kondisi sistem pemerintahan daerah anda. apakah lumpuh atau tidak. yang namanya sistem pemerintahan daerah itu bukan hanya pemda dan perangkatnya, juga infrastuktur dan suprastruktur yang ada di daerah seperti satuan tni, polri, bpbd, dll. jadi acuannya bukan diri pribadi bupati, tapi sistem !! kalau diri sendiri acuannya, yang lemah, ya mundur saja dari jabatan bupati. tapi, jika acuannya pemerintahan di daerah yang lumpuh, maka harus diputuskan bersama dengan pemda dan satuan di daerah. dan harus juga dipahami bahwa ketidakmampuan akibat lumpuhnya pemerintahan kota/kab dalam bencana, laporannya ke gubernur, bukan ke presiden. maaf saja, terlihat sekali aturan saja anda sebagai bupati tidak paham, tangisan saja yang divideokan ke publik. sangat disayangkan. ------ jika betul sudah tidak mampu kota/kab, maka gubernur akan menilai, mengevaluasi, yang ujungnya menentapkan status bencana provinsi. bukan ujug-ujug ke presiden untuk menentapkan status bencana nasional. saat gubernur aceh pada tanggal 27/11 malam mengumumkan status bencana provinsi yang mulai berlaku tanggal 28/11, maka mestinya gubernur yang memimpin seluruh upaya penanganan becana, harus tegar jadi pemimpin. turun ke seluruh daerah bencana, kalau perlu menginap di tenda seperti petugas-petugas di lapangan untuk memotivasi. itu baru namanya pemimpin yang bekerja di tengah rakyat. jangan malah nangis di siaran tv. dan sebagaimana kita ketahui bersama, presiden prabowo sejak gubernur aceh metetapkan status bencana provinsi di daerahnya, langsung memerintahkan konsolidasi semua kekuatan untuk membantu penanggulangan bencana, tidak saja di aceh, juga sumut dan sumbar. tanggal 28/11 atas perintah presiden langsung terbang 4 pesawat ke daerah bencana membawa bantuan, peralatan dan tenaga kesehatan. sampai hari ini tidak berhenti pengiriman bantuan dilakukan ke aceh, dan juga sumut, dan sumbar. presiden pun sudah langsung mengunjungi daerah bencana di 3 provinsi pada tanggal 1/12. hanya berselang dua hari setelah gubernur aceh tetapkan status bencana provinsi. presiden datang untuk memastikan upaya penyelamatan korban berjalan cepat, dan pemulihan kondisi ditangani dengan maksimal. bahkan kemarin, rabu 3/12, presiden prabowo telah keluarkan instruksi bahwa bancana di sumut, sumbar dan aceh penanganannya menjadi prioritas nasional. artinya apa? artinya, tidak hanya kekuatan tni/polri, bnpb, basarnas, dll yang dikerahkan, tapi juga seluruh potensi yang ada di k/l, bumn, dll difokuskan untuk membantu penanganan bencana. hal ini juga dipertegas dengan tidak ada pembatasan anggaran dalam penanganan bencana di aceh, sumut, dan sumbar. presiden pun telah memerintahkan penambahan anggaran jika anggaran yang ada kurang. jadi, koq malah menuduh pemerintah tidak memperhatikan? tidak baik ya. nanti rakyat malah bisa terhasut. padahal saat ini petugas sedang bekerja keras menanggani bencana di daerah yang anda pimpin. --- memang berat situasi di lapangan, karena banyak jalan yang terputus, sehingga bantuan terhambat sampai. tapi pemerintah juga telah droping bantuan lewat udara dan laut. mari, para pemimpin di daerah bekerja sama dengan pemerintah pusat dalam menangani bencana ini. fokuskan energi untuk membantu korban dan pemulihan. jangan buat narasi memecah belah yang malah tidak ada dampak baiknya buat para korban. di saat seperti ini lah kepemimpin kalian semua para pemimpin diuji. layak atau tidak jadi pemimpin rakyat, di saat rakyat kesusahan. apakah tetap tegar dan berdiri bersama rakyat melewati bencana ini, atau lempar handuk meninggalkan rakyat. salam 🙏🙏</t>
  </si>
  <si>
    <t>808a99bfa5bf1b29</t>
  </si>
  <si>
    <t>b291f0cfb66bbe460c0de9278d43f7453a725e1831fed291eab5dea1a972abdd</t>
  </si>
  <si>
    <t>1996379209753842046</t>
  </si>
  <si>
    <t>GERAKAN NURANI BANGSA (GNB) menghimbau kepada Pemerintah untuk menetapkan BENCANA EKOLOGI Pulau SUMATRA sebagai BENCANA NASIONAL karena PEMDA ACEH, SUMATRA UTARA, dan SUMATRA BARAT,  TIDAK MEMILIKI KEMAMPUAN DAN SUMBER DAYA untuk menangani Bencana yang sangat meluas ini.
@BNPB_Indonesia @prabowo @Pak_JK @lukmansaifuddin @AlissaWahid @gusmusgusmu</t>
  </si>
  <si>
    <t>GERAKAN NURANI BANGSA (GNB) menghimbau kepada Pemerintah untuk menetapkan BENCANA EKOLOGI Pulau SUMATRA sebagai BENCANA NASIONAL karena PEMDA ACEH, SUMATRA UTARA, dan SUMATRA BARAT, TIDAK MEMILIKI KEMAMPUAN DAN SUMBER DAYA untuk menangani Bencana yang sangat meluas ini.</t>
  </si>
  <si>
    <t>gerakan nurani bangsa (gnb) menghimbau kepada pemerintah untuk menetapkan bencana ekologi pulau sumatra sebagai bencana nasional karena pemda aceh, sumatra utara, dan sumatra barat, tidak memiliki kemampuan dan sumber daya untuk menangani bencana yang sangat meluas ini.</t>
  </si>
  <si>
    <t>fa4bb98c6afa8b53</t>
  </si>
  <si>
    <t>1cb47b3a2cd6e23158222e8fd5bd75b5950ea75340614dd67d1c6e0aa261db92</t>
  </si>
  <si>
    <t>1029318981318930432</t>
  </si>
  <si>
    <t>Memprihatinkan :
1. Bencana Lombok dgn korban jiwa besar dianggap bukan bencana Nasional
2. Bencana Lombok pun dimanfaatkan untuk Pencitraan, Nuranimu dimana ? 
#JokowiRecoveryLombok
Pemerintah Putuskan Gempa Lombok Bukan Bencana Nasional https://t.co/htjrpaG7C1 via @po_st</t>
  </si>
  <si>
    <t>Memprihatinkan : 1. Bencana Lombok dgn korban jiwa besar dianggap bukan bencana Nasional 2. Bencana Lombok pun dimanfaatkan untuk Pencitraan, Nuranimu dimana ? JokowiRecoveryLombok Pemerintah Putuskan Gempa Lombok Bukan Bencana Nasional via</t>
  </si>
  <si>
    <t>memprihatinkan : 1. bencana lombok dgn korban jiwa besar dianggap bukan bencana nasional 2. bencana lombok pun dimanfaatkan untuk pencitraan, nuranimu dimana ? jokowirecoverylombok pemerintah putuskan gempa lombok bukan bencana nasional via</t>
  </si>
  <si>
    <t>4bc3e66679c2bc22</t>
  </si>
  <si>
    <t>024a5df89f41283cc22264f3541e759ada82146839806b7998974f70d40786cd</t>
  </si>
  <si>
    <t>1029282030326964224</t>
  </si>
  <si>
    <t>dear rekan semua, sy dpt amanah dr bang Iyut (yg akun Twitter nya udh RIP 😢) via IG-nya, minta tolong buat nyebarin fakta di lapangan bahwa udh saatnya status bencana di Lombok naik jd bencana nasional.
Tlg RT-nya ya @peni_me @ndoro__Putri @Privideniya_TL @HarryRidwan_Ay 🙏🏻 https://t.co/DgMd0Ftsu6</t>
  </si>
  <si>
    <t>dear rekan semua, sy dpt amanah dr bang Iyut (yg akun Twitter nya udh RIP 😢) via IG-nya, minta tolong buat nyebarin fakta di lapangan bahwa udh saatnya status bencana di Lombok naik jd bencana nasional. Tlg RT-nya ya 🙏🏻</t>
  </si>
  <si>
    <t>dear rekan semua, sy dpt amanah dr bang iyut (yg akun twitter nya udh rip 😢) via ig-nya, minta tolong buat nyebarin fakta di lapangan bahwa udh saatnya status bencana di lombok naik jd bencana nasional. tlg rt-nya ya 🙏🏻</t>
  </si>
  <si>
    <t>36a797b2d7eff9a2</t>
  </si>
  <si>
    <t>a4f0850aa34fa65e5f14bd6a6e4b3f205c41390858e5ae2027e7dc290e5cfa74</t>
  </si>
  <si>
    <t>1029246543906230272</t>
  </si>
  <si>
    <t>Gempa Lombok Jadi Bencana Nasional Tergantung Presiden Jokowi https://t.co/4hc2eciTuo</t>
  </si>
  <si>
    <t>Gempa Lombok Jadi Bencana Nasional Tergantung Presiden Jokowi</t>
  </si>
  <si>
    <t>gempa lombok jadi bencana nasional tergantung presiden jokowi</t>
  </si>
  <si>
    <t>c537648358737884</t>
  </si>
  <si>
    <t>917b680a1a7444c6e9427597fa0568fb8fe73dbb63c565ef7ee0711f0ed8d710</t>
  </si>
  <si>
    <t>1047438143866253312</t>
  </si>
  <si>
    <t>Fadli Kunjungi Palu, Desak Status Bencana Nasional Sepaket dengan NTB https://t.co/yvWYNC9oXx</t>
  </si>
  <si>
    <t>Fadli Kunjungi Palu, Desak Status Bencana Nasional Sepaket dengan NTB</t>
  </si>
  <si>
    <t>fadli kunjungi palu, desak status bencana nasional sepaket dengan ntb</t>
  </si>
  <si>
    <t>d88c38220d10c66e</t>
  </si>
  <si>
    <t>455b158dd03a77e76c1a30e585ba8128e01cb61bff0b053f8adb6129ce8624af</t>
  </si>
  <si>
    <t>1996498165894423037</t>
  </si>
  <si>
    <t>@ARSIPAJA prabowo takut status bencana nasional karena akan menyasar perusahaan prabowo sendiri di aceh yang menjadi biang kerok banjir😡</t>
  </si>
  <si>
    <t>prabowo takut status bencana nasional karena akan menyasar perusahaan prabowo sendiri di aceh yang menjadi biang kerok banjir😡</t>
  </si>
  <si>
    <t>4e79997ca2a6fc1a</t>
  </si>
  <si>
    <t>035aa77e11d0c723e695fa811c0fd9e84ac5d6cebbb2a3d2cfbf2a541efefd57</t>
  </si>
  <si>
    <t>1996491720842961383</t>
  </si>
  <si>
    <t>Delegasi Jepang sudah tiba di Aceh, mereka siap bantu, tapi tangan mereka terikat, karena dari pusat belum ada arahan.
Inilah kenapa kita harus terus mendesak status darurat bencana nasional.
Agar bantuan luar bisa masuk, biar Sumatra gak terus jd korban dari lambatnya keputusan https://t.co/K1Iygk7hns</t>
  </si>
  <si>
    <t>Delegasi Jepang sudah tiba di Aceh, mereka siap bantu, tapi tangan mereka terikat, karena dari pusat belum ada arahan. Inilah kenapa kita harus terus mendesak status darurat bencana nasional. Agar bantuan luar bisa masuk, biar Sumatra gak terus jd korban dari lambatnya keputusan</t>
  </si>
  <si>
    <t>delegasi jepang sudah tiba di aceh, mereka siap bantu, tapi tangan mereka terikat, karena dari pusat belum ada arahan. inilah kenapa kita harus terus mendesak status darurat bencana nasional. agar bantuan luar bisa masuk, biar sumatra gak terus jd korban dari lambatnya keputusan</t>
  </si>
  <si>
    <t>b1f77e49ca3686b2</t>
  </si>
  <si>
    <t>0566496c1ae5b5913c1f2be8ac3f0fa2ba060c62ed0c8f79131d8b717b2e981b</t>
  </si>
  <si>
    <t>1996474933816529181</t>
  </si>
  <si>
    <t>Melihat banjir bandang yang memporak-porandakan Aceh, pemerintah Jepang mengirim delegasinya untuk meninjau langsung lokasi.
Dalam video, dijelaskan bahwa pemerintah Jepang datang ke Aceh pada Senin (1/12/2025) dengan inisiatif demi mendengarkan kebutuhan masyarakat Aceh terkait bantuan yang dibutuhkan.
“Delegasi Jepang sudah tiba di Aceh, mereka siap bantu… tapi tangan mereka terikat, karena dari pusat belum ada arahan,” ujar pengunggah video di kolom keterangan.
“Inilah kenapa kita harus terus mendesak status darurat bencana nasional. Agar bantuan luar bisa masuk, biar Sumatra nggak terus jadi korban dari lambatnya keputusan,” sambungnya.</t>
  </si>
  <si>
    <t>Melihat banjir bandang yang memporak-porandakan Aceh, pemerintah Jepang mengirim delegasinya untuk meninjau langsung lokasi. Dalam video, dijelaskan bahwa pemerintah Jepang datang ke Aceh pada Senin (1/12/2025) dengan inisiatif demi mendengarkan kebutuhan masyarakat Aceh terkait bantuan yang dibutuhkan. “Delegasi Jepang sudah tiba di Aceh, mereka siap bantu… tapi tangan mereka terikat, karena dari pusat belum ada arahan,” ujar pengunggah video di kolom keterangan. “Inilah kenapa kita harus terus mendesak status darurat bencana nasional. Agar bantuan luar bisa masuk, biar Sumatra nggak terus jadi korban dari lambatnya keputusan,” sambungnya.</t>
  </si>
  <si>
    <t>melihat banjir bandang yang memporak-porandakan aceh, pemerintah jepang mengirim delegasinya untuk meninjau langsung lokasi. dalam video, dijelaskan bahwa pemerintah jepang datang ke aceh pada senin (1/12/2025) dengan inisiatif demi mendengarkan kebutuhan masyarakat aceh terkait bantuan yang dibutuhkan. “delegasi jepang sudah tiba di aceh, mereka siap bantu… tapi tangan mereka terikat, karena dari pusat belum ada arahan,” ujar pengunggah video di kolom keterangan. “inilah kenapa kita harus terus mendesak status darurat bencana nasional. agar bantuan luar bisa masuk, biar sumatra nggak terus jadi korban dari lambatnya keputusan,” sambungnya.</t>
  </si>
  <si>
    <t>03b4220cb6e12bc9</t>
  </si>
  <si>
    <t>2cc4cf4aa9740922fd86031e0e4c71ebeea669a4843cdb84d27e0bf099f3453c</t>
  </si>
  <si>
    <t>berisi informasi yang menyatakan desakan untuk segera menetapkan bencana nasional</t>
  </si>
  <si>
    <t>1996468418460135852</t>
  </si>
  <si>
    <t>Kenapa sih Bencana Banjir Bandang Aceh Sumut Sumbar tak juga distatuskan sebagai bencana nasional? 
Ada apa? https://t.co/8ljjhFXLO1</t>
  </si>
  <si>
    <t>Kenapa sih Bencana Banjir Bandang Aceh Sumut Sumbar tak juga distatuskan sebagai bencana nasional? Ada apa?</t>
  </si>
  <si>
    <t>kenapa sih bencana banjir bandang aceh sumut sumbar tak juga distatuskan sebagai bencana nasional? ada apa?</t>
  </si>
  <si>
    <t>90227c1e6314c682</t>
  </si>
  <si>
    <t>45bcf265c38f09ad2e2a273984b842f9f0382313236f22294c28d415452c517b</t>
  </si>
  <si>
    <t>1996447812658303026</t>
  </si>
  <si>
    <t>Menteri Sekretaris Negara Prasetyo Hadi mengungkapkan belum membuka peluang soal bantuan internasional yang akan masuk jika banjir serta longsor di Sumatera Utara, Sumatera Barat, dan Aceh ditetapkan sebagai bencana nasional.
Baca di: https://t.co/7ELrXRztTn
| #Pemerintah #Sumatera</t>
  </si>
  <si>
    <t>Menteri Sekretaris Negara Prasetyo Hadi mengungkapkan belum membuka peluang soal bantuan internasional yang akan masuk jika banjir serta longsor di Sumatera Utara, Sumatera Barat, dan Aceh ditetapkan sebagai bencana nasional. Baca di: | Pemerintah Sumatera</t>
  </si>
  <si>
    <t>menteri sekretaris negara prasetyo hadi mengungkapkan belum membuka peluang soal bantuan internasional yang akan masuk jika banjir serta longsor di sumatera utara, sumatera barat, dan aceh ditetapkan sebagai bencana nasional. baca di: | pemerintah sumatera</t>
  </si>
  <si>
    <t>0aff2e41cf131c11</t>
  </si>
  <si>
    <t>9314c73eb18a95f81ffef47dfaa20e5a5933d1562ba2469827a2bcaa3425793c</t>
  </si>
  <si>
    <t>1996444713885507778</t>
  </si>
  <si>
    <t>Menurut kalian gimana nih?
Kenapa Indonesia sampai sekarang gak mau menetapkan Sumatera sbg bencana nasional/ internasional?
-
Kamis pagii- siang innalillahi aceh linda susanti desa bandengan buang https://t.co/jaUTEGAQSF</t>
  </si>
  <si>
    <t>Menurut kalian gimana nih? Kenapa Indonesia sampai sekarang gak mau menetapkan Sumatera sbg bencana nasional/ internasional? - Kamis pagii- siang innalillahi aceh linda susanti desa bandengan buang</t>
  </si>
  <si>
    <t>menurut kalian gimana nih? kenapa indonesia sampai sekarang gak mau menetapkan sumatera sbg bencana nasional/ internasional? - kamis pagii- siang innalillahi aceh linda susanti desa bandengan buang</t>
  </si>
  <si>
    <t>9f901d394c5056be</t>
  </si>
  <si>
    <t>e88a8fc13ac84ba5702ba07183e585187708bbf7338cf605b12d92659fdf8134</t>
  </si>
  <si>
    <t>1029368121780404224</t>
  </si>
  <si>
    <t>#PulihkanNTB ... ga perlu ngotot minta status gempa NTB dinyatakan sebagai bencana nasional, jelas-jelas ga mengurangi kesungguhan presiden @jokowi mengerahkan seluruh kekuatan untuk rehabilitasi segera</t>
  </si>
  <si>
    <t>PulihkanNTB ... ga perlu ngotot minta status gempa NTB dinyatakan sebagai bencana nasional, jelas-jelas ga mengurangi kesungguhan presiden mengerahkan seluruh kekuatan untuk rehabilitasi segera</t>
  </si>
  <si>
    <t>pulihkanntb ... ga perlu ngotot minta status gempa ntb dinyatakan sebagai bencana nasional, jelas-jelas ga mengurangi kesungguhan presiden mengerahkan seluruh kekuatan untuk rehabilitasi segera</t>
  </si>
  <si>
    <t>9dacf698d1a0963d</t>
  </si>
  <si>
    <t>7c4b359973ae6fbad7d86308c6f9c88dc8a2b9329ea0d1c2aa6f7fe76bb8b7ef</t>
  </si>
  <si>
    <t>1029359619418644480</t>
  </si>
  <si>
    <t>Ketua PW Pemuda Muslim NTB Fathurahman Minta Gempa Lombok jadi Bencana Nasional; https://t.co/rVVYb4GaSD https://t.co/rgPHoArrdO</t>
  </si>
  <si>
    <t>Ketua PW Pemuda Muslim NTB Fathurahman Minta Gempa Lombok jadi Bencana Nasional;</t>
  </si>
  <si>
    <t>ketua pw pemuda muslim ntb fathurahman minta gempa lombok jadi bencana nasional;</t>
  </si>
  <si>
    <t>3b36aa7c1b2e26c0</t>
  </si>
  <si>
    <t>724221502633be4acb73fde958ef03daa61766a3c7e2825c174d8b097b7642cf</t>
  </si>
  <si>
    <t>1029357325902012417</t>
  </si>
  <si>
    <t>PKS Harap Gempa Lombok Segera Dijadikan Bencana Nasional  https://t.co/TMKz9c5GkM</t>
  </si>
  <si>
    <t>PKS Harap Gempa Lombok Segera Dijadikan Bencana Nasional</t>
  </si>
  <si>
    <t>pks harap gempa lombok segera dijadikan bencana nasional</t>
  </si>
  <si>
    <t>aa5c15693be479b7</t>
  </si>
  <si>
    <t>f0acdcdbdd6e613103cacf8424f80b78146a167b6ec7f34acaa0af8d679050f1</t>
  </si>
  <si>
    <t>1029344130252464128</t>
  </si>
  <si>
    <t>@jokowi Lapor pak..
Kenapa bencana lombok statusnya tidak masuk ke dalam bencana nasional..
Apakah pemerintah sedang defisit anggaran..????</t>
  </si>
  <si>
    <t>Lapor pak.. Kenapa bencana lombok statusnya tidak masuk ke dalam bencana nasional.. Apakah pemerintah sedang defisit anggaran..????</t>
  </si>
  <si>
    <t>lapor pak.. kenapa bencana lombok statusnya tidak masuk ke dalam bencana nasional.. apakah pemerintah sedang defisit anggaran..????</t>
  </si>
  <si>
    <t>b3fb29eaeddf0ffa</t>
  </si>
  <si>
    <t>8d1c886d5ade74f9a1774a7d0502d58720a620aa65c603ff5a72da59300e522a</t>
  </si>
  <si>
    <t>1047485751900876800</t>
  </si>
  <si>
    <t>14. Bukan hanya Fadli Zon, @PKSejahtera juga getol mendorong pemerintah menetapkan status bencana nasional untuk gempa bumi dan tsunami Sulawesi Tengah
https://t.co/1BVJDlQvd8</t>
  </si>
  <si>
    <t>14. Bukan hanya Fadli Zon, juga getol mendorong pemerintah menetapkan status bencana nasional untuk gempa bumi dan tsunami Sulawesi Tengah</t>
  </si>
  <si>
    <t>14. bukan hanya fadli zon, juga getol mendorong pemerintah menetapkan status bencana nasional untuk gempa bumi dan tsunami sulawesi tengah</t>
  </si>
  <si>
    <t>96da0bf6106862c5</t>
  </si>
  <si>
    <t>79d92f4bc40e675953983182ee4364fcd9aedf2e485ec55f28830021accb840b</t>
  </si>
  <si>
    <t>1047485333720322055</t>
  </si>
  <si>
    <t>13. Sekarang ini, @prabowo dan #KoalisiPlastik cepet nangkep peluang
Pas pemerintah sibuk urus bencana Sulteng, Prabowo lewat Fadli Zon sibuk ngompori agar pemerintah menetapkan status bencana nasional untuk gempa bumi dan tsunami Sulteng
@MurtadhaOne 
https://t.co/kfRcgdf6RN</t>
  </si>
  <si>
    <t>13. Sekarang ini, dan KoalisiPlastik cepet nangkep peluang Pas pemerintah sibuk urus bencana Sulteng, Prabowo lewat Fadli Zon sibuk ngompori agar pemerintah menetapkan status bencana nasional untuk gempa bumi dan tsunami Sulteng</t>
  </si>
  <si>
    <t>13. sekarang ini, dan koalisiplastik cepet nangkep peluang pas pemerintah sibuk urus bencana sulteng, prabowo lewat fadli zon sibuk ngompori agar pemerintah menetapkan status bencana nasional untuk gempa bumi dan tsunami sulteng</t>
  </si>
  <si>
    <t>f33f06379881d1ad</t>
  </si>
  <si>
    <t>86f1a54855b57434e0e8d24641df7081c7ec8a889210fc0416fa2d1af9c5ce2e</t>
  </si>
  <si>
    <t>1996591210149147048</t>
  </si>
  <si>
    <t>Saya akan memberikan sebuah penjelasan Analitis yang Komprehensif dari twitt @PartaiSocmed ini.
Status Bencana Nasional untuk Aceh, Sumatra dan sekitarnya tidak segera ditetapkan oleh Pemerintah Pusat karena memiliki "Kekhawatiran Akuntabilitas". https://t.co/lva0BBzIlC</t>
  </si>
  <si>
    <t>Saya akan memberikan sebuah penjelasan Analitis yang Komprehensif dari twitt ini. Status Bencana Nasional untuk Aceh, Sumatra dan sekitarnya tidak segera ditetapkan oleh Pemerintah Pusat karena memiliki "Kekhawatiran Akuntabilitas".</t>
  </si>
  <si>
    <t>saya akan memberikan sebuah penjelasan analitis yang komprehensif dari twitt ini. status bencana nasional untuk aceh, sumatra dan sekitarnya tidak segera ditetapkan oleh pemerintah pusat karena memiliki "kekhawatiran akuntabilitas".</t>
  </si>
  <si>
    <t>b208207e7e3588e9</t>
  </si>
  <si>
    <t>f0fed681ac7100b42c494abcd99ca522db550a46f0ef15feab32136aea96fb20</t>
  </si>
  <si>
    <t>1996536307586400293</t>
  </si>
  <si>
    <t>Sumatera butuh status bencana nasional.
Sumbar &amp;amp; Sumut Aceh https://t.co/P8bwsWDCrv</t>
  </si>
  <si>
    <t>Sumatera butuh status bencana nasional. Sumbar &amp; Sumut Aceh</t>
  </si>
  <si>
    <t>sumatera butuh status bencana nasional. sumbar &amp; sumut aceh</t>
  </si>
  <si>
    <t>993ac7b66ae6a4aa</t>
  </si>
  <si>
    <t>1c4aa87122e7268df12187455b4ce588ef4bedc3b418dcd9417cbb9c789e6ff8</t>
  </si>
  <si>
    <t>1029065524674809857</t>
  </si>
  <si>
    <t>#KabarAkuratTepercaya Belum Bencana Nasional, Penanganan Gempa Lombok Berskala Nasional https://t.co/7YCys2bOXs</t>
  </si>
  <si>
    <t>KabarAkuratTepercaya Belum Bencana Nasional, Penanganan Gempa Lombok Berskala Nasional</t>
  </si>
  <si>
    <t>kabarakurattepercaya belum bencana nasional, penanganan gempa lombok berskala nasional</t>
  </si>
  <si>
    <t>60c2df243b7a9981</t>
  </si>
  <si>
    <t>97971bdd3dc1e295563bc55fc41fda9988ab24bb71c8aaa0539a35f0cd2f1c52</t>
  </si>
  <si>
    <t>1047254887543713794</t>
  </si>
  <si>
    <t>Nggak mau meningkatkan Level Bencana di Palu sebagai Bencana Nasional, tapi menyebut bantuan FPI hoaks!!! 
Rendahan betul cara Rezim Jokowi!!!!
Ternyata Rezim Jokowi Takut sama FPI!!!
#2019GantiPresiden
#2019PrabowoPresiden
#2019TetapAntiPKI
#2019DiaTakutDiganti</t>
  </si>
  <si>
    <t>Nggak mau meningkatkan Level Bencana di Palu sebagai Bencana Nasional, tapi menyebut bantuan FPI hoaks!!! Rendahan betul cara Rezim Jokowi!!!! Ternyata Rezim Jokowi Takut sama FPI!!! 2019GantiPresiden 2019PrabowoPresiden 2019TetapAntiPKI 2019DiaTakutDiganti</t>
  </si>
  <si>
    <t>nggak mau meningkatkan level bencana di palu sebagai bencana nasional, tapi menyebut bantuan fpi hoaks!!! rendahan betul cara rezim jokowi!!!! ternyata rezim jokowi takut sama fpi!!! 2019gantipresiden 2019prabowopresiden 2019tetapantipki 2019diatakutdiganti</t>
  </si>
  <si>
    <t>3dfd2171d74a09d6</t>
  </si>
  <si>
    <t>c4fcf960a92a8316e900cf1c3ce54a47684347041fab6b6d239d5a47134856ce</t>
  </si>
  <si>
    <t>1047236117546774528</t>
  </si>
  <si>
    <t>PKS Desak Pemerintah Tetapkan Gempa Palu Bencana Nasional - https://t.co/hkHBqkpqU9 https://t.co/IkzFI0Tz7s</t>
  </si>
  <si>
    <t>PKS Desak Pemerintah Tetapkan Gempa Palu Bencana Nasional -</t>
  </si>
  <si>
    <t>pks desak pemerintah tetapkan gempa palu bencana nasional -</t>
  </si>
  <si>
    <t>7824c8b02d1e5128</t>
  </si>
  <si>
    <t>f05a70191a925456ac73dea7432d102268e8ca5839bf1493f6e3499409daced2</t>
  </si>
  <si>
    <t>1047177912225415168</t>
  </si>
  <si>
    <t>@ILC_tvOnenews @rudiantara_id @karniilyas jadi pemerintah pusat tidak sanggup untuk membantu secara all out, makanya tidak mau menetapkan palu sebagai bencana nasional. 😅</t>
  </si>
  <si>
    <t>jadi pemerintah pusat tidak sanggup untuk membantu secara all out, makanya tidak mau menetapkan palu sebagai bencana nasional. 😅</t>
  </si>
  <si>
    <t>3e67ed0b04273a39</t>
  </si>
  <si>
    <t>d90817d116b41873b6dbdcdcc188e724d2f09c3839ea44fa1497bfae57dcd66e</t>
  </si>
  <si>
    <t>1996308277521719347</t>
  </si>
  <si>
    <t>Didesak Tetapkan Banjir Aceh-Sumatera Sebagai Bencana Nasional, KSP Sebut Status Tak Penting https://t.co/BqT86Esxqm</t>
  </si>
  <si>
    <t>Didesak Tetapkan Banjir Aceh-Sumatera Sebagai Bencana Nasional, KSP Sebut Status Tak Penting</t>
  </si>
  <si>
    <t>didesak tetapkan banjir aceh-sumatera sebagai bencana nasional, ksp sebut status tak penting</t>
  </si>
  <si>
    <t>c84431a8c3143bd8</t>
  </si>
  <si>
    <t>5cada7a8fce3e64c34bff4fc7b03e93ca1b333f8eb8e5cf4053f220766fc740f</t>
  </si>
  <si>
    <t>1996302991415226587</t>
  </si>
  <si>
    <t>Bupati Aceh Minta Bantuan, Amnesty International Desak Status Bencana Nasional, Ini Respons Istana https://t.co/gLBNnnBz7T</t>
  </si>
  <si>
    <t>Bupati Aceh Minta Bantuan, Amnesty International Desak Status Bencana Nasional, Ini Respons Istana</t>
  </si>
  <si>
    <t>bupati aceh minta bantuan, amnesty international desak status bencana nasional, ini respons istana</t>
  </si>
  <si>
    <t>f4a021975c554c12</t>
  </si>
  <si>
    <t>2178896846bf8ff50757cde3033f3ad6834b297e065373aab52695ecf52662e1</t>
  </si>
  <si>
    <t>1996270679457706058</t>
  </si>
  <si>
    <t>@indepenSumatera Tadi di Instagram nemu versi video bupati dari Aceh Utara juga menyerah minta bantuan dari Pusat🥀 TAPI SAMPAI SEKARANG PENETAPAN STATUS BENCANA NASIONAL ITU TAK KUNJUNG DATANG😭😭😭</t>
  </si>
  <si>
    <t>Tadi di Instagram nemu versi video bupati dari Aceh Utara juga menyerah minta bantuan dari Pusat🥀 TAPI SAMPAI SEKARANG PENETAPAN STATUS BENCANA NASIONAL ITU TAK KUNJUNG DATANG😭😭😭</t>
  </si>
  <si>
    <t>tadi di instagram nemu versi video bupati dari aceh utara juga menyerah minta bantuan dari pusat🥀 tapi sampai sekarang penetapan status bencana nasional itu tak kunjung datang😭😭😭</t>
  </si>
  <si>
    <t>ef71f0af97369c3b</t>
  </si>
  <si>
    <t>79a85ed3e78d11b3415755aac08989e76726cf5559b52fb4aea856a9c1ff21e8</t>
  </si>
  <si>
    <t>1995806237313958187</t>
  </si>
  <si>
    <t>@narabahasa Dulu Aceh yang ga sebesar sekarang daerahnya aja bisa loh bencana nasional
Bukan bermaksud mengurangi rasa hormat atau mengulik lagi luka lama untuk para korban 🙏
Tapi plis lah ini juga gede bgt bencananya 😭😭🙏🙏🙏</t>
  </si>
  <si>
    <t>Dulu Aceh yang ga sebesar sekarang daerahnya aja bisa loh bencana nasional Bukan bermaksud mengurangi rasa hormat atau mengulik lagi luka lama untuk para korban 🙏 Tapi plis lah ini juga gede bgt bencananya 😭😭🙏🙏🙏</t>
  </si>
  <si>
    <t>dulu aceh yang ga sebesar sekarang daerahnya aja bisa loh bencana nasional bukan bermaksud mengurangi rasa hormat atau mengulik lagi luka lama untuk para korban 🙏 tapi plis lah ini juga gede bgt bencananya 😭😭🙏🙏🙏</t>
  </si>
  <si>
    <t>92ffbfbae2df6940</t>
  </si>
  <si>
    <t>f2fdf14b8bbddda95b0b22100b25b36af1e27c3906ddf42239d8cd8811d414dd</t>
  </si>
  <si>
    <t>berisi dukungan agar menjadi bencana nasional dengan membandingkan dengan bencana aceh</t>
  </si>
  <si>
    <t>1995790954951815246</t>
  </si>
  <si>
    <t>Anggota DPR RI asal Aceh, M. Nasir Djamil, meminta Presiden Prabowo Subianto segera menetapkan banjir besar yang melanda berbagai provinsi sebagai bencana nasional. Ia menilai kondisi di lapangan semakin memprihatinkan, dengan banyak warga terjebak, akses darat terputus, dan distribusi bantuan belum optimal.
Nasir menjelaskan bahwa banjir telah menelan korban jiwa, memicu penyakit, memadamkan listrik, serta menimbulkan kerugian besar bagi masyarakat. Ia menegaskan bahwa situasi ini telah memenuhi indikator penetapan bencana nasional sebagaimana diatur dalam UU 24/2007, PP 21/2008, dan Perpres 17/2018, mulai dari banyaknya korban, kerugian signifikan, cakupan wilayah luas, hingga menurunnya kemampuan daerah menangani bencana.
Ia mendesak pemerintah pusat segera mengambil langkah luar biasa agar penanganan lebih terkoordinasi dan bantuan dapat menjangkau seluruh wilayah terdampak. Nasir menutup pernyataannya dengan menegaskan bahwa keselamatan rakyat harus menjadi prioritas utama dan berharap Presiden tidak ragu untuk menetapkan status bencana nasional.
#fraksipksdprri 
#PKSpembelaRakyat 
#PKS</t>
  </si>
  <si>
    <t>Anggota DPR RI asal Aceh, M. Nasir Djamil, meminta Presiden Prabowo Subianto segera menetapkan banjir besar yang melanda berbagai provinsi sebagai bencana nasional. Ia menilai kondisi di lapangan semakin memprihatinkan, dengan banyak warga terjebak, akses darat terputus, dan distribusi bantuan belum optimal. Nasir menjelaskan bahwa banjir telah menelan korban jiwa, memicu penyakit, memadamkan listrik, serta menimbulkan kerugian besar bagi masyarakat. Ia menegaskan bahwa situasi ini telah memenuhi indikator penetapan bencana nasional sebagaimana diatur dalam UU 24/2007, PP 21/2008, dan Perpres 17/2018, mulai dari banyaknya korban, kerugian signifikan, cakupan wilayah luas, hingga menurunnya kemampuan daerah menangani bencana. Ia mendesak pemerintah pusat segera mengambil langkah luar biasa agar penanganan lebih terkoordinasi dan bantuan dapat menjangkau seluruh wilayah terdampak. Nasir menutup pernyataannya dengan menegaskan bahwa keselamatan rakyat harus menjadi prioritas utama dan berharap Presiden tidak ragu untuk menetapkan status bencana nasional. fraksipksdprri PKSpembelaRakyat PKS</t>
  </si>
  <si>
    <t>anggota dpr ri asal aceh, m. nasir djamil, meminta presiden prabowo subianto segera menetapkan banjir besar yang melanda berbagai provinsi sebagai bencana nasional. ia menilai kondisi di lapangan semakin memprihatinkan, dengan banyak warga terjebak, akses darat terputus, dan distribusi bantuan belum optimal. nasir menjelaskan bahwa banjir telah menelan korban jiwa, memicu penyakit, memadamkan listrik, serta menimbulkan kerugian besar bagi masyarakat. ia menegaskan bahwa situasi ini telah memenuhi indikator penetapan bencana nasional sebagaimana diatur dalam uu 24/2007, pp 21/2008, dan perpres 17/2018, mulai dari banyaknya korban, kerugian signifikan, cakupan wilayah luas, hingga menurunnya kemampuan daerah menangani bencana. ia mendesak pemerintah pusat segera mengambil langkah luar biasa agar penanganan lebih terkoordinasi dan bantuan dapat menjangkau seluruh wilayah terdampak. nasir menutup pernyataannya dengan menegaskan bahwa keselamatan rakyat harus menjadi prioritas utama dan berharap presiden tidak ragu untuk menetapkan status bencana nasional. fraksipksdprri pkspembelarakyat pks</t>
  </si>
  <si>
    <t>4bd0b8babc9a4af3</t>
  </si>
  <si>
    <t>1259196fe210c543c73e3c53b25417d7b5096683ac150d9a8b1be901cdc570ce</t>
  </si>
  <si>
    <t>1995776900560748859</t>
  </si>
  <si>
    <t>Banjir bandang dan tanah longsor berskala masif menghantam Sumatera Barat, Sumatera Utara, dan Aceh. Apakah bencana alam ini akan dinaikkan statusnya menjadi bencana nasional?
Simak pembahasannya dalam #BusinessTalkKompasTV pkl 22.00 WIB di KompasTV 
📺: https://t.co/rUTSoY8ekA https://t.co/4AHNNvFmF3</t>
  </si>
  <si>
    <t>Banjir bandang dan tanah longsor berskala masif menghantam Sumatera Barat, Sumatera Utara, dan Aceh. Apakah bencana alam ini akan dinaikkan statusnya menjadi bencana nasional? Simak pembahasannya dalam BusinessTalkKompasTV pkl 22.00 WIB di KompasTV 📺:</t>
  </si>
  <si>
    <t>banjir bandang dan tanah longsor berskala masif menghantam sumatera barat, sumatera utara, dan aceh. apakah bencana alam ini akan dinaikkan statusnya menjadi bencana nasional? simak pembahasannya dalam businesstalkkompastv pkl 22.00 wib di kompastv 📺:</t>
  </si>
  <si>
    <t>938dc3441b24d7e6</t>
  </si>
  <si>
    <t>33e47e4cb933e36463bf30abf5edd0c9ef2e5b1cc669215ce3a9e4d236b3fce0</t>
  </si>
  <si>
    <t>1995767641219498439</t>
  </si>
  <si>
    <t>Korban Banjir Terancam Kelaparan, PKS Aceh Desak Pemerintah Tetapkan Darurat Bencana Nasional
“Ketika akses utama putus total dan warga tidak bisa mendapatkan makanan selama berhari-hari, itu bukan lagi bencana biasa,” ujar Ismunandar
https://t.co/VNC8BOkdjP</t>
  </si>
  <si>
    <t>Korban Banjir Terancam Kelaparan, PKS Aceh Desak Pemerintah Tetapkan Darurat Bencana Nasional “Ketika akses utama putus total dan warga tidak bisa mendapatkan makanan selama berhari-hari, itu bukan lagi bencana biasa,” ujar Ismunandar</t>
  </si>
  <si>
    <t>korban banjir terancam kelaparan, pks aceh desak pemerintah tetapkan darurat bencana nasional “ketika akses utama putus total dan warga tidak bisa mendapatkan makanan selama berhari-hari, itu bukan lagi bencana biasa,” ujar ismunandar</t>
  </si>
  <si>
    <t>af41f6b7bc9ac40b</t>
  </si>
  <si>
    <t>95a4841b33dc3d38e1ed16d2b18583a5585d99cda89512ab145d5cb8cca15775</t>
  </si>
  <si>
    <t>1995766765230629331</t>
  </si>
  <si>
    <t>Desakan agar bencana banjir dan longsor yang melanda Aceh, Sumatera Utara, serta Sumatera Barat menjadi bencana nasional terus bermunculan.
Suara datang dari berbagai kalangan, mulai dari masyarakat sipil, anggota dewan, hingga tokoh agama.   Terlebih, di Aceh, beberapa kabupaten/kota, seperti Aceh Timur, Aceh Selatan, dan Aceh Tengah, telah 
Simak Ruang Publik KBR bersama Perwakilan Koalisi Masyarakat Sipil Peduli Bencana Alfian, Profesor Klimatologi dan Perubahan Iklim, Badan Riset dan Inovasi Nasional (BRIN) Erma Yulihastin, dan Associate Research Fellow (ARF) LSJ FH UGM Stephanie.
https://t.co/jUI70eXyNu</t>
  </si>
  <si>
    <t>Desakan agar bencana banjir dan longsor yang melanda Aceh, Sumatera Utara, serta Sumatera Barat menjadi bencana nasional terus bermunculan. Suara datang dari berbagai kalangan, mulai dari masyarakat sipil, anggota dewan, hingga tokoh agama. Terlebih, di Aceh, beberapa kabupaten/kota, seperti Aceh Timur, Aceh Selatan, dan Aceh Tengah, telah Simak Ruang Publik KBR bersama Perwakilan Koalisi Masyarakat Sipil Peduli Bencana Alfian, Profesor Klimatologi dan Perubahan Iklim, Badan Riset dan Inovasi Nasional (BRIN) Erma Yulihastin, dan Associate Research Fellow (ARF) LSJ FH UGM Stephanie.</t>
  </si>
  <si>
    <t>desakan agar bencana banjir dan longsor yang melanda aceh, sumatera utara, serta sumatera barat menjadi bencana nasional terus bermunculan. suara datang dari berbagai kalangan, mulai dari masyarakat sipil, anggota dewan, hingga tokoh agama. terlebih, di aceh, beberapa kabupaten/kota, seperti aceh timur, aceh selatan, dan aceh tengah, telah simak ruang publik kbr bersama perwakilan koalisi masyarakat sipil peduli bencana alfian, profesor klimatologi dan perubahan iklim, badan riset dan inovasi nasional (brin) erma yulihastin, dan associate research fellow (arf) lsj fh ugm stephanie.</t>
  </si>
  <si>
    <t>32580612227dd303</t>
  </si>
  <si>
    <t>7a93aecb5eac8ff7d6f5d49f13051b84c2075cbae49781504a21c127ed12a2f8</t>
  </si>
  <si>
    <t>1995764391585919009</t>
  </si>
  <si>
    <t>Banjir dan tanah longsor yang melanda Aceh, Sumatera Utara, dan Sumatera Barat menimbulkan korban jiwa dan kerugian materi yang tidak sedikit. Merusak banyak infrastruktur, dengan cakupan wilayah terdampak yang luas. Bisa jadi dalam jangka panjang dapat berdampak secara ekonomi, sosial, bahkan psikologis. Kejadian di pekan terakhir November 2025 ini kembali menguji kesiapsiagaan (untuk cepat dan tepat) negara dalam merespons bencana.
Pada rapat tanggap bencana di kantor Badan Nasional Penanggulangan Bencana (BNPB), Kamis, 27 November 2025, pemerintah pusat belum menetapkan status bencana nasional untuk banjir di sejumlah kabupaten/kota. Menteri Koordinator Bidang Pemberdayaan Manusia dan Kebudayaan menyebutkan status kebencanaan masih bencana daerah.
Pertanyaan kita kemudian tidak hanya terkait teknis penanganan di lapangan, tetapi juga berkaitan langsung dengan aspek hukum administrasi negara: Bagaimana menentukan status bencana, dan apakah penetapan itu sifatnya administratif atau sebenarnya mencerminkan fakta obyektif? Pertanyaan ini penting karena status bencana menentukan cepat atau lambatnya respons negara untuk menyelamatkan rakyat.
"Penetapan Status Bencana"
Opini 2 Desember 2025
Baca di sini https://t.co/grIh2ZaMYX
Ditulis oleh Otong Rosadi, Dosen Filsafat Hukum dan Politik Hukum Universitas Ekasakti
#Opini #AdadiKompas</t>
  </si>
  <si>
    <t>Banjir dan tanah longsor yang melanda Aceh, Sumatera Utara, dan Sumatera Barat menimbulkan korban jiwa dan kerugian materi yang tidak sedikit. Merusak banyak infrastruktur, dengan cakupan wilayah terdampak yang luas. Bisa jadi dalam jangka panjang dapat berdampak secara ekonomi, sosial, bahkan psikologis. Kejadian di pekan terakhir November 2025 ini kembali menguji kesiapsiagaan (untuk cepat dan tepat) negara dalam merespons bencana. Pada rapat tanggap bencana di kantor Badan Nasional Penanggulangan Bencana (BNPB), Kamis, 27 November 2025, pemerintah pusat belum menetapkan status bencana nasional untuk banjir di sejumlah kabupaten/kota. Menteri Koordinator Bidang Pemberdayaan Manusia dan Kebudayaan menyebutkan status kebencanaan masih bencana daerah. Pertanyaan kita kemudian tidak hanya terkait teknis penanganan di lapangan, tetapi juga berkaitan langsung dengan aspek hukum administrasi negara: Bagaimana menentukan status bencana, dan apakah penetapan itu sifatnya administratif atau sebenarnya mencerminkan fakta obyektif? Pertanyaan ini penting karena status bencana menentukan cepat atau lambatnya respons negara untuk menyelamatkan rakyat. "Penetapan Status Bencana" Opini 2 Desember 2025 Baca di sini Ditulis oleh Otong Rosadi, Dosen Filsafat Hukum dan Politik Hukum Universitas Ekasakti Opini AdadiKompas</t>
  </si>
  <si>
    <t>banjir dan tanah longsor yang melanda aceh, sumatera utara, dan sumatera barat menimbulkan korban jiwa dan kerugian materi yang tidak sedikit. merusak banyak infrastruktur, dengan cakupan wilayah terdampak yang luas. bisa jadi dalam jangka panjang dapat berdampak secara ekonomi, sosial, bahkan psikologis. kejadian di pekan terakhir november 2025 ini kembali menguji kesiapsiagaan (untuk cepat dan tepat) negara dalam merespons bencana. pada rapat tanggap bencana di kantor badan nasional penanggulangan bencana (bnpb), kamis, 27 november 2025, pemerintah pusat belum menetapkan status bencana nasional untuk banjir di sejumlah kabupaten/kota. menteri koordinator bidang pemberdayaan manusia dan kebudayaan menyebutkan status kebencanaan masih bencana daerah. pertanyaan kita kemudian tidak hanya terkait teknis penanganan di lapangan, tetapi juga berkaitan langsung dengan aspek hukum administrasi negara: bagaimana menentukan status bencana, dan apakah penetapan itu sifatnya administratif atau sebenarnya mencerminkan fakta obyektif? pertanyaan ini penting karena status bencana menentukan cepat atau lambatnya respons negara untuk menyelamatkan rakyat. "penetapan status bencana" opini 2 desember 2025 baca di sini ditulis oleh otong rosadi, dosen filsafat hukum dan politik hukum universitas ekasakti opini adadikompas</t>
  </si>
  <si>
    <t>67ec4aa84d638f6e</t>
  </si>
  <si>
    <t>afad6229edbdbf054d1d76dfdf1c9bee7f3c844e5906c582fa27e9839fe1480b</t>
  </si>
  <si>
    <t>1995755324406435856</t>
  </si>
  <si>
    <t>@achehsultanate Gubernurnya bilang sunami ke dua, ketua BPNB bilang hanya ngeri di medsos, presiden sperti biasa,slow respon menetapkan bencana nasional.. sementara hitungan jumlah korban terus bertambah..begitu rakyat Aceh minta merdeka;baru buru buru presiden cepet-cepet nyebokin</t>
  </si>
  <si>
    <t>Gubernurnya bilang sunami ke dua, ketua BPNB bilang hanya ngeri di medsos, presiden sperti biasa,slow respon menetapkan bencana nasional.. sementara hitungan jumlah korban terus bertambah..begitu rakyat Aceh minta merdeka;baru buru buru presiden cepet-cepet nyebokin</t>
  </si>
  <si>
    <t>gubernurnya bilang sunami ke dua, ketua bpnb bilang hanya ngeri di medsos, presiden sperti biasa,slow respon menetapkan bencana nasional.. sementara hitungan jumlah korban terus bertambah..begitu rakyat aceh minta merdeka;baru buru buru presiden cepet-cepet nyebokin</t>
  </si>
  <si>
    <t>8b9cfe180f88a479</t>
  </si>
  <si>
    <t>0ee189075d57fbc59d601dfc61217004c5c892cb719a48203fba44ebd3e27c13</t>
  </si>
  <si>
    <t>1995739946368598422</t>
  </si>
  <si>
    <t>Banjir &amp;amp; Longsor Aceh, Sumbar, Sumut: Wamendagri Bima Arya Jelaskan Status Bencana Nasional
https://t.co/rHSG2avrGy</t>
  </si>
  <si>
    <t>Banjir &amp; Longsor Aceh, Sumbar, Sumut: Wamendagri Bima Arya Jelaskan Status Bencana Nasional</t>
  </si>
  <si>
    <t>banjir &amp; longsor aceh, sumbar, sumut: wamendagri bima arya jelaskan status bencana nasional</t>
  </si>
  <si>
    <t>657d885fa1070013</t>
  </si>
  <si>
    <t>bbf06cb7bd4536fed919b61eacad866f68152ba30aaf794b71cc950be283cf42</t>
  </si>
  <si>
    <t>1995733489484722492</t>
  </si>
  <si>
    <t>Apakah ada kejahatan yg disembunyikan hingga saat ini tdk jg dijadikan bencana nasional?
🚨💔 Sumatera Darurat Bencana Banjir dan Longsor #PrayForSumatra 😭
Lok : Aceh Tamiang https://t.co/NVBD9CZJ6i</t>
  </si>
  <si>
    <t>Apakah ada kejahatan yg disembunyikan hingga saat ini tdk jg dijadikan bencana nasional? 🚨💔 Sumatera Darurat Bencana Banjir dan Longsor PrayForSumatra 😭 Lok : Aceh Tamiang</t>
  </si>
  <si>
    <t>apakah ada kejahatan yg disembunyikan hingga saat ini tdk jg dijadikan bencana nasional? 🚨💔 sumatera darurat bencana banjir dan longsor prayforsumatra 😭 lok : aceh tamiang</t>
  </si>
  <si>
    <t>ec69af3afd5c7104</t>
  </si>
  <si>
    <t>e9ae1d4f9ed71baeba05aef6e257cca81fd818dde32ae97965b9e08199920380</t>
  </si>
  <si>
    <t>1995884804907438365</t>
  </si>
  <si>
    <t>@Aceh @Menlu_RI @BNPB_Indonesia JICA mgga perlu nunggu diminta bantuan sama pemerintah Indonesia. Langsung datang aja bantu. Karena terlalu gengsi mengakui ini bencana nasional</t>
  </si>
  <si>
    <t>JICA mgga perlu nunggu diminta bantuan sama pemerintah Indonesia. Langsung datang aja bantu. Karena terlalu gengsi mengakui ini bencana nasional</t>
  </si>
  <si>
    <t>jica mgga perlu nunggu diminta bantuan sama pemerintah indonesia. langsung datang aja bantu. karena terlalu gengsi mengakui ini bencana nasional</t>
  </si>
  <si>
    <t>ded08b3cabcfa17b</t>
  </si>
  <si>
    <t>5970263b6f7c1a8a32207c20fe84c29431b2174f7a96d3b8ef6c3c12ec88bfd3</t>
  </si>
  <si>
    <t>1995870701614723356</t>
  </si>
  <si>
    <t>Sebuah insiden luar biasa yang terjadi di Aceh Tamiang telah memicu pertanyaan serius tentang skala sebenarnya dari bencana yang melanda wilayah tersebut dan respons dari pemerintah pusat. Peristiwa ini, yang oleh sebagian pihak dianggap sebagai anomali geologi yang mengejutkan, hingga kini belum juga dikategorikan sebagai Bencana Nasional.
Kekuatan destruktif dari peristiwa ini melampaui batas normal bencana alam yang biasa terjadi. Dari video yang beredar menunjukkan bahwa sebuah truk tangki dengan berat mencapai 15 ton terangkat dari permukaan tanah. 
Peristiwa ini menjadi simbol betapa dahsyatnya energi yang dilepaskan, menyiratkan bahwa skala kerusakan mungkin jauh lebih besar dari yang diakui secara resmi.
Baca Selengkapnya di
https://t.co/l2SqLBOZUc
#SINDONews #AcehTamiang #TrukTangki15Ton #BukanBencanaBiasa #StatusBencanaNasional</t>
  </si>
  <si>
    <t>Sebuah insiden luar biasa yang terjadi di Aceh Tamiang telah memicu pertanyaan serius tentang skala sebenarnya dari bencana yang melanda wilayah tersebut dan respons dari pemerintah pusat. Peristiwa ini, yang oleh sebagian pihak dianggap sebagai anomali geologi yang mengejutkan, hingga kini belum juga dikategorikan sebagai Bencana Nasional. Kekuatan destruktif dari peristiwa ini melampaui batas normal bencana alam yang biasa terjadi. Dari video yang beredar menunjukkan bahwa sebuah truk tangki dengan berat mencapai 15 ton terangkat dari permukaan tanah. Peristiwa ini menjadi simbol betapa dahsyatnya energi yang dilepaskan, menyiratkan bahwa skala kerusakan mungkin jauh lebih besar dari yang diakui secara resmi. Baca Selengkapnya di SINDONews AcehTamiang TrukTangki15Ton BukanBencanaBiasa StatusBencanaNasional</t>
  </si>
  <si>
    <t>sebuah insiden luar biasa yang terjadi di aceh tamiang telah memicu pertanyaan serius tentang skala sebenarnya dari bencana yang melanda wilayah tersebut dan respons dari pemerintah pusat. peristiwa ini, yang oleh sebagian pihak dianggap sebagai anomali geologi yang mengejutkan, hingga kini belum juga dikategorikan sebagai bencana nasional. kekuatan destruktif dari peristiwa ini melampaui batas normal bencana alam yang biasa terjadi. dari video yang beredar menunjukkan bahwa sebuah truk tangki dengan berat mencapai 15 ton terangkat dari permukaan tanah. peristiwa ini menjadi simbol betapa dahsyatnya energi yang dilepaskan, menyiratkan bahwa skala kerusakan mungkin jauh lebih besar dari yang diakui secara resmi. baca selengkapnya di sindonews acehtamiang truktangki15ton bukanbencanabiasa statusbencananasional</t>
  </si>
  <si>
    <t>a1e8976ba048414c</t>
  </si>
  <si>
    <t>f8c6486745ada38592955243d42f4f442272da61252c75fc5bda88f040440004</t>
  </si>
  <si>
    <t>1995870576632586438</t>
  </si>
  <si>
    <t>Banjir bandang dan tanah longsor berskala masif menghantam Sumatera Barat, Sumatera Utara, dan Aceh. Apakah bencana alam ini akan dinaikkan statusnya menjadi bencana nasional?
Simak pembahasannya dalam #BusinessTalkKompasTV sesaat lagi di KompasTV!
📺: https://t.co/rUTSoY7Gv2 https://t.co/paAMnjosmJ</t>
  </si>
  <si>
    <t>Banjir bandang dan tanah longsor berskala masif menghantam Sumatera Barat, Sumatera Utara, dan Aceh. Apakah bencana alam ini akan dinaikkan statusnya menjadi bencana nasional? Simak pembahasannya dalam BusinessTalkKompasTV sesaat lagi di KompasTV! 📺:</t>
  </si>
  <si>
    <t>banjir bandang dan tanah longsor berskala masif menghantam sumatera barat, sumatera utara, dan aceh. apakah bencana alam ini akan dinaikkan statusnya menjadi bencana nasional? simak pembahasannya dalam businesstalkkompastv sesaat lagi di kompastv! 📺:</t>
  </si>
  <si>
    <t>811b585afbbe7444</t>
  </si>
  <si>
    <t>d7166684c1bb5476734d9fafb7c699cc81d0d1e0f18473faec510da4f7c7a714</t>
  </si>
  <si>
    <t>1995866327282844109</t>
  </si>
  <si>
    <t>Ketua Steering Committee Reuni 212, Ahmad Sobri Lubis, mendesak Prabowo Subianto menetapkan bencana di Aceh, Sumut, dan Sumbar sebagai bencana nasional, agar penanganan dan pemulihan bisa dilakukan lebih cepat dan terkoordinasi.
#IDNTimesNews 
https://t.co/dl4Mt6IXbD https://t.co/RAhXW34JGj</t>
  </si>
  <si>
    <t>Ketua Steering Committee Reuni 212, Ahmad Sobri Lubis, mendesak Prabowo Subianto menetapkan bencana di Aceh, Sumut, dan Sumbar sebagai bencana nasional, agar penanganan dan pemulihan bisa dilakukan lebih cepat dan terkoordinasi. IDNTimesNews</t>
  </si>
  <si>
    <t>ketua steering committee reuni 212, ahmad sobri lubis, mendesak prabowo subianto menetapkan bencana di aceh, sumut, dan sumbar sebagai bencana nasional, agar penanganan dan pemulihan bisa dilakukan lebih cepat dan terkoordinasi. idntimesnews</t>
  </si>
  <si>
    <t>f6485eefcbb6c805</t>
  </si>
  <si>
    <t>06341ad970262768d78bb754a3a1ac96a394e5a431c02d9e35863674c665bfa9</t>
  </si>
  <si>
    <t>1995857736609730645</t>
  </si>
  <si>
    <t>Banjir bandang dan tanah longsor berskala masif menghantam Sumatera Barat, Sumatera Utara, dan Aceh. Apakah bencana alam ini akan dinaikkan statusnya menjadi bencana nasional?
Simak pembahasannya dalam #BusinessTalkKompasTV pkl 22.00 WIB di KompasTV 
📺: https://t.co/rUTSoY7Gv2 https://t.co/3PHZEqigUe</t>
  </si>
  <si>
    <t>1995852807132639402</t>
  </si>
  <si>
    <t>Serem banget ngeliat update Aceh Tamiang udah ky zombie 😭 Heli ga bisa mendarat, rebutan makanan. Bisa2nya masih belum bencana nasional.</t>
  </si>
  <si>
    <t>serem banget ngeliat update aceh tamiang udah ky zombie 😭 heli ga bisa mendarat, rebutan makanan. bisa2nya masih belum bencana nasional.</t>
  </si>
  <si>
    <t>6c53636512d46e56</t>
  </si>
  <si>
    <t>a3a9b8f5280f34062bb20af6bd11e5781258e8069dbfede3a2d901b1852a6fba</t>
  </si>
  <si>
    <t>1995840503997431900</t>
  </si>
  <si>
    <t>Soal Desakan Status Bencana Nasional, Ketua MPR: Pemda Mampu Tangani Situasi
Ketua MPR Ahmad Muzani menilai pemerintah pusat belum perlu menetapkan status bencana nasional terkait musibah di Aceh, Sumatra Utara, dan Sumatra Barat. Menurutnya, pemerintah daerah (pemda) masih mampu menangani situasi di wilayah masing-masing bersama pemerintah pusat.
“Pemerintah bisa mengendalikan situasi dan keadaan secepatnya, dan sekarang sedang dilakukan bersama pemda kabupaten, kota, dan provinsi,” ujar Muzani saat ditanya mengenai desakan masyarakat agar Presiden menetapkan status darurat bencana nasional, di Kompleks Istana Kepresidenan, Jakarta Pusat, Selasa (2/12). #Statusbencananasional #Banjirbandang #KetuaMPR #AhmadMuzani #Prabowo</t>
  </si>
  <si>
    <t>Soal Desakan Status Bencana Nasional, Ketua MPR: Pemda Mampu Tangani Situasi Ketua MPR Ahmad Muzani menilai pemerintah pusat belum perlu menetapkan status bencana nasional terkait musibah di Aceh, Sumatra Utara, dan Sumatra Barat. Menurutnya, pemerintah daerah (pemda) masih mampu menangani situasi di wilayah masing-masing bersama pemerintah pusat. “Pemerintah bisa mengendalikan situasi dan keadaan secepatnya, dan sekarang sedang dilakukan bersama pemda kabupaten, kota, dan provinsi,” ujar Muzani saat ditanya mengenai desakan masyarakat agar Presiden menetapkan status darurat bencana nasional, di Kompleks Istana Kepresidenan, Jakarta Pusat, Selasa (2/12). Statusbencananasional Banjirbandang KetuaMPR AhmadMuzani Prabowo</t>
  </si>
  <si>
    <t>soal desakan status bencana nasional, ketua mpr: pemda mampu tangani situasi ketua mpr ahmad muzani menilai pemerintah pusat belum perlu menetapkan status bencana nasional terkait musibah di aceh, sumatra utara, dan sumatra barat. menurutnya, pemerintah daerah (pemda) masih mampu menangani situasi di wilayah masing-masing bersama pemerintah pusat. “pemerintah bisa mengendalikan situasi dan keadaan secepatnya, dan sekarang sedang dilakukan bersama pemda kabupaten, kota, dan provinsi,” ujar muzani saat ditanya mengenai desakan masyarakat agar presiden menetapkan status darurat bencana nasional, di kompleks istana kepresidenan, jakarta pusat, selasa (2/12). statusbencananasional banjirbandang ketuampr ahmadmuzani prabowo</t>
  </si>
  <si>
    <t>25ca36c98584bd00</t>
  </si>
  <si>
    <t>4ee5e4945835b087731867064ec5571c6a60d95f1c5d7515e3666457431d0edd</t>
  </si>
  <si>
    <t>1995838611040698671</t>
  </si>
  <si>
    <t>Banjir bandang dan tanah longsor berskala masif menghantam Sumatera Barat, Sumatera Utara, dan Aceh. Apakah bencana alam ini akan dinaikkan statusnya menjadi bencana nasional?
Simak pembahasannya dalam #BusinessTalkKompasTV pkl 22.00 WIB di KompasTV 
📺: https://t.co/rUTSoY7Gv2 https://t.co/s2symvOglx</t>
  </si>
  <si>
    <t>1995830553590088119</t>
  </si>
  <si>
    <t>‼️ KENAPA BELUM JADI BENCANA NASIONAL ❔❓❔
🚨💔 Insiden luar biasa di Aceh Tamiang kembali memunculkan pertanyaan besar soal skala sebenarnya bencana dan lambannya respons pemerintah pusat. Hingga kini, peristiwa ini belum juga ditetapkan sebagai Bencana Nasional.
Kekuatan yang terjadi jauh melampaui bencana alam biasa. Dalam video yang beredar, truk tangki 15 ton bahkan terangkat dari tanah—sebuah tanda betapa masifnya energi yang dilepaskan.
Insiden ini bukan kejadian biasa. Ini alarm keras bahwa tingkat kerusakan bisa jauh lebih besar dari yang diakui resmi.
Lokasi: Aceh Tamiang
#BukanBencanaBiasa #StatusBencanaNasional
#PrayForSumatera
Cc : @indepenSumatera
@SINDOnews</t>
  </si>
  <si>
    <t>‼️ KENAPA BELUM JADI BENCANA NASIONAL ❔❓❔ 🚨💔 Insiden luar biasa di Aceh Tamiang kembali memunculkan pertanyaan besar soal skala sebenarnya bencana dan lambannya respons pemerintah pusat. Hingga kini, peristiwa ini belum juga ditetapkan sebagai Bencana Nasional. Kekuatan yang terjadi jauh melampaui bencana alam biasa. Dalam video yang beredar, truk tangki 15 ton bahkan terangkat dari tanah—sebuah tanda betapa masifnya energi yang dilepaskan. Insiden ini bukan kejadian biasa. Ini alarm keras bahwa tingkat kerusakan bisa jauh lebih besar dari yang diakui resmi. Lokasi: Aceh Tamiang BukanBencanaBiasa StatusBencanaNasional PrayForSumatera Cc :</t>
  </si>
  <si>
    <t>‼️ kenapa belum jadi bencana nasional ❔❓❔ 🚨💔 insiden luar biasa di aceh tamiang kembali memunculkan pertanyaan besar soal skala sebenarnya bencana dan lambannya respons pemerintah pusat. hingga kini, peristiwa ini belum juga ditetapkan sebagai bencana nasional. kekuatan yang terjadi jauh melampaui bencana alam biasa. dalam video yang beredar, truk tangki 15 ton bahkan terangkat dari tanah—sebuah tanda betapa masifnya energi yang dilepaskan. insiden ini bukan kejadian biasa. ini alarm keras bahwa tingkat kerusakan bisa jauh lebih besar dari yang diakui resmi. lokasi: aceh tamiang bukanbencanabiasa statusbencananasional prayforsumatera cc :</t>
  </si>
  <si>
    <t>609c185c81818035</t>
  </si>
  <si>
    <t>c2e2bf19074a5ec8915391911dd8dd99c7dec22d6142cd926d0651f90877d8a6</t>
  </si>
  <si>
    <t>1995825791872213191</t>
  </si>
  <si>
    <t>Jumlah korban akibat banjir dan tanah longsor di Aceh, Sumatera Utara (Sumut), dan Sumatera Barat (Sumbar) terus bertambah. Kerusakan yang ditimbulkan juga demikian masif. Namun, pemerintah masih bersikukuh tidak menetapkannya sebagai bencana nasional. https://t.co/EUCvj1Ie0l</t>
  </si>
  <si>
    <t>Jumlah korban akibat banjir dan tanah longsor di Aceh, Sumatera Utara (Sumut), dan Sumatera Barat (Sumbar) terus bertambah. Kerusakan yang ditimbulkan juga demikian masif. Namun, pemerintah masih bersikukuh tidak menetapkannya sebagai bencana nasional.</t>
  </si>
  <si>
    <t>jumlah korban akibat banjir dan tanah longsor di aceh, sumatera utara (sumut), dan sumatera barat (sumbar) terus bertambah. kerusakan yang ditimbulkan juga demikian masif. namun, pemerintah masih bersikukuh tidak menetapkannya sebagai bencana nasional.</t>
  </si>
  <si>
    <t>420e38c3e6d3e279</t>
  </si>
  <si>
    <t>bfa944f1e3776d0f36e21c295b48335a09dd9310c04195f5b7b43216e4d868d0</t>
  </si>
  <si>
    <t>1995824414844485717</t>
  </si>
  <si>
    <t>Anggota Komisi V DPR RI Fraksi PKS, Abdul Hadi, menegaskan bahwa bencana banjir dan longsor di Sumatera tidak semata-mata disebabkan faktor alam, tetapi juga oleh kerusakan ekologis kronis dan struktural. Ia mengutip catatan pegiat lingkungan seperti Walhi yang menunjukkan hilangnya fungsi hutan akibat pembukaan lahan dan pembangunan, yang memperparah risiko bencana di Aceh, Sumatera Utara, dan Sumatera Barat.
PKS mendesak pemerintah menetapkan status tanggap darurat bencana nasional agar BNPB, TNI, Polri, Basarnas, dan kementerian terkait dapat bergerak penuh serta anggaran darurat dapat digunakan secara cepat dan tepat. Abdul Hadi juga meminta percepatan pemulihan infrastruktur strategis seperti jalan nasional, jembatan, tanggul, drainase, dan jaringan air bersih, mengingat kerusakan yang melumpuhkan aktivitas ekonomi masyarakat.
Lebih lanjut, ia meminta penguatan operasi tanggap darurat dan peringatan dini melalui impact-based forecast BMKG hingga tingkat desa. Ia juga mendesak evaluasi nasional terhadap izin pertambangan, perkebunan, dan aktivitas ekstraktif di kawasan hulu sungai, disertai penegakan hukum, pencabutan izin pelanggar tata ruang, dan pemulihan ekosistem secara sistematis.
#fraksipksdprri 
#PKSpembelaRakyat 
#PKS</t>
  </si>
  <si>
    <t>Anggota Komisi V DPR RI Fraksi PKS, Abdul Hadi, menegaskan bahwa bencana banjir dan longsor di Sumatera tidak semata-mata disebabkan faktor alam, tetapi juga oleh kerusakan ekologis kronis dan struktural. Ia mengutip catatan pegiat lingkungan seperti Walhi yang menunjukkan hilangnya fungsi hutan akibat pembukaan lahan dan pembangunan, yang memperparah risiko bencana di Aceh, Sumatera Utara, dan Sumatera Barat. PKS mendesak pemerintah menetapkan status tanggap darurat bencana nasional agar BNPB, TNI, Polri, Basarnas, dan kementerian terkait dapat bergerak penuh serta anggaran darurat dapat digunakan secara cepat dan tepat. Abdul Hadi juga meminta percepatan pemulihan infrastruktur strategis seperti jalan nasional, jembatan, tanggul, drainase, dan jaringan air bersih, mengingat kerusakan yang melumpuhkan aktivitas ekonomi masyarakat. Lebih lanjut, ia meminta penguatan operasi tanggap darurat dan peringatan dini melalui impact-based forecast BMKG hingga tingkat desa. Ia juga mendesak evaluasi nasional terhadap izin pertambangan, perkebunan, dan aktivitas ekstraktif di kawasan hulu sungai, disertai penegakan hukum, pencabutan izin pelanggar tata ruang, dan pemulihan ekosistem secara sistematis. fraksipksdprri PKSpembelaRakyat PKS</t>
  </si>
  <si>
    <t>anggota komisi v dpr ri fraksi pks, abdul hadi, menegaskan bahwa bencana banjir dan longsor di sumatera tidak semata-mata disebabkan faktor alam, tetapi juga oleh kerusakan ekologis kronis dan struktural. ia mengutip catatan pegiat lingkungan seperti walhi yang menunjukkan hilangnya fungsi hutan akibat pembukaan lahan dan pembangunan, yang memperparah risiko bencana di aceh, sumatera utara, dan sumatera barat. pks mendesak pemerintah menetapkan status tanggap darurat bencana nasional agar bnpb, tni, polri, basarnas, dan kementerian terkait dapat bergerak penuh serta anggaran darurat dapat digunakan secara cepat dan tepat. abdul hadi juga meminta percepatan pemulihan infrastruktur strategis seperti jalan nasional, jembatan, tanggul, drainase, dan jaringan air bersih, mengingat kerusakan yang melumpuhkan aktivitas ekonomi masyarakat. lebih lanjut, ia meminta penguatan operasi tanggap darurat dan peringatan dini melalui impact-based forecast bmkg hingga tingkat desa. ia juga mendesak evaluasi nasional terhadap izin pertambangan, perkebunan, dan aktivitas ekstraktif di kawasan hulu sungai, disertai penegakan hukum, pencabutan izin pelanggar tata ruang, dan pemulihan ekosistem secara sistematis. fraksipksdprri pkspembelarakyat pks</t>
  </si>
  <si>
    <t>dccc1f7c0d0f6307</t>
  </si>
  <si>
    <t>6809d64de3e7dc1f25ae4bfe84c3021443cea7df535fcd2207c9ba4f8413db14</t>
  </si>
  <si>
    <t>1995824030218420618</t>
  </si>
  <si>
    <t>Aceh sudah sangat darurat! Bupatinya menyerah, Gubernurnya menangis dan Pemerintah Pusat belum juga menetapkan bencana nasional. Gue banyak sekali menerima pesan bahwa disana anak-anak terjebak tanpa makanan, lansia meninggal kedinginan, akses obat/pakaian/makanan bahkan penjemputan pun sulit. SAR disana mulai menyerah dan BNPB disana sangat kelelahan
Tolong bantuan donasi dan sharenya kawan kawan
https://t.co/GwCw4yOv2o
(atau klik link di bio)
Saudara-saudara kita di Aceh butuh bantuan cepat. Kalau negara lambat menolong, warga jaga warga harus jadi tombak utama. Terimakasih semuanya sehat selalu</t>
  </si>
  <si>
    <t>Aceh sudah sangat darurat! Bupatinya menyerah, Gubernurnya menangis dan Pemerintah Pusat belum juga menetapkan bencana nasional. Gue banyak sekali menerima pesan bahwa disana anak-anak terjebak tanpa makanan, lansia meninggal kedinginan, akses obat/pakaian/makanan bahkan penjemputan pun sulit. SAR disana mulai menyerah dan BNPB disana sangat kelelahan Tolong bantuan donasi dan sharenya kawan kawan (atau klik link di bio) Saudara-saudara kita di Aceh butuh bantuan cepat. Kalau negara lambat menolong, warga jaga warga harus jadi tombak utama. Terimakasih semuanya sehat selalu</t>
  </si>
  <si>
    <t>aceh sudah sangat darurat! bupatinya menyerah, gubernurnya menangis dan pemerintah pusat belum juga menetapkan bencana nasional. gue banyak sekali menerima pesan bahwa disana anak-anak terjebak tanpa makanan, lansia meninggal kedinginan, akses obat/pakaian/makanan bahkan penjemputan pun sulit. sar disana mulai menyerah dan bnpb disana sangat kelelahan tolong bantuan donasi dan sharenya kawan kawan (atau klik link di bio) saudara-saudara kita di aceh butuh bantuan cepat. kalau negara lambat menolong, warga jaga warga harus jadi tombak utama. terimakasih semuanya sehat selalu</t>
  </si>
  <si>
    <t>8200042775d24e40</t>
  </si>
  <si>
    <t>6cc64b42f86cca0f04596f669962d649e2d148b02425ccfc09b0fe134e6b291f</t>
  </si>
  <si>
    <t>1995811354423517446</t>
  </si>
  <si>
    <t>Banjir bandang dan tanah longsor berskala masif menghantam Sumatera Barat, Sumatera Utara, dan Aceh. Apakah bencana alam ini akan dinaikkan statusnya menjadi bencana nasional?
Simak pembahasannya dalam #BusinessTalkKompasTV pkl 22.00 WIB di KompasTV 
📺: https://t.co/rUTSoY8ekA https://t.co/H25nZzYqFR</t>
  </si>
  <si>
    <t>1046625007495917568</t>
  </si>
  <si>
    <t>Pemerintah tidak tetapkan gempa-tsunami Palu bencana nasional https://t.co/znpc8gTBjc</t>
  </si>
  <si>
    <t>Pemerintah tidak tetapkan gempa-tsunami Palu bencana nasional</t>
  </si>
  <si>
    <t>pemerintah tidak tetapkan gempa-tsunami palu bencana nasional</t>
  </si>
  <si>
    <t>f804062ca7b41e89</t>
  </si>
  <si>
    <t>7da5cd90c36f69dd5388c38186b487f1ca9261d15ab03e7fd2b2515b9bcd8647</t>
  </si>
  <si>
    <t>1046621990780456960</t>
  </si>
  <si>
    <t>Ketua DPD Dorong Gempa Palu Jadi Bencana Nasional https://t.co/me7itmx06w</t>
  </si>
  <si>
    <t>Ketua DPD Dorong Gempa Palu Jadi Bencana Nasional</t>
  </si>
  <si>
    <t>ketua dpd dorong gempa palu jadi bencana nasional</t>
  </si>
  <si>
    <t>46b91623dc4fc734</t>
  </si>
  <si>
    <t>752e47fee971b8f11995eaf5c9f926029bc72cf18ae198aa185e465c669965a8</t>
  </si>
  <si>
    <t>1046615716286234625</t>
  </si>
  <si>
    <t>Gempa Palu belum berstatus bencana nasional, RI siap terima bantuan luar negeri https://t.co/mjRPZBd9hU</t>
  </si>
  <si>
    <t>Gempa Palu belum berstatus bencana nasional, RI siap terima bantuan luar negeri</t>
  </si>
  <si>
    <t>gempa palu belum berstatus bencana nasional, ri siap terima bantuan luar negeri</t>
  </si>
  <si>
    <t>3fe26aa8408350b4</t>
  </si>
  <si>
    <t>07fb304768884f7a9151e6b13c08fc2f5c23627bb3acd2c00b28d02d67f986e8</t>
  </si>
  <si>
    <t>1028481125637705728</t>
  </si>
  <si>
    <t>DPR minta gempa Lombok jadi Bencana Nasional https://t.co/W2INEVEOa2 #ElshintaWeekend https://t.co/Q3KllrZAkO</t>
  </si>
  <si>
    <t>DPR minta gempa Lombok jadi Bencana Nasional ElshintaWeekend</t>
  </si>
  <si>
    <t>dpr minta gempa lombok jadi bencana nasional elshintaweekend</t>
  </si>
  <si>
    <t>a065c3b9ef2f2a77</t>
  </si>
  <si>
    <t>f4c2662413ddd443a6b2929171945f17187e2dfff968edff1301f0289a4839a2</t>
  </si>
  <si>
    <t>1028448003500072960</t>
  </si>
  <si>
    <t>DPR Minta Gempa Lombok Ditetapkan Jadi Bencana Nasional https://t.co/dGlu8yRCMb</t>
  </si>
  <si>
    <t>DPR Minta Gempa Lombok Ditetapkan Jadi Bencana Nasional</t>
  </si>
  <si>
    <t>dpr minta gempa lombok ditetapkan jadi bencana nasional</t>
  </si>
  <si>
    <t>d5d2706879eb4e1a</t>
  </si>
  <si>
    <t>627471b19b208fcf37d31bee472700cdba03da24c72fa75e47e2450ba0d54c38</t>
  </si>
  <si>
    <t>1028444216546848774</t>
  </si>
  <si>
    <t>Pimpinan DPR minta gempa Lombok ditetapkan bencana nasional https://t.co/CntUj49hlE</t>
  </si>
  <si>
    <t>Pimpinan DPR minta gempa Lombok ditetapkan bencana nasional</t>
  </si>
  <si>
    <t>pimpinan dpr minta gempa lombok ditetapkan bencana nasional</t>
  </si>
  <si>
    <t>7921fcf588c48849</t>
  </si>
  <si>
    <t>4a74938664f980f91aef3ffbc6bb44555ebd9c723da05baebcae7ce08e554122</t>
  </si>
  <si>
    <t>1028442985283735552</t>
  </si>
  <si>
    <t>Pemerintah ogah menetapkan #GempaLombok sebagai Bencana Nasional. Mereka lupa selain Pemprov NTB kewalahan, Lombok itu warisan dunia: GLOBAL GEOPARK. Bukan hanya Rinjani, tetapi SELURUH LOMBOK. Bahkan gedung Pusat Informasi Geopark di Rinjani hancur.
Rezim ini segitunya.</t>
  </si>
  <si>
    <t>Pemerintah ogah menetapkan GempaLombok sebagai Bencana Nasional. Mereka lupa selain Pemprov NTB kewalahan, Lombok itu warisan dunia: GLOBAL GEOPARK. Bukan hanya Rinjani, tetapi SELURUH LOMBOK. Bahkan gedung Pusat Informasi Geopark di Rinjani hancur. Rezim ini segitunya.</t>
  </si>
  <si>
    <t>pemerintah ogah menetapkan gempalombok sebagai bencana nasional. mereka lupa selain pemprov ntb kewalahan, lombok itu warisan dunia: global geopark. bukan hanya rinjani, tetapi seluruh lombok. bahkan gedung pusat informasi geopark di rinjani hancur. rezim ini segitunya.</t>
  </si>
  <si>
    <t>a354407b2b05ae69</t>
  </si>
  <si>
    <t>c6b1d2104fd6196a3116bf78a57e66d8ff62348214a80ef18d4ed18c1830f8fe</t>
  </si>
  <si>
    <t>1995702721761153491</t>
  </si>
  <si>
    <t>Walau pemerintah tidak menaikkan status bencana menjadi bencana nasional, tapi pemerintah sudah mengirim bantuan sehari setelah terjadi bencana banjir dan tanah longsor di Aceh, Sumatera Utara dan Sumatera Barat.
Kita yang tidak bisa membantu terjun ke lokasi bencana sebaiknya mendoakan yang baik² agar korban diberikan keselamatan, kekuatan dan dapat dipertemukan kembali dengan keluarga masing².</t>
  </si>
  <si>
    <t>Walau pemerintah tidak menaikkan status bencana menjadi bencana nasional, tapi pemerintah sudah mengirim bantuan sehari setelah terjadi bencana banjir dan tanah longsor di Aceh, Sumatera Utara dan Sumatera Barat. Kita yang tidak bisa membantu terjun ke lokasi bencana sebaiknya mendoakan yang baik² agar korban diberikan keselamatan, kekuatan dan dapat dipertemukan kembali dengan keluarga masing².</t>
  </si>
  <si>
    <t>walau pemerintah tidak menaikkan status bencana menjadi bencana nasional, tapi pemerintah sudah mengirim bantuan sehari setelah terjadi bencana banjir dan tanah longsor di aceh, sumatera utara dan sumatera barat. kita yang tidak bisa membantu terjun ke lokasi bencana sebaiknya mendoakan yang baik² agar korban diberikan keselamatan, kekuatan dan dapat dipertemukan kembali dengan keluarga masing².</t>
  </si>
  <si>
    <t>47fea2ca0babecf7</t>
  </si>
  <si>
    <t>eed0da19eb94e4524c4e10028a8a7dd8efe66f4c7ec50f1bd55d431eb3900377</t>
  </si>
  <si>
    <t>1995698981201215813</t>
  </si>
  <si>
    <t>Banjir bandang dan longsor di wilayah Aceh, Sumatera Utara, dan Sumatera Barat menyebabkan akses terputus.
Listrik dan internet terputus, akses bantuan belum jelas. Banyak yang masih menanti kabar keluarga dalam kebuntuan. Sementara status bencana nasional belum diturunkan pemerintah.</t>
  </si>
  <si>
    <t>Banjir bandang dan longsor di wilayah Aceh, Sumatera Utara, dan Sumatera Barat menyebabkan akses terputus. Listrik dan internet terputus, akses bantuan belum jelas. Banyak yang masih menanti kabar keluarga dalam kebuntuan. Sementara status bencana nasional belum diturunkan pemerintah.</t>
  </si>
  <si>
    <t>banjir bandang dan longsor di wilayah aceh, sumatera utara, dan sumatera barat menyebabkan akses terputus. listrik dan internet terputus, akses bantuan belum jelas. banyak yang masih menanti kabar keluarga dalam kebuntuan. sementara status bencana nasional belum diturunkan pemerintah.</t>
  </si>
  <si>
    <t>22d541e74a0bd64d</t>
  </si>
  <si>
    <t>66aa3a885fce84c192d61ac455627c502acdf3f40bd58548dfa0d269768d24b9</t>
  </si>
  <si>
    <t>1995693504857846183</t>
  </si>
  <si>
    <t>Mohon maaf, bikin thread ini bukan karena kami anti suku apalagi anti kemanusiaan tapi utk menepis provokasi kaum provokator.
Atas musibah bencana alam banjir di Aceh, Sumatera Utara (sumut), sumbar padang. 
Gempa Jogya korban 5000 pun bukan bencana nasional.. https://t.co/b0y3yO02EZ</t>
  </si>
  <si>
    <t>Mohon maaf, bikin thread ini bukan karena kami anti suku apalagi anti kemanusiaan tapi utk menepis provokasi kaum provokator. Atas musibah bencana alam banjir di Aceh, Sumatera Utara (sumut), sumbar padang. Gempa Jogya korban 5000 pun bukan bencana nasional..</t>
  </si>
  <si>
    <t>mohon maaf, bikin thread ini bukan karena kami anti suku apalagi anti kemanusiaan tapi utk menepis provokasi kaum provokator. atas musibah bencana alam banjir di aceh, sumatera utara (sumut), sumbar padang. gempa jogya korban 5000 pun bukan bencana nasional..</t>
  </si>
  <si>
    <t>6d21d0bdbd8eb515</t>
  </si>
  <si>
    <t>2542d5398160d0cd85731871aa5f341dc754a6ce22216ec15214171d8d622ca5</t>
  </si>
  <si>
    <t>1995680229629776022</t>
  </si>
  <si>
    <t>KLARIFIKASI HOAX - MISLEADING CONTENT 
[SALAH] Pemerintah tak Tetapkan Status Bencana  Nasional Sumbar, Sumut dan Aceh karena Bukan Jawa
beredar sebuah unggahan (arsip cadangan) di Facebook oleh akun “Risa Marluga PembidikSejati IbeberePakpahan  (Mauas Dihajolmaon)” (https://t.co/erTZQPsYdp) dengan narasi: 
CEKFAKTA:
Faktanya setelah ditelusuri dan mengklaim  yang disebarkan menggunakan pencarian Google. Hasilnya, ditemukan dokumen “Pedoman Penetapan Status Keadaan Darurat Bencana” di situs web BNPB (Badan Nasional Penanggulangan Bencana).   
Ditemukan juga artikel “Ini Pertimbangan Ditetapkannya Status Bencana Nasional” oleh https://t.co/JR8rzqSbih terbitan Jumat (28/11/2025) yang menjelaskan bahwa status bencana nasional dapat ditetapkan jika pemerintah provinsi terdampak dinilai tidak memiliki kemampuan satu atau lebih dari faktor-faktor berikut ini: 
Tidak mampu memobilisasi sumber daya manusia untuk upaya penanganan darurat bencana. 
KESIMPULAN: Faktanya, penentuan status bencana nasional bukan berdasarkan daerah tertentu tetapi berdasarkan ketidakmampuan pemerintah provinsi dalam penanganan darurat bencana. Unggahan yang menyebut pemerintah tak tetapkan status bencana nasional Sumbar, Sumut dan Aceh karena bukan Jawa merupakan kategori konten yang menyesatkan (misleading content).
REFERENSI: https://t.co/q5OIxbqMzK</t>
  </si>
  <si>
    <t>KLARIFIKASI HOAX - MISLEADING CONTENT [SALAH] Pemerintah tak Tetapkan Status Bencana Nasional Sumbar, Sumut dan Aceh karena Bukan Jawa beredar sebuah unggahan (arsip cadangan) di Facebook oleh akun “Risa Marluga PembidikSejati IbeberePakpahan (Mauas Dihajolmaon)” ( dengan narasi: CEKFAKTA: Faktanya setelah ditelusuri dan mengklaim yang disebarkan menggunakan pencarian Google. Hasilnya, ditemukan dokumen “Pedoman Penetapan Status Keadaan Darurat Bencana” di situs web BNPB (Badan Nasional Penanggulangan Bencana). Ditemukan juga artikel “Ini Pertimbangan Ditetapkannya Status Bencana Nasional” oleh terbitan Jumat (28/11/2025) yang menjelaskan bahwa status bencana nasional dapat ditetapkan jika pemerintah provinsi terdampak dinilai tidak memiliki kemampuan satu atau lebih dari faktor-faktor berikut ini: Tidak mampu memobilisasi sumber daya manusia untuk upaya penanganan darurat bencana. KESIMPULAN: Faktanya, penentuan status bencana nasional bukan berdasarkan daerah tertentu tetapi berdasarkan ketidakmampuan pemerintah provinsi dalam penanganan darurat bencana. Unggahan yang menyebut pemerintah tak tetapkan status bencana nasional Sumbar, Sumut dan Aceh karena bukan Jawa merupakan kategori konten yang menyesatkan (misleading content). REFERENSI:</t>
  </si>
  <si>
    <t>klarifikasi hoax - misleading content [salah] pemerintah tak tetapkan status bencana nasional sumbar, sumut dan aceh karena bukan jawa beredar sebuah unggahan (arsip cadangan) di facebook oleh akun “risa marluga pembidiksejati ibeberepakpahan (mauas dihajolmaon)” ( dengan narasi: cekfakta: faktanya setelah ditelusuri dan mengklaim yang disebarkan menggunakan pencarian google. hasilnya, ditemukan dokumen “pedoman penetapan status keadaan darurat bencana” di situs web bnpb (badan nasional penanggulangan bencana). ditemukan juga artikel “ini pertimbangan ditetapkannya status bencana nasional” oleh terbitan jumat (28/11/2025) yang menjelaskan bahwa status bencana nasional dapat ditetapkan jika pemerintah provinsi terdampak dinilai tidak memiliki kemampuan satu atau lebih dari faktor-faktor berikut ini: tidak mampu memobilisasi sumber daya manusia untuk upaya penanganan darurat bencana. kesimpulan: faktanya, penentuan status bencana nasional bukan berdasarkan daerah tertentu tetapi berdasarkan ketidakmampuan pemerintah provinsi dalam penanganan darurat bencana. unggahan yang menyebut pemerintah tak tetapkan status bencana nasional sumbar, sumut dan aceh karena bukan jawa merupakan kategori konten yang menyesatkan (misleading content). referensi:</t>
  </si>
  <si>
    <t>6f335ef76e44811f</t>
  </si>
  <si>
    <t>8cc0329cb71ecbaafd3b2e16d4bbb3e2b82a026bcb7d42a3350eed7d17e95387</t>
  </si>
  <si>
    <t>1995663345513627823</t>
  </si>
  <si>
    <t>🚩SIAPA YANG MENERIMA KONSESI RAKSASA DI TAPANULI? NEGARA!
Cukup pahamkan? Mengapa Bencana di Sumatera, Aceh dan Tapanuli tidak termasuk BENCANA NASIONAL!
----
Bangun Pagiii Mantap  Penjilat Kinjeng WayV https://t.co/CyPqqGCr8H</t>
  </si>
  <si>
    <t>🚩SIAPA YANG MENERIMA KONSESI RAKSASA DI TAPANULI? NEGARA! Cukup pahamkan? Mengapa Bencana di Sumatera, Aceh dan Tapanuli tidak termasuk BENCANA NASIONAL! ---- Bangun Pagiii Mantap Penjilat Kinjeng WayV</t>
  </si>
  <si>
    <t>🚩siapa yang menerima konsesi raksasa di tapanuli? negara! cukup pahamkan? mengapa bencana di sumatera, aceh dan tapanuli tidak termasuk bencana nasional! ---- bangun pagiii mantap penjilat kinjeng wayv</t>
  </si>
  <si>
    <t>62686e43e0b41ffd</t>
  </si>
  <si>
    <t>9c6c324edc30f0379c7c221269229667c47aa5302524d953aafe2e34f0e364b1</t>
  </si>
  <si>
    <t>1995658121684152682</t>
  </si>
  <si>
    <t>Saat Aceh dan Sumatera "Tenggelam", Percakapan Publik Mengungkap Sesuatu yang Lebih Gelap dari Sekadar Banjir
Banjir mungkin datang dari langit, tapi kemarahan publik datang dari bawah. Dari lumpur, dari jalan-jalan terputus, dari warga yang berteriak minta tolong sementara negara sibuk berdebat soal status bencana nasional. Dan di balik semua itu, satu pertanyaan menggantung di udara. Apakah Aceh dan Sumatera sedang kebanjiran air, atau sedang kebanjiran ketidakadilan?
Bencana Besar yang Membuka Luka Politik Lama
Laporan Drone Emprit menunjukkan betapa besar skala bencana yang melanda Aceh, Sumatera Utara, dan Sumatera Barat. Antara 25–29 November 2025 saja, percakapan publik mencapai 102.599 mentions dengan 382 juta interaksi, mayoritas dari X/Twitter dan TikTok. Di lapangan, kerusakan sangat masif.  Jembatan putus, jalan nasional lumpuh, puluhan kecamatan terisolasi, dan korban jiwa melonjak hingga 303 orang pada 29 November.
Tetapi data ini mengungkap sesuatu yang lebih besar dari bencana. Kemarahan terhadap persepsi ketidakadilan politik.
Di media sosial, sentimen negatif mencapai 35–46%, didorong oleh narasi:
- Penolakan pemerintah menetapkan status bencana nasional
- Isu Jawa-sentrisme dalam penanganan bencana
- Tuduhan bahwa izin tambang &amp; sawit adalah akar kerusakan ekologis
- Persepsi bahwa Sumatera diabaikan karena bukan Jawa
Tagar seperti #SaveOrangUtanTapanuli dan kritik terhadap deforestasi masif semakin mempertegas bagaimana publik melihat bencana ini bukan lagi sebagai musibah alam, tetapi kejahatan ekologis.
Dua Realitas: Apa yang Dilihat Media, dan Apa yang Dialami Warga
Menariknya, laporan menunjukkan jurang persepsi antara pemberitaan media online dan narasi publik di medsos.
Media mainstream menonjolkan hal-hal positif: helikopter TNI, evakuasi udara, kunjungan presiden, dan bantuan puluhan ton logistik. Sebanyak 60% pemberitaan bernada positif.
Media sosial menampilkan realitas yang lebih gelap: warga terjebak, akses komunikasi hilang, solar habis, listrik padam berhari-hari, dan banyak yang tidak tersentuh bantuan karena terisolasi.
Peta percakapan X  menunjukkan empat kluster besar:
1. Narasi Pemerintah: update cuaca, instruksi evakuasi, dan evaluasi tata kelola hutan.
2. Narasi Publik Positif: doa &amp; donasi.
3. Narasi Media: penyebab banjir (Siklon Senyar &amp; deforestasi).
4. Narasi Aktivis &amp; Publik Kritis: tuduhan bencana ekologis &amp; kritik politik.
Di sinilah terlihat Indonesia hidup dalam dua realitas informasi. Yang satu melihat negara bekerja, yang satu melihat warga berjuang sendiri.
Banjir atau Bencana Ekologis? Publik Mengarahkan Tudingan
Walau BMKG menyebut Siklon Tropis Senyar sebagai pemicu hujan ekstrem, publik menolak menjadikan cuaca sebagai kambing hitam. Data percakapan menunjukkan narasi ekologis sangat dominan.
Beberapa tokoh menegaskan hal ini, misalnya:
- WALHI menyebut banjir sebagai “bencana ekologis akibat campur tangan manusia”.
- Komisi VIII DPR menunjukkan keberadaan kayu gelondongan mengindikasikan perambahan hutan di hulu sungai.
- Tagar seperti #SaveOrangUtanTapanuli memperkuat desakan publik untuk audit izin tambang dan sawit.
Ratusan ribu warga membagikan video satelit, drone, dan foto deforestasi, menunjukkan perubahan tutupan lahan secara drastis di daerah-daerah terdampak.
Di panggung opini publik, bencana ini bukan lagi “banjir karena hujan”, tetapi “banjir karena kebijakan”.
Solidaritas Warga 
Di tengah isolasi dan terputusnya akses, publik bergerak sendiri.
Gelombang solidaritas terlihat jelas:
- Donasi publik meningkat tajam
- Warganet membuat peta lokasi warga terjebak
- Organisasi masyarakat, PMI, MDMC, dan lembaga keagamaan bergerak lebih cepat di beberapa titik dibanding bantuan pemerintah daerah
Laporan menunjukkan tagar #PrayForSumatera bukan hanya doa, tetapi alat mobilisasi kolektif untuk bantuan darurat. Ini menunjukkan apa yang disebut laporan sebagai “solidaritas organik”. Saat warga mengambil alih peran yang seharusnya dikerjakan pemerintah dalam kondisi darurat.
Ketika Mesin Negara Dikerahkan
Di tengah kritik keras soal lambatnya respons di darat, negara sebenarnya sudah mengerahkan kekuatan udara secara masif untuk menjangkau wilayah yang lumpuh total. Menurut laporan, akses darat ke Sibolga dan beberapa daerah di Tapanuli sempat tidak bisa ditembus karena jalan nasional terbelah dan jembatan putus. Satu-satunya cara masuk adalah lewat udara.
Presiden Prabowo memerintahkan mobilisasi TNI–Polri–BNPB untuk percepatan evakuasi dan distribusi logistik, termasuk:
- Helikopter SAR untuk evakuasi dan airdrop bantuan
- Pesawat angkut untuk mengirim logistik dalam jumlah besar
- Bantuan pangan seperti 32,7 ton beras dan 6.300 ton minyak goreng dikirim via udara oleh pemerintah pusat
- Operasi cuaca untuk mengurangi curah hujan ekstrem di wilayah terdampak
Data ini tercatat sebagai salah satu faktor yang menciptakan sentimen positif di media online, yaitu 60% pemberitaan memuji respons cepat dan koordinasi negara dalam pengerahan bantuan udara.
Bahkan di media sosial yang cenderung kritis, visualisasi helikopter dan aparat menyelamatkan warga mampu mendorong peningkatan sentimen positif, khususnya di platform berbasis video seperti YouTube dan TikTok.
Bencana Ini Mengungkap Lebih dari Sekadar Kerusakan Fisik
Data dalam laporan menunjukkan bahwa bencana di Sumatera adalah:
1. Krisis ekologis yang lama ditumpuk, baru meledak sekarang.
Deforestasi, tata ruang yang lemah, dan izin lahan dilepaskan seperti bom waktu.
2. Krisis kepercayaan terhadap pemerintah pusat.
Penolakan menetapkan status bencana nasional menjadi simbol “ketimpangan respons negara”.
3. Krisis infrastruktur vital.
Ketakutan terbesar publik bukan airnya, tapi terjebak tanpa listrik, komunikasi, atau logistik.
4. Krisis komunikasi pemerintah.
Media memberikan narasi positif, tetapi publik melihat kenyataan berbeda.
Dan pada akhirnya, laporan ini menunjukkan: banjir membanjiri Aceh dan Sumatera, tetapi ketidakadilan membanjiri percakapan publik.</t>
  </si>
  <si>
    <t>Saat Aceh dan Sumatera "Tenggelam", Percakapan Publik Mengungkap Sesuatu yang Lebih Gelap dari Sekadar Banjir Banjir mungkin datang dari langit, tapi kemarahan publik datang dari bawah. Dari lumpur, dari jalan-jalan terputus, dari warga yang berteriak minta tolong sementara negara sibuk berdebat soal status bencana nasional. Dan di balik semua itu, satu pertanyaan menggantung di udara. Apakah Aceh dan Sumatera sedang kebanjiran air, atau sedang kebanjiran ketidakadilan? Bencana Besar yang Membuka Luka Politik Lama Laporan Drone Emprit menunjukkan betapa besar skala bencana yang melanda Aceh, Sumatera Utara, dan Sumatera Barat. Antara 25–29 November 2025 saja, percakapan publik mencapai 102.599 mentions dengan 382 juta interaksi, mayoritas dari X/Twitter dan TikTok. Di lapangan, kerusakan sangat masif. Jembatan putus, jalan nasional lumpuh, puluhan kecamatan terisolasi, dan korban jiwa melonjak hingga 303 orang pada 29 November. Tetapi data ini mengungkap sesuatu yang lebih besar dari bencana. Kemarahan terhadap persepsi ketidakadilan politik. Di media sosial, sentimen negatif mencapai 35–46%, didorong oleh narasi: - Penolakan pemerintah menetapkan status bencana nasional - Isu Jawa-sentrisme dalam penanganan bencana - Tuduhan bahwa izin tambang &amp; sawit adalah akar kerusakan ekologis - Persepsi bahwa Sumatera diabaikan karena bukan Jawa Tagar seperti SaveOrangUtanTapanuli dan kritik terhadap deforestasi masif semakin mempertegas bagaimana publik melihat bencana ini bukan lagi sebagai musibah alam, tetapi kejahatan ekologis. Dua Realitas: Apa yang Dilihat Media, dan Apa yang Dialami Warga Menariknya, laporan menunjukkan jurang persepsi antara pemberitaan media online dan narasi publik di medsos. Media mainstream menonjolkan hal-hal positif: helikopter TNI, evakuasi udara, kunjungan presiden, dan bantuan puluhan ton logistik. Sebanyak 60% pemberitaan bernada positif. Media sosial menampilkan realitas yang lebih gelap: warga terjebak, akses komunikasi hilang, solar habis, listrik padam berhari-hari, dan banyak yang tidak tersentuh bantuan karena terisolasi. Peta percakapan X menunjukkan empat kluster besar: 1. Narasi Pemerintah: update cuaca, instruksi evakuasi, dan evaluasi tata kelola hutan. 2. Narasi Publik Positif: doa &amp; donasi. 3. Narasi Media: penyebab banjir (Siklon Senyar &amp; deforestasi). 4. Narasi Aktivis &amp; Publik Kritis: tuduhan bencana ekologis &amp; kritik politik. Di sinilah terlihat Indonesia hidup dalam dua realitas informasi. Yang satu melihat negara bekerja, yang satu melihat warga berjuang sendiri. Banjir atau Bencana Ekologis? Publik Mengarahkan Tudingan Walau BMKG menyebut Siklon Tropis Senyar sebagai pemicu hujan ekstrem, publik menolak menjadikan cuaca sebagai kambing hitam. Data percakapan menunjukkan narasi ekologis sangat dominan. Beberapa tokoh menegaskan hal ini, misalnya: - WALHI menyebut banjir sebagai “bencana ekologis akibat campur tangan manusia”. - Komisi VIII DPR menunjukkan keberadaan kayu gelondongan mengindikasikan perambahan hutan di hulu sungai. - Tagar seperti SaveOrangUtanTapanuli memperkuat desakan publik untuk audit izin tambang dan sawit. Ratusan ribu warga membagikan video satelit, drone, dan foto deforestasi, menunjukkan perubahan tutupan lahan secara drastis di daerah-daerah terdampak. Di panggung opini publik, bencana ini bukan lagi “banjir karena hujan”, tetapi “banjir karena kebijakan”. Solidaritas Warga Di tengah isolasi dan terputusnya akses, publik bergerak sendiri. Gelombang solidaritas terlihat jelas: - Donasi publik meningkat tajam - Warganet membuat peta lokasi warga terjebak - Organisasi masyarakat, PMI, MDMC, dan lembaga keagamaan bergerak lebih cepat di beberapa titik dibanding bantuan pemerintah daerah Laporan menunjukkan tagar PrayForSumatera bukan hanya doa, tetapi alat mobilisasi kolektif untuk bantuan darurat. Ini menunjukkan apa yang disebut laporan sebagai “solidaritas organik”. Saat warga mengambil alih peran yang seharusnya dikerjakan pemerintah dalam kondisi darurat. Ketika Mesin Negara Dikerahkan Di tengah kritik keras soal lambatnya respons di darat, negara sebenarnya sudah mengerahkan kekuatan udara secara masif untuk menjangkau wilayah yang lumpuh total. Menurut laporan, akses darat ke Sibolga dan beberapa daerah di Tapanuli sempat tidak bisa ditembus karena jalan nasional terbelah dan jembatan putus. Satu-satunya cara masuk adalah lewat udara. Presiden Prabowo memerintahkan mobilisasi TNI–Polri–BNPB untuk percepatan evakuasi dan distribusi logistik, termasuk: - Helikopter SAR untuk evakuasi dan airdrop bantuan - Pesawat angkut untuk mengirim logistik dalam jumlah besar - Bantuan pangan seperti 32,7 ton beras dan 6.300 ton minyak goreng dikirim via udara oleh pemerintah pusat - Operasi cuaca untuk mengurangi curah hujan ekstrem di wilayah terdampak Data ini tercatat sebagai salah satu faktor yang menciptakan sentimen positif di media online, yaitu 60% pemberitaan memuji respons cepat dan koordinasi negara dalam pengerahan bantuan udara. Bahkan di media sosial yang cenderung kritis, visualisasi helikopter dan aparat menyelamatkan warga mampu mendorong peningkatan sentimen positif, khususnya di platform berbasis video seperti YouTube dan TikTok. Bencana Ini Mengungkap Lebih dari Sekadar Kerusakan Fisik Data dalam laporan menunjukkan bahwa bencana di Sumatera adalah: 1. Krisis ekologis yang lama ditumpuk, baru meledak sekarang. Deforestasi, tata ruang yang lemah, dan izin lahan dilepaskan seperti bom waktu. 2. Krisis kepercayaan terhadap pemerintah pusat. Penolakan menetapkan status bencana nasional menjadi simbol “ketimpangan respons negara”. 3. Krisis infrastruktur vital. Ketakutan terbesar publik bukan airnya, tapi terjebak tanpa listrik, komunikasi, atau logistik. 4. Krisis komunikasi pemerintah. Media memberikan narasi positif, tetapi publik melihat kenyataan berbeda. Dan pada akhirnya, laporan ini menunjukkan: banjir membanjiri Aceh dan Sumatera, tetapi ketidakadilan membanjiri percakapan publik.</t>
  </si>
  <si>
    <t>saat aceh dan sumatera "tenggelam", percakapan publik mengungkap sesuatu yang lebih gelap dari sekadar banjir banjir mungkin datang dari langit, tapi kemarahan publik datang dari bawah. dari lumpur, dari jalan-jalan terputus, dari warga yang berteriak minta tolong sementara negara sibuk berdebat soal status bencana nasional. dan di balik semua itu, satu pertanyaan menggantung di udara. apakah aceh dan sumatera sedang kebanjiran air, atau sedang kebanjiran ketidakadilan? bencana besar yang membuka luka politik lama laporan drone emprit menunjukkan betapa besar skala bencana yang melanda aceh, sumatera utara, dan sumatera barat. antara 25–29 november 2025 saja, percakapan publik mencapai 102.599 mentions dengan 382 juta interaksi, mayoritas dari x/twitter dan tiktok. di lapangan, kerusakan sangat masif. jembatan putus, jalan nasional lumpuh, puluhan kecamatan terisolasi, dan korban jiwa melonjak hingga 303 orang pada 29 november. tetapi data ini mengungkap sesuatu yang lebih besar dari bencana. kemarahan terhadap persepsi ketidakadilan politik. di media sosial, sentimen negatif mencapai 35–46%, didorong oleh narasi: - penolakan pemerintah menetapkan status bencana nasional - isu jawa-sentrisme dalam penanganan bencana - tuduhan bahwa izin tambang &amp; sawit adalah akar kerusakan ekologis - persepsi bahwa sumatera diabaikan karena bukan jawa tagar seperti saveorangutantapanuli dan kritik terhadap deforestasi masif semakin mempertegas bagaimana publik melihat bencana ini bukan lagi sebagai musibah alam, tetapi kejahatan ekologis. dua realitas: apa yang dilihat media, dan apa yang dialami warga menariknya, laporan menunjukkan jurang persepsi antara pemberitaan media online dan narasi publik di medsos. media mainstream menonjolkan hal-hal positif: helikopter tni, evakuasi udara, kunjungan presiden, dan bantuan puluhan ton logistik. sebanyak 60% pemberitaan bernada positif. media sosial menampilkan realitas yang lebih gelap: warga terjebak, akses komunikasi hilang, solar habis, listrik padam berhari-hari, dan banyak yang tidak tersentuh bantuan karena terisolasi. peta percakapan x menunjukkan empat kluster besar: 1. narasi pemerintah: update cuaca, instruksi evakuasi, dan evaluasi tata kelola hutan. 2. narasi publik positif: doa &amp; donasi. 3. narasi media: penyebab banjir (siklon senyar &amp; deforestasi). 4. narasi aktivis &amp; publik kritis: tuduhan bencana ekologis &amp; kritik politik. di sinilah terlihat indonesia hidup dalam dua realitas informasi. yang satu melihat negara bekerja, yang satu melihat warga berjuang sendiri. banjir atau bencana ekologis? publik mengarahkan tudingan walau bmkg menyebut siklon tropis senyar sebagai pemicu hujan ekstrem, publik menolak menjadikan cuaca sebagai kambing hitam. data percakapan menunjukkan narasi ekologis sangat dominan. beberapa tokoh menegaskan hal ini, misalnya: - walhi menyebut banjir sebagai “bencana ekologis akibat campur tangan manusia”. - komisi viii dpr menunjukkan keberadaan kayu gelondongan mengindikasikan perambahan hutan di hulu sungai. - tagar seperti saveorangutantapanuli memperkuat desakan publik untuk audit izin tambang dan sawit. ratusan ribu warga membagikan video satelit, drone, dan foto deforestasi, menunjukkan perubahan tutupan lahan secara drastis di daerah-daerah terdampak. di panggung opini publik, bencana ini bukan lagi “banjir karena hujan”, tetapi “banjir karena kebijakan”. solidaritas warga di tengah isolasi dan terputusnya akses, publik bergerak sendiri. gelombang solidaritas terlihat jelas: - donasi publik meningkat tajam - warganet membuat peta lokasi warga terjebak - organisasi masyarakat, pmi, mdmc, dan lembaga keagamaan bergerak lebih cepat di beberapa titik dibanding bantuan pemerintah daerah laporan menunjukkan tagar prayforsumatera bukan hanya doa, tetapi alat mobilisasi kolektif untuk bantuan darurat. ini menunjukkan apa yang disebut laporan sebagai “solidaritas organik”. saat warga mengambil alih peran yang seharusnya dikerjakan pemerintah dalam kondisi darurat. ketika mesin negara dikerahkan di tengah kritik keras soal lambatnya respons di darat, negara sebenarnya sudah mengerahkan kekuatan udara secara masif untuk menjangkau wilayah yang lumpuh total. menurut laporan, akses darat ke sibolga dan beberapa daerah di tapanuli sempat tidak bisa ditembus karena jalan nasional terbelah dan jembatan putus. satu-satunya cara masuk adalah lewat udara. presiden prabowo memerintahkan mobilisasi tni–polri–bnpb untuk percepatan evakuasi dan distribusi logistik, termasuk: - helikopter sar untuk evakuasi dan airdrop bantuan - pesawat angkut untuk mengirim logistik dalam jumlah besar - bantuan pangan seperti 32,7 ton beras dan 6.300 ton minyak goreng dikirim via udara oleh pemerintah pusat - operasi cuaca untuk mengurangi curah hujan ekstrem di wilayah terdampak data ini tercatat sebagai salah satu faktor yang menciptakan sentimen positif di media online, yaitu 60% pemberitaan memuji respons cepat dan koordinasi negara dalam pengerahan bantuan udara. bahkan di media sosial yang cenderung kritis, visualisasi helikopter dan aparat menyelamatkan warga mampu mendorong peningkatan sentimen positif, khususnya di platform berbasis video seperti youtube dan tiktok. bencana ini mengungkap lebih dari sekadar kerusakan fisik data dalam laporan menunjukkan bahwa bencana di sumatera adalah: 1. krisis ekologis yang lama ditumpuk, baru meledak sekarang. deforestasi, tata ruang yang lemah, dan izin lahan dilepaskan seperti bom waktu. 2. krisis kepercayaan terhadap pemerintah pusat. penolakan menetapkan status bencana nasional menjadi simbol “ketimpangan respons negara”. 3. krisis infrastruktur vital. ketakutan terbesar publik bukan airnya, tapi terjebak tanpa listrik, komunikasi, atau logistik. 4. krisis komunikasi pemerintah. media memberikan narasi positif, tetapi publik melihat kenyataan berbeda. dan pada akhirnya, laporan ini menunjukkan: banjir membanjiri aceh dan sumatera, tetapi ketidakadilan membanjiri percakapan publik.</t>
  </si>
  <si>
    <t>4bc38539cd917fc9</t>
  </si>
  <si>
    <t>7e5c51b9170959af51da14e432583dd95ff04852b4c7a202884e0aaa2b15afb3</t>
  </si>
  <si>
    <t>1995648099516383531</t>
  </si>
  <si>
    <t>Sejumlah kepala daerah di Aceh dan Sumatera menyatakan tidak sanggup lagi menangani dampak bencana banjir bandang dan longsor yang terus meluas. Namun hingga saat ini, pemerintah pusat belum menaikkan statusnya menjadi bencana nasional dan masih menetapkan status tanggap darurat bencana di wilayah terdampak. Di tengah kondisi tersebut, Presiden Prabowo Subianto turun langsung meninjau lokasi bencana ke sejumlah wilayah di Aceh, Sumatera Utara dan Sumatera Barat, menegaskan komitmen percepatan bantuan penanganan dan memastikan kebutuhan dasar para penyintas dapat terpenuhi dan tepat sasaran. Lalu, sejauh mana kehadiran presiden dapat mendorong proses penanganan menjadi lebih cepat, lebih terkoordinasi, dan lebih efektif di lapangan?
Talk: Dosen Teknik Geofisika dan peneliti senior Pusat Penelitian Mitigasi Kebencanaan dan Perubahan Iklim (Puslit MKPI) Institut Teknologi Sepuluh Nopember (ITS) Surabaya, Dr Ir Amin Widodo MSi
Stream: https://t.co/OKTXBtQQMT
#E021207</t>
  </si>
  <si>
    <t>Sejumlah kepala daerah di Aceh dan Sumatera menyatakan tidak sanggup lagi menangani dampak bencana banjir bandang dan longsor yang terus meluas. Namun hingga saat ini, pemerintah pusat belum menaikkan statusnya menjadi bencana nasional dan masih menetapkan status tanggap darurat bencana di wilayah terdampak. Di tengah kondisi tersebut, Presiden Prabowo Subianto turun langsung meninjau lokasi bencana ke sejumlah wilayah di Aceh, Sumatera Utara dan Sumatera Barat, menegaskan komitmen percepatan bantuan penanganan dan memastikan kebutuhan dasar para penyintas dapat terpenuhi dan tepat sasaran. Lalu, sejauh mana kehadiran presiden dapat mendorong proses penanganan menjadi lebih cepat, lebih terkoordinasi, dan lebih efektif di lapangan? Talk: Dosen Teknik Geofisika dan peneliti senior Pusat Penelitian Mitigasi Kebencanaan dan Perubahan Iklim (Puslit MKPI) Institut Teknologi Sepuluh Nopember (ITS) Surabaya, Dr Ir Amin Widodo MSi Stream: E021207</t>
  </si>
  <si>
    <t>sejumlah kepala daerah di aceh dan sumatera menyatakan tidak sanggup lagi menangani dampak bencana banjir bandang dan longsor yang terus meluas. namun hingga saat ini, pemerintah pusat belum menaikkan statusnya menjadi bencana nasional dan masih menetapkan status tanggap darurat bencana di wilayah terdampak. di tengah kondisi tersebut, presiden prabowo subianto turun langsung meninjau lokasi bencana ke sejumlah wilayah di aceh, sumatera utara dan sumatera barat, menegaskan komitmen percepatan bantuan penanganan dan memastikan kebutuhan dasar para penyintas dapat terpenuhi dan tepat sasaran. lalu, sejauh mana kehadiran presiden dapat mendorong proses penanganan menjadi lebih cepat, lebih terkoordinasi, dan lebih efektif di lapangan? talk: dosen teknik geofisika dan peneliti senior pusat penelitian mitigasi kebencanaan dan perubahan iklim (puslit mkpi) institut teknologi sepuluh nopember (its) surabaya, dr ir amin widodo msi stream: e021207</t>
  </si>
  <si>
    <t>12f56e2e7b33b648</t>
  </si>
  <si>
    <t>65ff40f08db613229a3328c1626e728170d5454dbfefdc6ea1e8c247a83ce49e</t>
  </si>
  <si>
    <t>1995631746478706708</t>
  </si>
  <si>
    <t>Sejumlah kelompok masyarakat meminta pemerintah menetapkan status bencana nasional dalam musibah banjir dan longsor di Aceh, Sumbar dan Sumut. Wacana status bencana nasional mencuat setelah dampak kerusakan yang ditimbulkan dan jumlah korban dalam musibah tsb. Hingga saat ini korban meninggal telah melampaui 600 jiwa dan lebih dari 500 orang lainnya dilaporkan hilang, sejumlah wilayah masih terisolir dan kerusakan lainnya membuat sejumlah pemerintah daerah kesulitan menangani bencana. Pemerintah pusat masih mengkaji usulan tersebut dan presiden menegaskan pengerahan seluruh komponen untuk mempercepat penanganan bencana. Bagaimana penjelasannya?
Talk: Wakil Menteri Dalam Negri RI, Bima Arya
Stream: https://t.co/OKTXBtQQMT
#E021206</t>
  </si>
  <si>
    <t>Sejumlah kelompok masyarakat meminta pemerintah menetapkan status bencana nasional dalam musibah banjir dan longsor di Aceh, Sumbar dan Sumut. Wacana status bencana nasional mencuat setelah dampak kerusakan yang ditimbulkan dan jumlah korban dalam musibah tsb. Hingga saat ini korban meninggal telah melampaui 600 jiwa dan lebih dari 500 orang lainnya dilaporkan hilang, sejumlah wilayah masih terisolir dan kerusakan lainnya membuat sejumlah pemerintah daerah kesulitan menangani bencana. Pemerintah pusat masih mengkaji usulan tersebut dan presiden menegaskan pengerahan seluruh komponen untuk mempercepat penanganan bencana. Bagaimana penjelasannya? Talk: Wakil Menteri Dalam Negri RI, Bima Arya Stream: E021206</t>
  </si>
  <si>
    <t>sejumlah kelompok masyarakat meminta pemerintah menetapkan status bencana nasional dalam musibah banjir dan longsor di aceh, sumbar dan sumut. wacana status bencana nasional mencuat setelah dampak kerusakan yang ditimbulkan dan jumlah korban dalam musibah tsb. hingga saat ini korban meninggal telah melampaui 600 jiwa dan lebih dari 500 orang lainnya dilaporkan hilang, sejumlah wilayah masih terisolir dan kerusakan lainnya membuat sejumlah pemerintah daerah kesulitan menangani bencana. pemerintah pusat masih mengkaji usulan tersebut dan presiden menegaskan pengerahan seluruh komponen untuk mempercepat penanganan bencana. bagaimana penjelasannya? talk: wakil menteri dalam negri ri, bima arya stream: e021206</t>
  </si>
  <si>
    <t>10cb38d8a3dbb1d1</t>
  </si>
  <si>
    <t>396befb6971bcbcb09e6059c3c2a5315355c3c91b9eb2df88836b6355ef98623</t>
  </si>
  <si>
    <t>1995629826720629174</t>
  </si>
  <si>
    <t>3 Bupati di Aceh menyerah tangani banjir Sumatera karena kerusakan yang parah, sudah layakkah status bencana Nasional ditetapkan?
https://t.co/HwHAJiM5Nb</t>
  </si>
  <si>
    <t>3 Bupati di Aceh menyerah tangani banjir Sumatera karena kerusakan yang parah, sudah layakkah status bencana Nasional ditetapkan?</t>
  </si>
  <si>
    <t>3 bupati di aceh menyerah tangani banjir sumatera karena kerusakan yang parah, sudah layakkah status bencana nasional ditetapkan?</t>
  </si>
  <si>
    <t>6c99b88248acd1ad</t>
  </si>
  <si>
    <t>b3a0ae7739a028537b35e6b1c11edbcd50c81c0522cdd4bea13651e0b771c783</t>
  </si>
  <si>
    <t>1046715434018504704</t>
  </si>
  <si>
    <t>Pemerintah tidak Tetapkan Tsunami Palu Jadi Bencana Nasional ???
.
.
Ini bukan daerah wisata lhoo pak ??
.
Penanganan yang gimana sampai terjadi penjarahan yang semakin meluas.
. 
https://t.co/a8OrlVNqAb</t>
  </si>
  <si>
    <t>Pemerintah tidak Tetapkan Tsunami Palu Jadi Bencana Nasional ??? . . Ini bukan daerah wisata lhoo pak ?? . Penanganan yang gimana sampai terjadi penjarahan yang semakin meluas. .</t>
  </si>
  <si>
    <t>pemerintah tidak tetapkan tsunami palu jadi bencana nasional ??? . . ini bukan daerah wisata lhoo pak ?? . penanganan yang gimana sampai terjadi penjarahan yang semakin meluas. .</t>
  </si>
  <si>
    <t>2c0bf5048dc3bb8c</t>
  </si>
  <si>
    <t>e4832c0533cd399ac4a1428b5f664b3d5ace522b17d95e722253a81b4d3c45b1</t>
  </si>
  <si>
    <t>1046714137714118657</t>
  </si>
  <si>
    <t>Sandi: Gempa dan Tsunami Palu Layak Disebut Sebagai Bencana Nasional
The Next Presiden - Wakil Presiden 2019.. 
Prabowo- Sandi 
InsyaAllah https://t.co/B4LQyAOjNz</t>
  </si>
  <si>
    <t>Sandi: Gempa dan Tsunami Palu Layak Disebut Sebagai Bencana Nasional The Next Presiden - Wakil Presiden 2019.. Prabowo- Sandi InsyaAllah</t>
  </si>
  <si>
    <t>sandi: gempa dan tsunami palu layak disebut sebagai bencana nasional the next presiden - wakil presiden 2019.. prabowo- sandi insyaallah</t>
  </si>
  <si>
    <t>ac4a41f8b1b5f87d</t>
  </si>
  <si>
    <t>e365f3d27b4a00261dd46f61e4781976349ff3043f805b305c74355a7a35b8f7</t>
  </si>
  <si>
    <t>1046706080288407552</t>
  </si>
  <si>
    <t>Luhut: Gempa Palu Belum Perlu Ditetapkan Sebagai Bencana Nasional https://t.co/OPCYpoVFMj</t>
  </si>
  <si>
    <t>Luhut: Gempa Palu Belum Perlu Ditetapkan Sebagai Bencana Nasional</t>
  </si>
  <si>
    <t>luhut: gempa palu belum perlu ditetapkan sebagai bencana nasional</t>
  </si>
  <si>
    <t>0b2c6797135bef74</t>
  </si>
  <si>
    <t>a08524687e217a728e258dd1095e33b4f28f53de59ee4abde8a5ce5d71266d73</t>
  </si>
  <si>
    <t>1046701856871919616</t>
  </si>
  <si>
    <t>Sandi: Gempa dan Tsunami Palu Layak Disebut Sebagai Bencana Nasional https://t.co/inWsTICHdV</t>
  </si>
  <si>
    <t>Sandi: Gempa dan Tsunami Palu Layak Disebut Sebagai Bencana Nasional</t>
  </si>
  <si>
    <t>sandi: gempa dan tsunami palu layak disebut sebagai bencana nasional</t>
  </si>
  <si>
    <t>0d53d3ac4a0416e9</t>
  </si>
  <si>
    <t>7c0fd4fe872dd683ca1e33cd510cb87afac31c9e04c61366db4f634b5ef15370</t>
  </si>
  <si>
    <t>1046701299889262592</t>
  </si>
  <si>
    <t>Menteri Koordinator Bidang Kemaritiman Luhut Binsar Pandjaitan mengatakan, bencana gempa bumi dan tsunami yang terjadi di Donggala dan Palu, Sulawesi Tengah belum saatnya ditetapkan sebagai bencana nasional. https://t.co/HJAsAh475Q</t>
  </si>
  <si>
    <t>Menteri Koordinator Bidang Kemaritiman Luhut Binsar Pandjaitan mengatakan, bencana gempa bumi dan tsunami yang terjadi di Donggala dan Palu, Sulawesi Tengah belum saatnya ditetapkan sebagai bencana nasional.</t>
  </si>
  <si>
    <t>menteri koordinator bidang kemaritiman luhut binsar pandjaitan mengatakan, bencana gempa bumi dan tsunami yang terjadi di donggala dan palu, sulawesi tengah belum saatnya ditetapkan sebagai bencana nasional.</t>
  </si>
  <si>
    <t>59c8e248fd11e985</t>
  </si>
  <si>
    <t>8297c1ba6733efc86413685758584eeb505bfced5ebb1722efd547558705de84</t>
  </si>
  <si>
    <t>1046697758038446080</t>
  </si>
  <si>
    <t>PKS Desak Pemerintah Tetapkan Gempa Palu Jadi Bencana Nasional
https://t.co/I0OSohovls</t>
  </si>
  <si>
    <t>PKS Desak Pemerintah Tetapkan Gempa Palu Jadi Bencana Nasional</t>
  </si>
  <si>
    <t>pks desak pemerintah tetapkan gempa palu jadi bencana nasional</t>
  </si>
  <si>
    <t>b605ecd77861702f</t>
  </si>
  <si>
    <t>f7c42ee6ad9c1077a8e4635c6b6c80821dabe4a1d38cd2e406a7b322aee8449d</t>
  </si>
  <si>
    <t>1046695376504291328</t>
  </si>
  <si>
    <t>Apa ini alasan Bencana Nasional tak ditetapkan untuk Lombok dan Palu?
Padahal Uang Pertemuan IMF ini bsa buat tanggap darurat</t>
  </si>
  <si>
    <t>Apa ini alasan Bencana Nasional tak ditetapkan untuk Lombok dan Palu? Padahal Uang Pertemuan IMF ini bsa buat tanggap darurat</t>
  </si>
  <si>
    <t>apa ini alasan bencana nasional tak ditetapkan untuk lombok dan palu? padahal uang pertemuan imf ini bsa buat tanggap darurat</t>
  </si>
  <si>
    <t>c47204a7bfba4814</t>
  </si>
  <si>
    <t>d22e39bce855585a7d7c0224fc66972c45b57032ae9e720dbe49ce96b9635214</t>
  </si>
  <si>
    <t>1046691986596495360</t>
  </si>
  <si>
    <t>Luhut Sebut Bencana Palu Tak Perlu Berstatus Bencana Nasional https://t.co/8tD14caYtt</t>
  </si>
  <si>
    <t>Luhut Sebut Bencana Palu Tak Perlu Berstatus Bencana Nasional</t>
  </si>
  <si>
    <t>luhut sebut bencana palu tak perlu berstatus bencana nasional</t>
  </si>
  <si>
    <t>0ec84f86878e88bc</t>
  </si>
  <si>
    <t>ef89cd3b942544918fb4f0cff366cac2d836ac21f48208ed9b927797182c0530</t>
  </si>
  <si>
    <t>1046690805572747265</t>
  </si>
  <si>
    <t>Lagi tak mau tetapkan Bencana Nasional..padahal dampak sudah parah..
Semoga bukan krn Pusat tak punya uang untuk cover penanganan bencana..
Bentar lg biasanya ada Surat Edaran minta daerah lain bantu Palu</t>
  </si>
  <si>
    <t>Lagi tak mau tetapkan Bencana Nasional..padahal dampak sudah parah.. Semoga bukan krn Pusat tak punya uang untuk cover penanganan bencana.. Bentar lg biasanya ada Surat Edaran minta daerah lain bantu Palu</t>
  </si>
  <si>
    <t>lagi tak mau tetapkan bencana nasional..padahal dampak sudah parah.. semoga bukan krn pusat tak punya uang untuk cover penanganan bencana.. bentar lg biasanya ada surat edaran minta daerah lain bantu palu</t>
  </si>
  <si>
    <t>8cf194b8190e1bac</t>
  </si>
  <si>
    <t>762e4c2ced993ca25d787c8da384feef763dd67c4e05cf813f314afca3f2e404</t>
  </si>
  <si>
    <t>1046690234606342149</t>
  </si>
  <si>
    <t>Menteri Luhut: Tsunami Palu Tak Perlu Status Bencana Nasional https://t.co/nHTalyxIgB</t>
  </si>
  <si>
    <t>Menteri Luhut: Tsunami Palu Tak Perlu Status Bencana Nasional</t>
  </si>
  <si>
    <t>menteri luhut: tsunami palu tak perlu status bencana nasional</t>
  </si>
  <si>
    <t>f8a4343b1966b9a2</t>
  </si>
  <si>
    <t>b467f2df427cc586778983c1d494748f525217c652a5ef79073e7bfa3ea9385f</t>
  </si>
  <si>
    <t>1046689466507620352</t>
  </si>
  <si>
    <t>DPD Desak Pemerintah Tetapkan Tsunami dan Gempa Palu sebagai Bencana Nasional https://t.co/K1MVpwKoHO ..</t>
  </si>
  <si>
    <t>DPD Desak Pemerintah Tetapkan Tsunami dan Gempa Palu sebagai Bencana Nasional ..</t>
  </si>
  <si>
    <t>dpd desak pemerintah tetapkan tsunami dan gempa palu sebagai bencana nasional ..</t>
  </si>
  <si>
    <t>dda331d2c37d509d</t>
  </si>
  <si>
    <t>d691b5606b243de8706914e1f6fb2391da56242b77b4909bdda94ddc5d5e66c5</t>
  </si>
  <si>
    <t>1046688959743442944</t>
  </si>
  <si>
    <t>DPD Desak Pemerintah Tetapkan Tsunami dan Gempa Palu sebagai Bencana Nasional https://t.co/6gVQzjFfIY .. ...</t>
  </si>
  <si>
    <t>DPD Desak Pemerintah Tetapkan Tsunami dan Gempa Palu sebagai Bencana Nasional .. ...</t>
  </si>
  <si>
    <t>dpd desak pemerintah tetapkan tsunami dan gempa palu sebagai bencana nasional .. ...</t>
  </si>
  <si>
    <t>9a9a2c3a977528e8</t>
  </si>
  <si>
    <t>0c5cd5cbe948e08192a37b137f9a52054a9232511c3adaa62f268bbc4f7857f9</t>
  </si>
  <si>
    <t>1046688954014031872</t>
  </si>
  <si>
    <t>DPD Desak Pemerintah Tetapkan Tsunami dan Gempa Palu sebagai Bencana Nasional https://t.co/rBPkLFRPd9 ..</t>
  </si>
  <si>
    <t>1046685850224873472</t>
  </si>
  <si>
    <t>Sandi: Gempa dan Tsunami Palu Layak Disebut Sebagai Bencana Nasional
https://t.co/K0N2G8jD3W</t>
  </si>
  <si>
    <t>1046682331933683712</t>
  </si>
  <si>
    <t>Menko Luhut: Gempa Palu Tak Perlu Ditetapkan sebagai Bencana Nasional https://t.co/lZlCHPVk4y</t>
  </si>
  <si>
    <t>Menko Luhut: Gempa Palu Tak Perlu Ditetapkan sebagai Bencana Nasional</t>
  </si>
  <si>
    <t>menko luhut: gempa palu tak perlu ditetapkan sebagai bencana nasional</t>
  </si>
  <si>
    <t>ebd69c5ffc9752c8</t>
  </si>
  <si>
    <t>a576eeaecd3f4d5bb3f36c49ae5215189aef6320a777fa5a31fb55488ade8f40</t>
  </si>
  <si>
    <t>1046682281295863808</t>
  </si>
  <si>
    <t>Menko Luhut: Gempa Palu Tak Perlu Ditetapkan sebagai Bencana Nasional https://t.co/flyFHpYBTc</t>
  </si>
  <si>
    <t>1046678840011939840</t>
  </si>
  <si>
    <t>Menko Luhut : Gempa Palu Belum Perlu Ditetapkan Sebagai Bencana Nasional
.
https://t.co/E5K2mwW2xK
.
#PesonaIndonesia
#WonderfulIndonesia
#Genpi
#Genwi https://t.co/srtGZ8Ane3</t>
  </si>
  <si>
    <t>Menko Luhut : Gempa Palu Belum Perlu Ditetapkan Sebagai Bencana Nasional . . PesonaIndonesia WonderfulIndonesia Genpi Genwi</t>
  </si>
  <si>
    <t>menko luhut : gempa palu belum perlu ditetapkan sebagai bencana nasional . . pesonaindonesia wonderfulindonesia genpi genwi</t>
  </si>
  <si>
    <t>55f80953af6b1ebf</t>
  </si>
  <si>
    <t>d2f9307ce918b23a6b2a9f4880e10787b3295817fcbedb4ae03eaa0872d3a4cf</t>
  </si>
  <si>
    <t>1046664453956063232</t>
  </si>
  <si>
    <t>@detikcom @sandiuno Gempa Lombok desak Bencana Nasional, Gempa Palu desak Bencana Nasional, patut dicurigakan, ada agenda apa sih ?</t>
  </si>
  <si>
    <t>Gempa Lombok desak Bencana Nasional, Gempa Palu desak Bencana Nasional, patut dicurigakan, ada agenda apa sih ?</t>
  </si>
  <si>
    <t>gempa lombok desak bencana nasional, gempa palu desak bencana nasional, patut dicurigakan, ada agenda apa sih ?</t>
  </si>
  <si>
    <t>cd4cfe1b6cd3358a</t>
  </si>
  <si>
    <t>a73eab01a22fa236e71bc9f3f6f9f088e65f6a64feb857531d0c701c62a44df2</t>
  </si>
  <si>
    <t>1028560120047841280</t>
  </si>
  <si>
    <t>Pemerintah Putuskan Gempa Lombok Bukan Bencana Nasional 
cc: @Fahrihamzah
https://t.co/nVj5liIyKa</t>
  </si>
  <si>
    <t>Pemerintah Putuskan Gempa Lombok Bukan Bencana Nasional cc:</t>
  </si>
  <si>
    <t>pemerintah putuskan gempa lombok bukan bencana nasional cc:</t>
  </si>
  <si>
    <t>57dc2499922c99df</t>
  </si>
  <si>
    <t>dcd2ec31bfe69c5e1bb0b1dafc58a0668315000d924102c6462ea94430f50533</t>
  </si>
  <si>
    <t>1028539700057800704</t>
  </si>
  <si>
    <t>Pak @jokowi saya minta segeralah tetapkan bencana lombok jadi bencana nasional, gak cukup hanya dgn kalimat "pemerintah all out". Menurut pendapat sy ini sdh msk kategori krisis.</t>
  </si>
  <si>
    <t>Pak saya minta segeralah tetapkan bencana lombok jadi bencana nasional, gak cukup hanya dgn kalimat "pemerintah all out". Menurut pendapat sy ini sdh msk kategori krisis.</t>
  </si>
  <si>
    <t>pak saya minta segeralah tetapkan bencana lombok jadi bencana nasional, gak cukup hanya dgn kalimat "pemerintah all out". menurut pendapat sy ini sdh msk kategori krisis.</t>
  </si>
  <si>
    <t>7763cab4042924e7</t>
  </si>
  <si>
    <t>576d64abb868e8472a860a20671daab3b3244679c7c57a5feec2781ccad80120</t>
  </si>
  <si>
    <t>1028538923943776257</t>
  </si>
  <si>
    <t>Ribuan bangunan hancur dan ratusan orang tewas akibat gempa di Lombok dan sekitarnya.
Saksikan @rakbir_inewstv "Gempa Lombok Bencana Nasional" Senin, 13 Agustus pukul 19.00 WIB bersama @AryaSinulingga hanya di iNews! https://t.co/oZG8ba2EvA</t>
  </si>
  <si>
    <t>Ribuan bangunan hancur dan ratusan orang tewas akibat gempa di Lombok dan sekitarnya. Saksikan "Gempa Lombok Bencana Nasional" Senin, 13 Agustus pukul 19.00 WIB bersama hanya di iNews!</t>
  </si>
  <si>
    <t>ribuan bangunan hancur dan ratusan orang tewas akibat gempa di lombok dan sekitarnya. saksikan "gempa lombok bencana nasional" senin, 13 agustus pukul 19.00 wib bersama hanya di inews!</t>
  </si>
  <si>
    <t>9e8483eff37ebf62</t>
  </si>
  <si>
    <t>325299c945f554613347b8531755d7437349e4eab5ba86ce167d73ea7fa04f85</t>
  </si>
  <si>
    <t>berita yang menunjukkan keadaan pasca bencana yang dengan kutipan bencana nasional</t>
  </si>
  <si>
    <t>1028525523780005889</t>
  </si>
  <si>
    <t>@Takviri Kwkekekekeke nah udah tau gempa lombok parah gitu.. kenapa jokowi gak tetapin bencana nasional? Bilang geh ama majikan lu..</t>
  </si>
  <si>
    <t>Kwkekekekeke nah udah tau gempa lombok parah gitu.. kenapa jokowi gak tetapin bencana nasional? Bilang geh ama majikan lu..</t>
  </si>
  <si>
    <t>kwkekekekeke nah udah tau gempa lombok parah gitu.. kenapa jokowi gak tetapin bencana nasional? bilang geh ama majikan lu..</t>
  </si>
  <si>
    <t>609d9328869d441f</t>
  </si>
  <si>
    <t>4517f0a2155fb78e4751bedd5ed9adc89050e0fa8631be417c0ac95c2144546f</t>
  </si>
  <si>
    <t>1028508321974648832</t>
  </si>
  <si>
    <t>@wiranto1947 Asyik main sepeda bpk lupa Lombok sedang menderita. Sekedar komen lombok jadi bencana nasional berat banget. Selamat bersenang diatas penderitaan rakyat</t>
  </si>
  <si>
    <t>Asyik main sepeda bpk lupa Lombok sedang menderita. Sekedar komen lombok jadi bencana nasional berat banget. Selamat bersenang diatas penderitaan rakyat</t>
  </si>
  <si>
    <t>asyik main sepeda bpk lupa lombok sedang menderita. sekedar komen lombok jadi bencana nasional berat banget. selamat bersenang diatas penderitaan rakyat</t>
  </si>
  <si>
    <t>a1f79e25c90e64ae</t>
  </si>
  <si>
    <t>165ba94618d8c195ff1f0d30f6663cf8cfecb3d6104f6002f9a65abf16c493b3</t>
  </si>
  <si>
    <t>1028681969104633856</t>
  </si>
  <si>
    <t>Ini Kata Fahri soal Gempa Lombok bukan Bencana Nasional
https://t.co/Ncxkjfu9Do</t>
  </si>
  <si>
    <t>Ini Kata Fahri soal Gempa Lombok bukan Bencana Nasional</t>
  </si>
  <si>
    <t>ini kata fahri soal gempa lombok bukan bencana nasional</t>
  </si>
  <si>
    <t>e9f54b0e005500a0</t>
  </si>
  <si>
    <t>8077d79a40840ab06b593b794de8bd88ca194fc9c5b3343e72689cfa7bd64895</t>
  </si>
  <si>
    <t>1028681595203379201</t>
  </si>
  <si>
    <t>Pemerintah: Gempa Lombok bukan bencana nasional
https://t.co/mGD0FWNctG</t>
  </si>
  <si>
    <t>Pemerintah: Gempa Lombok bukan bencana nasional</t>
  </si>
  <si>
    <t>pemerintah: gempa lombok bukan bencana nasional</t>
  </si>
  <si>
    <t>c2fc76b30ddb84e0</t>
  </si>
  <si>
    <t>2da736bb398279f259b5c4340beb87240947e0e1d6b655338c4a1080a70e5c03</t>
  </si>
  <si>
    <t>1028660416816136192</t>
  </si>
  <si>
    <t>Suara bogor Shared:  Gelar Aksi Bakar Lilin, Mahasiswa Dukung Lombok Sebagai Bencana Nasional https://t.co/pFGSWoi2PC https://t.co/WbDI0MqsRu</t>
  </si>
  <si>
    <t>Suara bogor Shared: Gelar Aksi Bakar Lilin, Mahasiswa Dukung Lombok Sebagai Bencana Nasional</t>
  </si>
  <si>
    <t>suara bogor shared: gelar aksi bakar lilin, mahasiswa dukung lombok sebagai bencana nasional</t>
  </si>
  <si>
    <t>86dd930bf0efd85e</t>
  </si>
  <si>
    <t>a1b8f54cc9ebd10986828ece534b40940dc2c49c7cee4253f7af857f925b9b20</t>
  </si>
  <si>
    <t>1028644284990279680</t>
  </si>
  <si>
    <t>Aktivis Mahasiswa Desak Pemerintah Tetapkan Gempa Lombok sebagai Bencana Nasional https://t.co/inhxBDnFwD https://t.co/jKQ8oq52RH</t>
  </si>
  <si>
    <t>Aktivis Mahasiswa Desak Pemerintah Tetapkan Gempa Lombok sebagai Bencana Nasional</t>
  </si>
  <si>
    <t>aktivis mahasiswa desak pemerintah tetapkan gempa lombok sebagai bencana nasional</t>
  </si>
  <si>
    <t>572ef7dc4f8b235f</t>
  </si>
  <si>
    <t>cb7d99c2274eea2e5f2b016c255889f58a24fbe8dfdc1411bce08ac42a1894cb</t>
  </si>
  <si>
    <t>1028642265101729793</t>
  </si>
  <si>
    <t>DPR Minta Status Gempa Lombok Ditingkatkan Jadi Bencana Nasional https://t.co/EjAEB8HZWp #news #teropongsenayan #connectsindonesia</t>
  </si>
  <si>
    <t>1028612066645602305</t>
  </si>
  <si>
    <t>Ribuan bangunan hancur dan ratusan orang tewas akibat gempa di Lombok dan sekitarnya.
Saksikan @rakbir_inewstv "Gempa Lombok Bencana Nasional" Senin, 13 Agustus pukul 19.00 WIB bersama @AryaSinulingga hanya di iNews! https://t.co/ud2hqsb3iw</t>
  </si>
  <si>
    <t>1028603122720026624</t>
  </si>
  <si>
    <t>Pemerintah kenapa ngga mau gempa lombok jadi bencana nasional ya? Padahal duitnya juga udah disiapin kayanya. Pemda NTB jelas keliatan kewalahan, gubernurnya sendiri udah minta statusnya dinaikin.</t>
  </si>
  <si>
    <t>pemerintah kenapa ngga mau gempa lombok jadi bencana nasional ya? padahal duitnya juga udah disiapin kayanya. pemda ntb jelas keliatan kewalahan, gubernurnya sendiri udah minta statusnya dinaikin.</t>
  </si>
  <si>
    <t>31a3604e4822f24d</t>
  </si>
  <si>
    <t>ba6c30bba8004ce0363c437b543155bcae43548f3390af96cdcbcab47d8028c0</t>
  </si>
  <si>
    <t>1046800540900835329</t>
  </si>
  <si>
    <t>Begitu pun, berat X hati Pemerintah utk tetapkan Bencana di Palu sbg Bencana Nasional. Sdh lbh 1.000 org meninggal dan begitu banyak kerugian. Harus vgmn lg supaya dinyatakan sbg Bencana Nasional?
Pdhl, dgn status tsb dunia int'l bs membantu secara multilateral.</t>
  </si>
  <si>
    <t>Begitu pun, berat X hati Pemerintah utk tetapkan Bencana di Palu sbg Bencana Nasional. Sdh lbh 1.000 org meninggal dan begitu banyak kerugian. Harus vgmn lg supaya dinyatakan sbg Bencana Nasional? Pdhl, dgn status tsb dunia int'l bs membantu secara multilateral.</t>
  </si>
  <si>
    <t>begitu pun, berat x hati pemerintah utk tetapkan bencana di palu sbg bencana nasional. sdh lbh 1.000 org meninggal dan begitu banyak kerugian. harus vgmn lg supaya dinyatakan sbg bencana nasional? pdhl, dgn status tsb dunia int'l bs membantu secara multilateral.</t>
  </si>
  <si>
    <t>781eddad75f21f44</t>
  </si>
  <si>
    <t>e489996ef5b986f5e330f5d1ec7bd504df992730d75efe02f77a87e9c6929040</t>
  </si>
  <si>
    <t>1046787140594618373</t>
  </si>
  <si>
    <t>Luhut Sebut Bencana Palu Tak Perlu Berstatus Bencana Nasional – VIVA https://t.co/fZwwOhWz2N</t>
  </si>
  <si>
    <t>Luhut Sebut Bencana Palu Tak Perlu Berstatus Bencana Nasional – VIVA</t>
  </si>
  <si>
    <t>luhut sebut bencana palu tak perlu berstatus bencana nasional – viva</t>
  </si>
  <si>
    <t>08351156abcc7fb2</t>
  </si>
  <si>
    <t>0160e409cb222883af159e3ed899a9abb01deb40a6d2a42ce1c7b5ca21d76689</t>
  </si>
  <si>
    <t>1046779296277098496</t>
  </si>
  <si>
    <t>Pemerintah tidak Tetapkan Tsunami Palu Jadi Bencana Nasional
https://t.co/YKLld4znCf</t>
  </si>
  <si>
    <t>Pemerintah tidak Tetapkan Tsunami Palu Jadi Bencana Nasional</t>
  </si>
  <si>
    <t>pemerintah tidak tetapkan tsunami palu jadi bencana nasional</t>
  </si>
  <si>
    <t>4d798d57c2ee9379</t>
  </si>
  <si>
    <t>4749f0315a8d9f067eb768c30aee48af9229176d475d480b2f3dc8a7357f8eca</t>
  </si>
  <si>
    <t>1046777067759489024</t>
  </si>
  <si>
    <t>Prabowo Dukung Jokowi Soal Status Bencana Nasional Gempa Palu https://t.co/3gm5kED1y0</t>
  </si>
  <si>
    <t>Prabowo Dukung Jokowi Soal Status Bencana Nasional Gempa Palu</t>
  </si>
  <si>
    <t>prabowo dukung jokowi soal status bencana nasional gempa palu</t>
  </si>
  <si>
    <t>bc345909fea39492</t>
  </si>
  <si>
    <t>f8297e5dd8bf8b30926fd5e81e611cbcb9af4fec6d3a8a9c8bc8cd7158c12d05</t>
  </si>
  <si>
    <t>1046774109584023553</t>
  </si>
  <si>
    <t>Jadikan Palu,  donggala dan tempat lainnya sebagai status Bencana Nasional. 
Jangan Pura2 Buta ya...  Ntar buta beneran. 
Jangan Pura2 Budek ya...  Ntar Budek beneran. 
#PrayForPalu 
#PrayForDonggala 
#PrayForSulawesi 
#2019GantiPresiden 
#2019PrabowoSandi</t>
  </si>
  <si>
    <t>Jadikan Palu, donggala dan tempat lainnya sebagai status Bencana Nasional. Jangan Pura2 Buta ya... Ntar buta beneran. Jangan Pura2 Budek ya... Ntar Budek beneran. PrayForPalu PrayForDonggala PrayForSulawesi 2019GantiPresiden 2019PrabowoSandi</t>
  </si>
  <si>
    <t>jadikan palu, donggala dan tempat lainnya sebagai status bencana nasional. jangan pura2 buta ya... ntar buta beneran. jangan pura2 budek ya... ntar budek beneran. prayforpalu prayfordonggala prayforsulawesi 2019gantipresiden 2019prabowosandi</t>
  </si>
  <si>
    <t>4a15fc4645d3d5eb</t>
  </si>
  <si>
    <t>f4b92bc41ca51dcc73460c46d2f2b03c783c675058620a1af6a7943d15c9bb37</t>
  </si>
  <si>
    <t>1046764092436836352</t>
  </si>
  <si>
    <t>1 kecamatan tertimbun Lumpur se dlm 4 meter,di perkirakan korban jiwa ribuan di sana.
Masih sanggupkah kalian ngomong begini?
Astaughfirulloh....
Luhut: Pemerintah Tidak Perlu Tetapkan Gempa-Tsunami Palu Bencana Nasional 
@arrahmah https://t.co/xmgdDAuJre</t>
  </si>
  <si>
    <t>1 kecamatan tertimbun Lumpur se dlm 4 meter,di perkirakan korban jiwa ribuan di sana. Masih sanggupkah kalian ngomong begini? Astaughfirulloh.... Luhut: Pemerintah Tidak Perlu Tetapkan Gempa-Tsunami Palu Bencana Nasional</t>
  </si>
  <si>
    <t>1 kecamatan tertimbun lumpur se dlm 4 meter,di perkirakan korban jiwa ribuan di sana. masih sanggupkah kalian ngomong begini? astaughfirulloh.... luhut: pemerintah tidak perlu tetapkan gempa-tsunami palu bencana nasional</t>
  </si>
  <si>
    <t>eeee4a680dcb18df</t>
  </si>
  <si>
    <t>542e2bb97d595ec729b775ae0685f6474d58b42920a3bdd3a73d20d997784e6c</t>
  </si>
  <si>
    <t>1046760856644538368</t>
  </si>
  <si>
    <t>Sandi soal Gempa Palu: Ini Layak Diumumkan Bencana Nasional https://t.co/fySWcpJjwT</t>
  </si>
  <si>
    <t>Sandi soal Gempa Palu: Ini Layak Diumumkan Bencana Nasional</t>
  </si>
  <si>
    <t>sandi soal gempa palu: ini layak diumumkan bencana nasional</t>
  </si>
  <si>
    <t>1c8769c7bc58107d</t>
  </si>
  <si>
    <t>c81c0c010a2b6e800f86046dfde87136cc113a5b58fd2a2e477a574626736167</t>
  </si>
  <si>
    <t>1046759624815202305</t>
  </si>
  <si>
    <t>Terus-teang saya gak ngerti cara pemerintah menangani korban bencana gempa &amp;amp; tsunami di Palu... 
Menko Kesra belum kedengaran suaranya... malah Menko Maritim yang bersuara, Gempa &amp;amp; Tsunami Palu bukan bencana nasional...
Gak jelas menteri yang mana yang memimpin pemulihan...</t>
  </si>
  <si>
    <t>Terus-teang saya gak ngerti cara pemerintah menangani korban bencana gempa &amp; tsunami di Palu... Menko Kesra belum kedengaran suaranya... malah Menko Maritim yang bersuara, Gempa &amp; Tsunami Palu bukan bencana nasional... Gak jelas menteri yang mana yang memimpin pemulihan...</t>
  </si>
  <si>
    <t>terus-teang saya gak ngerti cara pemerintah menangani korban bencana gempa &amp; tsunami di palu... menko kesra belum kedengaran suaranya... malah menko maritim yang bersuara, gempa &amp; tsunami palu bukan bencana nasional... gak jelas menteri yang mana yang memimpin pemulihan...</t>
  </si>
  <si>
    <t>e5286ab88627ba68</t>
  </si>
  <si>
    <t>435f5820dc88dbbc6ba83481df1dad5bf79c1f53c3e8201483132309e62ec052</t>
  </si>
  <si>
    <t>1046759433391374336</t>
  </si>
  <si>
    <t>Luhut: Gempa Palu Belum Perlu Ditetapkan Sebagai Bencana Nasional
https://t.co/yFVzUdgHc3</t>
  </si>
  <si>
    <t>1046758598657953792</t>
  </si>
  <si>
    <t>Hentikan kampanye untuk sementara waktu, kita fokus bantu saudara kita di Palu.
Ini cara bijak seorang negarawan,  jangan malah dijadikan media kampanye, 
Penetapan bencana nasional juga diperlukan mengingat bencana ini perlu penanganan berskala Nasional 
https://t.co/1tgzSfNTTT</t>
  </si>
  <si>
    <t>Hentikan kampanye untuk sementara waktu, kita fokus bantu saudara kita di Palu. Ini cara bijak seorang negarawan, jangan malah dijadikan media kampanye, Penetapan bencana nasional juga diperlukan mengingat bencana ini perlu penanganan berskala Nasional</t>
  </si>
  <si>
    <t>hentikan kampanye untuk sementara waktu, kita fokus bantu saudara kita di palu. ini cara bijak seorang negarawan, jangan malah dijadikan media kampanye, penetapan bencana nasional juga diperlukan mengingat bencana ini perlu penanganan berskala nasional</t>
  </si>
  <si>
    <t>94df9998558954ab</t>
  </si>
  <si>
    <t>1f9d1c32cd564fa9c2610da782ad61644b6ce946577a0d0837c7439ce9ef3416</t>
  </si>
  <si>
    <t>1046756763070955520</t>
  </si>
  <si>
    <t>Memang, sensitivitas rezim ini sudah 'ba'al'
-----
Luhut Sebut Bencana Palu Tak Perlu Berstatus Bencana Nasional – VIVA https://t.co/8d7Yt3RL0b</t>
  </si>
  <si>
    <t>Memang, sensitivitas rezim ini sudah 'ba'al' ----- Luhut Sebut Bencana Palu Tak Perlu Berstatus Bencana Nasional – VIVA</t>
  </si>
  <si>
    <t>memang, sensitivitas rezim ini sudah 'ba'al' ----- luhut sebut bencana palu tak perlu berstatus bencana nasional – viva</t>
  </si>
  <si>
    <t>0a10af28a32c9905</t>
  </si>
  <si>
    <t>e3960a126eed4f763d393242a7122813477f497b6b5f646435242bf99189fd7d</t>
  </si>
  <si>
    <t>1046752887404093440</t>
  </si>
  <si>
    <t>@CNNIndonesia Para cebong cuma baca judul gak baca isi! yg di kritik bukan bantuannya tp penetapan status bencana nasional untuk palu dan dpr khawatir presiden terlambat mengeluarkan inpres seperti pd bencana lombok! Klo sdh Paham, Nyebur lg sana bong! 👎😆</t>
  </si>
  <si>
    <t>Para cebong cuma baca judul gak baca isi! yg di kritik bukan bantuannya tp penetapan status bencana nasional untuk palu dan dpr khawatir presiden terlambat mengeluarkan inpres seperti pd bencana lombok! Klo sdh Paham, Nyebur lg sana bong! 👎😆</t>
  </si>
  <si>
    <t>para cebong cuma baca judul gak baca isi! yg di kritik bukan bantuannya tp penetapan status bencana nasional untuk palu dan dpr khawatir presiden terlambat mengeluarkan inpres seperti pd bencana lombok! klo sdh paham, nyebur lg sana bong! 👎😆</t>
  </si>
  <si>
    <t>85b51ceeb6b6893d</t>
  </si>
  <si>
    <t>f39959cfe24e28017c2cd27dd40a06c54eb940afb016d07ce2bb546192bb7759</t>
  </si>
  <si>
    <t>1046751533994528769</t>
  </si>
  <si>
    <t>PKS Desak Pemerintah Tetapkan Gempa Palu Jadi Bencana Nasional https://t.co/OE3oR416cM</t>
  </si>
  <si>
    <t>1046746533025079297</t>
  </si>
  <si>
    <t>@TetapAhokDjarot @tribunnews Pemerintah tidak menetapkan Gempa dan Tsunami Palu menjadi Bencana Nasional. 
Penanganannya sudah lebih dari bencana nasional. Namun pemerintah tetap akan menerima apabila ada bantuan internasional yang masuk
 https://t.co/PQbEEsTIiV</t>
  </si>
  <si>
    <t>Pemerintah tidak menetapkan Gempa dan Tsunami Palu menjadi Bencana Nasional. Penanganannya sudah lebih dari bencana nasional. Namun pemerintah tetap akan menerima apabila ada bantuan internasional yang masuk</t>
  </si>
  <si>
    <t>pemerintah tidak menetapkan gempa dan tsunami palu menjadi bencana nasional. penanganannya sudah lebih dari bencana nasional. namun pemerintah tetap akan menerima apabila ada bantuan internasional yang masuk</t>
  </si>
  <si>
    <t>edfdd4358c97aa1f</t>
  </si>
  <si>
    <t>4aff7111e9f0fb7849f4ff9ee93981f2255c383ea9841ec331c09fde4cdfd213</t>
  </si>
  <si>
    <t>1046743111815192576</t>
  </si>
  <si>
    <t>Menurut bang Sandi : Kerusakan, Korban jiwa serta situasi yg sudah mengkhawatirkan di Palu &amp;amp; Donggala saat ini sudah layak dinyatakan sebagai Bencana Nasional.
Apa yang terjadi di Palu dan Donggala Perlu Penanganan yang Komprehensif. https://t.co/J8K14WPuqD</t>
  </si>
  <si>
    <t>Menurut bang Sandi : Kerusakan, Korban jiwa serta situasi yg sudah mengkhawatirkan di Palu &amp; Donggala saat ini sudah layak dinyatakan sebagai Bencana Nasional. Apa yang terjadi di Palu dan Donggala Perlu Penanganan yang Komprehensif.</t>
  </si>
  <si>
    <t>menurut bang sandi : kerusakan, korban jiwa serta situasi yg sudah mengkhawatirkan di palu &amp; donggala saat ini sudah layak dinyatakan sebagai bencana nasional. apa yang terjadi di palu dan donggala perlu penanganan yang komprehensif.</t>
  </si>
  <si>
    <t>c09161c77c00e6cb</t>
  </si>
  <si>
    <t>44149c6b984c015cf6b90608bd0c3cbc867cbe98b9f46319f76421e0c4f9e5f3</t>
  </si>
  <si>
    <t>1046729477290569735</t>
  </si>
  <si>
    <t>Melihat Karakter Pemerintah, sy meragukan Gempa dan Tsunami Palu akan ditetapkan sebagai Bencana Nasional. Kehadiran byk asing di tahun Politik dikuatirkan akan ikut MEMANTAU Pilpres yg JUJUR. ini menurut saya__</t>
  </si>
  <si>
    <t>melihat karakter pemerintah, sy meragukan gempa dan tsunami palu akan ditetapkan sebagai bencana nasional. kehadiran byk asing di tahun politik dikuatirkan akan ikut memantau pilpres yg jujur. ini menurut saya__</t>
  </si>
  <si>
    <t>2e29a1e18c08a760</t>
  </si>
  <si>
    <t>a1ccf36a95ec5c4a9d4f74103328c1c665476fa00bef5e3d0d6d9d78ceb81734</t>
  </si>
  <si>
    <t>1046727803301838848</t>
  </si>
  <si>
    <t>Apa ini alasan Bencana Nasional tak ditetapkan untuk Lombok dan Palu?
Padahal Uang Pertemuan IMF ini bsa buat tanggap darurat https://t.co/bgFiQAiQDk</t>
  </si>
  <si>
    <t>1046722181672005632</t>
  </si>
  <si>
    <t>Jazuli PKS Usul Gempa dan Tsunami Palu-Donggala Jadi Bencana Nasional https://t.co/ciXQQb3ByP</t>
  </si>
  <si>
    <t>Jazuli PKS Usul Gempa dan Tsunami Palu-Donggala Jadi Bencana Nasional</t>
  </si>
  <si>
    <t>jazuli pks usul gempa dan tsunami palu-donggala jadi bencana nasional</t>
  </si>
  <si>
    <t>05dc347e88c8602b</t>
  </si>
  <si>
    <t>fd3b99c2c8cb857c98139c1985ce0d4f4cb223258ad7721a16e366600b3eb75a</t>
  </si>
  <si>
    <t>1028407126404677632</t>
  </si>
  <si>
    <t>Dlm perpres disebutkan; terjadi kelumpuhan atas seluruh sistem pemerintahan baik dinas ataupun vertikal. Jadi berat sekali syarat untuk status darurat bencana nasional itu. Lombok sekarang ini tidak dianggap mengalami keuntungan total. #BencanaNasionalLombok</t>
  </si>
  <si>
    <t>Dlm perpres disebutkan; terjadi kelumpuhan atas seluruh sistem pemerintahan baik dinas ataupun vertikal. Jadi berat sekali syarat untuk status darurat bencana nasional itu. Lombok sekarang ini tidak dianggap mengalami keuntungan total. BencanaNasionalLombok</t>
  </si>
  <si>
    <t>dlm perpres disebutkan; terjadi kelumpuhan atas seluruh sistem pemerintahan baik dinas ataupun vertikal. jadi berat sekali syarat untuk status darurat bencana nasional itu. lombok sekarang ini tidak dianggap mengalami keuntungan total. bencananasionallombok</t>
  </si>
  <si>
    <t>b371fab4669ea338</t>
  </si>
  <si>
    <t>78d24cc4ea22a0bb11d4ead3ec662b5fd0efd3014191de78a9cd20d6ae8c03c6</t>
  </si>
  <si>
    <t>1046525786814074882</t>
  </si>
  <si>
    <t>MPR Desak Pemerintah Kategorikan Tsunami Palu Jadi Bencana Nasional https://t.co/y7ymYsTbit</t>
  </si>
  <si>
    <t>MPR Desak Pemerintah Kategorikan Tsunami Palu Jadi Bencana Nasional</t>
  </si>
  <si>
    <t>mpr desak pemerintah kategorikan tsunami palu jadi bencana nasional</t>
  </si>
  <si>
    <t>d1677f3cc2f24df4</t>
  </si>
  <si>
    <t>8e1dbf1f0cd11ace797d2f321de9f0390ef99301098b31c6be29797dec894981</t>
  </si>
  <si>
    <t>1046252918515499009</t>
  </si>
  <si>
    <t>Di palu bencana nasional pada diem diem baeee....
Di batam gempa bencana nasional diem diem bae...
Kasus pengeroyokan rame nyeee ampe tujuh hari tuju malam !!!</t>
  </si>
  <si>
    <t>Di palu bencana nasional pada diem diem baeee.... Di batam gempa bencana nasional diem diem bae... Kasus pengeroyokan rame nyeee ampe tujuh hari tuju malam !!!</t>
  </si>
  <si>
    <t>di palu bencana nasional pada diem diem baeee.... di batam gempa bencana nasional diem diem bae... kasus pengeroyokan rame nyeee ampe tujuh hari tuju malam !!!</t>
  </si>
  <si>
    <t>03582531948ba326</t>
  </si>
  <si>
    <t>172240941646c3319683c790002cd868e3cecd7ee9539e27704c36de4aa78126</t>
  </si>
  <si>
    <t>1046243841873870848</t>
  </si>
  <si>
    <t>Apakah PALU bkn bencana Nasional?
Ya Allah brp ratus ribu org khilangn rmh, mn hati nurani kt?
Negara sptnya enggan n malu bl mnyatakn bencana Nasional mk brbondong bantuan dr luar negeri msk, malukah?
Jujur aja sih kl negara kt lg susah!!?
#party_officer kasihan rakyatnya...😢😢</t>
  </si>
  <si>
    <t>Apakah PALU bkn bencana Nasional? Ya Allah brp ratus ribu org khilangn rmh, mn hati nurani kt? Negara sptnya enggan n malu bl mnyatakn bencana Nasional mk brbondong bantuan dr luar negeri msk, malukah? Jujur aja sih kl negara kt lg susah!!? party_officer kasihan rakyatnya...😢😢</t>
  </si>
  <si>
    <t>apakah palu bkn bencana nasional? ya allah brp ratus ribu org khilangn rmh, mn hati nurani kt? negara sptnya enggan n malu bl mnyatakn bencana nasional mk brbondong bantuan dr luar negeri msk, malukah? jujur aja sih kl negara kt lg susah!!? party_officer kasihan rakyatnya...😢😢</t>
  </si>
  <si>
    <t>a6316986941ffc5b</t>
  </si>
  <si>
    <t>574da6c7495f3563cc793098f8371eebc12062e6fac6c0d5f726e9c2632c9890</t>
  </si>
  <si>
    <t>1046242594093592578</t>
  </si>
  <si>
    <t>Khusus curut2 cikeas, sejak gempa Lombok hingga Palu, terus ngojok2 Presiden Jokowi utk tetapkan status Bencana Nasional. Mereka gak terima kalau Pres Jokowi lebih progresif cara pikir &amp;amp; tindakannya ketimbang SBY dlm menghadapi bencana. Mereka maunya Pres Jokowi cm selevel SBY 😃</t>
  </si>
  <si>
    <t>Khusus curut2 cikeas, sejak gempa Lombok hingga Palu, terus ngojok2 Presiden Jokowi utk tetapkan status Bencana Nasional. Mereka gak terima kalau Pres Jokowi lebih progresif cara pikir &amp; tindakannya ketimbang SBY dlm menghadapi bencana. Mereka maunya Pres Jokowi cm selevel SBY 😃</t>
  </si>
  <si>
    <t>khusus curut2 cikeas, sejak gempa lombok hingga palu, terus ngojok2 presiden jokowi utk tetapkan status bencana nasional. mereka gak terima kalau pres jokowi lebih progresif cara pikir &amp; tindakannya ketimbang sby dlm menghadapi bencana. mereka maunya pres jokowi cm selevel sby 😃</t>
  </si>
  <si>
    <t>73399144898c698b</t>
  </si>
  <si>
    <t>35674a807d805d10ef49d240035b7a151798d8806e23db80446a09e26f9b837e</t>
  </si>
  <si>
    <t>1046228865843048448</t>
  </si>
  <si>
    <t>@AzzamIzzulhaq @jokowi KALAU JOKOWI TIDAK MENANGGAPI?? HARAPAN PENETAPAN BENCANA NASIONAL, GEMPA+TSUNAMI  PALU DONGGALA??
KEPADA SIAPA KAH? KAMI RAKYAT KECIL MEMINTA PERHATIAN?? ATAS DUKA DAN KESEDIHAN AKIBAT BENCANA ALAM INI..
PRESIDEN YANG MANA LAGI??</t>
  </si>
  <si>
    <t>KALAU JOKOWI TIDAK MENANGGAPI?? HARAPAN PENETAPAN BENCANA NASIONAL, GEMPA+TSUNAMI PALU DONGGALA?? KEPADA SIAPA KAH? KAMI RAKYAT KECIL MEMINTA PERHATIAN?? ATAS DUKA DAN KESEDIHAN AKIBAT BENCANA ALAM INI.. PRESIDEN YANG MANA LAGI??</t>
  </si>
  <si>
    <t>kalau jokowi tidak menanggapi?? harapan penetapan bencana nasional, gempa+tsunami palu donggala?? kepada siapa kah? kami rakyat kecil meminta perhatian?? atas duka dan kesedihan akibat bencana alam ini.. presiden yang mana lagi??</t>
  </si>
  <si>
    <t>b19898af76f2be1a</t>
  </si>
  <si>
    <t>9ba73cb9a7de2405fb52437aad4f80d9ced02932bc49dbe9ccadeefcbf21cd67</t>
  </si>
  <si>
    <t>1046222359030456322</t>
  </si>
  <si>
    <t>Pak @jokowi yth, 
Mohon berkenan menetapkan bencana Lombok, Palu dan Donggala sebagai bencana nasional. Ini bukan tentang politik, ini tentang kebangsaan. Ini tentang kemanusiaan.</t>
  </si>
  <si>
    <t>Pak yth, Mohon berkenan menetapkan bencana Lombok, Palu dan Donggala sebagai bencana nasional. Ini bukan tentang politik, ini tentang kebangsaan. Ini tentang kemanusiaan.</t>
  </si>
  <si>
    <t>pak yth, mohon berkenan menetapkan bencana lombok, palu dan donggala sebagai bencana nasional. ini bukan tentang politik, ini tentang kebangsaan. ini tentang kemanusiaan.</t>
  </si>
  <si>
    <t>6df417b232e4ce52</t>
  </si>
  <si>
    <t>c2d6fdf7fbf6cfe05cd55ecf581cfbe51d2acdb2b25f7060cf916afb27f5dd02</t>
  </si>
  <si>
    <t>1046219874010185733</t>
  </si>
  <si>
    <t>@Dahnilanzar @jokowi Klo bencana palu &amp;amp; donggala ditetapkan bencana nasional, maka bantuan internasional akan masuk ke Indonesia. Negara asing masuk ke Indonesia akan punya kepentingan negaranya. Seandainya rakyat punya jiwa persatuan &amp;amp; kesatuan, donasi Rp.1000/orang saja cukup utk donasi ke palu &amp;amp; d</t>
  </si>
  <si>
    <t>Klo bencana palu &amp; donggala ditetapkan bencana nasional, maka bantuan internasional akan masuk ke Indonesia. Negara asing masuk ke Indonesia akan punya kepentingan negaranya. Seandainya rakyat punya jiwa persatuan &amp; kesatuan, donasi Rp.1000/orang saja cukup utk donasi ke palu &amp; d</t>
  </si>
  <si>
    <t>klo bencana palu &amp; donggala ditetapkan bencana nasional, maka bantuan internasional akan masuk ke indonesia. negara asing masuk ke indonesia akan punya kepentingan negaranya. seandainya rakyat punya jiwa persatuan &amp; kesatuan, donasi rp.1000/orang saja cukup utk donasi ke palu &amp; d</t>
  </si>
  <si>
    <t>8ed55236d24897bd</t>
  </si>
  <si>
    <t>a4652d63d812699bec3a2d44fb22f720a4b5d6982634eedd82e78a92f03258a8</t>
  </si>
  <si>
    <t>1046218764411269120</t>
  </si>
  <si>
    <t>@jengkelin_deh @BadjaNuswantara @Aryprasetyo85 @JajangRidwan19 @kondekturbus_ @ASapardan @P3nj3l4j4h Ada yg ingin memanfaatkan bebasnya asing masuk dg 'bantuannya'... nafsu jahat ini mulai dari bencana lombok dan sekarang Palu, sedemikian semangat ingin langsung menetapkan menjadi bencana nasional...</t>
  </si>
  <si>
    <t>Ada yg ingin memanfaatkan bebasnya asing masuk dg 'bantuannya'... nafsu jahat ini mulai dari bencana lombok dan sekarang Palu, sedemikian semangat ingin langsung menetapkan menjadi bencana nasional...</t>
  </si>
  <si>
    <t>ada yg ingin memanfaatkan bebasnya asing masuk dg 'bantuannya'... nafsu jahat ini mulai dari bencana lombok dan sekarang palu, sedemikian semangat ingin langsung menetapkan menjadi bencana nasional...</t>
  </si>
  <si>
    <t>76de061b282c797e</t>
  </si>
  <si>
    <t>1274384da2608a6f39a460483b3a22d80df1abe00778261b3d1219c07de59a06</t>
  </si>
  <si>
    <t>1046217614148624387</t>
  </si>
  <si>
    <t>DPR minta gempa-tsunami Palu jadi bencana nasional https://t.co/4QEZgKHdmZ #ElshintaPeduli https://t.co/GczjsZiwBO</t>
  </si>
  <si>
    <t>DPR minta gempa-tsunami Palu jadi bencana nasional ElshintaPeduli</t>
  </si>
  <si>
    <t>dpr minta gempa-tsunami palu jadi bencana nasional elshintapeduli</t>
  </si>
  <si>
    <t>0317b6902f9c8a2f</t>
  </si>
  <si>
    <t>f3127ab4b0140602184157e1d2f182a19b3f85af9df1c4106fe8532dba036b52</t>
  </si>
  <si>
    <t>1046206040931364864</t>
  </si>
  <si>
    <t>@ElninoZaldi @jokowi Saudara. Justru karena semuanya hrs kerja untuk kemanusiaan, maka penting menyatakan lombok, palu dan Donggala sbg bencana nasional agar percepatan pemulihan dan bantuan bs dilakukan dg mengerahkan semua potensi termasuk dunia internasional.</t>
  </si>
  <si>
    <t>Saudara. Justru karena semuanya hrs kerja untuk kemanusiaan, maka penting menyatakan lombok, palu dan Donggala sbg bencana nasional agar percepatan pemulihan dan bantuan bs dilakukan dg mengerahkan semua potensi termasuk dunia internasional.</t>
  </si>
  <si>
    <t>saudara. justru karena semuanya hrs kerja untuk kemanusiaan, maka penting menyatakan lombok, palu dan donggala sbg bencana nasional agar percepatan pemulihan dan bantuan bs dilakukan dg mengerahkan semua potensi termasuk dunia internasional.</t>
  </si>
  <si>
    <t>f029b872a6a695db</t>
  </si>
  <si>
    <t>fff0f634167055d5eb5ac789d2ba187980eacd9771b2b33ccdb94e3b7d433bf0</t>
  </si>
  <si>
    <t>1046348938637336577</t>
  </si>
  <si>
    <t>Alasan Pemerintah Tak Tetapkan Gempa-Tsunami Palu sebagai Bencana Nasional https://t.co/i061OMRvLj</t>
  </si>
  <si>
    <t>1046329485858037760</t>
  </si>
  <si>
    <t>@Cobeh09 @MichelaniaAdam Kalau seperti ini harapan kami segera ditetapkan sebagai bencana Nasional untuk Lombok, Palu dan sekitarnya</t>
  </si>
  <si>
    <t>Kalau seperti ini harapan kami segera ditetapkan sebagai bencana Nasional untuk Lombok, Palu dan sekitarnya</t>
  </si>
  <si>
    <t>kalau seperti ini harapan kami segera ditetapkan sebagai bencana nasional untuk lombok, palu dan sekitarnya</t>
  </si>
  <si>
    <t>8a828386961de1fc</t>
  </si>
  <si>
    <t>51a2708d619984d01f5d8511d00977aecd55a28bf21a7028f82dc31545d201b7</t>
  </si>
  <si>
    <t>1046304416356130816</t>
  </si>
  <si>
    <t>Apakah bapak Presiden juga
siap membantu kami di Palu
untuk kerja "Siang Malam" ?
Apakah status gempa di Palu
sudah bapak tetapkan sebagai
Bencana Nasional ?
 https://t.co/YLlaiA4P0l</t>
  </si>
  <si>
    <t>Apakah bapak Presiden juga siap membantu kami di Palu untuk kerja "Siang Malam" ? Apakah status gempa di Palu sudah bapak tetapkan sebagai Bencana Nasional ?</t>
  </si>
  <si>
    <t>apakah bapak presiden juga siap membantu kami di palu untuk kerja "siang malam" ? apakah status gempa di palu sudah bapak tetapkan sebagai bencana nasional ?</t>
  </si>
  <si>
    <t>3700bc24f897a3e3</t>
  </si>
  <si>
    <t>1cffa8a12ced761ece1d3e2c23e55be199fd6ea9393ed04a416d9a9049430fea</t>
  </si>
  <si>
    <t>menunjukkan pertanyaan terhadap kesiapan pemerintah untuk menaikkan status bencana menjadi bencana nasional</t>
  </si>
  <si>
    <t>1046293983415033856</t>
  </si>
  <si>
    <t>Gempa di Lombok tdk ditetapkan bencana nasional krn pemda dianggap mampu menanganinya dan juga khawatir berdampak pada parawisata.
Apakah gempa/tsunami di Palu dan Donggala akan ditetapkan bencana nasional? Kalau tidak, malang benar nasib bangsa ini.</t>
  </si>
  <si>
    <t>Gempa di Lombok tdk ditetapkan bencana nasional krn pemda dianggap mampu menanganinya dan juga khawatir berdampak pada parawisata. Apakah gempa/tsunami di Palu dan Donggala akan ditetapkan bencana nasional? Kalau tidak, malang benar nasib bangsa ini.</t>
  </si>
  <si>
    <t>gempa di lombok tdk ditetapkan bencana nasional krn pemda dianggap mampu menanganinya dan juga khawatir berdampak pada parawisata. apakah gempa/tsunami di palu dan donggala akan ditetapkan bencana nasional? kalau tidak, malang benar nasib bangsa ini.</t>
  </si>
  <si>
    <t>9fba66b14bf463f2</t>
  </si>
  <si>
    <t>d6329ac7110aad655e1af3d8fda222ce8f26c257cfa2a7b31b66bc0428b1b85b</t>
  </si>
  <si>
    <t>1028318233395441664</t>
  </si>
  <si>
    <t>Share #AkuSERUJI Serujinews: DPR Desak Pemerintah Tetapkan Gempa Lombok Sebagai Bencana Nasional https://t.co/qdbIwTMRmE</t>
  </si>
  <si>
    <t>Share AkuSERUJI Serujinews: DPR Desak Pemerintah Tetapkan Gempa Lombok Sebagai Bencana Nasional</t>
  </si>
  <si>
    <t>share akuseruji serujinews: dpr desak pemerintah tetapkan gempa lombok sebagai bencana nasional</t>
  </si>
  <si>
    <t>c0f51acb11539cd1</t>
  </si>
  <si>
    <t>aa3e47ccce28ca7aa6dddd73df72e4774f6813966f731bfcf07c6a0e1c26d4de</t>
  </si>
  <si>
    <t>1028316797856931841</t>
  </si>
  <si>
    <t>DPR Desak Pemerintah Tetapkan Gempa Lombok Sebagai Bencana Nasional
#AkuSERUJI : Bali-Nusra | #
https://t.co/4tn95njkT8</t>
  </si>
  <si>
    <t>DPR Desak Pemerintah Tetapkan Gempa Lombok Sebagai Bencana Nasional AkuSERUJI : Bali-Nusra | #</t>
  </si>
  <si>
    <t>dpr desak pemerintah tetapkan gempa lombok sebagai bencana nasional akuseruji : bali-nusra | #</t>
  </si>
  <si>
    <t>bd7e8efd47a11285</t>
  </si>
  <si>
    <t>e9eb9ce2b487b82a1c8825d11fd2548c25152578d0c9595166de1729dd88539c</t>
  </si>
  <si>
    <t>1028311588921520134</t>
  </si>
  <si>
    <t>DPR minta gempa Lombok jadi Bencana Nasional https://t.co/06a9nsojXo</t>
  </si>
  <si>
    <t>DPR minta gempa Lombok jadi Bencana Nasional</t>
  </si>
  <si>
    <t>dpr minta gempa lombok jadi bencana nasional</t>
  </si>
  <si>
    <t>cfa777ab256b9c53</t>
  </si>
  <si>
    <t>8d8a015e4b479d2953a83578e88873f7143e90c3ba47a98364ee1460159715e9</t>
  </si>
  <si>
    <t>1028272848022863874</t>
  </si>
  <si>
    <t>Taufik Kurniawan Minta Status Gempa Lombok Dijadikan Bencana Nasional https://t.co/az4oa2Z9b9 ..</t>
  </si>
  <si>
    <t>Taufik Kurniawan Minta Status Gempa Lombok Dijadikan Bencana Nasional ..</t>
  </si>
  <si>
    <t>taufik kurniawan minta status gempa lombok dijadikan bencana nasional ..</t>
  </si>
  <si>
    <t>5ea5fcf875e83b32</t>
  </si>
  <si>
    <t>c6f62f0470dfb62b2e969bb4fba3febb0a8baa5bbd81db717627950712a518b6</t>
  </si>
  <si>
    <t>1028263514358444034</t>
  </si>
  <si>
    <t>Alasan Pemerintah Belum Tetapkan Gempa Lombok sebagai Bencana Nasional https://t.co/bAlvO89WCy https://t.co/HhHvLpIYfn</t>
  </si>
  <si>
    <t>Alasan Pemerintah Belum Tetapkan Gempa Lombok sebagai Bencana Nasional</t>
  </si>
  <si>
    <t>alasan pemerintah belum tetapkan gempa lombok sebagai bencana nasional</t>
  </si>
  <si>
    <t>e724747c1c88fafb</t>
  </si>
  <si>
    <t>0a5399f4042877d07b096c3371425633a7c74ccdfb41a7ec08275ef841d3b38d</t>
  </si>
  <si>
    <t>1046422943901741056</t>
  </si>
  <si>
    <t>Korban Tewas Akibat Tsunami di Palu Bertambah Jadi 1.203 Orang
Semoga Pemerintah segera menetapkan sbg Bencana Nasional mengingat jumlah korban meninggal yg begitu banyak &amp;amp; kerusakan yg parah 
#PrayforDonggala #PrayForPalu #PrayforSulteng #PrayforSulawesi https://t.co/kzKQhWUO1u</t>
  </si>
  <si>
    <t>Korban Tewas Akibat Tsunami di Palu Bertambah Jadi 1.203 Orang Semoga Pemerintah segera menetapkan sbg Bencana Nasional mengingat jumlah korban meninggal yg begitu banyak &amp; kerusakan yg parah PrayforDonggala PrayForPalu PrayforSulteng PrayforSulawesi</t>
  </si>
  <si>
    <t>korban tewas akibat tsunami di palu bertambah jadi 1.203 orang semoga pemerintah segera menetapkan sbg bencana nasional mengingat jumlah korban meninggal yg begitu banyak &amp; kerusakan yg parah prayfordonggala prayforpalu prayforsulteng prayforsulawesi</t>
  </si>
  <si>
    <t>8e7ef4679454d308</t>
  </si>
  <si>
    <t>b41cc6464e35e5baf56df48ce572e5118de006fad8585890f30962bf38df5e6b</t>
  </si>
  <si>
    <t>1046401847320227840</t>
  </si>
  <si>
    <t>@retnokartikas @na_dirs @Dahnilanzar Apakah dengan tidak menetapkan bencana nasional adalah wujud ketiadaan rasa kemanusiaan atau ketidak perdulian  Jokowi pada saudara kita di Palu (Sulteng) dan di Lombok NTB?? Mari kita kawal agar saudara kita di tolong sebaik-baiknya oleh pemerintah, biarkan anjing menggonggong!!</t>
  </si>
  <si>
    <t>Apakah dengan tidak menetapkan bencana nasional adalah wujud ketiadaan rasa kemanusiaan atau ketidak perdulian Jokowi pada saudara kita di Palu (Sulteng) dan di Lombok NTB?? Mari kita kawal agar saudara kita di tolong sebaik-baiknya oleh pemerintah, biarkan anjing menggonggong!!</t>
  </si>
  <si>
    <t>apakah dengan tidak menetapkan bencana nasional adalah wujud ketiadaan rasa kemanusiaan atau ketidak perdulian jokowi pada saudara kita di palu (sulteng) dan di lombok ntb?? mari kita kawal agar saudara kita di tolong sebaik-baiknya oleh pemerintah, biarkan anjing menggonggong!!</t>
  </si>
  <si>
    <t>de4c4d68ad22db5b</t>
  </si>
  <si>
    <t>e490ad7bf3714c4e9c7addec7181b1b8d7e069b3531dd6adfadce934d1c3aabd</t>
  </si>
  <si>
    <t>1028214950508916736</t>
  </si>
  <si>
    <t>@Quvvatt @EV220622 @amrullah_sk @Reborn_Buroq @RiuRizkiUtomo @buyutsayama @Dinda_Diendira @harysantana @kangsemproel @Ibnasanmail @abah035 @warga11480 @pipit85bdg @putrabanten80 Kalau lombok tidak dijadikan bencana nasional, lambat penanganan full 2018 sih diatas 9,8</t>
  </si>
  <si>
    <t>Kalau lombok tidak dijadikan bencana nasional, lambat penanganan full 2018 sih diatas 9,8</t>
  </si>
  <si>
    <t>kalau lombok tidak dijadikan bencana nasional, lambat penanganan full 2018 sih diatas 9,8</t>
  </si>
  <si>
    <t>1849b4393d2237e2</t>
  </si>
  <si>
    <t>06f726a9dcea1bd52090f887c562a5eebe8e13749a6e07bcc9a6a1a5bceb465f</t>
  </si>
  <si>
    <t>1028171384688529410</t>
  </si>
  <si>
    <t>@Fahrihamzah Minta Gempa Lombok Jadi Bencana Nasional 
#PrayForLombok #BencanaNasionalLombok https://t.co/HEs2UkH7IY</t>
  </si>
  <si>
    <t>Minta Gempa Lombok Jadi Bencana Nasional PrayForLombok BencanaNasionalLombok</t>
  </si>
  <si>
    <t>minta gempa lombok jadi bencana nasional prayforlombok bencananasionallombok</t>
  </si>
  <si>
    <t>96dad49896878012</t>
  </si>
  <si>
    <t>fbfa5b20896d20b2fa58e462ad40d274ce176fc34ba11c16333ebfeb0e6c0f54</t>
  </si>
  <si>
    <t>1028170821259259906</t>
  </si>
  <si>
    <t>Wakil Ketua DPRD Lombok Barat Sulhan Mukhlis Ibrahim Mendesak @jokowi tetapkan Gempa Lombok Sebagai Bencana Nasional 
#PrayForLombok #BencanaNasionalLombok https://t.co/6A85899Svj</t>
  </si>
  <si>
    <t>Wakil Ketua DPRD Lombok Barat Sulhan Mukhlis Ibrahim Mendesak tetapkan Gempa Lombok Sebagai Bencana Nasional PrayForLombok BencanaNasionalLombok</t>
  </si>
  <si>
    <t>wakil ketua dprd lombok barat sulhan mukhlis ibrahim mendesak tetapkan gempa lombok sebagai bencana nasional prayforlombok bencananasionallombok</t>
  </si>
  <si>
    <t>23333bffaea7eb81</t>
  </si>
  <si>
    <t>8dfdcbddee288f119ae5ffc37081b38deb56c873872e04b659a34a1062bac4ef</t>
  </si>
  <si>
    <t>1028169903767875585</t>
  </si>
  <si>
    <t>Gubernur NTB Terpilih, Zulkieflimansyah: Gempa Lombok Mestinya Jadi Bencana Nasional 
#PrayForLombok #BencanaNasionalLombok https://t.co/ov0sJZ3ZX6</t>
  </si>
  <si>
    <t>Gubernur NTB Terpilih, Zulkieflimansyah: Gempa Lombok Mestinya Jadi Bencana Nasional PrayForLombok BencanaNasionalLombok</t>
  </si>
  <si>
    <t>gubernur ntb terpilih, zulkieflimansyah: gempa lombok mestinya jadi bencana nasional prayforlombok bencananasionallombok</t>
  </si>
  <si>
    <t>6ea666f245331bdb</t>
  </si>
  <si>
    <t>761ccbca0382f3785bc44026f3edf1ee68fa81598c69b90287ee400a5ec6a803</t>
  </si>
  <si>
    <t>1028168800129019905</t>
  </si>
  <si>
    <t>BEM FTI UMI Desak @jokowi tetapkan Gempa Lombok Sebagai Bencana Nasional
#PrayForLombok #BencanaNasionalLombok https://t.co/dB9D5oj9P9</t>
  </si>
  <si>
    <t>BEM FTI UMI Desak tetapkan Gempa Lombok Sebagai Bencana Nasional PrayForLombok BencanaNasionalLombok</t>
  </si>
  <si>
    <t>bem fti umi desak tetapkan gempa lombok sebagai bencana nasional prayforlombok bencananasionallombok</t>
  </si>
  <si>
    <t>f7fb8fe292a70527</t>
  </si>
  <si>
    <t>9ac5cf34f3523a4337f9d9545f888be5a6e4803847b69494ed27f821274cfdc0</t>
  </si>
  <si>
    <t>1028046883598426117</t>
  </si>
  <si>
    <t>@Nur_cvb @republikaonline Gw udah baca isi beritanya. Justru pernyataan TGB tersebut menggagalkan status gempa di lombok menjadi bencana nasional. Kasihan warga NTB 😢</t>
  </si>
  <si>
    <t>Gw udah baca isi beritanya. Justru pernyataan TGB tersebut menggagalkan status gempa di lombok menjadi bencana nasional. Kasihan warga NTB 😢</t>
  </si>
  <si>
    <t>gw udah baca isi beritanya. justru pernyataan tgb tersebut menggagalkan status gempa di lombok menjadi bencana nasional. kasihan warga ntb 😢</t>
  </si>
  <si>
    <t>08674e62ae5b48d3</t>
  </si>
  <si>
    <t>50cc1a8a76bfbe8c1b717ad95d3159ead85aba7c4e35e299959e7d5021bfd8dd</t>
  </si>
  <si>
    <t>1028038184586756096</t>
  </si>
  <si>
    <t>Jangan harap gempa lombok jadi “Bencana Nasional” karena negara lagi Bankrut, ga punya duit, salah urus oleh Jokowi... cc @infolombok @Rio_Ramabaskara @suryadelalu https://t.co/uxkUfIHecu</t>
  </si>
  <si>
    <t>Jangan harap gempa lombok jadi “Bencana Nasional” karena negara lagi Bankrut, ga punya duit, salah urus oleh Jokowi... cc</t>
  </si>
  <si>
    <t>jangan harap gempa lombok jadi “bencana nasional” karena negara lagi bankrut, ga punya duit, salah urus oleh jokowi... cc</t>
  </si>
  <si>
    <t>8b4dcb7f121faa11</t>
  </si>
  <si>
    <t>0ef0382ba18ea2b0db3f7879358c99cf1dc2aae73f4152bb4ba11313a1ae9d7e</t>
  </si>
  <si>
    <t>mengatakan bencana lombok menjadi bencana nasional karna negara bangkrut</t>
  </si>
  <si>
    <t>1027978827144880128</t>
  </si>
  <si>
    <t>@astriranara @rockygerung Dulu iya saya di bali tp sudah balik lagi ke sumbawa, disini kami tidur di halaman mba, gempanya sangat keras apalagi mereka yg dilombok, pemerintah katanya menyerahkan sepenuhnya ke pemda, karna gempa lombok bukan bencana nasional, bnyak yg meninggal mba semua hancur lebur😢</t>
  </si>
  <si>
    <t>Dulu iya saya di bali tp sudah balik lagi ke sumbawa, disini kami tidur di halaman mba, gempanya sangat keras apalagi mereka yg dilombok, pemerintah katanya menyerahkan sepenuhnya ke pemda, karna gempa lombok bukan bencana nasional, bnyak yg meninggal mba semua hancur lebur😢</t>
  </si>
  <si>
    <t>dulu iya saya di bali tp sudah balik lagi ke sumbawa, disini kami tidur di halaman mba, gempanya sangat keras apalagi mereka yg dilombok, pemerintah katanya menyerahkan sepenuhnya ke pemda, karna gempa lombok bukan bencana nasional, bnyak yg meninggal mba semua hancur lebur😢</t>
  </si>
  <si>
    <t>7bcb5af76cd39fbb</t>
  </si>
  <si>
    <t>20dd297b9a55483657c018845fbe7d3bf44c67192318d169b396d8134b3e4098</t>
  </si>
  <si>
    <t>mengatakan perkataan orang lain tentang keadaannya dan status bencana tidak menjadi bencana nasional</t>
  </si>
  <si>
    <t>1027965088194588673</t>
  </si>
  <si>
    <t>@rockygerung Pak @rockygerung sudikah kiranya anda bantu kami di NTB  ini untuk menyuarakan agar gempa lombok menjadi bencana nasional, sepertinya suara pak fahri tidak/belum mau didengar pemerintah, tiap hari disini gempa ya allah sampai kapan semua ini😢😢</t>
  </si>
  <si>
    <t>Pak sudikah kiranya anda bantu kami di NTB ini untuk menyuarakan agar gempa lombok menjadi bencana nasional, sepertinya suara pak fahri tidak/belum mau didengar pemerintah, tiap hari disini gempa ya allah sampai kapan semua ini😢😢</t>
  </si>
  <si>
    <t>pak sudikah kiranya anda bantu kami di ntb ini untuk menyuarakan agar gempa lombok menjadi bencana nasional, sepertinya suara pak fahri tidak/belum mau didengar pemerintah, tiap hari disini gempa ya allah sampai kapan semua ini😢😢</t>
  </si>
  <si>
    <t>ea57c8341b4a445c</t>
  </si>
  <si>
    <t>3d7c8ec57b1569b9453360868aa7a2eeea8d459269804c8ce1013c2ebcd51532</t>
  </si>
  <si>
    <t>1028127810915688448</t>
  </si>
  <si>
    <t>BEM FTI UMI Makassar
Saat ini melakukan aksi damai di fly over makassar, mendesak pemerintah pusat untuk menetapkan status gempa lombok sebagai bencana nasional @Fahrihamzah @Daeng_Info @tribuntimur @detikcom @tribunnews @KompasTV_Mks @kompascom @kompaskampus https://t.co/VktTRv9vpC</t>
  </si>
  <si>
    <t>BEM FTI UMI Makassar Saat ini melakukan aksi damai di fly over makassar, mendesak pemerintah pusat untuk menetapkan status gempa lombok sebagai bencana nasional</t>
  </si>
  <si>
    <t>bem fti umi makassar saat ini melakukan aksi damai di fly over makassar, mendesak pemerintah pusat untuk menetapkan status gempa lombok sebagai bencana nasional</t>
  </si>
  <si>
    <t>8c98077dbf764623</t>
  </si>
  <si>
    <t>489f0b54e83ff66bfa1364faf75eda3c8825532813b2541ccdcee9bdae927b0e</t>
  </si>
  <si>
    <t>1028110764383465472</t>
  </si>
  <si>
    <t>386 nyawa sudah melayang di Lombok akibat gempa, dan Pemerintah BELUM menetapkan sebagai BENCANA NASIONAL!
cc. @BNPB_Indonesia @jokowi 
#PrayForLombok</t>
  </si>
  <si>
    <t>386 nyawa sudah melayang di Lombok akibat gempa, dan Pemerintah BELUM menetapkan sebagai BENCANA NASIONAL! cc. PrayForLombok</t>
  </si>
  <si>
    <t>386 nyawa sudah melayang di lombok akibat gempa, dan pemerintah belum menetapkan sebagai bencana nasional! cc. prayforlombok</t>
  </si>
  <si>
    <t>2eb1bf879348655b</t>
  </si>
  <si>
    <t>480132b0e653cc160af663cb3cf8861b2b76ee23642a8888dce69c422f32f4b5</t>
  </si>
  <si>
    <t>1028109565982699520</t>
  </si>
  <si>
    <t>Menurut WakilKetua ⁦@DPR_RI⁩ ⁦@Fahrihamzah⁩ meminta pemerintah segera menetapkan bencana gempa bumi di NTB menjadi bencana nasional✔️Apk tdk ada mekanisme dimana ⁦@DPR_RI⁩ &amp;amp; pemerintah segera ber-sama2 membahas upaya penanggulangan dampak gempa NTB https://t.co/6zEu0PpBtj</t>
  </si>
  <si>
    <t>Menurut WakilKetua ⁦ ⁩ ⁦ ⁩ meminta pemerintah segera menetapkan bencana gempa bumi di NTB menjadi bencana nasional✔️Apk tdk ada mekanisme dimana ⁦ ⁩ &amp; pemerintah segera ber-sama2 membahas upaya penanggulangan dampak gempa NTB</t>
  </si>
  <si>
    <t>menurut wakilketua ⁦ ⁩ ⁦ ⁩ meminta pemerintah segera menetapkan bencana gempa bumi di ntb menjadi bencana nasional✔️apk tdk ada mekanisme dimana ⁦ ⁩ &amp; pemerintah segera ber-sama2 membahas upaya penanggulangan dampak gempa ntb</t>
  </si>
  <si>
    <t>9549988053b0a038</t>
  </si>
  <si>
    <t>01b7bfc10813a677760e9632f013ee6d26254588a2a8fa2d81540195314fda08</t>
  </si>
  <si>
    <t>1028107570114777088</t>
  </si>
  <si>
    <t>@detikcom Rakyat Indonesia langsung BAHU-MEMBAHU saja membantu Lombok... Mungkin Pemerintah lagi "Sibuk" &amp;amp; "Banyak Pengeluaran". 😫
RT @detikcom: Gempa NTB Tak Bencana Nasional, Pemerintah Pusat Bantu Total https://t.co/t88fxkg4u3 https://t.co/Q5rSRCDN8d</t>
  </si>
  <si>
    <t>Rakyat Indonesia langsung BAHU-MEMBAHU saja membantu Lombok... Mungkin Pemerintah lagi "Sibuk" &amp; "Banyak Pengeluaran". 😫 RT : Gempa NTB Tak Bencana Nasional, Pemerintah Pusat Bantu Total</t>
  </si>
  <si>
    <t>rakyat indonesia langsung bahu-membahu saja membantu lombok... mungkin pemerintah lagi "sibuk" &amp; "banyak pengeluaran". 😫 rt : gempa ntb tak bencana nasional, pemerintah pusat bantu total</t>
  </si>
  <si>
    <t>7ddc091662457ac0</t>
  </si>
  <si>
    <t>0279bd75b77930197cf219b196d5d55b859e7f97cc66f8e7cb687159d6d1e0fc</t>
  </si>
  <si>
    <t>1028092445068644352</t>
  </si>
  <si>
    <t>Dan. Lombok adalah bencana Nasional dan sgt diperhatikan pemerintah pusat. Mari kita bekerja bersama dan melakukan yg kt mampu utk saudara2 kita di Lombok! Lombok will arise once again! 🙏🤗🤗🤗 https://t.co/ywOeqZyyCK</t>
  </si>
  <si>
    <t>Dan. Lombok adalah bencana Nasional dan sgt diperhatikan pemerintah pusat. Mari kita bekerja bersama dan melakukan yg kt mampu utk saudara2 kita di Lombok! Lombok will arise once again! 🙏🤗🤗🤗</t>
  </si>
  <si>
    <t>dan. lombok adalah bencana nasional dan sgt diperhatikan pemerintah pusat. mari kita bekerja bersama dan melakukan yg kt mampu utk saudara2 kita di lombok! lombok will arise once again! 🙏🤗🤗🤗</t>
  </si>
  <si>
    <t>d7829e6c3540765a</t>
  </si>
  <si>
    <t>ba0e4fb60f3d5d84c368a6deeee33406bd1559b86b86432268553155d1f9ce1f</t>
  </si>
  <si>
    <t>1028083379747483648</t>
  </si>
  <si>
    <t>Mohon maaf pak TGB, rasanya tak elok mengeluarkan seperti ini..lebih baik dorong pemerintah utk tetapkan gempa Lombok sebagai bencana nasional..</t>
  </si>
  <si>
    <t>mohon maaf pak tgb, rasanya tak elok mengeluarkan seperti ini..lebih baik dorong pemerintah utk tetapkan gempa lombok sebagai bencana nasional..</t>
  </si>
  <si>
    <t>3eecb44b6d73e64c</t>
  </si>
  <si>
    <t>86ee14911220a4672eb08888b02ae8089a92e022938317b135dfa6c3ef35c3e5</t>
  </si>
  <si>
    <t>1028056627784572930</t>
  </si>
  <si>
    <t>Pemerintah Didesak Tetapkan Status Bencana #Nasional untuk Lombok https://t.co/KkmJDaKTV7 #berita</t>
  </si>
  <si>
    <t>Pemerintah Didesak Tetapkan Status Bencana Nasional untuk Lombok berita</t>
  </si>
  <si>
    <t>pemerintah didesak tetapkan status bencana nasional untuk lombok berita</t>
  </si>
  <si>
    <t>ad30fed53fb11d29</t>
  </si>
  <si>
    <t>74376ed0e0b795c4f584948fb64eeabfca737463a772c0302e85bd8f8202de4e</t>
  </si>
  <si>
    <t>1046104152944898051</t>
  </si>
  <si>
    <t>DPR minta gempa-tsunami Palu jadi bencana nasional https://t.co/4QEZgKpCvr
#KomisiAndaElshinta https://t.co/xHEh1lbGsh</t>
  </si>
  <si>
    <t>DPR minta gempa-tsunami Palu jadi bencana nasional KomisiAndaElshinta</t>
  </si>
  <si>
    <t>dpr minta gempa-tsunami palu jadi bencana nasional komisiandaelshinta</t>
  </si>
  <si>
    <t>6c06e4620657faa2</t>
  </si>
  <si>
    <t>3e843743e7996c5f58c0cfcfba7e006a85c11012b22d337a83033bb18f231463</t>
  </si>
  <si>
    <t>1046088587048091648</t>
  </si>
  <si>
    <t>Semoga pemerintah segera menetapkan status BENCANA NASIONAL baik utk Lombok maupun utk Donggala dan Palu. @ppnasyiah @muhammadiyah @pppemudamuh @BNPB_Indonesia @infoBMKG</t>
  </si>
  <si>
    <t>Semoga pemerintah segera menetapkan status BENCANA NASIONAL baik utk Lombok maupun utk Donggala dan Palu.</t>
  </si>
  <si>
    <t>semoga pemerintah segera menetapkan status bencana nasional baik utk lombok maupun utk donggala dan palu.</t>
  </si>
  <si>
    <t>63ef33e9cccb192f</t>
  </si>
  <si>
    <t>79ca962121a4f0db3fb959a86c67c61d8b362b28e7add0db359e0f52ffcaa55e</t>
  </si>
  <si>
    <t>1046084987936739329</t>
  </si>
  <si>
    <t>Akankah bencana gempa dan tsunami yang melanda kota Palu dijadikan sebagai bencana nasional oleh pemerintah? Karena menciptakan kerugian yang tidak sedikit.</t>
  </si>
  <si>
    <t>akankah bencana gempa dan tsunami yang melanda kota palu dijadikan sebagai bencana nasional oleh pemerintah? karena menciptakan kerugian yang tidak sedikit.</t>
  </si>
  <si>
    <t>984ca92a97e74862</t>
  </si>
  <si>
    <t>ea5ee636a1f3353fa504e5c1b5a2c07b1384626be42bcf906b308b4fbbdba06a</t>
  </si>
  <si>
    <t>1027622887845326848</t>
  </si>
  <si>
    <t>Setujukah Jika Gempa yang Terjadi di Lombok masuk dalam Kategori “Bencana Nasional”? 
#PrayForLombok 
#BencanaNasionalLombok</t>
  </si>
  <si>
    <t>Setujukah Jika Gempa yang Terjadi di Lombok masuk dalam Kategori “Bencana Nasional”? PrayForLombok BencanaNasionalLombok</t>
  </si>
  <si>
    <t>setujukah jika gempa yang terjadi di lombok masuk dalam kategori “bencana nasional”? prayforlombok bencananasionallombok</t>
  </si>
  <si>
    <t>e0fe25f68d0a9355</t>
  </si>
  <si>
    <t>826126391f1a2debd81c14191346b160c6b5122f150b6522633ed778e66e41fb</t>
  </si>
  <si>
    <t>1027610402186649600</t>
  </si>
  <si>
    <t>Halo ingin bertanya apakah memang benar jika pemerintah belum menetapkan bahwa gempa lombok adalah bencana nasional maka bantuan asing ga bisa masuk? Mungkin bisa cek IG Story rjbrowntown, dia juga ikut bareng project karma utk bantuin korban gempa di lombok https://t.co/0WS6lvZnzR</t>
  </si>
  <si>
    <t>Halo ingin bertanya apakah memang benar jika pemerintah belum menetapkan bahwa gempa lombok adalah bencana nasional maka bantuan asing ga bisa masuk? Mungkin bisa cek IG Story rjbrowntown, dia juga ikut bareng project karma utk bantuin korban gempa di lombok</t>
  </si>
  <si>
    <t>halo ingin bertanya apakah memang benar jika pemerintah belum menetapkan bahwa gempa lombok adalah bencana nasional maka bantuan asing ga bisa masuk? mungkin bisa cek ig story rjbrowntown, dia juga ikut bareng project karma utk bantuin korban gempa di lombok</t>
  </si>
  <si>
    <t>f3755b228cc942f4</t>
  </si>
  <si>
    <t>dbf9bee412a7612489a13f88a0a943d28d7376c24d9931cd775400aa3799bc11</t>
  </si>
  <si>
    <t>1027601912437194753</t>
  </si>
  <si>
    <t>Legislator minta gempa Lombok jadi bencana nasional https://t.co/5d6Upju37C</t>
  </si>
  <si>
    <t>Legislator minta gempa Lombok jadi bencana nasional</t>
  </si>
  <si>
    <t>legislator minta gempa lombok jadi bencana nasional</t>
  </si>
  <si>
    <t>48b03dc2eaa81003</t>
  </si>
  <si>
    <t>181a5e042ab1ec8ab07c56a671b4c5aa71753be1ad2e83bb18ec83dba461c068</t>
  </si>
  <si>
    <t>1027756454831431680</t>
  </si>
  <si>
    <t>JOKOWI DIDESAK TETAPKAN GEMPA LOMBOK SEBAGAI BENCANA NASIONAL
#kickhedline https://t.co/M9oFlIg9Hb https://t.co/M9oFlIg9Hb</t>
  </si>
  <si>
    <t>JOKOWI DIDESAK TETAPKAN GEMPA LOMBOK SEBAGAI BENCANA NASIONAL kickhedline</t>
  </si>
  <si>
    <t>jokowi didesak tetapkan gempa lombok sebagai bencana nasional kickhedline</t>
  </si>
  <si>
    <t>f5dc29d6152ce163</t>
  </si>
  <si>
    <t>4deef9c7034990288d2ee7f36fc052309cbf4b90dc0c3581f84a1f45213fae53</t>
  </si>
  <si>
    <t>1027727426883805184</t>
  </si>
  <si>
    <t>"Kalau pemerintah punya hati dan peduli, mestinya gempa Lombok menjadi bencana nasional", kata gubernur NTB terpilih Zulkieflimansyah ⁦@Fahrihamzah⁩ ⁦@disbudpar_ntb⁩ ⁦@infoNTBNTT⁩ https://t.co/C4elM9Vviy</t>
  </si>
  <si>
    <t>"Kalau pemerintah punya hati dan peduli, mestinya gempa Lombok menjadi bencana nasional", kata gubernur NTB terpilih Zulkieflimansyah ⁦ ⁩ ⁦ ⁩ ⁦ ⁩</t>
  </si>
  <si>
    <t>"kalau pemerintah punya hati dan peduli, mestinya gempa lombok menjadi bencana nasional", kata gubernur ntb terpilih zulkieflimansyah ⁦ ⁩ ⁦ ⁩ ⁦ ⁩</t>
  </si>
  <si>
    <t>4a77b541e627479a</t>
  </si>
  <si>
    <t>15d9477f904d4f44c70ab6e3efcd6bb0c35cb420f4c315ed851b5a3433f624cd</t>
  </si>
  <si>
    <t>1027720882800680961</t>
  </si>
  <si>
    <t>Pemuda Muslimin Indonesia Desak Jokowi Tetapkan Bencana Lombok Jadi Bencana Nasional
https://t.co/Cq0nVBs7Hc</t>
  </si>
  <si>
    <t>Pemuda Muslimin Indonesia Desak Jokowi Tetapkan Bencana Lombok Jadi Bencana Nasional</t>
  </si>
  <si>
    <t>pemuda muslimin indonesia desak jokowi tetapkan bencana lombok jadi bencana nasional</t>
  </si>
  <si>
    <t>8ba3663adbfbc035</t>
  </si>
  <si>
    <t>c8193007e345240fbbbc837d63d526ad12269608a3468ae14f786756bdf57337</t>
  </si>
  <si>
    <t>1027850016717586433</t>
  </si>
  <si>
    <t>Suara hati warga yang terkena dampak Gempa : 
"Mohon dipahami, kami meminta agar Gempa Lombok ini dijadikan sebagai bencana nasional. Status ini tidak bermuatan politik apapun, kami bahkan tidak mengkritik pemerintah ataupun para pemimpin”
#PrayForLombok #BencanaNasionalLombok</t>
  </si>
  <si>
    <t>Suara hati warga yang terkena dampak Gempa : "Mohon dipahami, kami meminta agar Gempa Lombok ini dijadikan sebagai bencana nasional. Status ini tidak bermuatan politik apapun, kami bahkan tidak mengkritik pemerintah ataupun para pemimpin” PrayForLombok BencanaNasionalLombok</t>
  </si>
  <si>
    <t>suara hati warga yang terkena dampak gempa : "mohon dipahami, kami meminta agar gempa lombok ini dijadikan sebagai bencana nasional. status ini tidak bermuatan politik apapun, kami bahkan tidak mengkritik pemerintah ataupun para pemimpin” prayforlombok bencananasionallombok</t>
  </si>
  <si>
    <t>f97dafa9ba094d01</t>
  </si>
  <si>
    <t>116ea0bac147af39697e99696718d3fe306010e775b63872be95020031757325</t>
  </si>
  <si>
    <t>1027844276909105153</t>
  </si>
  <si>
    <t>Sdh sekian hari,sudah sekian korban yang berjatuhan.Apa blm tergerak bapak yg terhormat utk menyatakan gempa lombok sebagai Bencana Nasional?Jika mrs sebagai pemimpin,dan yg mnjadi korban itu adlh rakyat anda,shrsnyalah anda ada bersama mereka.Atau takut juga digunjang gempa?</t>
  </si>
  <si>
    <t>sdh sekian hari,sudah sekian korban yang berjatuhan.apa blm tergerak bapak yg terhormat utk menyatakan gempa lombok sebagai bencana nasional?jika mrs sebagai pemimpin,dan yg mnjadi korban itu adlh rakyat anda,shrsnyalah anda ada bersama mereka.atau takut juga digunjang gempa?</t>
  </si>
  <si>
    <t>f7c510cd8ab96442</t>
  </si>
  <si>
    <t>6813d1fdde63faee27d9bc8bb042256ad468cf461261c49775532857d758d582</t>
  </si>
  <si>
    <t>1027838747813933056</t>
  </si>
  <si>
    <t>Alasan Jokowi Belum Tetapkan Bencana Nasional untuk Gempa Lombok
https://t.co/ihlRwIML9f</t>
  </si>
  <si>
    <t>Alasan Jokowi Belum Tetapkan Bencana Nasional untuk Gempa Lombok</t>
  </si>
  <si>
    <t>alasan jokowi belum tetapkan bencana nasional untuk gempa lombok</t>
  </si>
  <si>
    <t>fe41e5156d710ad9</t>
  </si>
  <si>
    <t>756fc8c88d4a6531efda15b69dbb7f45db4dfa0b824ff0c6482918947056ed58</t>
  </si>
  <si>
    <t>1027838730910937088</t>
  </si>
  <si>
    <t>Alasan Jokowi Belum Tetapkan Bencana Nasional untuk Gempa Lombok
https://t.co/Vs4LH9ngFE</t>
  </si>
  <si>
    <t>1027838710040031232</t>
  </si>
  <si>
    <t>Alasan Jokowi Belum Tetapkan Bencana Nasional untuk Gempa Lombok
https://t.co/DXOPm4x850</t>
  </si>
  <si>
    <t>1027829532995158016</t>
  </si>
  <si>
    <t>@republikaonline @madanilandmksr Sudah seharusnya menjadi bencana nasional kalau pemerintah yg responsif, jangankan Lombok, kapal tenggelam saja disuruh nyelam sendiri @RatnaSpaet .</t>
  </si>
  <si>
    <t>Sudah seharusnya menjadi bencana nasional kalau pemerintah yg responsif, jangankan Lombok, kapal tenggelam saja disuruh nyelam sendiri .</t>
  </si>
  <si>
    <t>sudah seharusnya menjadi bencana nasional kalau pemerintah yg responsif, jangankan lombok, kapal tenggelam saja disuruh nyelam sendiri .</t>
  </si>
  <si>
    <t>16ad24617a374255</t>
  </si>
  <si>
    <t>f5704a13bf909b41345c2935e4b5877d2e72e0b19b0d4d3862db680f7fb3ad5c</t>
  </si>
  <si>
    <t>1027818600088793088</t>
  </si>
  <si>
    <t>@jokowi Pak kalo bisa Gempa di Lombok jadikan Bencana Nasional, agar para korban mendapatkan bantuan &amp;amp; penanganan dengan maksimal. 
Terimakasih</t>
  </si>
  <si>
    <t>Pak kalo bisa Gempa di Lombok jadikan Bencana Nasional, agar para korban mendapatkan bantuan &amp; penanganan dengan maksimal. Terimakasih</t>
  </si>
  <si>
    <t>pak kalo bisa gempa di lombok jadikan bencana nasional, agar para korban mendapatkan bantuan &amp; penanganan dengan maksimal. terimakasih</t>
  </si>
  <si>
    <t>8a0a3fde4c58c804</t>
  </si>
  <si>
    <t>96d95cf892505c0ab504c6febfaea117be4115efbba821a754489d3aec55a837</t>
  </si>
  <si>
    <t>1027818536729595904</t>
  </si>
  <si>
    <t>@jokowi pak, apakah gempa lombok sudah menjadi bencana nasional? sdh lebih dari 300 korban jiwa. trima ksh.</t>
  </si>
  <si>
    <t>pak, apakah gempa lombok sudah menjadi bencana nasional? sdh lebih dari 300 korban jiwa. trima ksh.</t>
  </si>
  <si>
    <t>fcfa9b12d8d6a127</t>
  </si>
  <si>
    <t>5f9e3217d218c69429de2072f57876ae94ecce5661282c3c1d28f40f113b6eee</t>
  </si>
  <si>
    <t>1027814104302415872</t>
  </si>
  <si>
    <t>@jokowi Sudah memenuhi unsur dan syarat Gempa Bumi di Lombok untuk ditetapkan sbg Bencana Nasional Pak Jokowi.</t>
  </si>
  <si>
    <t>Sudah memenuhi unsur dan syarat Gempa Bumi di Lombok untuk ditetapkan sbg Bencana Nasional Pak Jokowi.</t>
  </si>
  <si>
    <t>sudah memenuhi unsur dan syarat gempa bumi di lombok untuk ditetapkan sbg bencana nasional pak jokowi.</t>
  </si>
  <si>
    <t>e8a9382d16d5740e</t>
  </si>
  <si>
    <t>3418852a0480ca449b8362cdc929c5d9bbfb96599469e19190e70113eca1192d</t>
  </si>
  <si>
    <t>1027806753394708482</t>
  </si>
  <si>
    <t>Jadikan Gempa Lombok Bencana Nasional https://t.co/Yu9UbqennN</t>
  </si>
  <si>
    <t>Jadikan Gempa Lombok Bencana Nasional</t>
  </si>
  <si>
    <t>jadikan gempa lombok bencana nasional</t>
  </si>
  <si>
    <t>2279f3f640cfa0a2</t>
  </si>
  <si>
    <t>0b720503d98cf16db96ac470098f4f0e242c47748dc0794635d9cc87887118b0</t>
  </si>
  <si>
    <t>1027953519897206784</t>
  </si>
  <si>
    <t>Gempa 7 SR Lombok Tidak Ditetapkan Jadi Bencana Nasional https://t.co/pPDucry025</t>
  </si>
  <si>
    <t>Gempa 7 SR Lombok Tidak Ditetapkan Jadi Bencana Nasional</t>
  </si>
  <si>
    <t>gempa 7 sr lombok tidak ditetapkan jadi bencana nasional</t>
  </si>
  <si>
    <t>7653b165f933af2b</t>
  </si>
  <si>
    <t>9b5121b2c25b4cce3bdaf85b1f6b6bcc93f8636a7441919e93f744eb79b8a170</t>
  </si>
  <si>
    <t>1027925620796223488</t>
  </si>
  <si>
    <t>Basarnas Tegaskan Gempa Lombok Tak Jadi Bencana Nasional https://t.co/pHrg5LlUQa</t>
  </si>
  <si>
    <t>Basarnas Tegaskan Gempa Lombok Tak Jadi Bencana Nasional</t>
  </si>
  <si>
    <t>basarnas tegaskan gempa lombok tak jadi bencana nasional</t>
  </si>
  <si>
    <t>5307a2d4ff093f08</t>
  </si>
  <si>
    <t>7454a411bc03a33794bcb22ffd974d4f3d1c153e84048aa076cf8c0118e9b19e</t>
  </si>
  <si>
    <t>1027924305655390209</t>
  </si>
  <si>
    <t>Kenapa gempa Lombok tidak/belum ditetapkan sebagai bencana Nasional ??
#GempaLombokBencanaNasional
#PrayForLombok
cc @BNPB_Indonesia @Sutopo_PN
https://t.co/xK1d1eyAU0</t>
  </si>
  <si>
    <t>Kenapa gempa Lombok tidak/belum ditetapkan sebagai bencana Nasional ?? GempaLombokBencanaNasional PrayForLombok cc</t>
  </si>
  <si>
    <t>kenapa gempa lombok tidak/belum ditetapkan sebagai bencana nasional ?? gempalombokbencananasional prayforlombok cc</t>
  </si>
  <si>
    <t>1fd80540e994a6fb</t>
  </si>
  <si>
    <t>749adeee36e535c3a20ca0c178ad416ed8d6ace1379298b37b97c609f85588f4</t>
  </si>
  <si>
    <t>1027914286184550402</t>
  </si>
  <si>
    <t>@wahyu332100 @RockersPantura "Kalau pemerintah punya hati dan peduli, mestinya gempa Lombok menjadi bencana nasional", kata gubernur NTB terpilih Zulkieflimansyah @Fahrihamzah @disbudpar_ntb @infoNTBNTT</t>
  </si>
  <si>
    <t>"Kalau pemerintah punya hati dan peduli, mestinya gempa Lombok menjadi bencana nasional", kata gubernur NTB terpilih Zulkieflimansyah</t>
  </si>
  <si>
    <t>"kalau pemerintah punya hati dan peduli, mestinya gempa lombok menjadi bencana nasional", kata gubernur ntb terpilih zulkieflimansyah</t>
  </si>
  <si>
    <t>feb4a9dfe6735696</t>
  </si>
  <si>
    <t>21ef1679210fc8f4aad470836204767ab0ee6b5f35e63dda6f6dd5b847e52ff3</t>
  </si>
  <si>
    <t>1027907485980446720</t>
  </si>
  <si>
    <t>Gempa NTB Tak Bencana Nasional, Pemerintah Pusat Bantu Total https://t.co/kztdB7JUNN https://t.co/RPLm27gnyh</t>
  </si>
  <si>
    <t>Gempa NTB Tak Bencana Nasional, Pemerintah Pusat Bantu Total</t>
  </si>
  <si>
    <t>gempa ntb tak bencana nasional, pemerintah pusat bantu total</t>
  </si>
  <si>
    <t>82c29602ae40b8fe</t>
  </si>
  <si>
    <t>c28410f4c974656880a1c3b4bd5716b04a331d9eb64aa3fb837268d4cef93997</t>
  </si>
  <si>
    <t>1027900211887136768</t>
  </si>
  <si>
    <t>Status Darurat Bencana Nasional di awal. Lalu yg terpenting bagi Lombok adalah pembentukan BRR, Badan Rehabilitasi dan Rekonstruksi, ini bisa bekerja bertahun2 untuk pemulihan</t>
  </si>
  <si>
    <t>status darurat bencana nasional di awal. lalu yg terpenting bagi lombok adalah pembentukan brr, badan rehabilitasi dan rekonstruksi, ini bisa bekerja bertahun2 untuk pemulihan</t>
  </si>
  <si>
    <t>b526107a9444d93b</t>
  </si>
  <si>
    <t>e3fe771ed78c6e7cacf0983f4cff8235b223c7fe3675629f01e90c6355596dfc</t>
  </si>
  <si>
    <t>1027894842997653505</t>
  </si>
  <si>
    <t>DPRD desak status gempa Lombok bencana nasional https://t.co/0JJAkcLbfI</t>
  </si>
  <si>
    <t>DPRD desak status gempa Lombok bencana nasional</t>
  </si>
  <si>
    <t>dprd desak status gempa lombok bencana nasional</t>
  </si>
  <si>
    <t>16046bdcc102cca1</t>
  </si>
  <si>
    <t>77c5e6d2a01a7d3cacd90773866de523f41437c9764dbf0ffc2bcbae4a1aabe4</t>
  </si>
  <si>
    <t>1027888595263049728</t>
  </si>
  <si>
    <t>Dukung Petisi Online : Tetapkan Status Bencana Nasional Lombok https://t.co/Ic2d53hDgE 
#PrayForLombok #BencanaNasionalLombok</t>
  </si>
  <si>
    <t>Dukung Petisi Online : Tetapkan Status Bencana Nasional Lombok PrayForLombok BencanaNasionalLombok</t>
  </si>
  <si>
    <t>dukung petisi online : tetapkan status bencana nasional lombok prayforlombok bencananasionallombok</t>
  </si>
  <si>
    <t>b9163f47c813567b</t>
  </si>
  <si>
    <t>3b99f702378c2824a6b374fedfd8927ca99fd99ccc642d36fe989017f18ab1ba</t>
  </si>
  <si>
    <t>1027885964394254336</t>
  </si>
  <si>
    <t>Pemerintah memutuskan tidak menaikkan status bencana gempa Lombok, NTB sebagai bencana nasional namun sebagai gantinya, akan dikeluarkan perpres tentang dukungan dari pemerintah pusat. #MostUpdate1058</t>
  </si>
  <si>
    <t>Pemerintah memutuskan tidak menaikkan status bencana gempa Lombok, NTB sebagai bencana nasional namun sebagai gantinya, akan dikeluarkan perpres tentang dukungan dari pemerintah pusat. MostUpdate1058</t>
  </si>
  <si>
    <t>pemerintah memutuskan tidak menaikkan status bencana gempa lombok, ntb sebagai bencana nasional namun sebagai gantinya, akan dikeluarkan perpres tentang dukungan dari pemerintah pusat. mostupdate1058</t>
  </si>
  <si>
    <t>f0b8ec7fc0a49f50</t>
  </si>
  <si>
    <t>91ef089f03cd929326830858ddf436ce72255ef9919449072a8b8c660ee4b4af</t>
  </si>
  <si>
    <t>1994790454051713494</t>
  </si>
  <si>
    <t>Polemik Status Bencana Nasional: Perlukah Sumatera dan Aceh Dinaikkan?
https://t.co/lXHB5mHMjv</t>
  </si>
  <si>
    <t>Polemik Status Bencana Nasional: Perlukah Sumatera dan Aceh Dinaikkan?</t>
  </si>
  <si>
    <t>polemik status bencana nasional: perlukah sumatera dan aceh dinaikkan?</t>
  </si>
  <si>
    <t>54d9e9599f89f8c0</t>
  </si>
  <si>
    <t>ed6a29c920816c5dc2f3611e998a82a66ab7d54bd30ab2e2923ba69539852a17</t>
  </si>
  <si>
    <t>1994733748177572356</t>
  </si>
  <si>
    <t>Gus @cakimiNOW Bicara Peluang Status Bencana Nasional Ditetapkan di Aceh-Sumut
“Yang menentukan nanti adalah BNPB dan kementerian-kementerian di bawah koordinasi pembangunan manusia dan kebudayaan,” #BencanaNasional
#PrayForSumatera 
https://t.co/6FmqVuHYpG</t>
  </si>
  <si>
    <t>Gus Bicara Peluang Status Bencana Nasional Ditetapkan di Aceh-Sumut “Yang menentukan nanti adalah BNPB dan kementerian-kementerian di bawah koordinasi pembangunan manusia dan kebudayaan,” BencanaNasional PrayForSumatera</t>
  </si>
  <si>
    <t>gus bicara peluang status bencana nasional ditetapkan di aceh-sumut “yang menentukan nanti adalah bnpb dan kementerian-kementerian di bawah koordinasi pembangunan manusia dan kebudayaan,” bencananasional prayforsumatera</t>
  </si>
  <si>
    <t>78ecb9e215cc040e</t>
  </si>
  <si>
    <t>3ef8fa8e922042a60ce38dcc5980b37512df12739bc0f5ed6f49dbdf8b7f96da</t>
  </si>
  <si>
    <t>1994732070971871731</t>
  </si>
  <si>
    <t>@RadioElshinta Ini baru sumbar doang, belom sumut sama aceh yang lebih parah lagi dan bisa2nya bukan bencana nasional??</t>
  </si>
  <si>
    <t>Ini baru sumbar doang, belom sumut sama aceh yang lebih parah lagi dan bisa2nya bukan bencana nasional??</t>
  </si>
  <si>
    <t>ini baru sumbar doang, belom sumut sama aceh yang lebih parah lagi dan bisa2nya bukan bencana nasional??</t>
  </si>
  <si>
    <t>0fabc1f20e7a410c</t>
  </si>
  <si>
    <t>2aea622fb677e253a4e710fcc69d66d4058f2bc259947123ed81317726865158</t>
  </si>
  <si>
    <t>1994723334844813502</t>
  </si>
  <si>
    <t>@flofloret Sumatra &amp;amp; aceh udh bertahan 4 hari tanpa bantuan yg proper dari daerah, tanpa kepedulian pemerintah buat nanganin bencana dengan cepat tanggap. Semua karna mereka ga mau dalang yg terlibat kelihatan jadi sengaja ga ditetapkan sebagai bencana nasional :')</t>
  </si>
  <si>
    <t>Sumatra &amp; aceh udh bertahan 4 hari tanpa bantuan yg proper dari daerah, tanpa kepedulian pemerintah buat nanganin bencana dengan cepat tanggap. Semua karna mereka ga mau dalang yg terlibat kelihatan jadi sengaja ga ditetapkan sebagai bencana nasional :')</t>
  </si>
  <si>
    <t>sumatra &amp; aceh udh bertahan 4 hari tanpa bantuan yg proper dari daerah, tanpa kepedulian pemerintah buat nanganin bencana dengan cepat tanggap. semua karna mereka ga mau dalang yg terlibat kelihatan jadi sengaja ga ditetapkan sebagai bencana nasional :')</t>
  </si>
  <si>
    <t>e0b92d90b1b201eb</t>
  </si>
  <si>
    <t>d9c2ad34b811d0436542985507e106a81b7f9601f7e235124463e3a6509b04ce</t>
  </si>
  <si>
    <t>berisi kritik dengan alasan mengapa tidak menjadikan status bencana nasiobnal</t>
  </si>
  <si>
    <t>1994583390218326222</t>
  </si>
  <si>
    <t>hampir 24/7 kompas tv, metro tv, inews, dan tv one menyiarkan berita bencana di sumatra (aceh, sumut, dan sumbar) bahkan berita erupsi semeru sampe tidak disiarkan lagi
tapi pemerintah tetep aja gak menetapkan status darurat bencana nasional. sangat memprihatinkan</t>
  </si>
  <si>
    <t>hampir 24/7 kompas tv, metro tv, inews, dan tv one menyiarkan berita bencana di sumatra (aceh, sumut, dan sumbar) bahkan berita erupsi semeru sampe tidak disiarkan lagi tapi pemerintah tetep aja gak menetapkan status darurat bencana nasional. sangat memprihatinkan</t>
  </si>
  <si>
    <t>4aa84c3df5c4bf85</t>
  </si>
  <si>
    <t>3d351955219c302207e8c036d57557153c4b530b12a0d8efab82cf5f22a78b08</t>
  </si>
  <si>
    <t>1994726148664869042</t>
  </si>
  <si>
    <t>@MurtadhaOne1 Akses terputus bg, hanya memungkinkan dari jalur udara melalui Bandara Pinang Sori Pandan, Tapteng. Sementara jarak Kota Medan ke lokasi ratusan KM, berharap pd tetangga Taput, juga kena, Tapsel juga kena, Humbahas juga kena, Aceh apalagi. Makanya status bencana harus dinaikkan.</t>
  </si>
  <si>
    <t>Akses terputus bg, hanya memungkinkan dari jalur udara melalui Bandara Pinang Sori Pandan, Tapteng. Sementara jarak Kota Medan ke lokasi ratusan KM, berharap pd tetangga Taput, juga kena, Tapsel juga kena, Humbahas juga kena, Aceh apalagi. Makanya status bencana harus dinaikkan.</t>
  </si>
  <si>
    <t>akses terputus bg, hanya memungkinkan dari jalur udara melalui bandara pinang sori pandan, tapteng. sementara jarak kota medan ke lokasi ratusan km, berharap pd tetangga taput, juga kena, tapsel juga kena, humbahas juga kena, aceh apalagi. makanya status bencana harus dinaikkan.</t>
  </si>
  <si>
    <t>7eccd203cd38a248</t>
  </si>
  <si>
    <t>9c2961eb62cc37121e9c35d302729f68001eaad78622ca45b05ada26857210a3</t>
  </si>
  <si>
    <t>1996227070318285049</t>
  </si>
  <si>
    <t>@ritjeu Aamiinn, makasih banyak doa nyaaa!! 🥲
Kalo saat ini emang berharap banget dinaikkan status bencana kami ini ke bencana nasional apalagi di daerah2 yg kena banget kayak Aceh, Tapanuli, beberapa tempat di Sumbar udah pada stress, capek, kelaparan, luntang lantung...</t>
  </si>
  <si>
    <t>Aamiinn, makasih banyak doa nyaaa!! 🥲 Kalo saat ini emang berharap banget dinaikkan status bencana kami ini ke bencana nasional apalagi di daerah2 yg kena banget kayak Aceh, Tapanuli, beberapa tempat di Sumbar udah pada stress, capek, kelaparan, luntang lantung...</t>
  </si>
  <si>
    <t>aamiinn, makasih banyak doa nyaaa!! 🥲 kalo saat ini emang berharap banget dinaikkan status bencana kami ini ke bencana nasional apalagi di daerah2 yg kena banget kayak aceh, tapanuli, beberapa tempat di sumbar udah pada stress, capek, kelaparan, luntang lantung...</t>
  </si>
  <si>
    <t>63402f18e4b3cecf</t>
  </si>
  <si>
    <t>6bfc5924bd0aa93b8f77d68868ff446736d5a8d49329bc71d24db70509bc814d</t>
  </si>
  <si>
    <t>1996207496550318418</t>
  </si>
  <si>
    <t>@wikless22 @tanyarlfes logika aja, klo dari dprd sekarang juga dpr ri udah mendesak buat naikin status ke bencana nasional, berarti apa? standar udah terpenuhi. tapi ko susah bgt netapin status bencana nasional? waktu tsunami aceh aja bisa ko, lah ini? 3 provinsi masa dibiarin
https://t.co/Cq30LsrXZt</t>
  </si>
  <si>
    <t>logika aja, klo dari dprd sekarang juga dpr ri udah mendesak buat naikin status ke bencana nasional, berarti apa? standar udah terpenuhi. tapi ko susah bgt netapin status bencana nasional? waktu tsunami aceh aja bisa ko, lah ini? 3 provinsi masa dibiarin</t>
  </si>
  <si>
    <t>7108ac850d129de0</t>
  </si>
  <si>
    <t>e98283db27512648a91cfb3009332c6c03345285a5ddc177df97a9d5fc178882</t>
  </si>
  <si>
    <t>1996186735970222498</t>
  </si>
  <si>
    <t>@VeritasArdentur Si anjing bikin narasi buat dukung kebijakan ngawur pemerintah yg tidak menetapkan jadi bencana nasional gini ya anjing, jaman sby Indonesia udah pernah menetapkan bencana nasional tsuami aceh dan itu mempercepat penyelamatan ribuan nyawa masyarakat. Paham kau anjing</t>
  </si>
  <si>
    <t>Si anjing bikin narasi buat dukung kebijakan ngawur pemerintah yg tidak menetapkan jadi bencana nasional gini ya anjing, jaman sby Indonesia udah pernah menetapkan bencana nasional tsuami aceh dan itu mempercepat penyelamatan ribuan nyawa masyarakat. Paham kau anjing</t>
  </si>
  <si>
    <t>si anjing bikin narasi buat dukung kebijakan ngawur pemerintah yg tidak menetapkan jadi bencana nasional gini ya anjing, jaman sby indonesia udah pernah menetapkan bencana nasional tsuami aceh dan itu mempercepat penyelamatan ribuan nyawa masyarakat. paham kau anjing</t>
  </si>
  <si>
    <t>2b65d469e94f8fc5</t>
  </si>
  <si>
    <t>a68d4322c0da81694f822320e3c707e7a692b59f9e9700a85bcc86b4281f9f79</t>
  </si>
  <si>
    <t>1996057566418444399</t>
  </si>
  <si>
    <t>@Syslm27 @Kimberley_PS08 @florieliciouss @are_inismyname @99propaganda @BANGSAygSUJUD @bengkeldodo @IrawanRommi @FDonghun @Ndons_Back @Bank_Joee_ @coldbrew165 Emang bantuan internasional harus nunggu status bencana nasional?
Itu bantuan malaysia sudah datang ke aceh.
Tsunami palu bukan bencana nasional.
Negara tetangga pada bantu</t>
  </si>
  <si>
    <t>Emang bantuan internasional harus nunggu status bencana nasional? Itu bantuan malaysia sudah datang ke aceh. Tsunami palu bukan bencana nasional. Negara tetangga pada bantu</t>
  </si>
  <si>
    <t>emang bantuan internasional harus nunggu status bencana nasional? itu bantuan malaysia sudah datang ke aceh. tsunami palu bukan bencana nasional. negara tetangga pada bantu</t>
  </si>
  <si>
    <t>da3ce315cf539adb</t>
  </si>
  <si>
    <t>89e706c6a5e706973a082c328b090705dd53523f4caa7a0c1fcd6caf3690102d</t>
  </si>
  <si>
    <t>1996051435281371346</t>
  </si>
  <si>
    <t>Emang presiden satu ini anomalinya melebihi ekspektasi. 
Aceh Sumatera bencana nasional
#BENCANANASIONAL
#NATIONALDISASTER</t>
  </si>
  <si>
    <t>Emang presiden satu ini anomalinya melebihi ekspektasi. Aceh Sumatera bencana nasional BENCANANASIONAL NATIONALDISASTER</t>
  </si>
  <si>
    <t>emang presiden satu ini anomalinya melebihi ekspektasi. aceh sumatera bencana nasional bencananasional nationaldisaster</t>
  </si>
  <si>
    <t>60ea6f3efe90ebd5</t>
  </si>
  <si>
    <t>27e2f6b8df093a6e016f01e74003393142fbc17fac1e57c07a5b7f0c17719f1a</t>
  </si>
  <si>
    <t>1996027810281128040</t>
  </si>
  <si>
    <t>Kayaknya untuk memperbaiki kerusakan akibat bencana ini….keuangan Pemda ACEH-SUMUT dan SUMBAR…tidak akan mampu untuk mengatasinya.
Sudah saatnya Presiden mengumumkan bencana ini sebagai BENCANA NASIONAL
Saya langsung teringat Pak @Pak_JK 
Pak DONI MONARDO (Alm) dan Humas @BNPB_Indonesia Pak  @Sutopo_PN (Almarhum) 🙏🏼Alfatiha🙏🏼
Semoga @Pak_JK bisa memberikan masukan kepada Presiden @prabowo 
Cc: @husainabdullah1</t>
  </si>
  <si>
    <t>Kayaknya untuk memperbaiki kerusakan akibat bencana ini….keuangan Pemda ACEH-SUMUT dan SUMBAR…tidak akan mampu untuk mengatasinya. Sudah saatnya Presiden mengumumkan bencana ini sebagai BENCANA NASIONAL Saya langsung teringat Pak Pak DONI MONARDO (Alm) dan Humas Pak (Almarhum) 🙏🏼Alfatiha🙏🏼 Semoga bisa memberikan masukan kepada Presiden Cc:</t>
  </si>
  <si>
    <t>kayaknya untuk memperbaiki kerusakan akibat bencana ini….keuangan pemda aceh-sumut dan sumbar…tidak akan mampu untuk mengatasinya. sudah saatnya presiden mengumumkan bencana ini sebagai bencana nasional saya langsung teringat pak pak doni monardo (alm) dan humas pak (almarhum) 🙏🏼alfatiha🙏🏼 semoga bisa memberikan masukan kepada presiden cc:</t>
  </si>
  <si>
    <t>1867d71a2b8572b5</t>
  </si>
  <si>
    <t>6b7ac9194f71e62d63b55efa7b73fdbefe5a9fc552e7d8d0295c799942e57441</t>
  </si>
  <si>
    <t>1995991701174059360</t>
  </si>
  <si>
    <t>Emang gile tu pejabat. Presiden @prabowo segeralah tingkatkan bencana Sumatera, Aceh jadi bencana nasional biar terbuka si biangkerok, jangan mau presiden jadi pelindung penghianat.</t>
  </si>
  <si>
    <t>Emang gile tu pejabat. Presiden segeralah tingkatkan bencana Sumatera, Aceh jadi bencana nasional biar terbuka si biangkerok, jangan mau presiden jadi pelindung penghianat.</t>
  </si>
  <si>
    <t>emang gile tu pejabat. presiden segeralah tingkatkan bencana sumatera, aceh jadi bencana nasional biar terbuka si biangkerok, jangan mau presiden jadi pelindung penghianat.</t>
  </si>
  <si>
    <t>bf9f233031933aab</t>
  </si>
  <si>
    <t>2a54c0bc1c623778ccb2163071256758087b2a7811013c57df06174d590ebc1f</t>
  </si>
  <si>
    <t>1996066282350022962</t>
  </si>
  <si>
    <t>@bsmxsmasher sekelas ponpes (lumbung suara) ambruk ae pakai apbn, sumbar, sumut dan aceh yg terdampak parah bencana (suara oposisi yg menang kec:sumut) bukan bencana nasional🙏🏻😆, oalah moment</t>
  </si>
  <si>
    <t>sekelas ponpes (lumbung suara) ambruk ae pakai apbn, sumbar, sumut dan aceh yg terdampak parah bencana (suara oposisi yg menang kec:sumut) bukan bencana nasional🙏🏻😆, oalah moment</t>
  </si>
  <si>
    <t>bfbfaa7c2a434b48</t>
  </si>
  <si>
    <t>397f653a93cc0124943ae53d987e6f4878352f0d8f8e40070227afc14f91dea1</t>
  </si>
  <si>
    <t>1996060039996735744</t>
  </si>
  <si>
    <t>Sudah lama sekali nggak komen ini itu di FB dan Twitter eh X karena alam liar jauh lebih bersahabat ketimbang jempol² manusia yg tak menginjak bumi.
Soal status bencana, yg terjadi di Aceh-Sumut-Sumbar ini nggak masuk kriteria Bencana Nasional per definisi UUPB.
Memang tak...</t>
  </si>
  <si>
    <t>Sudah lama sekali nggak komen ini itu di FB dan Twitter eh X karena alam liar jauh lebih bersahabat ketimbang jempol² manusia yg tak menginjak bumi. Soal status bencana, yg terjadi di Aceh-Sumut-Sumbar ini nggak masuk kriteria Bencana Nasional per definisi UUPB. Memang tak...</t>
  </si>
  <si>
    <t>sudah lama sekali nggak komen ini itu di fb dan twitter eh x karena alam liar jauh lebih bersahabat ketimbang jempol² manusia yg tak menginjak bumi. soal status bencana, yg terjadi di aceh-sumut-sumbar ini nggak masuk kriteria bencana nasional per definisi uupb. memang tak...</t>
  </si>
  <si>
    <t>bd8f73d82828c73d</t>
  </si>
  <si>
    <t>b565ef957c54b9923e64a5168f61de28aae1bb73a01819839cdeb792cd375524</t>
  </si>
  <si>
    <t>1996057364420792731</t>
  </si>
  <si>
    <t>DENGAN BERAT HATI DAN MEMPERHATIKAN AKIBAT DARI BENCANA INI MAKA DENGAN INI SAYA MENYATAKAN BENCANA ACEH, SUMUT DAN SUMBAR ADALAH BENCANA NASIONAL begini kira2 bunyinya @prabowo gampangkan? sekelas saya saja bisa 😬😬😬</t>
  </si>
  <si>
    <t>DENGAN BERAT HATI DAN MEMPERHATIKAN AKIBAT DARI BENCANA INI MAKA DENGAN INI SAYA MENYATAKAN BENCANA ACEH, SUMUT DAN SUMBAR ADALAH BENCANA NASIONAL begini kira2 bunyinya gampangkan? sekelas saya saja bisa 😬😬😬</t>
  </si>
  <si>
    <t>dengan berat hati dan memperhatikan akibat dari bencana ini maka dengan ini saya menyatakan bencana aceh, sumut dan sumbar adalah bencana nasional begini kira2 bunyinya gampangkan? sekelas saya saja bisa 😬😬😬</t>
  </si>
  <si>
    <t>0d331552b4eef4b5</t>
  </si>
  <si>
    <t>35f8efac08f6e01dfa9c61ec1a709f147e6537f03c95f94e4b3ea336e58730ec</t>
  </si>
  <si>
    <t>1996056873079132623</t>
  </si>
  <si>
    <t>@tanyarlfes penetapan darurat bencana nasional di Sumatera Barat, Aceh, dan Sumatera Utara dipertimbangkan secara hati-hati.</t>
  </si>
  <si>
    <t>penetapan darurat bencana nasional di Sumatera Barat, Aceh, dan Sumatera Utara dipertimbangkan secara hati-hati.</t>
  </si>
  <si>
    <t>penetapan darurat bencana nasional di sumatera barat, aceh, dan sumatera utara dipertimbangkan secara hati-hati.</t>
  </si>
  <si>
    <t>fb929f5c8f7c7ff4</t>
  </si>
  <si>
    <t>734b9f8ebc507f68076261362ccebf0eff66a5a773721a69e58f691a18173942</t>
  </si>
  <si>
    <t>1996053484412834055</t>
  </si>
  <si>
    <t>Segini parah aceh medan sumatra barat tak ditetapkan bencana nasional.???</t>
  </si>
  <si>
    <t>segini parah aceh medan sumatra barat tak ditetapkan bencana nasional.???</t>
  </si>
  <si>
    <t>fc76f02d4e398bef</t>
  </si>
  <si>
    <t>ed14aaa6ff8d175dd61f39ff5e1ecad4c2f8251a473c76baf256667188ec0ace</t>
  </si>
  <si>
    <t>1996143013194866727</t>
  </si>
  <si>
    <t>Peristiwa di Sumatera dan Aceh menunjukkan betapa pentingnya status bencana nasional untuk mempercepat bantuan dan koordinasi. Memahami hak-hak ini penting agar publik bisa mengawasi jalannya penanganan bencana.</t>
  </si>
  <si>
    <t>peristiwa di sumatera dan aceh menunjukkan betapa pentingnya status bencana nasional untuk mempercepat bantuan dan koordinasi. memahami hak-hak ini penting agar publik bisa mengawasi jalannya penanganan bencana.</t>
  </si>
  <si>
    <t>d9069c4de699b5fc</t>
  </si>
  <si>
    <t>5d1d74238d06f56813edf87f9d721e1a3748cd23f072f5355f5b6504136e611c</t>
  </si>
  <si>
    <t>1996142516333416490</t>
  </si>
  <si>
    <t>@joker8244098624 @cutsarina5 Pemerintah daerah aceh sudah mengutarakan ketidak sanggupan. Lagian tidak ada di dalam UU bahwa penetapan status bencana nasional berdasarkan ketidak mampuan kepala daerah. Ini cakupan sudah luas 3 provinsi, korban sudah mencapai ratusan, kerusakan material sudah jelas. Apa lagi?</t>
  </si>
  <si>
    <t>Pemerintah daerah aceh sudah mengutarakan ketidak sanggupan. Lagian tidak ada di dalam UU bahwa penetapan status bencana nasional berdasarkan ketidak mampuan kepala daerah. Ini cakupan sudah luas 3 provinsi, korban sudah mencapai ratusan, kerusakan material sudah jelas. Apa lagi?</t>
  </si>
  <si>
    <t>pemerintah daerah aceh sudah mengutarakan ketidak sanggupan. lagian tidak ada di dalam uu bahwa penetapan status bencana nasional berdasarkan ketidak mampuan kepala daerah. ini cakupan sudah luas 3 provinsi, korban sudah mencapai ratusan, kerusakan material sudah jelas. apa lagi?</t>
  </si>
  <si>
    <t>c8d770a36f542069</t>
  </si>
  <si>
    <t>704208ae19e31a2068eccedda92ac5640838215c662064ebba617c0b500252b0</t>
  </si>
  <si>
    <t>1996133031162380370</t>
  </si>
  <si>
    <t>@Secretnesia24 Selama belom menetapkan bencana nasional, berarti cuma omon2. Kalo menetapkan bencana nasional, semua harus dilakukan audit besar2an, dicari siapa dalang2nya, termasuk lahan yg dikelola prabowo 120rb hektare di aceh. Apa iya mau menyikat diri sendiri biar kinclong? 😁</t>
  </si>
  <si>
    <t>Selama belom menetapkan bencana nasional, berarti cuma omon2. Kalo menetapkan bencana nasional, semua harus dilakukan audit besar2an, dicari siapa dalang2nya, termasuk lahan yg dikelola prabowo 120rb hektare di aceh. Apa iya mau menyikat diri sendiri biar kinclong? 😁</t>
  </si>
  <si>
    <t>selama belom menetapkan bencana nasional, berarti cuma omon2. kalo menetapkan bencana nasional, semua harus dilakukan audit besar2an, dicari siapa dalang2nya, termasuk lahan yg dikelola prabowo 120rb hektare di aceh. apa iya mau menyikat diri sendiri biar kinclong? 😁</t>
  </si>
  <si>
    <t>9b4f994ee8d6772a</t>
  </si>
  <si>
    <t>1fb40644939a7e155423a5e9e3dc49989f40a8fdd47b2e950d11eba5c03a77ad</t>
  </si>
  <si>
    <t>1996117001790751094</t>
  </si>
  <si>
    <t>@kaptenAmercia Sejauh ini bru kepala daerah aceh yang menyatakan darurat bencana, kata temenku ko daerah lain jg menyatakan bsa jd bencana nasional bsa dinyatakan juga. Tp tahu sndiri kan dimedan ada siapa, mana mau diaudit kan ya. Cmiiw</t>
  </si>
  <si>
    <t>Sejauh ini bru kepala daerah aceh yang menyatakan darurat bencana, kata temenku ko daerah lain jg menyatakan bsa jd bencana nasional bsa dinyatakan juga. Tp tahu sndiri kan dimedan ada siapa, mana mau diaudit kan ya. Cmiiw</t>
  </si>
  <si>
    <t>sejauh ini bru kepala daerah aceh yang menyatakan darurat bencana, kata temenku ko daerah lain jg menyatakan bsa jd bencana nasional bsa dinyatakan juga. tp tahu sndiri kan dimedan ada siapa, mana mau diaudit kan ya. cmiiw</t>
  </si>
  <si>
    <t>d5a9cf9d589a9c98</t>
  </si>
  <si>
    <t>298681948445a4835c9a0c06c110f576bbfc0f4ed8bb6b554f15e4da29d2ef04</t>
  </si>
  <si>
    <t>1996419143890018743</t>
  </si>
  <si>
    <t>@KangManto123 • Bantuan Asing mensyaratkan status Bencana Nasional!
• Menurut Pemerintahan Prabowo, bencana di Aceh Sumut Sumbar BUKAN Bencana Nasional.
• Prabowo punya PRIORITAS2 LAIN.
• Pelajari APA Prioritas2 Prabowo.
Sesudahnya, simpulkan sendiri!</t>
  </si>
  <si>
    <t>• Bantuan Asing mensyaratkan status Bencana Nasional! • Menurut Pemerintahan Prabowo, bencana di Aceh Sumut Sumbar BUKAN Bencana Nasional. • Prabowo punya PRIORITAS2 LAIN. • Pelajari APA Prioritas2 Prabowo. Sesudahnya, simpulkan sendiri!</t>
  </si>
  <si>
    <t>• bantuan asing mensyaratkan status bencana nasional! • menurut pemerintahan prabowo, bencana di aceh sumut sumbar bukan bencana nasional. • prabowo punya prioritas2 lain. • pelajari apa prioritas2 prabowo. sesudahnya, simpulkan sendiri!</t>
  </si>
  <si>
    <t>e4ab81082dee431c</t>
  </si>
  <si>
    <t>79d036939f1a1134aca86b7595a0ea8b61dad8591ba9eec79af29fad04a4cb29</t>
  </si>
  <si>
    <t>1996416669598601333</t>
  </si>
  <si>
    <t>Ganjar Pranowo mendorong status bencana nasional untuk Aceh, Sumut, dan Sumbar. Ganjar menyebut ada kepala daerah yang sudah tak sanggup. https://t.co/R6CItIzxnQ</t>
  </si>
  <si>
    <t>Ganjar Pranowo mendorong status bencana nasional untuk Aceh, Sumut, dan Sumbar. Ganjar menyebut ada kepala daerah yang sudah tak sanggup.</t>
  </si>
  <si>
    <t>ganjar pranowo mendorong status bencana nasional untuk aceh, sumut, dan sumbar. ganjar menyebut ada kepala daerah yang sudah tak sanggup.</t>
  </si>
  <si>
    <t>987987f1a2f03fd4</t>
  </si>
  <si>
    <t>98cf67fa6a84b223089f8a67d3ea1e59c25ffea3fc530ed28c6ea6e0d17abf5a</t>
  </si>
  <si>
    <t>1996496351476187426</t>
  </si>
  <si>
    <t>@GoodRecom katanya bisa jadi bencana nasional kalo kepala daerah nya udh ga sanggup nanganin, lah dari kemaren bupati2 aceh udh pada bikin surat kalo
emg bener2 gasanggup bahkan gubernurnya aja pas diwawancara udh nangis nangis2 terus nunggu apa lagi wahai pak presiden</t>
  </si>
  <si>
    <t>katanya bisa jadi bencana nasional kalo kepala daerah nya udh ga sanggup nanganin, lah dari kemaren bupati2 aceh udh pada bikin surat kalo emg bener2 gasanggup bahkan gubernurnya aja pas diwawancara udh nangis nangis2 terus nunggu apa lagi wahai pak presiden</t>
  </si>
  <si>
    <t>a9d2e0cc26a145a6</t>
  </si>
  <si>
    <t>597e25c65d5214f221fdc96f31733022aaaac1826b610305f21b4329243107f7</t>
  </si>
  <si>
    <t>1995765484864864570</t>
  </si>
  <si>
    <t>Kemudian, Gubernur Aceh, Sumatra Barat, dan Sumatra Utara juga sudah menetapkan kondisi darurat bencana selama 14 hari kedepan terhitung tanggal 27 November.  
Namun, pemerintah pusat justru tidak menaikkan status saat ini sebagai darurat bencana nasional, padahal tidak bencana ini telah menelan banyak korban jiwa.</t>
  </si>
  <si>
    <t>Kemudian, Gubernur Aceh, Sumatra Barat, dan Sumatra Utara juga sudah menetapkan kondisi darurat bencana selama 14 hari kedepan terhitung tanggal 27 November. Namun, pemerintah pusat justru tidak menaikkan status saat ini sebagai darurat bencana nasional, padahal tidak bencana ini telah menelan banyak korban jiwa.</t>
  </si>
  <si>
    <t>kemudian, gubernur aceh, sumatra barat, dan sumatra utara juga sudah menetapkan kondisi darurat bencana selama 14 hari kedepan terhitung tanggal 27 november. namun, pemerintah pusat justru tidak menaikkan status saat ini sebagai darurat bencana nasional, padahal tidak bencana ini telah menelan banyak korban jiwa.</t>
  </si>
  <si>
    <t>0309d7db21b8dc0b</t>
  </si>
  <si>
    <t>27a9058be23e37fb6abb2aa863e12022529b856a1c141f85318b9a80200ca1b2</t>
  </si>
  <si>
    <t>1995720653056479577</t>
  </si>
  <si>
    <t>Apa yang Bikin pemerintah sampai saat ini tidak menjadikan bencana di tanah sumatra, Aceh, Dan sekitarnya sebagai bencana nasional? Ada gila gilan ya, itu daerah terdampak separah itu, rumah pada hancur, sampah kayu gede gede dan bebatuaan gede berserakan, harusnya pemerintah</t>
  </si>
  <si>
    <t>apa yang bikin pemerintah sampai saat ini tidak menjadikan bencana di tanah sumatra, aceh, dan sekitarnya sebagai bencana nasional? ada gila gilan ya, itu daerah terdampak separah itu, rumah pada hancur, sampah kayu gede gede dan bebatuaan gede berserakan, harusnya pemerintah</t>
  </si>
  <si>
    <t>0feb4776d5669c4c</t>
  </si>
  <si>
    <t>79a616c8f3be806d2c739c76e93f8ff7da85e5e73c39b1ae67491cd3ffd5fb86</t>
  </si>
  <si>
    <t>1995889194041024739</t>
  </si>
  <si>
    <t>@__AnakKolong Gimana mau selidiki pemiliknya.. si mbrot.di aceh ratusan ribu hektar. Pantas tidak di jadikan status bencana nasional. Takut ketahuan penyebabnya https://t.co/Q5nQGMWzTi</t>
  </si>
  <si>
    <t>Gimana mau selidiki pemiliknya.. si mbrot.di aceh ratusan ribu hektar. Pantas tidak di jadikan status bencana nasional. Takut ketahuan penyebabnya</t>
  </si>
  <si>
    <t>gimana mau selidiki pemiliknya.. si mbrot.di aceh ratusan ribu hektar. pantas tidak di jadikan status bencana nasional. takut ketahuan penyebabnya</t>
  </si>
  <si>
    <t>49df80c59bc83ee7</t>
  </si>
  <si>
    <t>d4ac3a7ac90f364653a641502e24dcad7f3038069321eda142b45efe5fe7de3e</t>
  </si>
  <si>
    <t>1995818713585443160</t>
  </si>
  <si>
    <t>Bencana aceh - sumbar dgn jarak yg sama seperti pulau jawa &amp;amp; bali. Dan memakan 600 lebih org meninggal, 500an hilang, dan ribuan org mengungsi. Tp blm di tetapkan sebagai Bencana Nasional. Bpk @prabowo tkut kah kalau ketauan siapa dalang dri bencana ini? Jgn pernah salahkan Tuhan</t>
  </si>
  <si>
    <t>Bencana aceh - sumbar dgn jarak yg sama seperti pulau jawa &amp; bali. Dan memakan 600 lebih org meninggal, 500an hilang, dan ribuan org mengungsi. Tp blm di tetapkan sebagai Bencana Nasional. Bpk tkut kah kalau ketauan siapa dalang dri bencana ini? Jgn pernah salahkan Tuhan</t>
  </si>
  <si>
    <t>bencana aceh - sumbar dgn jarak yg sama seperti pulau jawa &amp; bali. dan memakan 600 lebih org meninggal, 500an hilang, dan ribuan org mengungsi. tp blm di tetapkan sebagai bencana nasional. bpk tkut kah kalau ketauan siapa dalang dri bencana ini? jgn pernah salahkan tuhan</t>
  </si>
  <si>
    <t>6c1fae371f34e53f</t>
  </si>
  <si>
    <t>3fa5394c9faca22debe6697aa3c08ec5539d5cee1f76e5644956da7dff46566f</t>
  </si>
  <si>
    <t>1995815254975000583</t>
  </si>
  <si>
    <t>Ini adalah Bencana Nasional.
Join Hands for Sumatera Barat, Sumatra Utara &amp;amp; Aceh.
Special thanks to @irwandiferry &amp;amp; @kitabisacom. Semoga bantuan cepat tersalurkan❤️ https://t.co/I3qMiVL7Qe</t>
  </si>
  <si>
    <t>Ini adalah Bencana Nasional. Join Hands for Sumatera Barat, Sumatra Utara &amp; Aceh. Special thanks to &amp; . Semoga bantuan cepat tersalurkan❤️</t>
  </si>
  <si>
    <t>ini adalah bencana nasional. join hands for sumatera barat, sumatra utara &amp; aceh. special thanks to &amp; . semoga bantuan cepat tersalurkan❤️</t>
  </si>
  <si>
    <t>b097cdef4414e30e</t>
  </si>
  <si>
    <t>cb82552a8cb932a6da15110e83901ef3abec7ce8330f91772725279f97a7c62f</t>
  </si>
  <si>
    <t>1995706569007202323</t>
  </si>
  <si>
    <t>@ferizandra Plus topografi wilayah aceh sumut sumbar yg banyak pegunungan dan bukit, akses sulit, tapi tidak ditetapkan bencana nasional</t>
  </si>
  <si>
    <t>Plus topografi wilayah aceh sumut sumbar yg banyak pegunungan dan bukit, akses sulit, tapi tidak ditetapkan bencana nasional</t>
  </si>
  <si>
    <t>plus topografi wilayah aceh sumut sumbar yg banyak pegunungan dan bukit, akses sulit, tapi tidak ditetapkan bencana nasional</t>
  </si>
  <si>
    <t>a17cabe6ebc91b39</t>
  </si>
  <si>
    <t>b641481ac4af8bd0a02f8126e058b453768efad5412c62c8ce372b24e7a55434</t>
  </si>
  <si>
    <t>1995652595294351606</t>
  </si>
  <si>
    <t>@_BangFu Maklum dia juga pelaku nya @_BangFu,lahan dia di Aceh ratusan RB ha.makanya dia takut ngeluarin status bencana nasional.</t>
  </si>
  <si>
    <t>Maklum dia juga pelaku nya ,lahan dia di Aceh ratusan RB ha.makanya dia takut ngeluarin status bencana nasional.</t>
  </si>
  <si>
    <t>maklum dia juga pelaku nya ,lahan dia di aceh ratusan rb ha.makanya dia takut ngeluarin status bencana nasional.</t>
  </si>
  <si>
    <t>4d4b4589cfeec13a</t>
  </si>
  <si>
    <t>6ad5ffa78e3cca0d23b580b001171328e7a93df1d80d6dadfb59575cfe94ba63</t>
  </si>
  <si>
    <t>1995646482599608415</t>
  </si>
  <si>
    <t>Menimbang Kembali Sentralisasi Penanganan Bencana Nasional, Pelajaran dari Aceh-Sumatera yang Terluka https://t.co/ffAJvWnkGp #Headline</t>
  </si>
  <si>
    <t>Menimbang Kembali Sentralisasi Penanganan Bencana Nasional, Pelajaran dari Aceh-Sumatera yang Terluka Headline</t>
  </si>
  <si>
    <t>menimbang kembali sentralisasi penanganan bencana nasional, pelajaran dari aceh-sumatera yang terluka headline</t>
  </si>
  <si>
    <t>3c9de84b4fcbe8cf</t>
  </si>
  <si>
    <t>b08549f7edc63b3186577af3ee679c3ff51f54044bb1fb6d458310cd7262f9ec</t>
  </si>
  <si>
    <t>1995630761215742339</t>
  </si>
  <si>
    <t>🚩Negara ada dimana ??
Hutan mereka kalian rusak, tapi gak peduli derita mereka. Apa alasan ini bukan termasuk BENCANA NASIONAL. Melindungi PEMBALAK LIAR GAK BERADAB?!??
ACEH UTARA!
----
Pecat Tidur Sikat Capung Starlink
😭 https://t.co/cZokCR0Mqv</t>
  </si>
  <si>
    <t>🚩Negara ada dimana ?? Hutan mereka kalian rusak, tapi gak peduli derita mereka. Apa alasan ini bukan termasuk BENCANA NASIONAL. Melindungi PEMBALAK LIAR GAK BERADAB?!?? ACEH UTARA! ---- Pecat Tidur Sikat Capung Starlink 😭</t>
  </si>
  <si>
    <t>🚩negara ada dimana ?? hutan mereka kalian rusak, tapi gak peduli derita mereka. apa alasan ini bukan termasuk bencana nasional. melindungi pembalak liar gak beradab?!?? aceh utara! ---- pecat tidur sikat capung starlink 😭</t>
  </si>
  <si>
    <t>d932b41025322ac3</t>
  </si>
  <si>
    <t>37719b7fb2754558ad76e68238f9b0363c3db8207a316421a2fcb1df8de59b0d</t>
  </si>
  <si>
    <t>1994747196026360015</t>
  </si>
  <si>
    <t>@indepenSumatera bencana nasional, ya ga lah. Jangan paranoid dan goblok mendasar gini lah
Tsunami Aceh, gemps Yogya juga ga jadi bencana nasional.
Krn kl demikian, pajak ga perlu bayar d seluruh wilayah nasional yg dinyatakan bencana nasional.
Semua kegiatan hukum, bisnis, ga sah semua.</t>
  </si>
  <si>
    <t>bencana nasional, ya ga lah. Jangan paranoid dan goblok mendasar gini lah Tsunami Aceh, gemps Yogya juga ga jadi bencana nasional. Krn kl demikian, pajak ga perlu bayar d seluruh wilayah nasional yg dinyatakan bencana nasional. Semua kegiatan hukum, bisnis, ga sah semua.</t>
  </si>
  <si>
    <t>bencana nasional, ya ga lah. jangan paranoid dan goblok mendasar gini lah tsunami aceh, gemps yogya juga ga jadi bencana nasional. krn kl demikian, pajak ga perlu bayar d seluruh wilayah nasional yg dinyatakan bencana nasional. semua kegiatan hukum, bisnis, ga sah semua.</t>
  </si>
  <si>
    <t>9cd67e9e8f75d9d1</t>
  </si>
  <si>
    <t>90a167e4dfe70b7ec39c75def1d39cda8372dea6ad3ab47d547f975229f967d9</t>
  </si>
  <si>
    <t>1994740524042129843</t>
  </si>
  <si>
    <t>@tempodotco Pemprov kalo belum nyerah ya gabisa deklarasi bencana nasional
Deklarasi itu baru 2x untuk bencana alam di daerah. Gempa bumi Flores 1992 sama tsunami Aceh 2004
Media ini ngambil duit dari narik kemarahan masyarakat, padahal pimpinan lu aman dari persekusi wong bekingan Barat</t>
  </si>
  <si>
    <t>Pemprov kalo belum nyerah ya gabisa deklarasi bencana nasional Deklarasi itu baru 2x untuk bencana alam di daerah. Gempa bumi Flores 1992 sama tsunami Aceh 2004 Media ini ngambil duit dari narik kemarahan masyarakat, padahal pimpinan lu aman dari persekusi wong bekingan Barat</t>
  </si>
  <si>
    <t>pemprov kalo belum nyerah ya gabisa deklarasi bencana nasional deklarasi itu baru 2x untuk bencana alam di daerah. gempa bumi flores 1992 sama tsunami aceh 2004 media ini ngambil duit dari narik kemarahan masyarakat, padahal pimpinan lu aman dari persekusi wong bekingan barat</t>
  </si>
  <si>
    <t>f1c045e07e5bea61</t>
  </si>
  <si>
    <t>ae98d5d4dd4708c8caf69d341dc247e68a452d278bffc7452d2ffc9a9454c927</t>
  </si>
  <si>
    <t>1996186953180729616</t>
  </si>
  <si>
    <t>@kemlonih @Marimar_Aauw @misallnya Dengan bantuan internasional kan lebih banyak. Lebih banyak maka lebih cepat. Ini kn antara hidup dan mati. Luas lagi jangkauannya
Tsunami aceh 2004 aja cuman aceh bisa bencana nasional kok</t>
  </si>
  <si>
    <t>Dengan bantuan internasional kan lebih banyak. Lebih banyak maka lebih cepat. Ini kn antara hidup dan mati. Luas lagi jangkauannya Tsunami aceh 2004 aja cuman aceh bisa bencana nasional kok</t>
  </si>
  <si>
    <t>dengan bantuan internasional kan lebih banyak. lebih banyak maka lebih cepat. ini kn antara hidup dan mati. luas lagi jangkauannya tsunami aceh 2004 aja cuman aceh bisa bencana nasional kok</t>
  </si>
  <si>
    <t>bf8b9ac9f1d00822</t>
  </si>
  <si>
    <t>b38e73ede844dbe52e545c6fed1d388881f816dac47b5f116ad22be2a5dc9c8b</t>
  </si>
  <si>
    <t>1996144222311997788</t>
  </si>
  <si>
    <t>@MochNuruddin3 @tanyarlfes Pemerintah netapin bencana nasional baru tsunami Aceh dan covid, yg bener2 bikin mati segalanya termasuk ekonomi dan semua akses
Bencana palu yg korban jiwa banyak, bahkan semua rusak aja ga jadi bencana nasional</t>
  </si>
  <si>
    <t>Pemerintah netapin bencana nasional baru tsunami Aceh dan covid, yg bener2 bikin mati segalanya termasuk ekonomi dan semua akses Bencana palu yg korban jiwa banyak, bahkan semua rusak aja ga jadi bencana nasional</t>
  </si>
  <si>
    <t>pemerintah netapin bencana nasional baru tsunami aceh dan covid, yg bener2 bikin mati segalanya termasuk ekonomi dan semua akses bencana palu yg korban jiwa banyak, bahkan semua rusak aja ga jadi bencana nasional</t>
  </si>
  <si>
    <t>aef3a49a3aa6f259</t>
  </si>
  <si>
    <t>a1f91fae294ada8fc9a6e39c79696e3c84bdfe79478bc8bf69efb040ac7c0af1</t>
  </si>
  <si>
    <t>1996005502111846540</t>
  </si>
  <si>
    <t>Ya Allah udh 7 hari kelaparan 😭 kok bs kmrn presiden bilang keadaan sdh membaik. Makanya rakyat minta ditetapkan bencana nasional biar negara full membantu gak cm ngandelin pemerintah daerah. Tsunami aceh aja dlu cm satu propinsi bisa jd bencana nasional, skrg 3 propinsi anjrrrr</t>
  </si>
  <si>
    <t>ya allah udh 7 hari kelaparan 😭 kok bs kmrn presiden bilang keadaan sdh membaik. makanya rakyat minta ditetapkan bencana nasional biar negara full membantu gak cm ngandelin pemerintah daerah. tsunami aceh aja dlu cm satu propinsi bisa jd bencana nasional, skrg 3 propinsi anjrrrr</t>
  </si>
  <si>
    <t>1dccfffddcfc443b</t>
  </si>
  <si>
    <t>c63b4e4911eb5d43662e779b6f66c50f91c9512e6f3712338a5139b7a36b41e5</t>
  </si>
  <si>
    <t>1996525530397720791</t>
  </si>
  <si>
    <t>@Delecerak Kalau gempa 2004 masuk ke Aceh. Mereka pasti investigasi.. Keluar hasil. Investigasi.. Kalau ini siap gak investigasi? Kalau bencana nasional ditetapkan?</t>
  </si>
  <si>
    <t>Kalau gempa 2004 masuk ke Aceh. Mereka pasti investigasi.. Keluar hasil. Investigasi.. Kalau ini siap gak investigasi? Kalau bencana nasional ditetapkan?</t>
  </si>
  <si>
    <t>kalau gempa 2004 masuk ke aceh. mereka pasti investigasi.. keluar hasil. investigasi.. kalau ini siap gak investigasi? kalau bencana nasional ditetapkan?</t>
  </si>
  <si>
    <t>501d0859fac14cbc</t>
  </si>
  <si>
    <t>1fa918c88cee078945d726b3ea2405c776d7c1e95a715670675a5457a8cfd7ce</t>
  </si>
  <si>
    <t>1995770663748170107</t>
  </si>
  <si>
    <t>@FuzaFirdaus Harus dan wajib naik status jadi Bencana Nasional
Dampak destruktif nya lebih besar dari tsunami aceh yg saat itu ditetapkan jadi bencana nasional
Korbannya memang jauh dibawah gempa tsunami aceh, tapi kerusakan infrastruktur nya jauh lebih masif. Risiko kelaparan juga</t>
  </si>
  <si>
    <t>Harus dan wajib naik status jadi Bencana Nasional Dampak destruktif nya lebih besar dari tsunami aceh yg saat itu ditetapkan jadi bencana nasional Korbannya memang jauh dibawah gempa tsunami aceh, tapi kerusakan infrastruktur nya jauh lebih masif. Risiko kelaparan juga</t>
  </si>
  <si>
    <t>harus dan wajib naik status jadi bencana nasional dampak destruktif nya lebih besar dari tsunami aceh yg saat itu ditetapkan jadi bencana nasional korbannya memang jauh dibawah gempa tsunami aceh, tapi kerusakan infrastruktur nya jauh lebih masif. risiko kelaparan juga</t>
  </si>
  <si>
    <t>9325d830eadf3ebd</t>
  </si>
  <si>
    <t>587b38624e81b215d4d218df8da8ca894e33005583f42ae1ca30b14f7f02e261</t>
  </si>
  <si>
    <t>1995874511959589110</t>
  </si>
  <si>
    <t>Harusnya pemerintah udah netapin bencana nasional terus minta bantuan internasional. Udahhh gawat banget lebih dari tsunami aceh ini.</t>
  </si>
  <si>
    <t>harusnya pemerintah udah netapin bencana nasional terus minta bantuan internasional. udahhh gawat banget lebih dari tsunami aceh ini.</t>
  </si>
  <si>
    <t>4ff875e4c1517c8d</t>
  </si>
  <si>
    <t>8587bb730128fdec6e715cca2d51d13f38877d804e5382611143e4222b1d0153</t>
  </si>
  <si>
    <t>1995867615701676508</t>
  </si>
  <si>
    <t>@Kimberley_PS08 @florieliciouss @are_inismyname @99propaganda @BANGSAygSUJUD @bengkeldodo @IrawanRommi @FDonghun @Ndons_Back @Bank_Joee_ @coldbrew165 Naikan statusnya jadi bencana nasional, kita membutuhkan bantuan internasional, seperti musibah tsunami aceh dulu. Jangan gengsi</t>
  </si>
  <si>
    <t>Naikan statusnya jadi bencana nasional, kita membutuhkan bantuan internasional, seperti musibah tsunami aceh dulu. Jangan gengsi</t>
  </si>
  <si>
    <t>naikan statusnya jadi bencana nasional, kita membutuhkan bantuan internasional, seperti musibah tsunami aceh dulu. jangan gengsi</t>
  </si>
  <si>
    <t>2ed724c78638d161</t>
  </si>
  <si>
    <t>7a6f2d5d5660a626ef9120651434bc67be85af4a05667e85e25364f7e3db6a98</t>
  </si>
  <si>
    <t>1995860427818106938</t>
  </si>
  <si>
    <t>Hanya dua kali status bencana nasional ditetapkan: tsunami Aceh &amp;amp; COVID19..
Banyaknya korban bukan acuan &amp;amp; ada konsekuensi keamanan yg signifikan ketika bencana nasional ditetapkan krn bantuan Internasional akan masuk sangat banyak
Yang terpenting gerak cepat pempus &amp;amp; daerah!! https://t.co/P2aBvH7trD</t>
  </si>
  <si>
    <t>Hanya dua kali status bencana nasional ditetapkan: tsunami Aceh &amp; COVID19.. Banyaknya korban bukan acuan &amp; ada konsekuensi keamanan yg signifikan ketika bencana nasional ditetapkan krn bantuan Internasional akan masuk sangat banyak Yang terpenting gerak cepat pempus &amp; daerah!!</t>
  </si>
  <si>
    <t>hanya dua kali status bencana nasional ditetapkan: tsunami aceh &amp; covid19.. banyaknya korban bukan acuan &amp; ada konsekuensi keamanan yg signifikan ketika bencana nasional ditetapkan krn bantuan internasional akan masuk sangat banyak yang terpenting gerak cepat pempus &amp; daerah!!</t>
  </si>
  <si>
    <t>47d69eed08b2ea17</t>
  </si>
  <si>
    <t>aeb9431a2e9b448437fbbb5d23fb4791fe3e211f00ebc377e6706cb6509d0905</t>
  </si>
  <si>
    <t>1995674214784008484</t>
  </si>
  <si>
    <t>@QueenImaIsBack Dan itu investigasinya akan mendalam. Baik yang legal dan ilegal itu akan diselidiki berdasarkan hukum internasional. Dan FYI, bencana Nasional di Indonesia itu hanya saat Gempa Aceh 2004 dan Covid-19 doang. 
Bahkan gempa Palu, gempa lombok, Semeru, Merapi yang parah jg nggak</t>
  </si>
  <si>
    <t>Dan itu investigasinya akan mendalam. Baik yang legal dan ilegal itu akan diselidiki berdasarkan hukum internasional. Dan FYI, bencana Nasional di Indonesia itu hanya saat Gempa Aceh 2004 dan Covid-19 doang. Bahkan gempa Palu, gempa lombok, Semeru, Merapi yang parah jg nggak</t>
  </si>
  <si>
    <t>dan itu investigasinya akan mendalam. baik yang legal dan ilegal itu akan diselidiki berdasarkan hukum internasional. dan fyi, bencana nasional di indonesia itu hanya saat gempa aceh 2004 dan covid-19 doang. bahkan gempa palu, gempa lombok, semeru, merapi yang parah jg nggak</t>
  </si>
  <si>
    <t>92f86b469f8cb4d2</t>
  </si>
  <si>
    <t>19b3cfbf1ebe6d92a178594fe0299f8aaa99f15492a6ab760c67c3a41fd1924b</t>
  </si>
  <si>
    <t>1995659043273408730</t>
  </si>
  <si>
    <t>SEJUJURNYA, BENCANA INI BELUM  LAYAK DITETAPKAN SEBAGAI BENCANA NASIONAL
Dalam 25 Tahun terakhir, baru dua kali ada bencana nasional:
1. Tsunami 2004 di Aceh
2. Covid 19 2020
Tanpa mengurangi simpati terhadap masyarakat Sumatera, secara nasional kita sama2 membantu.</t>
  </si>
  <si>
    <t>SEJUJURNYA, BENCANA INI BELUM LAYAK DITETAPKAN SEBAGAI BENCANA NASIONAL Dalam 25 Tahun terakhir, baru dua kali ada bencana nasional: 1. Tsunami 2004 di Aceh 2. Covid 19 2020 Tanpa mengurangi simpati terhadap masyarakat Sumatera, secara nasional kita sama2 membantu.</t>
  </si>
  <si>
    <t>sejujurnya, bencana ini belum layak ditetapkan sebagai bencana nasional dalam 25 tahun terakhir, baru dua kali ada bencana nasional: 1. tsunami 2004 di aceh 2. covid 19 2020 tanpa mengurangi simpati terhadap masyarakat sumatera, secara nasional kita sama2 membantu.</t>
  </si>
  <si>
    <t>4004528f06ac98c3</t>
  </si>
  <si>
    <t>2923ddf8e348afa967ab9e4c15ca4be264409b2acc5b8703068d20ef0973cbca</t>
  </si>
  <si>
    <t>1995654279785578721</t>
  </si>
  <si>
    <t>Sejarah bencana nasional kalau tidak salah ada 3 aja yaitu Covid19, tsunami Aceh 2004, Flores 1992.
Harus dipahami standarnya (UU 2007) sebelum mencaci maki..
Jika Pemda kabupaten menyerah, maka provinsi baru pegang penuh, BNPB sekedar mensupport.. https://t.co/Y8Wa9qzgz6</t>
  </si>
  <si>
    <t>Sejarah bencana nasional kalau tidak salah ada 3 aja yaitu Covid19, tsunami Aceh 2004, Flores 1992. Harus dipahami standarnya (UU 2007) sebelum mencaci maki.. Jika Pemda kabupaten menyerah, maka provinsi baru pegang penuh, BNPB sekedar mensupport..</t>
  </si>
  <si>
    <t>sejarah bencana nasional kalau tidak salah ada 3 aja yaitu covid19, tsunami aceh 2004, flores 1992. harus dipahami standarnya (uu 2007) sebelum mencaci maki.. jika pemda kabupaten menyerah, maka provinsi baru pegang penuh, bnpb sekedar mensupport..</t>
  </si>
  <si>
    <t>4ceb16ad81fd40f4</t>
  </si>
  <si>
    <t>ad33b0985064a7d7834a0fec9e93b11d4f9c49aaad11692dadb7106e01ccfe1f</t>
  </si>
  <si>
    <t>1047124274102722560</t>
  </si>
  <si>
    <t>Membantu sesama tak perlu jadi Presiden dulu atau jadi Wapres dulu.
Membantu sesama tak perlu nunggu status Bencana Nasional dl.
Doa kok bagi2 buku ttg PKI...https://t.co/TQYE1yOTjY</t>
  </si>
  <si>
    <t>Membantu sesama tak perlu jadi Presiden dulu atau jadi Wapres dulu. Membantu sesama tak perlu nunggu status Bencana Nasional dl. Doa kok bagi2 buku ttg PKI...</t>
  </si>
  <si>
    <t>membantu sesama tak perlu jadi presiden dulu atau jadi wapres dulu. membantu sesama tak perlu nunggu status bencana nasional dl. doa kok bagi2 buku ttg pki...</t>
  </si>
  <si>
    <t>adcd56cbff3b8cdd</t>
  </si>
  <si>
    <t>27d227375299531fb44925e421839829896b00c43362ab2bcd7e13e5d73db0ca</t>
  </si>
  <si>
    <t>1028847413371461632</t>
  </si>
  <si>
    <t>Status #GempaLombok Diminta Ditingkatkan Jadi Bencana #Nasional | https://t.co/004JI6ZsiI @IdPontas https://t.co/x1eCGmprkF</t>
  </si>
  <si>
    <t>Status GempaLombok Diminta Ditingkatkan Jadi Bencana Nasional |</t>
  </si>
  <si>
    <t>status gempalombok diminta ditingkatkan jadi bencana nasional |</t>
  </si>
  <si>
    <t>98e137405d59b3ed</t>
  </si>
  <si>
    <t>6af18fe79a80e652826c61bda03ea04e88748f5a60484f56fb355bcfc152d47c</t>
  </si>
  <si>
    <t>1996425015701733444</t>
  </si>
  <si>
    <t>hei @BNPB_Indonesia keterangan bos bengak kalian ini tidak tepat, selain covid dan gempa Aceh, pernah ditetapkan bencana nasinal pada gempa Flores tahun 1992 dengan jumlah korban 2000-3000 jiwa, apa kalian menutup mata dengan kondisi di Tapanuli dan 
https://t.co/CqcvVKT0Ak</t>
  </si>
  <si>
    <t>hei keterangan bos bengak kalian ini tidak tepat, selain covid dan gempa Aceh, pernah ditetapkan bencana nasinal pada gempa Flores tahun 1992 dengan jumlah korban 2000-3000 jiwa, apa kalian menutup mata dengan kondisi di Tapanuli dan</t>
  </si>
  <si>
    <t>hei keterangan bos bengak kalian ini tidak tepat, selain covid dan gempa aceh, pernah ditetapkan bencana nasinal pada gempa flores tahun 1992 dengan jumlah korban 2000-3000 jiwa, apa kalian menutup mata dengan kondisi di tapanuli dan</t>
  </si>
  <si>
    <t>9888fac8234a42db</t>
  </si>
  <si>
    <t>27323bdd6a0eb0c2f836a8fb0e4d6e1b04f1f7c9dbdf43db2b4b12abbf8a33ae</t>
  </si>
  <si>
    <t>1047486019916816384</t>
  </si>
  <si>
    <t>15. Kita tau kan, konsekuensinya? 
Kalau statusnya bukan bencana nasional, maka penanganan bencana cukup dilakukan pemerintah
Kalaupun ada bantuan luar, masuknya satu pintu lewat pemerintah RI
https://t.co/MjDacJqIYg</t>
  </si>
  <si>
    <t>15. Kita tau kan, konsekuensinya? Kalau statusnya bukan bencana nasional, maka penanganan bencana cukup dilakukan pemerintah Kalaupun ada bantuan luar, masuknya satu pintu lewat pemerintah RI</t>
  </si>
  <si>
    <t>15. kita tau kan, konsekuensinya? kalau statusnya bukan bencana nasional, maka penanganan bencana cukup dilakukan pemerintah kalaupun ada bantuan luar, masuknya satu pintu lewat pemerintah ri</t>
  </si>
  <si>
    <t>f44e9d92ee8b9e62</t>
  </si>
  <si>
    <t>c29237ad3406356adb658bbf552dc3730640052b1aaf4ff798c4b8107d9c2c6a</t>
  </si>
  <si>
    <t>1995659307795578963</t>
  </si>
  <si>
    <t>Sentralisasi penanganan bencana memperlihatkan ketimpangan pusat-daerah. Saatnya menata ulang keadilan kebencanaan Indonesia. #Headline https://t.co/ksz4da7leA</t>
  </si>
  <si>
    <t>Sentralisasi penanganan bencana memperlihatkan ketimpangan pusat-daerah. Saatnya menata ulang keadilan kebencanaan Indonesia. Headline</t>
  </si>
  <si>
    <t>sentralisasi penanganan bencana memperlihatkan ketimpangan pusat-daerah. saatnya menata ulang keadilan kebencanaan indonesia. headline</t>
  </si>
  <si>
    <t>3f21216c58d208e7</t>
  </si>
  <si>
    <t>70b9defc3d7363a41fa87af75236a71a3cca9470e7c008522acce3b7725ad4a7</t>
  </si>
  <si>
    <t>1046711589943091207</t>
  </si>
  <si>
    <t>Luhut: Pemerintah Tidak Perlu Tetapkan Gempa-Tsunami Palu Bencana #Nasional https://t.co/Q5vML0BUXW #berita</t>
  </si>
  <si>
    <t>Luhut: Pemerintah Tidak Perlu Tetapkan Gempa-Tsunami Palu Bencana Nasional berita</t>
  </si>
  <si>
    <t>luhut: pemerintah tidak perlu tetapkan gempa-tsunami palu bencana nasional berita</t>
  </si>
  <si>
    <t>6be2d4ee67a4eebe</t>
  </si>
  <si>
    <t>e58aa6f037abab92946333b26f92b28d8366701eef01e58fb520f1a174cb0a62</t>
  </si>
  <si>
    <t>1046676857435901952</t>
  </si>
  <si>
    <t>Menko Kemaritiman: Gempa Palu Belum Perlu Ditetapkan Sebagai Bencana Nasional https://t.co/NWukBD5qF1 https://t.co/DR1oxJ6I8p</t>
  </si>
  <si>
    <t>Menko Kemaritiman: Gempa Palu Belum Perlu Ditetapkan Sebagai Bencana Nasional</t>
  </si>
  <si>
    <t>menko kemaritiman: gempa palu belum perlu ditetapkan sebagai bencana nasional</t>
  </si>
  <si>
    <t>af75a9a16996e88a</t>
  </si>
  <si>
    <t>c2f8e46ccf9b1029d305d371d0c783aee0b8f3ff221011e23768e9ca84d050f4</t>
  </si>
  <si>
    <t>1027927320231727104</t>
  </si>
  <si>
    <t>Sebegitunya... 
Bang @Fahrihamzah Sepertinya kita mendapatkan Penafsiran baru soal Bencana Nasional.
#PrayForLombok #BencanaNasionalLombok https://t.co/jbg9WYh2Ug</t>
  </si>
  <si>
    <t>Sebegitunya... Bang Sepertinya kita mendapatkan Penafsiran baru soal Bencana Nasional. PrayForLombok BencanaNasionalLombok</t>
  </si>
  <si>
    <t>sebegitunya... bang sepertinya kita mendapatkan penafsiran baru soal bencana nasional. prayforlombok bencananasionallombok</t>
  </si>
  <si>
    <t>16ec702afd25e743</t>
  </si>
  <si>
    <t>117e4528bac2bb54434c5b936c17b297e38429da7f0dbe64751937d9273e5197</t>
  </si>
  <si>
    <t>hanya menyampaikan informasi tidak ada desakan penetapan bencana</t>
  </si>
  <si>
    <t>hanya kritik tanpa menjelaskan sikap</t>
  </si>
  <si>
    <t>hanya menujukkan pandangan pemerintah</t>
  </si>
  <si>
    <t>mendesak penetapan status bencana</t>
  </si>
  <si>
    <t>tidak menunjukkan sikap hanya kritik objektif</t>
  </si>
  <si>
    <t>menyatakan informasi belum menjadi bencana nasional dan menyatakan kritik</t>
  </si>
  <si>
    <t>hanya menunjukkkan pandangan pemerintah</t>
  </si>
  <si>
    <t>menyatakan dukungan terhadap penetapan bencana nasional</t>
  </si>
  <si>
    <t>menyamapikan informasi dan mengatakan bahwa tidak perlu menaikkan status bencana ke bencana nasional</t>
  </si>
  <si>
    <t>hanya menyampaikan informasi dan desakan dari pihak lain dan bukan penulis</t>
  </si>
  <si>
    <t>mempertanyakan kenapa status bencana belum naik dan melemparkan kritik pedas</t>
  </si>
  <si>
    <t>hanya bersyukur dan tidak menunjukkan desakan dan hanya menyampaikan pernyataan</t>
  </si>
  <si>
    <t>hanya menyampaikan desakan dari pihak lain</t>
  </si>
  <si>
    <t>menyatakan tidak perlu naik status bencana karna pemerintah sudah all out</t>
  </si>
  <si>
    <t>mempertanyakan  terhadap penetapan bencana nasional dan sarkas kepada pemerintah</t>
  </si>
  <si>
    <t>hanya menyampaikan kritik</t>
  </si>
  <si>
    <t xml:space="preserve">mempertanyakan penetapan bencana nasional </t>
  </si>
  <si>
    <t>Hanya menyampikan informasi</t>
  </si>
  <si>
    <t>hanya menyamapikan informasi</t>
  </si>
  <si>
    <t>hanya menyampaikan informasi</t>
  </si>
  <si>
    <t>menyatakan dukungan terhadap penetapan bencana nasional dan kritik kepada tanggapan pemerintah</t>
  </si>
  <si>
    <t>hanya berisi informasi</t>
  </si>
  <si>
    <t>hanya menyampaikan informasi pihak lain</t>
  </si>
  <si>
    <t>mempertanyakan dan mendesak penetapan bencana sembari melemperkan kritik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</si>
</sst>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E8F2FC"/>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wrapText="1"/>
    </xf>
    <xf numFmtId="0" fontId="0" fillId="2" borderId="0" xfId="0" applyFill="1" applyAlignment="1">
      <alignment vertical="center"/>
    </xf>
    <xf numFmtId="0" fontId="0" fillId="0" borderId="0" xfId="0" applyAlignment="1">
      <alignment vertical="center"/>
    </xf>
    <xf numFmtId="0" fontId="0" fillId="2" borderId="0" xfId="0" applyFill="1" applyAlignment="1">
      <alignment vertical="center" wrapText="1"/>
    </xf>
    <xf numFmtId="0" fontId="0" fillId="0" borderId="0" xfId="0" applyAlignment="1">
      <alignment vertical="center" wrapText="1"/>
    </xf>
    <xf numFmtId="0" fontId="1" fillId="0" borderId="0" xfId="0" applyFont="1" applyAlignment="1">
      <alignment vertical="center" wrapText="1"/>
    </xf>
    <xf numFmtId="49" fontId="0" fillId="2" borderId="0" xfId="0" applyNumberFormat="1" applyFill="1" applyAlignment="1">
      <alignment vertical="center"/>
    </xf>
    <xf numFmtId="49" fontId="0" fillId="0" borderId="0" xfId="0" applyNumberFormat="1" applyAlignment="1">
      <alignment vertical="center"/>
    </xf>
    <xf numFmtId="0" fontId="0" fillId="0" borderId="0" xfId="0" applyFill="1" applyAlignment="1">
      <alignment vertical="center"/>
    </xf>
    <xf numFmtId="14" fontId="0" fillId="0" borderId="0" xfId="0" applyNumberFormat="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selection activeCell="B8" sqref="B8"/>
    </sheetView>
  </sheetViews>
  <sheetFormatPr defaultRowHeight="14.4" x14ac:dyDescent="0.3"/>
  <cols>
    <col min="1" max="1" width="18.5546875" bestFit="1" customWidth="1"/>
    <col min="2" max="2" width="75.109375" bestFit="1" customWidth="1"/>
  </cols>
  <sheetData>
    <row r="1" spans="1:2" x14ac:dyDescent="0.3">
      <c r="A1" s="1" t="s">
        <v>0</v>
      </c>
      <c r="B1" s="1" t="s">
        <v>1</v>
      </c>
    </row>
    <row r="2" spans="1:2" x14ac:dyDescent="0.3">
      <c r="A2" t="s">
        <v>2</v>
      </c>
      <c r="B2" t="s">
        <v>3</v>
      </c>
    </row>
    <row r="3" spans="1:2" x14ac:dyDescent="0.3">
      <c r="A3" t="s">
        <v>4</v>
      </c>
      <c r="B3" t="s">
        <v>5</v>
      </c>
    </row>
    <row r="4" spans="1:2" x14ac:dyDescent="0.3">
      <c r="A4" t="s">
        <v>6</v>
      </c>
      <c r="B4" t="s">
        <v>7</v>
      </c>
    </row>
    <row r="5" spans="1:2" x14ac:dyDescent="0.3">
      <c r="A5" t="s">
        <v>8</v>
      </c>
      <c r="B5" t="s">
        <v>9</v>
      </c>
    </row>
    <row r="6" spans="1:2" x14ac:dyDescent="0.3">
      <c r="A6" t="s">
        <v>10</v>
      </c>
      <c r="B6" t="s">
        <v>11</v>
      </c>
    </row>
    <row r="7" spans="1:2" x14ac:dyDescent="0.3">
      <c r="A7" t="s">
        <v>12</v>
      </c>
      <c r="B7" t="s">
        <v>13</v>
      </c>
    </row>
    <row r="8" spans="1:2" x14ac:dyDescent="0.3">
      <c r="A8" t="s">
        <v>14</v>
      </c>
      <c r="B8" t="s">
        <v>15</v>
      </c>
    </row>
    <row r="9" spans="1:2" x14ac:dyDescent="0.3">
      <c r="A9" t="s">
        <v>16</v>
      </c>
      <c r="B9" t="s">
        <v>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382"/>
  <sheetViews>
    <sheetView showGridLines="0" tabSelected="1" zoomScaleNormal="100" workbookViewId="0">
      <pane xSplit="2" ySplit="1" topLeftCell="J310" activePane="bottomRight" state="frozen"/>
      <selection pane="topRight"/>
      <selection pane="bottomLeft"/>
      <selection pane="bottomRight" activeCell="M323" sqref="M323"/>
    </sheetView>
  </sheetViews>
  <sheetFormatPr defaultRowHeight="14.4" x14ac:dyDescent="0.3"/>
  <cols>
    <col min="1" max="1" width="12.6640625" bestFit="1" customWidth="1"/>
    <col min="2" max="2" width="20.21875" bestFit="1" customWidth="1"/>
    <col min="3" max="3" width="104.6640625" customWidth="1"/>
    <col min="4" max="4" width="105.21875" customWidth="1"/>
    <col min="5" max="5" width="98.88671875" customWidth="1"/>
    <col min="6" max="6" width="29.88671875" bestFit="1" customWidth="1"/>
    <col min="7" max="7" width="19.77734375" bestFit="1" customWidth="1"/>
    <col min="8" max="8" width="21.21875" bestFit="1" customWidth="1"/>
    <col min="9" max="9" width="24" bestFit="1" customWidth="1"/>
    <col min="10" max="10" width="66.33203125" bestFit="1" customWidth="1"/>
    <col min="11" max="11" width="16.77734375" bestFit="1" customWidth="1"/>
    <col min="12" max="12" width="18.6640625" bestFit="1" customWidth="1"/>
    <col min="13" max="13" width="56.88671875" customWidth="1"/>
    <col min="14" max="14" width="11.6640625" bestFit="1" customWidth="1"/>
    <col min="15" max="15" width="12" bestFit="1" customWidth="1"/>
    <col min="16" max="16" width="19.21875" bestFit="1" customWidth="1"/>
  </cols>
  <sheetData>
    <row r="1" spans="1:16" x14ac:dyDescent="0.3">
      <c r="A1" s="6" t="s">
        <v>18</v>
      </c>
      <c r="B1" s="6" t="s">
        <v>19</v>
      </c>
      <c r="C1" s="6" t="s">
        <v>20</v>
      </c>
      <c r="D1" s="6" t="s">
        <v>21</v>
      </c>
      <c r="E1" s="6" t="s">
        <v>22</v>
      </c>
      <c r="F1" s="6" t="s">
        <v>23</v>
      </c>
      <c r="G1" s="6" t="s">
        <v>24</v>
      </c>
      <c r="H1" s="6" t="s">
        <v>25</v>
      </c>
      <c r="I1" s="6" t="s">
        <v>26</v>
      </c>
      <c r="J1" s="6" t="s">
        <v>27</v>
      </c>
      <c r="K1" s="6" t="s">
        <v>28</v>
      </c>
      <c r="L1" s="6" t="s">
        <v>29</v>
      </c>
      <c r="M1" s="6" t="s">
        <v>30</v>
      </c>
      <c r="N1" s="6" t="s">
        <v>31</v>
      </c>
      <c r="O1" s="6" t="s">
        <v>32</v>
      </c>
      <c r="P1" s="6" t="s">
        <v>33</v>
      </c>
    </row>
    <row r="2" spans="1:16" ht="28.8" x14ac:dyDescent="0.3">
      <c r="A2" s="2" t="s">
        <v>34</v>
      </c>
      <c r="B2" s="7" t="s">
        <v>35</v>
      </c>
      <c r="C2" s="4" t="s">
        <v>36</v>
      </c>
      <c r="D2" s="4" t="s">
        <v>37</v>
      </c>
      <c r="E2" s="4" t="s">
        <v>38</v>
      </c>
      <c r="F2" s="2" t="s">
        <v>39</v>
      </c>
      <c r="G2" s="2" t="s">
        <v>40</v>
      </c>
      <c r="H2" s="2">
        <v>1</v>
      </c>
      <c r="I2" s="2" t="s">
        <v>41</v>
      </c>
      <c r="J2" s="2" t="s">
        <v>42</v>
      </c>
      <c r="K2" s="2" t="s">
        <v>6</v>
      </c>
      <c r="L2" s="2" t="s">
        <v>43</v>
      </c>
      <c r="M2" s="2" t="s">
        <v>44</v>
      </c>
      <c r="N2" s="2" t="s">
        <v>45</v>
      </c>
      <c r="O2" s="2" t="s">
        <v>46</v>
      </c>
      <c r="P2" s="2" t="s">
        <v>10</v>
      </c>
    </row>
    <row r="3" spans="1:16" x14ac:dyDescent="0.3">
      <c r="A3" s="2" t="s">
        <v>47</v>
      </c>
      <c r="B3" s="7" t="s">
        <v>48</v>
      </c>
      <c r="C3" s="4" t="s">
        <v>49</v>
      </c>
      <c r="D3" s="4" t="s">
        <v>50</v>
      </c>
      <c r="E3" s="4" t="s">
        <v>51</v>
      </c>
      <c r="F3" s="2" t="s">
        <v>39</v>
      </c>
      <c r="G3" s="2" t="s">
        <v>52</v>
      </c>
      <c r="H3" s="2">
        <v>1</v>
      </c>
      <c r="I3" s="2" t="s">
        <v>41</v>
      </c>
      <c r="J3" s="2" t="s">
        <v>53</v>
      </c>
      <c r="K3" s="2" t="s">
        <v>4</v>
      </c>
      <c r="L3" s="2" t="s">
        <v>43</v>
      </c>
      <c r="M3" s="2" t="s">
        <v>54</v>
      </c>
      <c r="N3" s="2" t="s">
        <v>45</v>
      </c>
      <c r="O3" s="2" t="s">
        <v>46</v>
      </c>
      <c r="P3" s="2" t="s">
        <v>10</v>
      </c>
    </row>
    <row r="4" spans="1:16" ht="28.8" x14ac:dyDescent="0.3">
      <c r="A4" s="3" t="s">
        <v>47</v>
      </c>
      <c r="B4" s="8" t="s">
        <v>55</v>
      </c>
      <c r="C4" s="5" t="s">
        <v>56</v>
      </c>
      <c r="D4" s="5" t="s">
        <v>56</v>
      </c>
      <c r="E4" s="5" t="s">
        <v>57</v>
      </c>
      <c r="F4" s="3" t="s">
        <v>39</v>
      </c>
      <c r="G4" s="3" t="s">
        <v>58</v>
      </c>
      <c r="H4" s="3">
        <v>1</v>
      </c>
      <c r="I4" s="3" t="s">
        <v>41</v>
      </c>
      <c r="J4" s="3" t="s">
        <v>59</v>
      </c>
      <c r="K4" s="3" t="s">
        <v>4</v>
      </c>
      <c r="L4" s="3" t="s">
        <v>43</v>
      </c>
      <c r="M4" s="3" t="s">
        <v>2184</v>
      </c>
      <c r="N4" s="9" t="s">
        <v>45</v>
      </c>
      <c r="O4" s="9" t="s">
        <v>46</v>
      </c>
      <c r="P4" s="3" t="s">
        <v>12</v>
      </c>
    </row>
    <row r="5" spans="1:16" x14ac:dyDescent="0.3">
      <c r="A5" s="3" t="s">
        <v>47</v>
      </c>
      <c r="B5" s="8" t="s">
        <v>60</v>
      </c>
      <c r="C5" s="5" t="s">
        <v>61</v>
      </c>
      <c r="D5" s="5" t="s">
        <v>62</v>
      </c>
      <c r="E5" s="5" t="s">
        <v>63</v>
      </c>
      <c r="F5" s="3" t="s">
        <v>39</v>
      </c>
      <c r="G5" s="3" t="s">
        <v>64</v>
      </c>
      <c r="H5" s="3">
        <v>1</v>
      </c>
      <c r="I5" s="3" t="s">
        <v>41</v>
      </c>
      <c r="J5" s="3" t="s">
        <v>65</v>
      </c>
      <c r="K5" s="3" t="s">
        <v>8</v>
      </c>
      <c r="L5" s="3" t="s">
        <v>43</v>
      </c>
      <c r="M5" s="3" t="s">
        <v>328</v>
      </c>
      <c r="N5" s="9" t="s">
        <v>45</v>
      </c>
      <c r="O5" s="9" t="s">
        <v>46</v>
      </c>
      <c r="P5" s="3" t="s">
        <v>12</v>
      </c>
    </row>
    <row r="6" spans="1:16" x14ac:dyDescent="0.3">
      <c r="A6" s="3" t="s">
        <v>47</v>
      </c>
      <c r="B6" s="8" t="s">
        <v>66</v>
      </c>
      <c r="C6" s="5" t="s">
        <v>67</v>
      </c>
      <c r="D6" s="5" t="s">
        <v>68</v>
      </c>
      <c r="E6" s="5" t="s">
        <v>69</v>
      </c>
      <c r="F6" s="3" t="s">
        <v>39</v>
      </c>
      <c r="G6" s="3" t="s">
        <v>70</v>
      </c>
      <c r="H6" s="3">
        <v>1</v>
      </c>
      <c r="I6" s="3" t="s">
        <v>41</v>
      </c>
      <c r="J6" s="3" t="s">
        <v>71</v>
      </c>
      <c r="K6" s="3" t="s">
        <v>4</v>
      </c>
      <c r="L6" s="3" t="s">
        <v>43</v>
      </c>
      <c r="M6" s="3" t="s">
        <v>2184</v>
      </c>
      <c r="N6" s="9" t="s">
        <v>45</v>
      </c>
      <c r="O6" s="9" t="s">
        <v>46</v>
      </c>
      <c r="P6" s="3" t="s">
        <v>12</v>
      </c>
    </row>
    <row r="7" spans="1:16" x14ac:dyDescent="0.3">
      <c r="A7" s="3" t="s">
        <v>47</v>
      </c>
      <c r="B7" s="8" t="s">
        <v>72</v>
      </c>
      <c r="C7" s="5" t="s">
        <v>73</v>
      </c>
      <c r="D7" s="5" t="s">
        <v>74</v>
      </c>
      <c r="E7" s="5" t="s">
        <v>75</v>
      </c>
      <c r="F7" s="3" t="s">
        <v>39</v>
      </c>
      <c r="G7" s="3" t="s">
        <v>76</v>
      </c>
      <c r="H7" s="3">
        <v>1</v>
      </c>
      <c r="I7" s="3" t="s">
        <v>41</v>
      </c>
      <c r="J7" s="3" t="s">
        <v>77</v>
      </c>
      <c r="K7" s="3" t="s">
        <v>8</v>
      </c>
      <c r="L7" s="3" t="s">
        <v>43</v>
      </c>
      <c r="M7" s="3" t="s">
        <v>328</v>
      </c>
      <c r="N7" s="9" t="s">
        <v>45</v>
      </c>
      <c r="O7" s="9" t="s">
        <v>46</v>
      </c>
      <c r="P7" s="3" t="s">
        <v>12</v>
      </c>
    </row>
    <row r="8" spans="1:16" x14ac:dyDescent="0.3">
      <c r="A8" s="3" t="s">
        <v>47</v>
      </c>
      <c r="B8" s="8" t="s">
        <v>78</v>
      </c>
      <c r="C8" s="5" t="s">
        <v>79</v>
      </c>
      <c r="D8" s="5" t="s">
        <v>80</v>
      </c>
      <c r="E8" s="5" t="s">
        <v>81</v>
      </c>
      <c r="F8" s="3" t="s">
        <v>39</v>
      </c>
      <c r="G8" s="3" t="s">
        <v>82</v>
      </c>
      <c r="H8" s="3">
        <v>1</v>
      </c>
      <c r="I8" s="3" t="s">
        <v>41</v>
      </c>
      <c r="J8" s="3" t="s">
        <v>83</v>
      </c>
      <c r="K8" s="3" t="s">
        <v>8</v>
      </c>
      <c r="L8" s="3" t="s">
        <v>43</v>
      </c>
      <c r="M8" s="3" t="s">
        <v>328</v>
      </c>
      <c r="N8" s="9" t="s">
        <v>45</v>
      </c>
      <c r="O8" s="9" t="s">
        <v>46</v>
      </c>
      <c r="P8" s="3" t="s">
        <v>12</v>
      </c>
    </row>
    <row r="9" spans="1:16" ht="28.8" x14ac:dyDescent="0.3">
      <c r="A9" s="3" t="s">
        <v>47</v>
      </c>
      <c r="B9" s="8" t="s">
        <v>84</v>
      </c>
      <c r="C9" s="5" t="s">
        <v>85</v>
      </c>
      <c r="D9" s="5" t="s">
        <v>86</v>
      </c>
      <c r="E9" s="5" t="s">
        <v>87</v>
      </c>
      <c r="F9" s="3" t="s">
        <v>39</v>
      </c>
      <c r="G9" s="3" t="s">
        <v>88</v>
      </c>
      <c r="H9" s="3">
        <v>1</v>
      </c>
      <c r="I9" s="3" t="s">
        <v>41</v>
      </c>
      <c r="J9" s="3" t="s">
        <v>89</v>
      </c>
      <c r="K9" s="3" t="s">
        <v>8</v>
      </c>
      <c r="L9" s="3" t="s">
        <v>43</v>
      </c>
      <c r="M9" s="3" t="s">
        <v>328</v>
      </c>
      <c r="N9" s="9" t="s">
        <v>45</v>
      </c>
      <c r="O9" s="9" t="s">
        <v>46</v>
      </c>
      <c r="P9" s="3" t="s">
        <v>12</v>
      </c>
    </row>
    <row r="10" spans="1:16" ht="28.8" x14ac:dyDescent="0.3">
      <c r="A10" s="3" t="s">
        <v>47</v>
      </c>
      <c r="B10" s="8" t="s">
        <v>90</v>
      </c>
      <c r="C10" s="5" t="s">
        <v>91</v>
      </c>
      <c r="D10" s="5" t="s">
        <v>92</v>
      </c>
      <c r="E10" s="5" t="s">
        <v>93</v>
      </c>
      <c r="F10" s="3" t="s">
        <v>39</v>
      </c>
      <c r="G10" s="3" t="s">
        <v>94</v>
      </c>
      <c r="H10" s="3">
        <v>1</v>
      </c>
      <c r="I10" s="3" t="s">
        <v>41</v>
      </c>
      <c r="J10" s="3" t="s">
        <v>95</v>
      </c>
      <c r="K10" s="3" t="s">
        <v>4</v>
      </c>
      <c r="L10" s="3" t="s">
        <v>43</v>
      </c>
      <c r="M10" s="3" t="s">
        <v>2184</v>
      </c>
      <c r="N10" s="9" t="s">
        <v>45</v>
      </c>
      <c r="O10" s="9" t="s">
        <v>46</v>
      </c>
      <c r="P10" s="3" t="s">
        <v>12</v>
      </c>
    </row>
    <row r="11" spans="1:16" x14ac:dyDescent="0.3">
      <c r="A11" s="3" t="s">
        <v>47</v>
      </c>
      <c r="B11" s="8" t="s">
        <v>96</v>
      </c>
      <c r="C11" s="5" t="s">
        <v>97</v>
      </c>
      <c r="D11" s="5" t="s">
        <v>98</v>
      </c>
      <c r="E11" s="5" t="s">
        <v>99</v>
      </c>
      <c r="F11" s="3" t="s">
        <v>39</v>
      </c>
      <c r="G11" s="3" t="s">
        <v>100</v>
      </c>
      <c r="H11" s="3">
        <v>1</v>
      </c>
      <c r="I11" s="3" t="s">
        <v>41</v>
      </c>
      <c r="J11" s="3" t="s">
        <v>101</v>
      </c>
      <c r="K11" s="3" t="s">
        <v>4</v>
      </c>
      <c r="L11" s="3" t="s">
        <v>43</v>
      </c>
      <c r="M11" s="3" t="s">
        <v>2184</v>
      </c>
      <c r="N11" s="9" t="s">
        <v>45</v>
      </c>
      <c r="O11" s="9" t="s">
        <v>46</v>
      </c>
      <c r="P11" s="3" t="s">
        <v>12</v>
      </c>
    </row>
    <row r="12" spans="1:16" x14ac:dyDescent="0.3">
      <c r="A12" s="3" t="s">
        <v>47</v>
      </c>
      <c r="B12" s="8" t="s">
        <v>102</v>
      </c>
      <c r="C12" s="5" t="s">
        <v>103</v>
      </c>
      <c r="D12" s="5" t="s">
        <v>104</v>
      </c>
      <c r="E12" s="5" t="s">
        <v>105</v>
      </c>
      <c r="F12" s="3" t="s">
        <v>39</v>
      </c>
      <c r="G12" s="3" t="s">
        <v>106</v>
      </c>
      <c r="H12" s="3">
        <v>1</v>
      </c>
      <c r="I12" s="3" t="s">
        <v>41</v>
      </c>
      <c r="J12" s="3" t="s">
        <v>107</v>
      </c>
      <c r="K12" s="3" t="s">
        <v>8</v>
      </c>
      <c r="L12" s="3" t="s">
        <v>43</v>
      </c>
      <c r="M12" s="3" t="s">
        <v>2187</v>
      </c>
      <c r="N12" s="9" t="s">
        <v>45</v>
      </c>
      <c r="O12" s="9" t="s">
        <v>46</v>
      </c>
      <c r="P12" s="3" t="s">
        <v>12</v>
      </c>
    </row>
    <row r="13" spans="1:16" ht="72" x14ac:dyDescent="0.3">
      <c r="A13" s="3" t="s">
        <v>34</v>
      </c>
      <c r="B13" s="8" t="s">
        <v>108</v>
      </c>
      <c r="C13" s="5" t="s">
        <v>109</v>
      </c>
      <c r="D13" s="5" t="s">
        <v>110</v>
      </c>
      <c r="E13" s="5" t="s">
        <v>111</v>
      </c>
      <c r="F13" s="3" t="s">
        <v>39</v>
      </c>
      <c r="G13" s="3" t="s">
        <v>112</v>
      </c>
      <c r="H13" s="3">
        <v>1</v>
      </c>
      <c r="I13" s="3" t="s">
        <v>41</v>
      </c>
      <c r="J13" s="3" t="s">
        <v>113</v>
      </c>
      <c r="K13" s="3" t="s">
        <v>4</v>
      </c>
      <c r="L13" s="3" t="s">
        <v>43</v>
      </c>
      <c r="M13" s="3" t="s">
        <v>493</v>
      </c>
      <c r="N13" s="9" t="s">
        <v>45</v>
      </c>
      <c r="O13" s="9" t="s">
        <v>46</v>
      </c>
      <c r="P13" s="3" t="s">
        <v>12</v>
      </c>
    </row>
    <row r="14" spans="1:16" x14ac:dyDescent="0.3">
      <c r="A14" s="3" t="s">
        <v>34</v>
      </c>
      <c r="B14" s="8" t="s">
        <v>114</v>
      </c>
      <c r="C14" s="5" t="s">
        <v>115</v>
      </c>
      <c r="D14" s="5" t="s">
        <v>116</v>
      </c>
      <c r="E14" s="5" t="s">
        <v>117</v>
      </c>
      <c r="F14" s="3" t="s">
        <v>39</v>
      </c>
      <c r="G14" s="3" t="s">
        <v>118</v>
      </c>
      <c r="H14" s="3">
        <v>1</v>
      </c>
      <c r="I14" s="3" t="s">
        <v>41</v>
      </c>
      <c r="J14" s="3" t="s">
        <v>119</v>
      </c>
      <c r="K14" s="3" t="s">
        <v>4</v>
      </c>
      <c r="L14" s="3" t="s">
        <v>43</v>
      </c>
      <c r="M14" s="3" t="s">
        <v>2184</v>
      </c>
      <c r="N14" s="9" t="s">
        <v>45</v>
      </c>
      <c r="O14" s="9" t="s">
        <v>46</v>
      </c>
      <c r="P14" s="3" t="s">
        <v>12</v>
      </c>
    </row>
    <row r="15" spans="1:16" ht="28.8" x14ac:dyDescent="0.3">
      <c r="A15" s="3" t="s">
        <v>34</v>
      </c>
      <c r="B15" s="8" t="s">
        <v>120</v>
      </c>
      <c r="C15" s="5" t="s">
        <v>121</v>
      </c>
      <c r="D15" s="5" t="s">
        <v>122</v>
      </c>
      <c r="E15" s="5" t="s">
        <v>123</v>
      </c>
      <c r="F15" s="3" t="s">
        <v>124</v>
      </c>
      <c r="G15" s="3" t="s">
        <v>125</v>
      </c>
      <c r="H15" s="3">
        <v>3</v>
      </c>
      <c r="I15" s="3" t="s">
        <v>41</v>
      </c>
      <c r="J15" s="3" t="s">
        <v>126</v>
      </c>
      <c r="K15" s="3" t="s">
        <v>4</v>
      </c>
      <c r="L15" s="3" t="s">
        <v>43</v>
      </c>
      <c r="M15" s="3" t="s">
        <v>2184</v>
      </c>
      <c r="N15" s="9" t="s">
        <v>45</v>
      </c>
      <c r="O15" s="9" t="s">
        <v>46</v>
      </c>
      <c r="P15" s="3" t="s">
        <v>12</v>
      </c>
    </row>
    <row r="16" spans="1:16" ht="28.8" x14ac:dyDescent="0.3">
      <c r="A16" s="3" t="s">
        <v>34</v>
      </c>
      <c r="B16" s="8" t="s">
        <v>127</v>
      </c>
      <c r="C16" s="5" t="s">
        <v>128</v>
      </c>
      <c r="D16" s="5" t="s">
        <v>122</v>
      </c>
      <c r="E16" s="5" t="s">
        <v>123</v>
      </c>
      <c r="F16" s="3" t="s">
        <v>124</v>
      </c>
      <c r="G16" s="3" t="s">
        <v>125</v>
      </c>
      <c r="H16" s="3">
        <v>3</v>
      </c>
      <c r="I16" s="3" t="s">
        <v>41</v>
      </c>
      <c r="J16" s="3" t="s">
        <v>126</v>
      </c>
      <c r="K16" s="3" t="s">
        <v>4</v>
      </c>
      <c r="L16" s="3" t="s">
        <v>43</v>
      </c>
      <c r="M16" s="3" t="s">
        <v>2184</v>
      </c>
      <c r="N16" s="9" t="s">
        <v>45</v>
      </c>
      <c r="O16" s="9" t="s">
        <v>46</v>
      </c>
      <c r="P16" s="3" t="s">
        <v>12</v>
      </c>
    </row>
    <row r="17" spans="1:16" ht="28.8" x14ac:dyDescent="0.3">
      <c r="A17" s="3" t="s">
        <v>34</v>
      </c>
      <c r="B17" s="8" t="s">
        <v>129</v>
      </c>
      <c r="C17" s="5" t="s">
        <v>130</v>
      </c>
      <c r="D17" s="5" t="s">
        <v>131</v>
      </c>
      <c r="E17" s="5" t="s">
        <v>132</v>
      </c>
      <c r="F17" s="3" t="s">
        <v>39</v>
      </c>
      <c r="G17" s="3" t="s">
        <v>133</v>
      </c>
      <c r="H17" s="3">
        <v>1</v>
      </c>
      <c r="I17" s="3" t="s">
        <v>41</v>
      </c>
      <c r="J17" s="3" t="s">
        <v>134</v>
      </c>
      <c r="K17" s="3" t="s">
        <v>8</v>
      </c>
      <c r="L17" s="3" t="s">
        <v>43</v>
      </c>
      <c r="M17" s="3" t="s">
        <v>2185</v>
      </c>
      <c r="N17" s="9" t="s">
        <v>45</v>
      </c>
      <c r="O17" s="9" t="s">
        <v>46</v>
      </c>
      <c r="P17" s="3" t="s">
        <v>12</v>
      </c>
    </row>
    <row r="18" spans="1:16" ht="28.8" x14ac:dyDescent="0.3">
      <c r="A18" s="3" t="s">
        <v>34</v>
      </c>
      <c r="B18" s="8" t="s">
        <v>135</v>
      </c>
      <c r="C18" s="5" t="s">
        <v>136</v>
      </c>
      <c r="D18" s="5" t="s">
        <v>136</v>
      </c>
      <c r="E18" s="5" t="s">
        <v>137</v>
      </c>
      <c r="F18" s="3" t="s">
        <v>39</v>
      </c>
      <c r="G18" s="3" t="s">
        <v>138</v>
      </c>
      <c r="H18" s="3">
        <v>1</v>
      </c>
      <c r="I18" s="3" t="s">
        <v>41</v>
      </c>
      <c r="J18" s="3" t="s">
        <v>139</v>
      </c>
      <c r="K18" s="3" t="s">
        <v>4</v>
      </c>
      <c r="L18" s="3" t="s">
        <v>43</v>
      </c>
      <c r="M18" s="3" t="s">
        <v>2184</v>
      </c>
      <c r="N18" s="9" t="s">
        <v>45</v>
      </c>
      <c r="O18" s="9" t="s">
        <v>46</v>
      </c>
      <c r="P18" s="3" t="s">
        <v>12</v>
      </c>
    </row>
    <row r="19" spans="1:16" ht="28.8" x14ac:dyDescent="0.3">
      <c r="A19" s="3" t="s">
        <v>34</v>
      </c>
      <c r="B19" s="8" t="s">
        <v>140</v>
      </c>
      <c r="C19" s="5" t="s">
        <v>141</v>
      </c>
      <c r="D19" s="5" t="s">
        <v>142</v>
      </c>
      <c r="E19" s="5" t="s">
        <v>143</v>
      </c>
      <c r="F19" s="3" t="s">
        <v>39</v>
      </c>
      <c r="G19" s="3" t="s">
        <v>144</v>
      </c>
      <c r="H19" s="3">
        <v>1</v>
      </c>
      <c r="I19" s="3" t="s">
        <v>41</v>
      </c>
      <c r="J19" s="3" t="s">
        <v>145</v>
      </c>
      <c r="K19" s="3" t="s">
        <v>4</v>
      </c>
      <c r="L19" s="3" t="s">
        <v>43</v>
      </c>
      <c r="M19" s="3" t="s">
        <v>2184</v>
      </c>
      <c r="N19" s="9" t="s">
        <v>45</v>
      </c>
      <c r="O19" s="9" t="s">
        <v>46</v>
      </c>
      <c r="P19" s="3" t="s">
        <v>12</v>
      </c>
    </row>
    <row r="20" spans="1:16" ht="28.8" x14ac:dyDescent="0.3">
      <c r="A20" s="3" t="s">
        <v>34</v>
      </c>
      <c r="B20" s="8" t="s">
        <v>146</v>
      </c>
      <c r="C20" s="5" t="s">
        <v>147</v>
      </c>
      <c r="D20" s="5" t="s">
        <v>122</v>
      </c>
      <c r="E20" s="5" t="s">
        <v>123</v>
      </c>
      <c r="F20" s="3" t="s">
        <v>148</v>
      </c>
      <c r="G20" s="3" t="s">
        <v>125</v>
      </c>
      <c r="H20" s="3">
        <v>3</v>
      </c>
      <c r="I20" s="3" t="s">
        <v>41</v>
      </c>
      <c r="J20" s="3" t="s">
        <v>126</v>
      </c>
      <c r="K20" s="3" t="s">
        <v>4</v>
      </c>
      <c r="L20" s="3" t="s">
        <v>43</v>
      </c>
      <c r="M20" s="3" t="s">
        <v>2184</v>
      </c>
      <c r="N20" s="9" t="s">
        <v>45</v>
      </c>
      <c r="O20" s="9" t="s">
        <v>46</v>
      </c>
      <c r="P20" s="3" t="s">
        <v>12</v>
      </c>
    </row>
    <row r="21" spans="1:16" x14ac:dyDescent="0.3">
      <c r="A21" s="3" t="s">
        <v>34</v>
      </c>
      <c r="B21" s="8" t="s">
        <v>149</v>
      </c>
      <c r="C21" s="5" t="s">
        <v>150</v>
      </c>
      <c r="D21" s="5" t="s">
        <v>151</v>
      </c>
      <c r="E21" s="5" t="s">
        <v>152</v>
      </c>
      <c r="F21" s="3" t="s">
        <v>39</v>
      </c>
      <c r="G21" s="3" t="s">
        <v>153</v>
      </c>
      <c r="H21" s="3">
        <v>1</v>
      </c>
      <c r="I21" s="3" t="s">
        <v>41</v>
      </c>
      <c r="J21" s="3" t="s">
        <v>154</v>
      </c>
      <c r="K21" s="3" t="s">
        <v>8</v>
      </c>
      <c r="L21" s="3" t="s">
        <v>43</v>
      </c>
      <c r="M21" s="3" t="s">
        <v>328</v>
      </c>
      <c r="N21" s="9" t="s">
        <v>45</v>
      </c>
      <c r="O21" s="9" t="s">
        <v>46</v>
      </c>
      <c r="P21" s="3" t="s">
        <v>12</v>
      </c>
    </row>
    <row r="22" spans="1:16" ht="28.8" x14ac:dyDescent="0.3">
      <c r="A22" s="3" t="s">
        <v>34</v>
      </c>
      <c r="B22" s="8" t="s">
        <v>155</v>
      </c>
      <c r="C22" s="5" t="s">
        <v>156</v>
      </c>
      <c r="D22" s="5" t="s">
        <v>157</v>
      </c>
      <c r="E22" s="5" t="s">
        <v>158</v>
      </c>
      <c r="F22" s="3" t="s">
        <v>39</v>
      </c>
      <c r="G22" s="3" t="s">
        <v>159</v>
      </c>
      <c r="H22" s="3">
        <v>1</v>
      </c>
      <c r="I22" s="3" t="s">
        <v>41</v>
      </c>
      <c r="J22" s="3" t="s">
        <v>160</v>
      </c>
      <c r="K22" s="3" t="s">
        <v>4</v>
      </c>
      <c r="L22" s="3" t="s">
        <v>43</v>
      </c>
      <c r="M22" s="3" t="s">
        <v>2184</v>
      </c>
      <c r="N22" s="9" t="s">
        <v>45</v>
      </c>
      <c r="O22" s="9" t="s">
        <v>46</v>
      </c>
      <c r="P22" s="3" t="s">
        <v>12</v>
      </c>
    </row>
    <row r="23" spans="1:16" x14ac:dyDescent="0.3">
      <c r="A23" s="3" t="s">
        <v>34</v>
      </c>
      <c r="B23" s="8" t="s">
        <v>161</v>
      </c>
      <c r="C23" s="5" t="s">
        <v>162</v>
      </c>
      <c r="D23" s="5" t="s">
        <v>163</v>
      </c>
      <c r="E23" s="5" t="s">
        <v>164</v>
      </c>
      <c r="F23" s="3" t="s">
        <v>39</v>
      </c>
      <c r="G23" s="3" t="s">
        <v>165</v>
      </c>
      <c r="H23" s="3">
        <v>1</v>
      </c>
      <c r="I23" s="3" t="s">
        <v>41</v>
      </c>
      <c r="J23" s="3" t="s">
        <v>166</v>
      </c>
      <c r="K23" s="3" t="s">
        <v>4</v>
      </c>
      <c r="L23" s="3" t="s">
        <v>43</v>
      </c>
      <c r="M23" s="3" t="s">
        <v>2184</v>
      </c>
      <c r="N23" s="9" t="s">
        <v>45</v>
      </c>
      <c r="O23" s="9" t="s">
        <v>46</v>
      </c>
      <c r="P23" s="3" t="s">
        <v>12</v>
      </c>
    </row>
    <row r="24" spans="1:16" ht="72" x14ac:dyDescent="0.3">
      <c r="A24" s="3" t="s">
        <v>167</v>
      </c>
      <c r="B24" s="8" t="s">
        <v>168</v>
      </c>
      <c r="C24" s="5" t="s">
        <v>169</v>
      </c>
      <c r="D24" s="5" t="s">
        <v>170</v>
      </c>
      <c r="E24" s="5" t="s">
        <v>171</v>
      </c>
      <c r="F24" s="3" t="s">
        <v>39</v>
      </c>
      <c r="G24" s="3" t="s">
        <v>172</v>
      </c>
      <c r="H24" s="3">
        <v>1</v>
      </c>
      <c r="I24" s="3" t="s">
        <v>41</v>
      </c>
      <c r="J24" s="3" t="s">
        <v>173</v>
      </c>
      <c r="K24" s="3" t="s">
        <v>4</v>
      </c>
      <c r="L24" s="3" t="s">
        <v>43</v>
      </c>
      <c r="M24" s="3" t="s">
        <v>2184</v>
      </c>
      <c r="N24" s="9" t="s">
        <v>45</v>
      </c>
      <c r="O24" s="9" t="s">
        <v>46</v>
      </c>
      <c r="P24" s="3" t="s">
        <v>12</v>
      </c>
    </row>
    <row r="25" spans="1:16" ht="43.2" x14ac:dyDescent="0.3">
      <c r="A25" s="3" t="s">
        <v>167</v>
      </c>
      <c r="B25" s="8" t="s">
        <v>174</v>
      </c>
      <c r="C25" s="5" t="s">
        <v>175</v>
      </c>
      <c r="D25" s="5" t="s">
        <v>176</v>
      </c>
      <c r="E25" s="5" t="s">
        <v>177</v>
      </c>
      <c r="F25" s="3" t="s">
        <v>39</v>
      </c>
      <c r="G25" s="3" t="s">
        <v>178</v>
      </c>
      <c r="H25" s="3">
        <v>1</v>
      </c>
      <c r="I25" s="3" t="s">
        <v>41</v>
      </c>
      <c r="J25" s="3" t="s">
        <v>179</v>
      </c>
      <c r="K25" s="3" t="s">
        <v>8</v>
      </c>
      <c r="L25" s="3" t="s">
        <v>43</v>
      </c>
      <c r="M25" s="3" t="s">
        <v>447</v>
      </c>
      <c r="N25" s="9" t="s">
        <v>45</v>
      </c>
      <c r="O25" s="9" t="s">
        <v>46</v>
      </c>
      <c r="P25" s="3" t="s">
        <v>12</v>
      </c>
    </row>
    <row r="26" spans="1:16" ht="129.6" x14ac:dyDescent="0.3">
      <c r="A26" s="3" t="s">
        <v>167</v>
      </c>
      <c r="B26" s="8" t="s">
        <v>180</v>
      </c>
      <c r="C26" s="5" t="s">
        <v>181</v>
      </c>
      <c r="D26" s="5" t="s">
        <v>182</v>
      </c>
      <c r="E26" s="5" t="s">
        <v>183</v>
      </c>
      <c r="F26" s="3" t="s">
        <v>39</v>
      </c>
      <c r="G26" s="3" t="s">
        <v>184</v>
      </c>
      <c r="H26" s="3">
        <v>1</v>
      </c>
      <c r="I26" s="3" t="s">
        <v>41</v>
      </c>
      <c r="J26" s="3" t="s">
        <v>185</v>
      </c>
      <c r="K26" s="3" t="s">
        <v>8</v>
      </c>
      <c r="L26" s="3" t="s">
        <v>43</v>
      </c>
      <c r="M26" s="3" t="s">
        <v>447</v>
      </c>
      <c r="N26" s="9" t="s">
        <v>45</v>
      </c>
      <c r="O26" s="9" t="s">
        <v>46</v>
      </c>
      <c r="P26" s="3" t="s">
        <v>12</v>
      </c>
    </row>
    <row r="27" spans="1:16" ht="129.6" x14ac:dyDescent="0.3">
      <c r="A27" s="3" t="s">
        <v>167</v>
      </c>
      <c r="B27" s="8" t="s">
        <v>186</v>
      </c>
      <c r="C27" s="5" t="s">
        <v>187</v>
      </c>
      <c r="D27" s="5" t="s">
        <v>188</v>
      </c>
      <c r="E27" s="5" t="s">
        <v>189</v>
      </c>
      <c r="F27" s="3" t="s">
        <v>39</v>
      </c>
      <c r="G27" s="3" t="s">
        <v>190</v>
      </c>
      <c r="H27" s="3">
        <v>1</v>
      </c>
      <c r="I27" s="3" t="s">
        <v>41</v>
      </c>
      <c r="J27" s="3" t="s">
        <v>191</v>
      </c>
      <c r="K27" s="3" t="s">
        <v>8</v>
      </c>
      <c r="L27" s="3" t="s">
        <v>43</v>
      </c>
      <c r="M27" s="3" t="s">
        <v>447</v>
      </c>
      <c r="N27" s="9" t="s">
        <v>45</v>
      </c>
      <c r="O27" s="9" t="s">
        <v>46</v>
      </c>
      <c r="P27" s="3" t="s">
        <v>12</v>
      </c>
    </row>
    <row r="28" spans="1:16" ht="28.8" x14ac:dyDescent="0.3">
      <c r="A28" s="3" t="s">
        <v>167</v>
      </c>
      <c r="B28" s="8" t="s">
        <v>192</v>
      </c>
      <c r="C28" s="5" t="s">
        <v>193</v>
      </c>
      <c r="D28" s="5" t="s">
        <v>194</v>
      </c>
      <c r="E28" s="5" t="s">
        <v>194</v>
      </c>
      <c r="F28" s="3" t="s">
        <v>39</v>
      </c>
      <c r="G28" s="3" t="s">
        <v>195</v>
      </c>
      <c r="H28" s="3">
        <v>1</v>
      </c>
      <c r="I28" s="3" t="s">
        <v>41</v>
      </c>
      <c r="J28" s="3" t="s">
        <v>196</v>
      </c>
      <c r="K28" s="3" t="s">
        <v>4</v>
      </c>
      <c r="L28" s="3" t="s">
        <v>43</v>
      </c>
      <c r="M28" s="3" t="s">
        <v>2184</v>
      </c>
      <c r="N28" s="9" t="s">
        <v>45</v>
      </c>
      <c r="O28" s="9" t="s">
        <v>46</v>
      </c>
      <c r="P28" s="3" t="s">
        <v>12</v>
      </c>
    </row>
    <row r="29" spans="1:16" ht="244.8" x14ac:dyDescent="0.3">
      <c r="A29" s="3" t="s">
        <v>167</v>
      </c>
      <c r="B29" s="8" t="s">
        <v>197</v>
      </c>
      <c r="C29" s="5" t="s">
        <v>198</v>
      </c>
      <c r="D29" s="5" t="s">
        <v>199</v>
      </c>
      <c r="E29" s="5" t="s">
        <v>200</v>
      </c>
      <c r="F29" s="3" t="s">
        <v>39</v>
      </c>
      <c r="G29" s="3" t="s">
        <v>201</v>
      </c>
      <c r="H29" s="3">
        <v>1</v>
      </c>
      <c r="I29" s="3" t="s">
        <v>202</v>
      </c>
      <c r="J29" s="3" t="s">
        <v>203</v>
      </c>
      <c r="K29" s="3" t="s">
        <v>8</v>
      </c>
      <c r="L29" s="3" t="s">
        <v>43</v>
      </c>
      <c r="M29" s="3" t="s">
        <v>447</v>
      </c>
      <c r="N29" s="9" t="s">
        <v>45</v>
      </c>
      <c r="O29" s="9" t="s">
        <v>46</v>
      </c>
      <c r="P29" s="3" t="s">
        <v>12</v>
      </c>
    </row>
    <row r="30" spans="1:16" ht="72" x14ac:dyDescent="0.3">
      <c r="A30" s="3" t="s">
        <v>167</v>
      </c>
      <c r="B30" s="8" t="s">
        <v>204</v>
      </c>
      <c r="C30" s="5" t="s">
        <v>205</v>
      </c>
      <c r="D30" s="5" t="s">
        <v>206</v>
      </c>
      <c r="E30" s="5" t="s">
        <v>207</v>
      </c>
      <c r="F30" s="3" t="s">
        <v>39</v>
      </c>
      <c r="G30" s="3" t="s">
        <v>208</v>
      </c>
      <c r="H30" s="3">
        <v>1</v>
      </c>
      <c r="I30" s="3" t="s">
        <v>41</v>
      </c>
      <c r="J30" s="3" t="s">
        <v>209</v>
      </c>
      <c r="K30" s="3" t="s">
        <v>4</v>
      </c>
      <c r="L30" s="3" t="s">
        <v>43</v>
      </c>
      <c r="M30" s="3" t="s">
        <v>493</v>
      </c>
      <c r="N30" s="9" t="s">
        <v>45</v>
      </c>
      <c r="O30" s="9" t="s">
        <v>46</v>
      </c>
      <c r="P30" s="3" t="s">
        <v>12</v>
      </c>
    </row>
    <row r="31" spans="1:16" ht="57.6" x14ac:dyDescent="0.3">
      <c r="A31" s="3" t="s">
        <v>167</v>
      </c>
      <c r="B31" s="8" t="s">
        <v>210</v>
      </c>
      <c r="C31" s="5" t="s">
        <v>211</v>
      </c>
      <c r="D31" s="5" t="s">
        <v>212</v>
      </c>
      <c r="E31" s="5" t="s">
        <v>213</v>
      </c>
      <c r="F31" s="3" t="s">
        <v>39</v>
      </c>
      <c r="G31" s="3" t="s">
        <v>214</v>
      </c>
      <c r="H31" s="3">
        <v>1</v>
      </c>
      <c r="I31" s="3" t="s">
        <v>41</v>
      </c>
      <c r="J31" s="3" t="s">
        <v>215</v>
      </c>
      <c r="K31" s="3" t="s">
        <v>8</v>
      </c>
      <c r="L31" s="3" t="s">
        <v>43</v>
      </c>
      <c r="M31" s="3" t="s">
        <v>447</v>
      </c>
      <c r="N31" s="9" t="s">
        <v>45</v>
      </c>
      <c r="O31" s="9" t="s">
        <v>46</v>
      </c>
      <c r="P31" s="3" t="s">
        <v>12</v>
      </c>
    </row>
    <row r="32" spans="1:16" ht="43.2" x14ac:dyDescent="0.3">
      <c r="A32" s="3" t="s">
        <v>167</v>
      </c>
      <c r="B32" s="8" t="s">
        <v>216</v>
      </c>
      <c r="C32" s="5" t="s">
        <v>217</v>
      </c>
      <c r="D32" s="5" t="s">
        <v>218</v>
      </c>
      <c r="E32" s="5" t="s">
        <v>219</v>
      </c>
      <c r="F32" s="3" t="s">
        <v>39</v>
      </c>
      <c r="G32" s="3" t="s">
        <v>220</v>
      </c>
      <c r="H32" s="3">
        <v>1</v>
      </c>
      <c r="I32" s="3" t="s">
        <v>41</v>
      </c>
      <c r="J32" s="3" t="s">
        <v>221</v>
      </c>
      <c r="K32" s="3" t="s">
        <v>8</v>
      </c>
      <c r="L32" s="3" t="s">
        <v>43</v>
      </c>
      <c r="M32" s="3" t="s">
        <v>447</v>
      </c>
      <c r="N32" s="9" t="s">
        <v>45</v>
      </c>
      <c r="O32" s="9" t="s">
        <v>46</v>
      </c>
      <c r="P32" s="3" t="s">
        <v>12</v>
      </c>
    </row>
    <row r="33" spans="1:16" ht="57.6" x14ac:dyDescent="0.3">
      <c r="A33" s="3" t="s">
        <v>167</v>
      </c>
      <c r="B33" s="8" t="s">
        <v>222</v>
      </c>
      <c r="C33" s="5" t="s">
        <v>223</v>
      </c>
      <c r="D33" s="5" t="s">
        <v>224</v>
      </c>
      <c r="E33" s="5" t="s">
        <v>225</v>
      </c>
      <c r="F33" s="3" t="s">
        <v>39</v>
      </c>
      <c r="G33" s="3" t="s">
        <v>226</v>
      </c>
      <c r="H33" s="3">
        <v>1</v>
      </c>
      <c r="I33" s="3" t="s">
        <v>41</v>
      </c>
      <c r="J33" s="3" t="s">
        <v>227</v>
      </c>
      <c r="K33" s="3" t="s">
        <v>8</v>
      </c>
      <c r="L33" s="3" t="s">
        <v>43</v>
      </c>
      <c r="M33" s="3" t="s">
        <v>447</v>
      </c>
      <c r="N33" s="9" t="s">
        <v>45</v>
      </c>
      <c r="O33" s="9" t="s">
        <v>46</v>
      </c>
      <c r="P33" s="3" t="s">
        <v>12</v>
      </c>
    </row>
    <row r="34" spans="1:16" ht="100.8" x14ac:dyDescent="0.3">
      <c r="A34" s="2" t="s">
        <v>47</v>
      </c>
      <c r="B34" s="7" t="s">
        <v>228</v>
      </c>
      <c r="C34" s="4" t="s">
        <v>229</v>
      </c>
      <c r="D34" s="4" t="s">
        <v>230</v>
      </c>
      <c r="E34" s="4" t="s">
        <v>231</v>
      </c>
      <c r="F34" s="2" t="s">
        <v>39</v>
      </c>
      <c r="G34" s="2" t="s">
        <v>232</v>
      </c>
      <c r="H34" s="2">
        <v>1</v>
      </c>
      <c r="I34" s="2" t="s">
        <v>41</v>
      </c>
      <c r="J34" s="2" t="s">
        <v>233</v>
      </c>
      <c r="K34" s="2" t="s">
        <v>4</v>
      </c>
      <c r="L34" s="2" t="s">
        <v>43</v>
      </c>
      <c r="M34" s="2" t="s">
        <v>54</v>
      </c>
      <c r="N34" s="9" t="s">
        <v>45</v>
      </c>
      <c r="O34" s="2" t="s">
        <v>46</v>
      </c>
      <c r="P34" s="2" t="s">
        <v>10</v>
      </c>
    </row>
    <row r="35" spans="1:16" x14ac:dyDescent="0.3">
      <c r="A35" s="3" t="s">
        <v>47</v>
      </c>
      <c r="B35" s="8" t="s">
        <v>234</v>
      </c>
      <c r="C35" s="5" t="s">
        <v>235</v>
      </c>
      <c r="D35" s="5" t="s">
        <v>236</v>
      </c>
      <c r="E35" s="5" t="s">
        <v>237</v>
      </c>
      <c r="F35" s="3" t="s">
        <v>39</v>
      </c>
      <c r="G35" s="3" t="s">
        <v>238</v>
      </c>
      <c r="H35" s="3">
        <v>1</v>
      </c>
      <c r="I35" s="3" t="s">
        <v>41</v>
      </c>
      <c r="J35" s="3" t="s">
        <v>239</v>
      </c>
      <c r="K35" s="3" t="s">
        <v>4</v>
      </c>
      <c r="L35" s="3" t="s">
        <v>43</v>
      </c>
      <c r="M35" s="3" t="s">
        <v>2184</v>
      </c>
      <c r="N35" s="9" t="s">
        <v>45</v>
      </c>
      <c r="O35" s="9" t="s">
        <v>46</v>
      </c>
      <c r="P35" s="3" t="s">
        <v>12</v>
      </c>
    </row>
    <row r="36" spans="1:16" ht="72" x14ac:dyDescent="0.3">
      <c r="A36" s="3" t="s">
        <v>47</v>
      </c>
      <c r="B36" s="8" t="s">
        <v>240</v>
      </c>
      <c r="C36" s="5" t="s">
        <v>241</v>
      </c>
      <c r="D36" s="5" t="s">
        <v>242</v>
      </c>
      <c r="E36" s="5" t="s">
        <v>243</v>
      </c>
      <c r="F36" s="3" t="s">
        <v>39</v>
      </c>
      <c r="G36" s="3" t="s">
        <v>244</v>
      </c>
      <c r="H36" s="3">
        <v>1</v>
      </c>
      <c r="I36" s="3" t="s">
        <v>41</v>
      </c>
      <c r="J36" s="3" t="s">
        <v>245</v>
      </c>
      <c r="K36" s="3" t="s">
        <v>8</v>
      </c>
      <c r="L36" s="3" t="s">
        <v>43</v>
      </c>
      <c r="M36" s="3" t="s">
        <v>2181</v>
      </c>
      <c r="N36" s="9" t="s">
        <v>45</v>
      </c>
      <c r="O36" s="9" t="s">
        <v>46</v>
      </c>
      <c r="P36" s="3" t="s">
        <v>12</v>
      </c>
    </row>
    <row r="37" spans="1:16" x14ac:dyDescent="0.3">
      <c r="A37" s="3" t="s">
        <v>47</v>
      </c>
      <c r="B37" s="8" t="s">
        <v>246</v>
      </c>
      <c r="C37" s="5" t="s">
        <v>247</v>
      </c>
      <c r="D37" s="5" t="s">
        <v>248</v>
      </c>
      <c r="E37" s="5" t="s">
        <v>249</v>
      </c>
      <c r="F37" s="3" t="s">
        <v>39</v>
      </c>
      <c r="G37" s="3" t="s">
        <v>250</v>
      </c>
      <c r="H37" s="3">
        <v>1</v>
      </c>
      <c r="I37" s="3" t="s">
        <v>41</v>
      </c>
      <c r="J37" s="3" t="s">
        <v>251</v>
      </c>
      <c r="K37" s="3" t="s">
        <v>4</v>
      </c>
      <c r="L37" s="3" t="s">
        <v>43</v>
      </c>
      <c r="M37" s="3" t="s">
        <v>493</v>
      </c>
      <c r="N37" s="9" t="s">
        <v>45</v>
      </c>
      <c r="O37" s="9" t="s">
        <v>46</v>
      </c>
      <c r="P37" s="3" t="s">
        <v>12</v>
      </c>
    </row>
    <row r="38" spans="1:16" x14ac:dyDescent="0.3">
      <c r="A38" s="3" t="s">
        <v>47</v>
      </c>
      <c r="B38" s="8" t="s">
        <v>252</v>
      </c>
      <c r="C38" s="5" t="s">
        <v>253</v>
      </c>
      <c r="D38" s="5" t="s">
        <v>254</v>
      </c>
      <c r="E38" s="5" t="s">
        <v>255</v>
      </c>
      <c r="F38" s="3" t="s">
        <v>39</v>
      </c>
      <c r="G38" s="3" t="s">
        <v>256</v>
      </c>
      <c r="H38" s="3">
        <v>1</v>
      </c>
      <c r="I38" s="3" t="s">
        <v>41</v>
      </c>
      <c r="J38" s="3" t="s">
        <v>257</v>
      </c>
      <c r="K38" s="3" t="s">
        <v>8</v>
      </c>
      <c r="L38" s="3" t="s">
        <v>43</v>
      </c>
      <c r="M38" s="3" t="s">
        <v>2181</v>
      </c>
      <c r="N38" s="9" t="s">
        <v>45</v>
      </c>
      <c r="O38" s="9" t="s">
        <v>46</v>
      </c>
      <c r="P38" s="3" t="s">
        <v>12</v>
      </c>
    </row>
    <row r="39" spans="1:16" x14ac:dyDescent="0.3">
      <c r="A39" s="3" t="s">
        <v>47</v>
      </c>
      <c r="B39" s="8" t="s">
        <v>258</v>
      </c>
      <c r="C39" s="5" t="s">
        <v>259</v>
      </c>
      <c r="D39" s="5" t="s">
        <v>260</v>
      </c>
      <c r="E39" s="5" t="s">
        <v>261</v>
      </c>
      <c r="F39" s="3" t="s">
        <v>124</v>
      </c>
      <c r="G39" s="3" t="s">
        <v>262</v>
      </c>
      <c r="H39" s="3">
        <v>2</v>
      </c>
      <c r="I39" s="3" t="s">
        <v>41</v>
      </c>
      <c r="J39" s="3" t="s">
        <v>263</v>
      </c>
      <c r="K39" s="3" t="s">
        <v>8</v>
      </c>
      <c r="L39" s="3" t="s">
        <v>43</v>
      </c>
      <c r="M39" s="3" t="s">
        <v>2181</v>
      </c>
      <c r="N39" s="9" t="s">
        <v>45</v>
      </c>
      <c r="O39" s="9" t="s">
        <v>46</v>
      </c>
      <c r="P39" s="3" t="s">
        <v>12</v>
      </c>
    </row>
    <row r="40" spans="1:16" x14ac:dyDescent="0.3">
      <c r="A40" s="3" t="s">
        <v>47</v>
      </c>
      <c r="B40" s="8" t="s">
        <v>264</v>
      </c>
      <c r="C40" s="5" t="s">
        <v>265</v>
      </c>
      <c r="D40" s="5" t="s">
        <v>260</v>
      </c>
      <c r="E40" s="5" t="s">
        <v>261</v>
      </c>
      <c r="F40" s="3" t="s">
        <v>148</v>
      </c>
      <c r="G40" s="3" t="s">
        <v>262</v>
      </c>
      <c r="H40" s="3">
        <v>2</v>
      </c>
      <c r="I40" s="3" t="s">
        <v>41</v>
      </c>
      <c r="J40" s="3" t="s">
        <v>263</v>
      </c>
      <c r="K40" s="3" t="s">
        <v>8</v>
      </c>
      <c r="L40" s="3" t="s">
        <v>43</v>
      </c>
      <c r="M40" s="3" t="s">
        <v>2181</v>
      </c>
      <c r="N40" s="9" t="s">
        <v>45</v>
      </c>
      <c r="O40" s="9" t="s">
        <v>46</v>
      </c>
      <c r="P40" s="3" t="s">
        <v>12</v>
      </c>
    </row>
    <row r="41" spans="1:16" ht="43.2" x14ac:dyDescent="0.3">
      <c r="A41" s="3" t="s">
        <v>47</v>
      </c>
      <c r="B41" s="8" t="s">
        <v>266</v>
      </c>
      <c r="C41" s="5" t="s">
        <v>267</v>
      </c>
      <c r="D41" s="5" t="s">
        <v>268</v>
      </c>
      <c r="E41" s="5" t="s">
        <v>269</v>
      </c>
      <c r="F41" s="3" t="s">
        <v>124</v>
      </c>
      <c r="G41" s="3" t="s">
        <v>270</v>
      </c>
      <c r="H41" s="3">
        <v>3</v>
      </c>
      <c r="I41" s="3" t="s">
        <v>41</v>
      </c>
      <c r="J41" s="3" t="s">
        <v>271</v>
      </c>
      <c r="K41" s="3" t="s">
        <v>8</v>
      </c>
      <c r="L41" s="3" t="s">
        <v>43</v>
      </c>
      <c r="M41" s="3" t="s">
        <v>2181</v>
      </c>
      <c r="N41" s="9" t="s">
        <v>45</v>
      </c>
      <c r="O41" s="9" t="s">
        <v>46</v>
      </c>
      <c r="P41" s="3" t="s">
        <v>12</v>
      </c>
    </row>
    <row r="42" spans="1:16" ht="43.2" x14ac:dyDescent="0.3">
      <c r="A42" s="3" t="s">
        <v>47</v>
      </c>
      <c r="B42" s="8" t="s">
        <v>272</v>
      </c>
      <c r="C42" s="5" t="s">
        <v>273</v>
      </c>
      <c r="D42" s="5" t="s">
        <v>268</v>
      </c>
      <c r="E42" s="5" t="s">
        <v>269</v>
      </c>
      <c r="F42" s="3" t="s">
        <v>124</v>
      </c>
      <c r="G42" s="3" t="s">
        <v>270</v>
      </c>
      <c r="H42" s="3">
        <v>3</v>
      </c>
      <c r="I42" s="3" t="s">
        <v>41</v>
      </c>
      <c r="J42" s="3" t="s">
        <v>271</v>
      </c>
      <c r="K42" s="3" t="s">
        <v>8</v>
      </c>
      <c r="L42" s="3" t="s">
        <v>43</v>
      </c>
      <c r="M42" s="3" t="s">
        <v>2181</v>
      </c>
      <c r="N42" s="9" t="s">
        <v>45</v>
      </c>
      <c r="O42" s="9" t="s">
        <v>46</v>
      </c>
      <c r="P42" s="3" t="s">
        <v>12</v>
      </c>
    </row>
    <row r="43" spans="1:16" ht="43.2" x14ac:dyDescent="0.3">
      <c r="A43" s="3" t="s">
        <v>47</v>
      </c>
      <c r="B43" s="8" t="s">
        <v>274</v>
      </c>
      <c r="C43" s="5" t="s">
        <v>275</v>
      </c>
      <c r="D43" s="5" t="s">
        <v>268</v>
      </c>
      <c r="E43" s="5" t="s">
        <v>269</v>
      </c>
      <c r="F43" s="3" t="s">
        <v>148</v>
      </c>
      <c r="G43" s="3" t="s">
        <v>270</v>
      </c>
      <c r="H43" s="3">
        <v>3</v>
      </c>
      <c r="I43" s="3" t="s">
        <v>41</v>
      </c>
      <c r="J43" s="3" t="s">
        <v>271</v>
      </c>
      <c r="K43" s="3" t="s">
        <v>8</v>
      </c>
      <c r="L43" s="3" t="s">
        <v>43</v>
      </c>
      <c r="M43" s="3" t="s">
        <v>2181</v>
      </c>
      <c r="N43" s="9" t="s">
        <v>45</v>
      </c>
      <c r="O43" s="9" t="s">
        <v>46</v>
      </c>
      <c r="P43" s="3" t="s">
        <v>12</v>
      </c>
    </row>
    <row r="44" spans="1:16" x14ac:dyDescent="0.3">
      <c r="A44" s="3" t="s">
        <v>47</v>
      </c>
      <c r="B44" s="8" t="s">
        <v>276</v>
      </c>
      <c r="C44" s="5" t="s">
        <v>277</v>
      </c>
      <c r="D44" s="5" t="s">
        <v>278</v>
      </c>
      <c r="E44" s="5" t="s">
        <v>279</v>
      </c>
      <c r="F44" s="3" t="s">
        <v>124</v>
      </c>
      <c r="G44" s="3" t="s">
        <v>280</v>
      </c>
      <c r="H44" s="3">
        <v>2</v>
      </c>
      <c r="I44" s="3" t="s">
        <v>41</v>
      </c>
      <c r="J44" s="3" t="s">
        <v>281</v>
      </c>
      <c r="K44" s="3" t="s">
        <v>8</v>
      </c>
      <c r="L44" s="3" t="s">
        <v>43</v>
      </c>
      <c r="M44" s="3" t="s">
        <v>2181</v>
      </c>
      <c r="N44" s="9" t="s">
        <v>45</v>
      </c>
      <c r="O44" s="9" t="s">
        <v>46</v>
      </c>
      <c r="P44" s="3" t="s">
        <v>12</v>
      </c>
    </row>
    <row r="45" spans="1:16" x14ac:dyDescent="0.3">
      <c r="A45" s="3" t="s">
        <v>47</v>
      </c>
      <c r="B45" s="8" t="s">
        <v>282</v>
      </c>
      <c r="C45" s="5" t="s">
        <v>277</v>
      </c>
      <c r="D45" s="5" t="s">
        <v>278</v>
      </c>
      <c r="E45" s="5" t="s">
        <v>279</v>
      </c>
      <c r="F45" s="3" t="s">
        <v>148</v>
      </c>
      <c r="G45" s="3" t="s">
        <v>280</v>
      </c>
      <c r="H45" s="3">
        <v>2</v>
      </c>
      <c r="I45" s="3" t="s">
        <v>41</v>
      </c>
      <c r="J45" s="3" t="s">
        <v>281</v>
      </c>
      <c r="K45" s="3" t="s">
        <v>8</v>
      </c>
      <c r="L45" s="3" t="s">
        <v>43</v>
      </c>
      <c r="M45" s="3" t="s">
        <v>2181</v>
      </c>
      <c r="N45" s="9" t="s">
        <v>45</v>
      </c>
      <c r="O45" s="9" t="s">
        <v>46</v>
      </c>
      <c r="P45" s="3" t="s">
        <v>12</v>
      </c>
    </row>
    <row r="46" spans="1:16" x14ac:dyDescent="0.3">
      <c r="A46" s="3" t="s">
        <v>47</v>
      </c>
      <c r="B46" s="8" t="s">
        <v>283</v>
      </c>
      <c r="C46" s="5" t="s">
        <v>284</v>
      </c>
      <c r="D46" s="5" t="s">
        <v>285</v>
      </c>
      <c r="E46" s="5" t="s">
        <v>286</v>
      </c>
      <c r="F46" s="3" t="s">
        <v>124</v>
      </c>
      <c r="G46" s="3" t="s">
        <v>287</v>
      </c>
      <c r="H46" s="3">
        <v>2</v>
      </c>
      <c r="I46" s="3" t="s">
        <v>41</v>
      </c>
      <c r="J46" s="3" t="s">
        <v>288</v>
      </c>
      <c r="K46" s="3" t="s">
        <v>8</v>
      </c>
      <c r="L46" s="3" t="s">
        <v>43</v>
      </c>
      <c r="M46" s="3" t="s">
        <v>2181</v>
      </c>
      <c r="N46" s="9" t="s">
        <v>45</v>
      </c>
      <c r="O46" s="9" t="s">
        <v>46</v>
      </c>
      <c r="P46" s="3" t="s">
        <v>12</v>
      </c>
    </row>
    <row r="47" spans="1:16" x14ac:dyDescent="0.3">
      <c r="A47" s="3" t="s">
        <v>47</v>
      </c>
      <c r="B47" s="8" t="s">
        <v>289</v>
      </c>
      <c r="C47" s="5" t="s">
        <v>284</v>
      </c>
      <c r="D47" s="5" t="s">
        <v>285</v>
      </c>
      <c r="E47" s="5" t="s">
        <v>286</v>
      </c>
      <c r="F47" s="3" t="s">
        <v>148</v>
      </c>
      <c r="G47" s="3" t="s">
        <v>287</v>
      </c>
      <c r="H47" s="3">
        <v>2</v>
      </c>
      <c r="I47" s="3" t="s">
        <v>41</v>
      </c>
      <c r="J47" s="3" t="s">
        <v>288</v>
      </c>
      <c r="K47" s="3" t="s">
        <v>8</v>
      </c>
      <c r="L47" s="3" t="s">
        <v>43</v>
      </c>
      <c r="M47" s="3" t="s">
        <v>2181</v>
      </c>
      <c r="N47" s="9" t="s">
        <v>45</v>
      </c>
      <c r="O47" s="9" t="s">
        <v>46</v>
      </c>
      <c r="P47" s="3" t="s">
        <v>12</v>
      </c>
    </row>
    <row r="48" spans="1:16" x14ac:dyDescent="0.3">
      <c r="A48" s="3" t="s">
        <v>47</v>
      </c>
      <c r="B48" s="8" t="s">
        <v>290</v>
      </c>
      <c r="C48" s="5" t="s">
        <v>291</v>
      </c>
      <c r="D48" s="5" t="s">
        <v>292</v>
      </c>
      <c r="E48" s="5" t="s">
        <v>293</v>
      </c>
      <c r="F48" s="3" t="s">
        <v>39</v>
      </c>
      <c r="G48" s="3" t="s">
        <v>294</v>
      </c>
      <c r="H48" s="3">
        <v>1</v>
      </c>
      <c r="I48" s="3" t="s">
        <v>41</v>
      </c>
      <c r="J48" s="3" t="s">
        <v>295</v>
      </c>
      <c r="K48" s="3" t="s">
        <v>4</v>
      </c>
      <c r="L48" s="3" t="s">
        <v>43</v>
      </c>
      <c r="M48" s="3" t="s">
        <v>2188</v>
      </c>
      <c r="N48" s="9" t="s">
        <v>45</v>
      </c>
      <c r="O48" s="9" t="s">
        <v>46</v>
      </c>
      <c r="P48" s="3" t="s">
        <v>12</v>
      </c>
    </row>
    <row r="49" spans="1:16" ht="43.2" x14ac:dyDescent="0.3">
      <c r="A49" s="3" t="s">
        <v>47</v>
      </c>
      <c r="B49" s="8" t="s">
        <v>296</v>
      </c>
      <c r="C49" s="5" t="s">
        <v>297</v>
      </c>
      <c r="D49" s="5" t="s">
        <v>298</v>
      </c>
      <c r="E49" s="5" t="s">
        <v>299</v>
      </c>
      <c r="F49" s="3" t="s">
        <v>124</v>
      </c>
      <c r="G49" s="3" t="s">
        <v>300</v>
      </c>
      <c r="H49" s="3">
        <v>3</v>
      </c>
      <c r="I49" s="3" t="s">
        <v>41</v>
      </c>
      <c r="J49" s="3" t="s">
        <v>301</v>
      </c>
      <c r="K49" s="3" t="s">
        <v>8</v>
      </c>
      <c r="L49" s="3" t="s">
        <v>43</v>
      </c>
      <c r="M49" s="3" t="s">
        <v>2181</v>
      </c>
      <c r="N49" s="9" t="s">
        <v>45</v>
      </c>
      <c r="O49" s="9" t="s">
        <v>46</v>
      </c>
      <c r="P49" s="3" t="s">
        <v>12</v>
      </c>
    </row>
    <row r="50" spans="1:16" ht="43.2" x14ac:dyDescent="0.3">
      <c r="A50" s="3" t="s">
        <v>47</v>
      </c>
      <c r="B50" s="8" t="s">
        <v>302</v>
      </c>
      <c r="C50" s="5" t="s">
        <v>303</v>
      </c>
      <c r="D50" s="5" t="s">
        <v>298</v>
      </c>
      <c r="E50" s="5" t="s">
        <v>299</v>
      </c>
      <c r="F50" s="3" t="s">
        <v>124</v>
      </c>
      <c r="G50" s="3" t="s">
        <v>300</v>
      </c>
      <c r="H50" s="3">
        <v>3</v>
      </c>
      <c r="I50" s="3" t="s">
        <v>41</v>
      </c>
      <c r="J50" s="3" t="s">
        <v>301</v>
      </c>
      <c r="K50" s="3" t="s">
        <v>8</v>
      </c>
      <c r="L50" s="3" t="s">
        <v>43</v>
      </c>
      <c r="M50" s="3" t="s">
        <v>2181</v>
      </c>
      <c r="N50" s="9" t="s">
        <v>45</v>
      </c>
      <c r="O50" s="9" t="s">
        <v>46</v>
      </c>
      <c r="P50" s="3" t="s">
        <v>12</v>
      </c>
    </row>
    <row r="51" spans="1:16" x14ac:dyDescent="0.3">
      <c r="A51" s="3" t="s">
        <v>47</v>
      </c>
      <c r="B51" s="8" t="s">
        <v>304</v>
      </c>
      <c r="C51" s="5" t="s">
        <v>305</v>
      </c>
      <c r="D51" s="5" t="s">
        <v>306</v>
      </c>
      <c r="E51" s="5" t="s">
        <v>307</v>
      </c>
      <c r="F51" s="3" t="s">
        <v>39</v>
      </c>
      <c r="G51" s="3" t="s">
        <v>308</v>
      </c>
      <c r="H51" s="3">
        <v>1</v>
      </c>
      <c r="I51" s="3" t="s">
        <v>41</v>
      </c>
      <c r="J51" s="3" t="s">
        <v>309</v>
      </c>
      <c r="K51" s="3" t="s">
        <v>4</v>
      </c>
      <c r="L51" s="3" t="s">
        <v>43</v>
      </c>
      <c r="M51" s="3" t="s">
        <v>2188</v>
      </c>
      <c r="N51" s="9" t="s">
        <v>45</v>
      </c>
      <c r="O51" s="9" t="s">
        <v>46</v>
      </c>
      <c r="P51" s="3" t="s">
        <v>12</v>
      </c>
    </row>
    <row r="52" spans="1:16" x14ac:dyDescent="0.3">
      <c r="A52" s="3" t="s">
        <v>47</v>
      </c>
      <c r="B52" s="8" t="s">
        <v>310</v>
      </c>
      <c r="C52" s="5" t="s">
        <v>311</v>
      </c>
      <c r="D52" s="5" t="s">
        <v>312</v>
      </c>
      <c r="E52" s="5" t="s">
        <v>313</v>
      </c>
      <c r="F52" s="3" t="s">
        <v>124</v>
      </c>
      <c r="G52" s="3" t="s">
        <v>314</v>
      </c>
      <c r="H52" s="3">
        <v>2</v>
      </c>
      <c r="I52" s="3" t="s">
        <v>41</v>
      </c>
      <c r="J52" s="3" t="s">
        <v>315</v>
      </c>
      <c r="K52" s="3" t="s">
        <v>8</v>
      </c>
      <c r="L52" s="3" t="s">
        <v>43</v>
      </c>
      <c r="M52" s="3" t="s">
        <v>328</v>
      </c>
      <c r="N52" s="9" t="s">
        <v>45</v>
      </c>
      <c r="O52" s="9" t="s">
        <v>46</v>
      </c>
      <c r="P52" s="3" t="s">
        <v>12</v>
      </c>
    </row>
    <row r="53" spans="1:16" ht="72" x14ac:dyDescent="0.3">
      <c r="A53" s="3" t="s">
        <v>47</v>
      </c>
      <c r="B53" s="8" t="s">
        <v>316</v>
      </c>
      <c r="C53" s="5" t="s">
        <v>317</v>
      </c>
      <c r="D53" s="5" t="s">
        <v>318</v>
      </c>
      <c r="E53" s="5" t="s">
        <v>319</v>
      </c>
      <c r="F53" s="3" t="s">
        <v>39</v>
      </c>
      <c r="G53" s="3" t="s">
        <v>320</v>
      </c>
      <c r="H53" s="3">
        <v>1</v>
      </c>
      <c r="I53" s="3" t="s">
        <v>41</v>
      </c>
      <c r="J53" s="3" t="s">
        <v>321</v>
      </c>
      <c r="K53" s="3" t="s">
        <v>4</v>
      </c>
      <c r="L53" s="3" t="s">
        <v>43</v>
      </c>
      <c r="M53" s="3" t="s">
        <v>2184</v>
      </c>
      <c r="N53" s="9" t="s">
        <v>45</v>
      </c>
      <c r="O53" s="9" t="s">
        <v>46</v>
      </c>
      <c r="P53" s="3" t="s">
        <v>12</v>
      </c>
    </row>
    <row r="54" spans="1:16" ht="43.2" x14ac:dyDescent="0.3">
      <c r="A54" s="2" t="s">
        <v>34</v>
      </c>
      <c r="B54" s="7" t="s">
        <v>322</v>
      </c>
      <c r="C54" s="4" t="s">
        <v>323</v>
      </c>
      <c r="D54" s="4" t="s">
        <v>324</v>
      </c>
      <c r="E54" s="4" t="s">
        <v>325</v>
      </c>
      <c r="F54" s="2" t="s">
        <v>39</v>
      </c>
      <c r="G54" s="2" t="s">
        <v>326</v>
      </c>
      <c r="H54" s="2">
        <v>1</v>
      </c>
      <c r="I54" s="2" t="s">
        <v>41</v>
      </c>
      <c r="J54" s="2" t="s">
        <v>327</v>
      </c>
      <c r="K54" s="2" t="s">
        <v>8</v>
      </c>
      <c r="L54" s="3" t="s">
        <v>43</v>
      </c>
      <c r="M54" s="2" t="s">
        <v>328</v>
      </c>
      <c r="N54" s="2" t="s">
        <v>45</v>
      </c>
      <c r="O54" s="2" t="s">
        <v>46</v>
      </c>
      <c r="P54" s="2" t="s">
        <v>10</v>
      </c>
    </row>
    <row r="55" spans="1:16" ht="57.6" x14ac:dyDescent="0.3">
      <c r="A55" s="3" t="s">
        <v>34</v>
      </c>
      <c r="B55" s="8" t="s">
        <v>329</v>
      </c>
      <c r="C55" s="5" t="s">
        <v>330</v>
      </c>
      <c r="D55" s="5" t="s">
        <v>331</v>
      </c>
      <c r="E55" s="5" t="s">
        <v>332</v>
      </c>
      <c r="F55" s="3" t="s">
        <v>39</v>
      </c>
      <c r="G55" s="3" t="s">
        <v>333</v>
      </c>
      <c r="H55" s="3">
        <v>1</v>
      </c>
      <c r="I55" s="3" t="s">
        <v>41</v>
      </c>
      <c r="J55" s="3" t="s">
        <v>334</v>
      </c>
      <c r="K55" s="3" t="s">
        <v>8</v>
      </c>
      <c r="L55" s="3" t="s">
        <v>43</v>
      </c>
      <c r="M55" s="3" t="s">
        <v>2183</v>
      </c>
      <c r="N55" s="9" t="s">
        <v>45</v>
      </c>
      <c r="O55" s="9" t="s">
        <v>46</v>
      </c>
      <c r="P55" s="3" t="s">
        <v>12</v>
      </c>
    </row>
    <row r="56" spans="1:16" x14ac:dyDescent="0.3">
      <c r="A56" s="3" t="s">
        <v>34</v>
      </c>
      <c r="B56" s="8" t="s">
        <v>335</v>
      </c>
      <c r="C56" s="5" t="s">
        <v>336</v>
      </c>
      <c r="D56" s="5" t="s">
        <v>336</v>
      </c>
      <c r="E56" s="5" t="s">
        <v>337</v>
      </c>
      <c r="F56" s="3" t="s">
        <v>39</v>
      </c>
      <c r="G56" s="3" t="s">
        <v>338</v>
      </c>
      <c r="H56" s="3">
        <v>1</v>
      </c>
      <c r="I56" s="3" t="s">
        <v>41</v>
      </c>
      <c r="J56" s="3" t="s">
        <v>339</v>
      </c>
      <c r="K56" s="3" t="s">
        <v>8</v>
      </c>
      <c r="L56" s="3" t="s">
        <v>43</v>
      </c>
      <c r="M56" s="3" t="s">
        <v>2182</v>
      </c>
      <c r="N56" s="9" t="s">
        <v>45</v>
      </c>
      <c r="O56" s="9" t="s">
        <v>46</v>
      </c>
      <c r="P56" s="3" t="s">
        <v>12</v>
      </c>
    </row>
    <row r="57" spans="1:16" ht="129.6" x14ac:dyDescent="0.3">
      <c r="A57" s="3" t="s">
        <v>34</v>
      </c>
      <c r="B57" s="8" t="s">
        <v>340</v>
      </c>
      <c r="C57" s="5" t="s">
        <v>341</v>
      </c>
      <c r="D57" s="5" t="s">
        <v>342</v>
      </c>
      <c r="E57" s="5" t="s">
        <v>343</v>
      </c>
      <c r="F57" s="3" t="s">
        <v>39</v>
      </c>
      <c r="G57" s="3" t="s">
        <v>344</v>
      </c>
      <c r="H57" s="3">
        <v>1</v>
      </c>
      <c r="I57" s="3" t="s">
        <v>41</v>
      </c>
      <c r="J57" s="3" t="s">
        <v>345</v>
      </c>
      <c r="K57" s="3" t="s">
        <v>8</v>
      </c>
      <c r="L57" s="3" t="s">
        <v>43</v>
      </c>
      <c r="M57" s="3" t="s">
        <v>2181</v>
      </c>
      <c r="N57" s="9" t="s">
        <v>45</v>
      </c>
      <c r="O57" s="9" t="s">
        <v>46</v>
      </c>
      <c r="P57" s="3" t="s">
        <v>12</v>
      </c>
    </row>
    <row r="58" spans="1:16" ht="28.8" x14ac:dyDescent="0.3">
      <c r="A58" s="3" t="s">
        <v>34</v>
      </c>
      <c r="B58" s="8" t="s">
        <v>346</v>
      </c>
      <c r="C58" s="5" t="s">
        <v>347</v>
      </c>
      <c r="D58" s="5" t="s">
        <v>348</v>
      </c>
      <c r="E58" s="5" t="s">
        <v>349</v>
      </c>
      <c r="F58" s="3" t="s">
        <v>39</v>
      </c>
      <c r="G58" s="3" t="s">
        <v>350</v>
      </c>
      <c r="H58" s="3">
        <v>1</v>
      </c>
      <c r="I58" s="3" t="s">
        <v>41</v>
      </c>
      <c r="J58" s="3" t="s">
        <v>351</v>
      </c>
      <c r="K58" s="3" t="s">
        <v>4</v>
      </c>
      <c r="L58" s="3" t="s">
        <v>43</v>
      </c>
      <c r="M58" s="3" t="s">
        <v>2184</v>
      </c>
      <c r="N58" s="9" t="s">
        <v>45</v>
      </c>
      <c r="O58" s="9" t="s">
        <v>46</v>
      </c>
      <c r="P58" s="3" t="s">
        <v>12</v>
      </c>
    </row>
    <row r="59" spans="1:16" x14ac:dyDescent="0.3">
      <c r="A59" s="3" t="s">
        <v>34</v>
      </c>
      <c r="B59" s="8" t="s">
        <v>352</v>
      </c>
      <c r="C59" s="5" t="s">
        <v>353</v>
      </c>
      <c r="D59" s="5" t="s">
        <v>354</v>
      </c>
      <c r="E59" s="5" t="s">
        <v>355</v>
      </c>
      <c r="F59" s="3" t="s">
        <v>39</v>
      </c>
      <c r="G59" s="3" t="s">
        <v>356</v>
      </c>
      <c r="H59" s="3">
        <v>1</v>
      </c>
      <c r="I59" s="3" t="s">
        <v>41</v>
      </c>
      <c r="J59" s="3" t="s">
        <v>357</v>
      </c>
      <c r="K59" s="3" t="s">
        <v>4</v>
      </c>
      <c r="L59" s="3" t="s">
        <v>43</v>
      </c>
      <c r="M59" s="3" t="s">
        <v>493</v>
      </c>
      <c r="N59" s="9" t="s">
        <v>45</v>
      </c>
      <c r="O59" s="9" t="s">
        <v>46</v>
      </c>
      <c r="P59" s="3" t="s">
        <v>12</v>
      </c>
    </row>
    <row r="60" spans="1:16" ht="28.8" x14ac:dyDescent="0.3">
      <c r="A60" s="3" t="s">
        <v>34</v>
      </c>
      <c r="B60" s="8" t="s">
        <v>358</v>
      </c>
      <c r="C60" s="5" t="s">
        <v>359</v>
      </c>
      <c r="D60" s="5" t="s">
        <v>359</v>
      </c>
      <c r="E60" s="5" t="s">
        <v>360</v>
      </c>
      <c r="F60" s="3" t="s">
        <v>39</v>
      </c>
      <c r="G60" s="3" t="s">
        <v>361</v>
      </c>
      <c r="H60" s="3">
        <v>1</v>
      </c>
      <c r="I60" s="3" t="s">
        <v>41</v>
      </c>
      <c r="J60" s="3" t="s">
        <v>362</v>
      </c>
      <c r="K60" s="3" t="s">
        <v>8</v>
      </c>
      <c r="L60" s="3" t="s">
        <v>43</v>
      </c>
      <c r="M60" s="3" t="s">
        <v>447</v>
      </c>
      <c r="N60" s="9" t="s">
        <v>45</v>
      </c>
      <c r="O60" s="9" t="s">
        <v>46</v>
      </c>
      <c r="P60" s="3" t="s">
        <v>12</v>
      </c>
    </row>
    <row r="61" spans="1:16" ht="129.6" x14ac:dyDescent="0.3">
      <c r="A61" s="3" t="s">
        <v>34</v>
      </c>
      <c r="B61" s="8" t="s">
        <v>363</v>
      </c>
      <c r="C61" s="5" t="s">
        <v>364</v>
      </c>
      <c r="D61" s="5" t="s">
        <v>365</v>
      </c>
      <c r="E61" s="5" t="s">
        <v>366</v>
      </c>
      <c r="F61" s="3" t="s">
        <v>39</v>
      </c>
      <c r="G61" s="3" t="s">
        <v>367</v>
      </c>
      <c r="H61" s="3">
        <v>1</v>
      </c>
      <c r="I61" s="3" t="s">
        <v>41</v>
      </c>
      <c r="J61" s="3" t="s">
        <v>368</v>
      </c>
      <c r="K61" s="3" t="s">
        <v>8</v>
      </c>
      <c r="L61" s="3" t="s">
        <v>43</v>
      </c>
      <c r="M61" s="3" t="s">
        <v>447</v>
      </c>
      <c r="N61" s="9" t="s">
        <v>45</v>
      </c>
      <c r="O61" s="9" t="s">
        <v>46</v>
      </c>
      <c r="P61" s="3" t="s">
        <v>12</v>
      </c>
    </row>
    <row r="62" spans="1:16" ht="129.6" x14ac:dyDescent="0.3">
      <c r="A62" s="3" t="s">
        <v>34</v>
      </c>
      <c r="B62" s="8" t="s">
        <v>369</v>
      </c>
      <c r="C62" s="5" t="s">
        <v>370</v>
      </c>
      <c r="D62" s="5" t="s">
        <v>371</v>
      </c>
      <c r="E62" s="5" t="s">
        <v>372</v>
      </c>
      <c r="F62" s="3" t="s">
        <v>39</v>
      </c>
      <c r="G62" s="3" t="s">
        <v>373</v>
      </c>
      <c r="H62" s="3">
        <v>1</v>
      </c>
      <c r="I62" s="3" t="s">
        <v>41</v>
      </c>
      <c r="J62" s="3" t="s">
        <v>374</v>
      </c>
      <c r="K62" s="3" t="s">
        <v>8</v>
      </c>
      <c r="L62" s="3" t="s">
        <v>43</v>
      </c>
      <c r="M62" s="3" t="s">
        <v>447</v>
      </c>
      <c r="N62" s="9" t="s">
        <v>45</v>
      </c>
      <c r="O62" s="9" t="s">
        <v>46</v>
      </c>
      <c r="P62" s="3" t="s">
        <v>12</v>
      </c>
    </row>
    <row r="63" spans="1:16" ht="72" x14ac:dyDescent="0.3">
      <c r="A63" s="3" t="s">
        <v>34</v>
      </c>
      <c r="B63" s="8" t="s">
        <v>375</v>
      </c>
      <c r="C63" s="5" t="s">
        <v>376</v>
      </c>
      <c r="D63" s="5" t="s">
        <v>377</v>
      </c>
      <c r="E63" s="5" t="s">
        <v>378</v>
      </c>
      <c r="F63" s="3" t="s">
        <v>39</v>
      </c>
      <c r="G63" s="3" t="s">
        <v>379</v>
      </c>
      <c r="H63" s="3">
        <v>1</v>
      </c>
      <c r="I63" s="3" t="s">
        <v>41</v>
      </c>
      <c r="J63" s="3" t="s">
        <v>380</v>
      </c>
      <c r="K63" s="3" t="s">
        <v>8</v>
      </c>
      <c r="L63" s="3" t="s">
        <v>43</v>
      </c>
      <c r="M63" s="3" t="s">
        <v>447</v>
      </c>
      <c r="N63" s="9" t="s">
        <v>45</v>
      </c>
      <c r="O63" s="9" t="s">
        <v>46</v>
      </c>
      <c r="P63" s="3" t="s">
        <v>12</v>
      </c>
    </row>
    <row r="64" spans="1:16" x14ac:dyDescent="0.3">
      <c r="A64" s="3" t="s">
        <v>34</v>
      </c>
      <c r="B64" s="8" t="s">
        <v>381</v>
      </c>
      <c r="C64" s="5" t="s">
        <v>382</v>
      </c>
      <c r="D64" s="5" t="s">
        <v>383</v>
      </c>
      <c r="E64" s="5" t="s">
        <v>384</v>
      </c>
      <c r="F64" s="3" t="s">
        <v>124</v>
      </c>
      <c r="G64" s="3" t="s">
        <v>385</v>
      </c>
      <c r="H64" s="3">
        <v>2</v>
      </c>
      <c r="I64" s="3" t="s">
        <v>41</v>
      </c>
      <c r="J64" s="3" t="s">
        <v>386</v>
      </c>
      <c r="K64" s="3" t="s">
        <v>8</v>
      </c>
      <c r="L64" s="3" t="s">
        <v>43</v>
      </c>
      <c r="M64" s="3" t="s">
        <v>447</v>
      </c>
      <c r="N64" s="9" t="s">
        <v>45</v>
      </c>
      <c r="O64" s="9" t="s">
        <v>46</v>
      </c>
      <c r="P64" s="3" t="s">
        <v>12</v>
      </c>
    </row>
    <row r="65" spans="1:16" x14ac:dyDescent="0.3">
      <c r="A65" s="3" t="s">
        <v>34</v>
      </c>
      <c r="B65" s="8" t="s">
        <v>387</v>
      </c>
      <c r="C65" s="5" t="s">
        <v>388</v>
      </c>
      <c r="D65" s="5" t="s">
        <v>389</v>
      </c>
      <c r="E65" s="5" t="s">
        <v>390</v>
      </c>
      <c r="F65" s="3" t="s">
        <v>39</v>
      </c>
      <c r="G65" s="3" t="s">
        <v>391</v>
      </c>
      <c r="H65" s="3">
        <v>1</v>
      </c>
      <c r="I65" s="3" t="s">
        <v>41</v>
      </c>
      <c r="J65" s="3" t="s">
        <v>392</v>
      </c>
      <c r="K65" s="3" t="s">
        <v>8</v>
      </c>
      <c r="L65" s="3" t="s">
        <v>43</v>
      </c>
      <c r="M65" s="3" t="s">
        <v>447</v>
      </c>
      <c r="N65" s="9" t="s">
        <v>45</v>
      </c>
      <c r="O65" s="9" t="s">
        <v>46</v>
      </c>
      <c r="P65" s="3" t="s">
        <v>12</v>
      </c>
    </row>
    <row r="66" spans="1:16" x14ac:dyDescent="0.3">
      <c r="A66" s="3" t="s">
        <v>34</v>
      </c>
      <c r="B66" s="8" t="s">
        <v>393</v>
      </c>
      <c r="C66" s="5" t="s">
        <v>394</v>
      </c>
      <c r="D66" s="5" t="s">
        <v>395</v>
      </c>
      <c r="E66" s="5" t="s">
        <v>396</v>
      </c>
      <c r="F66" s="3" t="s">
        <v>39</v>
      </c>
      <c r="G66" s="3" t="s">
        <v>397</v>
      </c>
      <c r="H66" s="3">
        <v>1</v>
      </c>
      <c r="I66" s="3" t="s">
        <v>41</v>
      </c>
      <c r="J66" s="3" t="s">
        <v>398</v>
      </c>
      <c r="K66" s="3" t="s">
        <v>8</v>
      </c>
      <c r="L66" s="3" t="s">
        <v>43</v>
      </c>
      <c r="M66" s="3" t="s">
        <v>447</v>
      </c>
      <c r="N66" s="9" t="s">
        <v>45</v>
      </c>
      <c r="O66" s="9" t="s">
        <v>46</v>
      </c>
      <c r="P66" s="3" t="s">
        <v>12</v>
      </c>
    </row>
    <row r="67" spans="1:16" x14ac:dyDescent="0.3">
      <c r="A67" s="3" t="s">
        <v>34</v>
      </c>
      <c r="B67" s="8" t="s">
        <v>399</v>
      </c>
      <c r="C67" s="5" t="s">
        <v>400</v>
      </c>
      <c r="D67" s="5" t="s">
        <v>401</v>
      </c>
      <c r="E67" s="5" t="s">
        <v>402</v>
      </c>
      <c r="F67" s="3" t="s">
        <v>39</v>
      </c>
      <c r="G67" s="3" t="s">
        <v>403</v>
      </c>
      <c r="H67" s="3">
        <v>1</v>
      </c>
      <c r="I67" s="3" t="s">
        <v>41</v>
      </c>
      <c r="J67" s="3" t="s">
        <v>404</v>
      </c>
      <c r="K67" s="3" t="s">
        <v>8</v>
      </c>
      <c r="L67" s="3" t="s">
        <v>43</v>
      </c>
      <c r="M67" s="3" t="s">
        <v>447</v>
      </c>
      <c r="N67" s="9" t="s">
        <v>45</v>
      </c>
      <c r="O67" s="9" t="s">
        <v>46</v>
      </c>
      <c r="P67" s="3" t="s">
        <v>12</v>
      </c>
    </row>
    <row r="68" spans="1:16" ht="28.8" x14ac:dyDescent="0.3">
      <c r="A68" s="3" t="s">
        <v>34</v>
      </c>
      <c r="B68" s="8" t="s">
        <v>405</v>
      </c>
      <c r="C68" s="5" t="s">
        <v>406</v>
      </c>
      <c r="D68" s="5" t="s">
        <v>407</v>
      </c>
      <c r="E68" s="5" t="s">
        <v>408</v>
      </c>
      <c r="F68" s="3" t="s">
        <v>39</v>
      </c>
      <c r="G68" s="3" t="s">
        <v>409</v>
      </c>
      <c r="H68" s="3">
        <v>1</v>
      </c>
      <c r="I68" s="3" t="s">
        <v>41</v>
      </c>
      <c r="J68" s="3" t="s">
        <v>410</v>
      </c>
      <c r="K68" s="3" t="s">
        <v>8</v>
      </c>
      <c r="L68" s="3" t="s">
        <v>43</v>
      </c>
      <c r="M68" s="3" t="s">
        <v>447</v>
      </c>
      <c r="N68" s="9" t="s">
        <v>45</v>
      </c>
      <c r="O68" s="9" t="s">
        <v>46</v>
      </c>
      <c r="P68" s="3" t="s">
        <v>12</v>
      </c>
    </row>
    <row r="69" spans="1:16" x14ac:dyDescent="0.3">
      <c r="A69" s="3" t="s">
        <v>34</v>
      </c>
      <c r="B69" s="8" t="s">
        <v>411</v>
      </c>
      <c r="C69" s="5" t="s">
        <v>412</v>
      </c>
      <c r="D69" s="5" t="s">
        <v>413</v>
      </c>
      <c r="E69" s="5" t="s">
        <v>414</v>
      </c>
      <c r="F69" s="3" t="s">
        <v>39</v>
      </c>
      <c r="G69" s="3" t="s">
        <v>415</v>
      </c>
      <c r="H69" s="3">
        <v>1</v>
      </c>
      <c r="I69" s="3" t="s">
        <v>41</v>
      </c>
      <c r="J69" s="3" t="s">
        <v>416</v>
      </c>
      <c r="K69" s="3" t="s">
        <v>8</v>
      </c>
      <c r="L69" s="3" t="s">
        <v>43</v>
      </c>
      <c r="M69" s="3" t="s">
        <v>447</v>
      </c>
      <c r="N69" s="9" t="s">
        <v>45</v>
      </c>
      <c r="O69" s="9" t="s">
        <v>46</v>
      </c>
      <c r="P69" s="3" t="s">
        <v>12</v>
      </c>
    </row>
    <row r="70" spans="1:16" x14ac:dyDescent="0.3">
      <c r="A70" s="3" t="s">
        <v>34</v>
      </c>
      <c r="B70" s="8" t="s">
        <v>417</v>
      </c>
      <c r="C70" s="5" t="s">
        <v>418</v>
      </c>
      <c r="D70" s="5" t="s">
        <v>419</v>
      </c>
      <c r="E70" s="5" t="s">
        <v>420</v>
      </c>
      <c r="F70" s="3" t="s">
        <v>39</v>
      </c>
      <c r="G70" s="3" t="s">
        <v>421</v>
      </c>
      <c r="H70" s="3">
        <v>1</v>
      </c>
      <c r="I70" s="3" t="s">
        <v>41</v>
      </c>
      <c r="J70" s="3" t="s">
        <v>422</v>
      </c>
      <c r="K70" s="3" t="s">
        <v>4</v>
      </c>
      <c r="L70" s="3" t="s">
        <v>43</v>
      </c>
      <c r="M70" s="3" t="s">
        <v>493</v>
      </c>
      <c r="N70" s="9" t="s">
        <v>45</v>
      </c>
      <c r="O70" s="9" t="s">
        <v>46</v>
      </c>
      <c r="P70" s="3" t="s">
        <v>12</v>
      </c>
    </row>
    <row r="71" spans="1:16" ht="57.6" x14ac:dyDescent="0.3">
      <c r="A71" s="3" t="s">
        <v>34</v>
      </c>
      <c r="B71" s="8" t="s">
        <v>423</v>
      </c>
      <c r="C71" s="5" t="s">
        <v>424</v>
      </c>
      <c r="D71" s="5" t="s">
        <v>425</v>
      </c>
      <c r="E71" s="5" t="s">
        <v>426</v>
      </c>
      <c r="F71" s="3" t="s">
        <v>39</v>
      </c>
      <c r="G71" s="3" t="s">
        <v>427</v>
      </c>
      <c r="H71" s="3">
        <v>1</v>
      </c>
      <c r="I71" s="3" t="s">
        <v>41</v>
      </c>
      <c r="J71" s="3" t="s">
        <v>428</v>
      </c>
      <c r="K71" s="3" t="s">
        <v>8</v>
      </c>
      <c r="L71" s="3" t="s">
        <v>43</v>
      </c>
      <c r="M71" s="3" t="s">
        <v>447</v>
      </c>
      <c r="N71" s="9" t="s">
        <v>45</v>
      </c>
      <c r="O71" s="9" t="s">
        <v>46</v>
      </c>
      <c r="P71" s="3" t="s">
        <v>12</v>
      </c>
    </row>
    <row r="72" spans="1:16" x14ac:dyDescent="0.3">
      <c r="A72" s="3" t="s">
        <v>167</v>
      </c>
      <c r="B72" s="8" t="s">
        <v>429</v>
      </c>
      <c r="C72" s="5" t="s">
        <v>430</v>
      </c>
      <c r="D72" s="5" t="s">
        <v>431</v>
      </c>
      <c r="E72" s="5" t="s">
        <v>432</v>
      </c>
      <c r="F72" s="3" t="s">
        <v>39</v>
      </c>
      <c r="G72" s="3" t="s">
        <v>433</v>
      </c>
      <c r="H72" s="3">
        <v>1</v>
      </c>
      <c r="I72" s="3" t="s">
        <v>41</v>
      </c>
      <c r="J72" s="3" t="s">
        <v>434</v>
      </c>
      <c r="K72" s="3" t="s">
        <v>8</v>
      </c>
      <c r="L72" s="3" t="s">
        <v>43</v>
      </c>
      <c r="M72" s="3" t="s">
        <v>447</v>
      </c>
      <c r="N72" s="9" t="s">
        <v>45</v>
      </c>
      <c r="O72" s="9" t="s">
        <v>46</v>
      </c>
      <c r="P72" s="3" t="s">
        <v>12</v>
      </c>
    </row>
    <row r="73" spans="1:16" x14ac:dyDescent="0.3">
      <c r="A73" s="3" t="s">
        <v>167</v>
      </c>
      <c r="B73" s="8" t="s">
        <v>435</v>
      </c>
      <c r="C73" s="5" t="s">
        <v>436</v>
      </c>
      <c r="D73" s="5" t="s">
        <v>437</v>
      </c>
      <c r="E73" s="5" t="s">
        <v>438</v>
      </c>
      <c r="F73" s="3" t="s">
        <v>39</v>
      </c>
      <c r="G73" s="3" t="s">
        <v>439</v>
      </c>
      <c r="H73" s="3">
        <v>1</v>
      </c>
      <c r="I73" s="3" t="s">
        <v>41</v>
      </c>
      <c r="J73" s="3" t="s">
        <v>440</v>
      </c>
      <c r="K73" s="3" t="s">
        <v>8</v>
      </c>
      <c r="L73" s="3" t="s">
        <v>43</v>
      </c>
      <c r="M73" s="3" t="s">
        <v>447</v>
      </c>
      <c r="N73" s="9" t="s">
        <v>45</v>
      </c>
      <c r="O73" s="9" t="s">
        <v>46</v>
      </c>
      <c r="P73" s="3" t="s">
        <v>12</v>
      </c>
    </row>
    <row r="74" spans="1:16" ht="72" x14ac:dyDescent="0.3">
      <c r="A74" s="2" t="s">
        <v>167</v>
      </c>
      <c r="B74" s="7" t="s">
        <v>441</v>
      </c>
      <c r="C74" s="4" t="s">
        <v>442</v>
      </c>
      <c r="D74" s="4" t="s">
        <v>443</v>
      </c>
      <c r="E74" s="4" t="s">
        <v>444</v>
      </c>
      <c r="F74" s="2" t="s">
        <v>39</v>
      </c>
      <c r="G74" s="2" t="s">
        <v>445</v>
      </c>
      <c r="H74" s="2">
        <v>1</v>
      </c>
      <c r="I74" s="2" t="s">
        <v>41</v>
      </c>
      <c r="J74" s="2" t="s">
        <v>446</v>
      </c>
      <c r="K74" s="2" t="s">
        <v>8</v>
      </c>
      <c r="L74" s="3" t="s">
        <v>43</v>
      </c>
      <c r="M74" s="2" t="s">
        <v>447</v>
      </c>
      <c r="N74" s="2" t="s">
        <v>45</v>
      </c>
      <c r="O74" s="2" t="s">
        <v>46</v>
      </c>
      <c r="P74" s="2" t="s">
        <v>10</v>
      </c>
    </row>
    <row r="75" spans="1:16" ht="43.2" x14ac:dyDescent="0.3">
      <c r="A75" s="3" t="s">
        <v>167</v>
      </c>
      <c r="B75" s="8" t="s">
        <v>448</v>
      </c>
      <c r="C75" s="5" t="s">
        <v>449</v>
      </c>
      <c r="D75" s="5" t="s">
        <v>450</v>
      </c>
      <c r="E75" s="5" t="s">
        <v>451</v>
      </c>
      <c r="F75" s="3" t="s">
        <v>39</v>
      </c>
      <c r="G75" s="3" t="s">
        <v>452</v>
      </c>
      <c r="H75" s="3">
        <v>1</v>
      </c>
      <c r="I75" s="3" t="s">
        <v>41</v>
      </c>
      <c r="J75" s="3" t="s">
        <v>453</v>
      </c>
      <c r="K75" s="9" t="s">
        <v>8</v>
      </c>
      <c r="L75" s="3" t="s">
        <v>43</v>
      </c>
      <c r="M75" s="3" t="s">
        <v>447</v>
      </c>
      <c r="N75" s="9" t="s">
        <v>45</v>
      </c>
      <c r="O75" s="9" t="s">
        <v>46</v>
      </c>
      <c r="P75" s="3" t="s">
        <v>12</v>
      </c>
    </row>
    <row r="76" spans="1:16" ht="72" x14ac:dyDescent="0.3">
      <c r="A76" s="3" t="s">
        <v>167</v>
      </c>
      <c r="B76" s="8" t="s">
        <v>454</v>
      </c>
      <c r="C76" s="5" t="s">
        <v>455</v>
      </c>
      <c r="D76" s="5" t="s">
        <v>456</v>
      </c>
      <c r="E76" s="5" t="s">
        <v>457</v>
      </c>
      <c r="F76" s="3" t="s">
        <v>124</v>
      </c>
      <c r="G76" s="3" t="s">
        <v>458</v>
      </c>
      <c r="H76" s="3">
        <v>4</v>
      </c>
      <c r="I76" s="3" t="s">
        <v>41</v>
      </c>
      <c r="J76" s="3" t="s">
        <v>459</v>
      </c>
      <c r="K76" s="9" t="s">
        <v>8</v>
      </c>
      <c r="L76" s="3" t="s">
        <v>43</v>
      </c>
      <c r="M76" s="3" t="s">
        <v>447</v>
      </c>
      <c r="N76" s="9" t="s">
        <v>45</v>
      </c>
      <c r="O76" s="9" t="s">
        <v>46</v>
      </c>
      <c r="P76" s="3" t="s">
        <v>12</v>
      </c>
    </row>
    <row r="77" spans="1:16" ht="72" x14ac:dyDescent="0.3">
      <c r="A77" s="3" t="s">
        <v>167</v>
      </c>
      <c r="B77" s="8" t="s">
        <v>460</v>
      </c>
      <c r="C77" s="5" t="s">
        <v>455</v>
      </c>
      <c r="D77" s="5" t="s">
        <v>456</v>
      </c>
      <c r="E77" s="5" t="s">
        <v>457</v>
      </c>
      <c r="F77" s="3" t="s">
        <v>124</v>
      </c>
      <c r="G77" s="3" t="s">
        <v>458</v>
      </c>
      <c r="H77" s="3">
        <v>4</v>
      </c>
      <c r="I77" s="3" t="s">
        <v>41</v>
      </c>
      <c r="J77" s="3" t="s">
        <v>459</v>
      </c>
      <c r="K77" s="9" t="s">
        <v>8</v>
      </c>
      <c r="L77" s="3" t="s">
        <v>43</v>
      </c>
      <c r="M77" s="3" t="s">
        <v>447</v>
      </c>
      <c r="N77" s="9" t="s">
        <v>45</v>
      </c>
      <c r="O77" s="9" t="s">
        <v>46</v>
      </c>
      <c r="P77" s="3" t="s">
        <v>12</v>
      </c>
    </row>
    <row r="78" spans="1:16" ht="72" x14ac:dyDescent="0.3">
      <c r="A78" s="3" t="s">
        <v>167</v>
      </c>
      <c r="B78" s="8" t="s">
        <v>461</v>
      </c>
      <c r="C78" s="5" t="s">
        <v>462</v>
      </c>
      <c r="D78" s="5" t="s">
        <v>456</v>
      </c>
      <c r="E78" s="5" t="s">
        <v>457</v>
      </c>
      <c r="F78" s="3" t="s">
        <v>124</v>
      </c>
      <c r="G78" s="3" t="s">
        <v>458</v>
      </c>
      <c r="H78" s="3">
        <v>4</v>
      </c>
      <c r="I78" s="3" t="s">
        <v>41</v>
      </c>
      <c r="J78" s="3" t="s">
        <v>459</v>
      </c>
      <c r="K78" s="9" t="s">
        <v>8</v>
      </c>
      <c r="L78" s="3" t="s">
        <v>43</v>
      </c>
      <c r="M78" s="3" t="s">
        <v>447</v>
      </c>
      <c r="N78" s="9" t="s">
        <v>45</v>
      </c>
      <c r="O78" s="9" t="s">
        <v>46</v>
      </c>
      <c r="P78" s="3" t="s">
        <v>12</v>
      </c>
    </row>
    <row r="79" spans="1:16" ht="43.2" x14ac:dyDescent="0.3">
      <c r="A79" s="3" t="s">
        <v>167</v>
      </c>
      <c r="B79" s="8" t="s">
        <v>463</v>
      </c>
      <c r="C79" s="5" t="s">
        <v>464</v>
      </c>
      <c r="D79" s="5" t="s">
        <v>465</v>
      </c>
      <c r="E79" s="5" t="s">
        <v>466</v>
      </c>
      <c r="F79" s="3" t="s">
        <v>124</v>
      </c>
      <c r="G79" s="3" t="s">
        <v>467</v>
      </c>
      <c r="H79" s="3">
        <v>2</v>
      </c>
      <c r="I79" s="3" t="s">
        <v>41</v>
      </c>
      <c r="J79" s="3" t="s">
        <v>468</v>
      </c>
      <c r="K79" s="9" t="s">
        <v>8</v>
      </c>
      <c r="L79" s="3" t="s">
        <v>43</v>
      </c>
      <c r="M79" s="3" t="s">
        <v>447</v>
      </c>
      <c r="N79" s="9" t="s">
        <v>45</v>
      </c>
      <c r="O79" s="9" t="s">
        <v>46</v>
      </c>
      <c r="P79" s="3" t="s">
        <v>12</v>
      </c>
    </row>
    <row r="80" spans="1:16" ht="129.6" x14ac:dyDescent="0.3">
      <c r="A80" s="3" t="s">
        <v>167</v>
      </c>
      <c r="B80" s="8" t="s">
        <v>469</v>
      </c>
      <c r="C80" s="5" t="s">
        <v>470</v>
      </c>
      <c r="D80" s="5" t="s">
        <v>471</v>
      </c>
      <c r="E80" s="5" t="s">
        <v>472</v>
      </c>
      <c r="F80" s="3" t="s">
        <v>39</v>
      </c>
      <c r="G80" s="3" t="s">
        <v>473</v>
      </c>
      <c r="H80" s="3">
        <v>1</v>
      </c>
      <c r="I80" s="3" t="s">
        <v>41</v>
      </c>
      <c r="J80" s="3" t="s">
        <v>474</v>
      </c>
      <c r="K80" s="9" t="s">
        <v>8</v>
      </c>
      <c r="L80" s="3" t="s">
        <v>43</v>
      </c>
      <c r="M80" s="3" t="s">
        <v>447</v>
      </c>
      <c r="N80" s="9" t="s">
        <v>45</v>
      </c>
      <c r="O80" s="9" t="s">
        <v>46</v>
      </c>
      <c r="P80" s="3" t="s">
        <v>12</v>
      </c>
    </row>
    <row r="81" spans="1:16" x14ac:dyDescent="0.3">
      <c r="A81" s="3" t="s">
        <v>167</v>
      </c>
      <c r="B81" s="8" t="s">
        <v>475</v>
      </c>
      <c r="C81" s="5" t="s">
        <v>476</v>
      </c>
      <c r="D81" s="5" t="s">
        <v>477</v>
      </c>
      <c r="E81" s="5" t="s">
        <v>478</v>
      </c>
      <c r="F81" s="3" t="s">
        <v>39</v>
      </c>
      <c r="G81" s="3" t="s">
        <v>479</v>
      </c>
      <c r="H81" s="3">
        <v>1</v>
      </c>
      <c r="I81" s="3" t="s">
        <v>41</v>
      </c>
      <c r="J81" s="3" t="s">
        <v>480</v>
      </c>
      <c r="K81" s="9" t="s">
        <v>8</v>
      </c>
      <c r="L81" s="3" t="s">
        <v>43</v>
      </c>
      <c r="M81" s="3" t="s">
        <v>447</v>
      </c>
      <c r="N81" s="9" t="s">
        <v>45</v>
      </c>
      <c r="O81" s="9" t="s">
        <v>46</v>
      </c>
      <c r="P81" s="3" t="s">
        <v>12</v>
      </c>
    </row>
    <row r="82" spans="1:16" ht="28.8" x14ac:dyDescent="0.3">
      <c r="A82" s="3" t="s">
        <v>167</v>
      </c>
      <c r="B82" s="8" t="s">
        <v>481</v>
      </c>
      <c r="C82" s="5" t="s">
        <v>482</v>
      </c>
      <c r="D82" s="5" t="s">
        <v>483</v>
      </c>
      <c r="E82" s="5" t="s">
        <v>484</v>
      </c>
      <c r="F82" s="3" t="s">
        <v>39</v>
      </c>
      <c r="G82" s="3" t="s">
        <v>485</v>
      </c>
      <c r="H82" s="3">
        <v>1</v>
      </c>
      <c r="I82" s="3" t="s">
        <v>41</v>
      </c>
      <c r="J82" s="3" t="s">
        <v>486</v>
      </c>
      <c r="K82" s="9" t="s">
        <v>8</v>
      </c>
      <c r="L82" s="3" t="s">
        <v>43</v>
      </c>
      <c r="M82" s="3" t="s">
        <v>447</v>
      </c>
      <c r="N82" s="9" t="s">
        <v>45</v>
      </c>
      <c r="O82" s="9" t="s">
        <v>46</v>
      </c>
      <c r="P82" s="3" t="s">
        <v>12</v>
      </c>
    </row>
    <row r="83" spans="1:16" ht="72" x14ac:dyDescent="0.3">
      <c r="A83" s="3" t="s">
        <v>167</v>
      </c>
      <c r="B83" s="8" t="s">
        <v>487</v>
      </c>
      <c r="C83" s="5" t="s">
        <v>455</v>
      </c>
      <c r="D83" s="5" t="s">
        <v>456</v>
      </c>
      <c r="E83" s="5" t="s">
        <v>457</v>
      </c>
      <c r="F83" s="3" t="s">
        <v>148</v>
      </c>
      <c r="G83" s="3" t="s">
        <v>458</v>
      </c>
      <c r="H83" s="3">
        <v>4</v>
      </c>
      <c r="I83" s="3" t="s">
        <v>41</v>
      </c>
      <c r="J83" s="3" t="s">
        <v>459</v>
      </c>
      <c r="K83" s="9" t="s">
        <v>8</v>
      </c>
      <c r="L83" s="3" t="s">
        <v>43</v>
      </c>
      <c r="M83" s="3" t="s">
        <v>447</v>
      </c>
      <c r="N83" s="9" t="s">
        <v>45</v>
      </c>
      <c r="O83" s="9" t="s">
        <v>46</v>
      </c>
      <c r="P83" s="3" t="s">
        <v>12</v>
      </c>
    </row>
    <row r="84" spans="1:16" ht="28.8" x14ac:dyDescent="0.3">
      <c r="A84" s="2" t="s">
        <v>167</v>
      </c>
      <c r="B84" s="7" t="s">
        <v>488</v>
      </c>
      <c r="C84" s="4" t="s">
        <v>489</v>
      </c>
      <c r="D84" s="4" t="s">
        <v>489</v>
      </c>
      <c r="E84" s="4" t="s">
        <v>490</v>
      </c>
      <c r="F84" s="2" t="s">
        <v>39</v>
      </c>
      <c r="G84" s="2" t="s">
        <v>491</v>
      </c>
      <c r="H84" s="2">
        <v>1</v>
      </c>
      <c r="I84" s="2" t="s">
        <v>41</v>
      </c>
      <c r="J84" s="2" t="s">
        <v>492</v>
      </c>
      <c r="K84" s="2" t="s">
        <v>4</v>
      </c>
      <c r="L84" s="3" t="s">
        <v>43</v>
      </c>
      <c r="M84" s="2" t="s">
        <v>493</v>
      </c>
      <c r="N84" s="2" t="s">
        <v>45</v>
      </c>
      <c r="O84" s="2" t="s">
        <v>46</v>
      </c>
      <c r="P84" s="2" t="s">
        <v>10</v>
      </c>
    </row>
    <row r="85" spans="1:16" x14ac:dyDescent="0.3">
      <c r="A85" s="3" t="s">
        <v>34</v>
      </c>
      <c r="B85" s="8" t="s">
        <v>494</v>
      </c>
      <c r="C85" s="5" t="s">
        <v>495</v>
      </c>
      <c r="D85" s="5" t="s">
        <v>496</v>
      </c>
      <c r="E85" s="5" t="s">
        <v>497</v>
      </c>
      <c r="F85" s="3" t="s">
        <v>39</v>
      </c>
      <c r="G85" s="3" t="s">
        <v>498</v>
      </c>
      <c r="H85" s="3">
        <v>1</v>
      </c>
      <c r="I85" s="3" t="s">
        <v>41</v>
      </c>
      <c r="J85" s="3" t="s">
        <v>499</v>
      </c>
      <c r="K85" s="3" t="s">
        <v>8</v>
      </c>
      <c r="L85" s="3" t="s">
        <v>43</v>
      </c>
      <c r="M85" s="3" t="s">
        <v>447</v>
      </c>
      <c r="N85" s="9" t="s">
        <v>45</v>
      </c>
      <c r="O85" s="9" t="s">
        <v>46</v>
      </c>
      <c r="P85" s="3" t="s">
        <v>12</v>
      </c>
    </row>
    <row r="86" spans="1:16" x14ac:dyDescent="0.3">
      <c r="A86" s="3" t="s">
        <v>34</v>
      </c>
      <c r="B86" s="8" t="s">
        <v>500</v>
      </c>
      <c r="C86" s="5" t="s">
        <v>501</v>
      </c>
      <c r="D86" s="5" t="s">
        <v>501</v>
      </c>
      <c r="E86" s="5" t="s">
        <v>502</v>
      </c>
      <c r="F86" s="3" t="s">
        <v>39</v>
      </c>
      <c r="G86" s="3" t="s">
        <v>503</v>
      </c>
      <c r="H86" s="3">
        <v>1</v>
      </c>
      <c r="I86" s="3" t="s">
        <v>41</v>
      </c>
      <c r="J86" s="3" t="s">
        <v>504</v>
      </c>
      <c r="K86" s="3" t="s">
        <v>8</v>
      </c>
      <c r="L86" s="3" t="s">
        <v>43</v>
      </c>
      <c r="M86" s="3" t="s">
        <v>447</v>
      </c>
      <c r="N86" s="9" t="s">
        <v>45</v>
      </c>
      <c r="O86" s="9" t="s">
        <v>46</v>
      </c>
      <c r="P86" s="3" t="s">
        <v>12</v>
      </c>
    </row>
    <row r="87" spans="1:16" ht="43.2" x14ac:dyDescent="0.3">
      <c r="A87" s="3" t="s">
        <v>34</v>
      </c>
      <c r="B87" s="8" t="s">
        <v>505</v>
      </c>
      <c r="C87" s="5" t="s">
        <v>506</v>
      </c>
      <c r="D87" s="5" t="s">
        <v>507</v>
      </c>
      <c r="E87" s="5" t="s">
        <v>508</v>
      </c>
      <c r="F87" s="3" t="s">
        <v>39</v>
      </c>
      <c r="G87" s="3" t="s">
        <v>509</v>
      </c>
      <c r="H87" s="3">
        <v>1</v>
      </c>
      <c r="I87" s="3" t="s">
        <v>41</v>
      </c>
      <c r="J87" s="3" t="s">
        <v>510</v>
      </c>
      <c r="K87" s="3" t="s">
        <v>8</v>
      </c>
      <c r="L87" s="3" t="s">
        <v>43</v>
      </c>
      <c r="M87" s="3" t="s">
        <v>447</v>
      </c>
      <c r="N87" s="9" t="s">
        <v>45</v>
      </c>
      <c r="O87" s="9" t="s">
        <v>46</v>
      </c>
      <c r="P87" s="3" t="s">
        <v>12</v>
      </c>
    </row>
    <row r="88" spans="1:16" ht="28.8" x14ac:dyDescent="0.3">
      <c r="A88" s="2" t="s">
        <v>34</v>
      </c>
      <c r="B88" s="7" t="s">
        <v>511</v>
      </c>
      <c r="C88" s="4" t="s">
        <v>512</v>
      </c>
      <c r="D88" s="4" t="s">
        <v>513</v>
      </c>
      <c r="E88" s="4" t="s">
        <v>514</v>
      </c>
      <c r="F88" s="2" t="s">
        <v>39</v>
      </c>
      <c r="G88" s="2" t="s">
        <v>515</v>
      </c>
      <c r="H88" s="2">
        <v>1</v>
      </c>
      <c r="I88" s="2" t="s">
        <v>41</v>
      </c>
      <c r="J88" s="2" t="s">
        <v>516</v>
      </c>
      <c r="K88" s="2" t="s">
        <v>8</v>
      </c>
      <c r="L88" s="3" t="s">
        <v>43</v>
      </c>
      <c r="M88" s="2" t="s">
        <v>517</v>
      </c>
      <c r="N88" s="2" t="s">
        <v>45</v>
      </c>
      <c r="O88" s="2" t="s">
        <v>46</v>
      </c>
      <c r="P88" s="2" t="s">
        <v>10</v>
      </c>
    </row>
    <row r="89" spans="1:16" x14ac:dyDescent="0.3">
      <c r="A89" s="3" t="s">
        <v>34</v>
      </c>
      <c r="B89" s="8" t="s">
        <v>518</v>
      </c>
      <c r="C89" s="5" t="s">
        <v>519</v>
      </c>
      <c r="D89" s="5" t="s">
        <v>520</v>
      </c>
      <c r="E89" s="5" t="s">
        <v>521</v>
      </c>
      <c r="F89" s="3" t="s">
        <v>39</v>
      </c>
      <c r="G89" s="3" t="s">
        <v>522</v>
      </c>
      <c r="H89" s="3">
        <v>1</v>
      </c>
      <c r="I89" s="3" t="s">
        <v>41</v>
      </c>
      <c r="J89" s="3" t="s">
        <v>523</v>
      </c>
      <c r="K89" s="3" t="s">
        <v>8</v>
      </c>
      <c r="L89" s="3" t="s">
        <v>43</v>
      </c>
      <c r="M89" s="3" t="s">
        <v>447</v>
      </c>
      <c r="N89" s="9" t="s">
        <v>45</v>
      </c>
      <c r="O89" s="9" t="s">
        <v>46</v>
      </c>
      <c r="P89" s="3" t="s">
        <v>12</v>
      </c>
    </row>
    <row r="90" spans="1:16" ht="100.8" x14ac:dyDescent="0.3">
      <c r="A90" s="2" t="s">
        <v>47</v>
      </c>
      <c r="B90" s="7" t="s">
        <v>524</v>
      </c>
      <c r="C90" s="4" t="s">
        <v>525</v>
      </c>
      <c r="D90" s="4" t="s">
        <v>526</v>
      </c>
      <c r="E90" s="4" t="s">
        <v>527</v>
      </c>
      <c r="F90" s="2" t="s">
        <v>39</v>
      </c>
      <c r="G90" s="2" t="s">
        <v>528</v>
      </c>
      <c r="H90" s="2">
        <v>1</v>
      </c>
      <c r="I90" s="2" t="s">
        <v>41</v>
      </c>
      <c r="J90" s="2" t="s">
        <v>529</v>
      </c>
      <c r="K90" s="2" t="s">
        <v>8</v>
      </c>
      <c r="L90" s="3" t="s">
        <v>43</v>
      </c>
      <c r="M90" s="2" t="s">
        <v>530</v>
      </c>
      <c r="N90" s="2" t="s">
        <v>45</v>
      </c>
      <c r="O90" s="2" t="s">
        <v>46</v>
      </c>
      <c r="P90" s="2" t="s">
        <v>10</v>
      </c>
    </row>
    <row r="91" spans="1:16" ht="72" x14ac:dyDescent="0.3">
      <c r="A91" s="3" t="s">
        <v>47</v>
      </c>
      <c r="B91" s="8" t="s">
        <v>531</v>
      </c>
      <c r="C91" s="5" t="s">
        <v>532</v>
      </c>
      <c r="D91" s="5" t="s">
        <v>533</v>
      </c>
      <c r="E91" s="5" t="s">
        <v>534</v>
      </c>
      <c r="F91" s="3" t="s">
        <v>39</v>
      </c>
      <c r="G91" s="3" t="s">
        <v>535</v>
      </c>
      <c r="H91" s="3">
        <v>1</v>
      </c>
      <c r="I91" s="3" t="s">
        <v>41</v>
      </c>
      <c r="J91" s="3" t="s">
        <v>536</v>
      </c>
      <c r="K91" s="3" t="s">
        <v>8</v>
      </c>
      <c r="L91" s="3" t="s">
        <v>43</v>
      </c>
      <c r="M91" s="3" t="s">
        <v>447</v>
      </c>
      <c r="N91" s="9" t="s">
        <v>45</v>
      </c>
      <c r="O91" s="9" t="s">
        <v>46</v>
      </c>
      <c r="P91" s="3" t="s">
        <v>12</v>
      </c>
    </row>
    <row r="92" spans="1:16" x14ac:dyDescent="0.3">
      <c r="A92" s="3" t="s">
        <v>47</v>
      </c>
      <c r="B92" s="8" t="s">
        <v>537</v>
      </c>
      <c r="C92" s="5" t="s">
        <v>538</v>
      </c>
      <c r="D92" s="5" t="s">
        <v>539</v>
      </c>
      <c r="E92" s="5" t="s">
        <v>540</v>
      </c>
      <c r="F92" s="3" t="s">
        <v>124</v>
      </c>
      <c r="G92" s="3" t="s">
        <v>541</v>
      </c>
      <c r="H92" s="3">
        <v>3</v>
      </c>
      <c r="I92" s="3" t="s">
        <v>41</v>
      </c>
      <c r="J92" s="3" t="s">
        <v>542</v>
      </c>
      <c r="K92" s="3" t="s">
        <v>8</v>
      </c>
      <c r="L92" s="3" t="s">
        <v>43</v>
      </c>
      <c r="M92" s="3" t="s">
        <v>447</v>
      </c>
      <c r="N92" s="9" t="s">
        <v>45</v>
      </c>
      <c r="O92" s="9" t="s">
        <v>46</v>
      </c>
      <c r="P92" s="3" t="s">
        <v>12</v>
      </c>
    </row>
    <row r="93" spans="1:16" x14ac:dyDescent="0.3">
      <c r="A93" s="3" t="s">
        <v>47</v>
      </c>
      <c r="B93" s="8" t="s">
        <v>543</v>
      </c>
      <c r="C93" s="5" t="s">
        <v>544</v>
      </c>
      <c r="D93" s="5" t="s">
        <v>539</v>
      </c>
      <c r="E93" s="5" t="s">
        <v>540</v>
      </c>
      <c r="F93" s="3" t="s">
        <v>124</v>
      </c>
      <c r="G93" s="3" t="s">
        <v>541</v>
      </c>
      <c r="H93" s="3">
        <v>3</v>
      </c>
      <c r="I93" s="3" t="s">
        <v>41</v>
      </c>
      <c r="J93" s="3" t="s">
        <v>542</v>
      </c>
      <c r="K93" s="3" t="s">
        <v>8</v>
      </c>
      <c r="L93" s="3" t="s">
        <v>43</v>
      </c>
      <c r="M93" s="3" t="s">
        <v>447</v>
      </c>
      <c r="N93" s="9" t="s">
        <v>45</v>
      </c>
      <c r="O93" s="9" t="s">
        <v>46</v>
      </c>
      <c r="P93" s="3" t="s">
        <v>12</v>
      </c>
    </row>
    <row r="94" spans="1:16" x14ac:dyDescent="0.3">
      <c r="A94" s="3" t="s">
        <v>47</v>
      </c>
      <c r="B94" s="8" t="s">
        <v>545</v>
      </c>
      <c r="C94" s="5" t="s">
        <v>546</v>
      </c>
      <c r="D94" s="5" t="s">
        <v>539</v>
      </c>
      <c r="E94" s="5" t="s">
        <v>540</v>
      </c>
      <c r="F94" s="3" t="s">
        <v>148</v>
      </c>
      <c r="G94" s="3" t="s">
        <v>541</v>
      </c>
      <c r="H94" s="3">
        <v>3</v>
      </c>
      <c r="I94" s="3" t="s">
        <v>41</v>
      </c>
      <c r="J94" s="3" t="s">
        <v>542</v>
      </c>
      <c r="K94" s="3" t="s">
        <v>8</v>
      </c>
      <c r="L94" s="3" t="s">
        <v>43</v>
      </c>
      <c r="M94" s="3" t="s">
        <v>447</v>
      </c>
      <c r="N94" s="9" t="s">
        <v>45</v>
      </c>
      <c r="O94" s="9" t="s">
        <v>46</v>
      </c>
      <c r="P94" s="3" t="s">
        <v>12</v>
      </c>
    </row>
    <row r="95" spans="1:16" ht="28.8" x14ac:dyDescent="0.3">
      <c r="A95" s="3" t="s">
        <v>47</v>
      </c>
      <c r="B95" s="8" t="s">
        <v>547</v>
      </c>
      <c r="C95" s="5" t="s">
        <v>548</v>
      </c>
      <c r="D95" s="5" t="s">
        <v>549</v>
      </c>
      <c r="E95" s="5" t="s">
        <v>550</v>
      </c>
      <c r="F95" s="3" t="s">
        <v>39</v>
      </c>
      <c r="G95" s="3" t="s">
        <v>551</v>
      </c>
      <c r="H95" s="3">
        <v>1</v>
      </c>
      <c r="I95" s="3" t="s">
        <v>41</v>
      </c>
      <c r="J95" s="3" t="s">
        <v>552</v>
      </c>
      <c r="K95" s="3" t="s">
        <v>6</v>
      </c>
      <c r="L95" s="3" t="s">
        <v>43</v>
      </c>
      <c r="M95" s="3" t="s">
        <v>447</v>
      </c>
      <c r="N95" s="9" t="s">
        <v>45</v>
      </c>
      <c r="O95" s="9" t="s">
        <v>46</v>
      </c>
      <c r="P95" s="3" t="s">
        <v>12</v>
      </c>
    </row>
    <row r="96" spans="1:16" ht="43.2" x14ac:dyDescent="0.3">
      <c r="A96" s="3" t="s">
        <v>47</v>
      </c>
      <c r="B96" s="8" t="s">
        <v>553</v>
      </c>
      <c r="C96" s="5" t="s">
        <v>554</v>
      </c>
      <c r="D96" s="5" t="s">
        <v>298</v>
      </c>
      <c r="E96" s="5" t="s">
        <v>299</v>
      </c>
      <c r="F96" s="3" t="s">
        <v>148</v>
      </c>
      <c r="G96" s="3" t="s">
        <v>300</v>
      </c>
      <c r="H96" s="3">
        <v>3</v>
      </c>
      <c r="I96" s="3" t="s">
        <v>41</v>
      </c>
      <c r="J96" s="3" t="s">
        <v>301</v>
      </c>
      <c r="K96" s="3" t="s">
        <v>8</v>
      </c>
      <c r="L96" s="3" t="s">
        <v>43</v>
      </c>
      <c r="M96" s="3" t="s">
        <v>447</v>
      </c>
      <c r="N96" s="9" t="s">
        <v>45</v>
      </c>
      <c r="O96" s="9" t="s">
        <v>46</v>
      </c>
      <c r="P96" s="3" t="s">
        <v>12</v>
      </c>
    </row>
    <row r="97" spans="1:16" ht="43.2" x14ac:dyDescent="0.3">
      <c r="A97" s="3" t="s">
        <v>47</v>
      </c>
      <c r="B97" s="8" t="s">
        <v>555</v>
      </c>
      <c r="C97" s="5" t="s">
        <v>556</v>
      </c>
      <c r="D97" s="5" t="s">
        <v>557</v>
      </c>
      <c r="E97" s="5" t="s">
        <v>558</v>
      </c>
      <c r="F97" s="3" t="s">
        <v>39</v>
      </c>
      <c r="G97" s="3" t="s">
        <v>559</v>
      </c>
      <c r="H97" s="3">
        <v>1</v>
      </c>
      <c r="I97" s="3" t="s">
        <v>41</v>
      </c>
      <c r="J97" s="3" t="s">
        <v>560</v>
      </c>
      <c r="K97" s="3" t="s">
        <v>8</v>
      </c>
      <c r="L97" s="3" t="s">
        <v>43</v>
      </c>
      <c r="M97" s="3" t="s">
        <v>447</v>
      </c>
      <c r="N97" s="9" t="s">
        <v>45</v>
      </c>
      <c r="O97" s="9" t="s">
        <v>46</v>
      </c>
      <c r="P97" s="3" t="s">
        <v>12</v>
      </c>
    </row>
    <row r="98" spans="1:16" ht="72" x14ac:dyDescent="0.3">
      <c r="A98" s="3" t="s">
        <v>47</v>
      </c>
      <c r="B98" s="8" t="s">
        <v>561</v>
      </c>
      <c r="C98" s="5" t="s">
        <v>562</v>
      </c>
      <c r="D98" s="5" t="s">
        <v>563</v>
      </c>
      <c r="E98" s="5" t="s">
        <v>564</v>
      </c>
      <c r="F98" s="3" t="s">
        <v>39</v>
      </c>
      <c r="G98" s="3" t="s">
        <v>565</v>
      </c>
      <c r="H98" s="3">
        <v>1</v>
      </c>
      <c r="I98" s="3" t="s">
        <v>41</v>
      </c>
      <c r="J98" s="3" t="s">
        <v>566</v>
      </c>
      <c r="K98" s="3" t="s">
        <v>8</v>
      </c>
      <c r="L98" s="3" t="s">
        <v>43</v>
      </c>
      <c r="M98" s="3" t="s">
        <v>447</v>
      </c>
      <c r="N98" s="9" t="s">
        <v>45</v>
      </c>
      <c r="O98" s="9" t="s">
        <v>46</v>
      </c>
      <c r="P98" s="3" t="s">
        <v>12</v>
      </c>
    </row>
    <row r="99" spans="1:16" ht="28.8" x14ac:dyDescent="0.3">
      <c r="A99" s="3" t="s">
        <v>34</v>
      </c>
      <c r="B99" s="8" t="s">
        <v>567</v>
      </c>
      <c r="C99" s="5" t="s">
        <v>568</v>
      </c>
      <c r="D99" s="5" t="s">
        <v>569</v>
      </c>
      <c r="E99" s="5" t="s">
        <v>570</v>
      </c>
      <c r="F99" s="3" t="s">
        <v>124</v>
      </c>
      <c r="G99" s="3" t="s">
        <v>571</v>
      </c>
      <c r="H99" s="3">
        <v>5</v>
      </c>
      <c r="I99" s="3" t="s">
        <v>41</v>
      </c>
      <c r="J99" s="3" t="s">
        <v>572</v>
      </c>
      <c r="K99" s="3" t="s">
        <v>8</v>
      </c>
      <c r="L99" s="3" t="s">
        <v>43</v>
      </c>
      <c r="M99" s="3" t="s">
        <v>447</v>
      </c>
      <c r="N99" s="9" t="s">
        <v>45</v>
      </c>
      <c r="O99" s="9" t="s">
        <v>46</v>
      </c>
      <c r="P99" s="3" t="s">
        <v>12</v>
      </c>
    </row>
    <row r="100" spans="1:16" ht="28.8" x14ac:dyDescent="0.3">
      <c r="A100" s="3" t="s">
        <v>34</v>
      </c>
      <c r="B100" s="8" t="s">
        <v>573</v>
      </c>
      <c r="C100" s="5" t="s">
        <v>574</v>
      </c>
      <c r="D100" s="5" t="s">
        <v>569</v>
      </c>
      <c r="E100" s="5" t="s">
        <v>570</v>
      </c>
      <c r="F100" s="3" t="s">
        <v>124</v>
      </c>
      <c r="G100" s="3" t="s">
        <v>571</v>
      </c>
      <c r="H100" s="3">
        <v>5</v>
      </c>
      <c r="I100" s="3" t="s">
        <v>41</v>
      </c>
      <c r="J100" s="3" t="s">
        <v>572</v>
      </c>
      <c r="K100" s="3" t="s">
        <v>8</v>
      </c>
      <c r="L100" s="3" t="s">
        <v>43</v>
      </c>
      <c r="M100" s="3" t="s">
        <v>447</v>
      </c>
      <c r="N100" s="9" t="s">
        <v>45</v>
      </c>
      <c r="O100" s="9" t="s">
        <v>46</v>
      </c>
      <c r="P100" s="3" t="s">
        <v>12</v>
      </c>
    </row>
    <row r="101" spans="1:16" ht="28.8" x14ac:dyDescent="0.3">
      <c r="A101" s="3" t="s">
        <v>34</v>
      </c>
      <c r="B101" s="8" t="s">
        <v>575</v>
      </c>
      <c r="C101" s="5" t="s">
        <v>576</v>
      </c>
      <c r="D101" s="5" t="s">
        <v>569</v>
      </c>
      <c r="E101" s="5" t="s">
        <v>570</v>
      </c>
      <c r="F101" s="3" t="s">
        <v>124</v>
      </c>
      <c r="G101" s="3" t="s">
        <v>571</v>
      </c>
      <c r="H101" s="3">
        <v>5</v>
      </c>
      <c r="I101" s="3" t="s">
        <v>41</v>
      </c>
      <c r="J101" s="3" t="s">
        <v>572</v>
      </c>
      <c r="K101" s="3" t="s">
        <v>8</v>
      </c>
      <c r="L101" s="3" t="s">
        <v>43</v>
      </c>
      <c r="M101" s="3" t="s">
        <v>447</v>
      </c>
      <c r="N101" s="9" t="s">
        <v>45</v>
      </c>
      <c r="O101" s="9" t="s">
        <v>46</v>
      </c>
      <c r="P101" s="3" t="s">
        <v>12</v>
      </c>
    </row>
    <row r="102" spans="1:16" ht="43.2" x14ac:dyDescent="0.3">
      <c r="A102" s="3" t="s">
        <v>34</v>
      </c>
      <c r="B102" s="8" t="s">
        <v>577</v>
      </c>
      <c r="C102" s="5" t="s">
        <v>578</v>
      </c>
      <c r="D102" s="5" t="s">
        <v>579</v>
      </c>
      <c r="E102" s="5" t="s">
        <v>580</v>
      </c>
      <c r="F102" s="3" t="s">
        <v>39</v>
      </c>
      <c r="G102" s="3" t="s">
        <v>581</v>
      </c>
      <c r="H102" s="3">
        <v>1</v>
      </c>
      <c r="I102" s="3" t="s">
        <v>41</v>
      </c>
      <c r="J102" s="3" t="s">
        <v>582</v>
      </c>
      <c r="K102" s="3" t="s">
        <v>6</v>
      </c>
      <c r="L102" s="3" t="s">
        <v>43</v>
      </c>
      <c r="M102" s="3" t="s">
        <v>2186</v>
      </c>
      <c r="N102" s="9" t="s">
        <v>45</v>
      </c>
      <c r="O102" s="9" t="s">
        <v>46</v>
      </c>
      <c r="P102" s="3" t="s">
        <v>12</v>
      </c>
    </row>
    <row r="103" spans="1:16" ht="28.8" x14ac:dyDescent="0.3">
      <c r="A103" s="3" t="s">
        <v>34</v>
      </c>
      <c r="B103" s="8" t="s">
        <v>583</v>
      </c>
      <c r="C103" s="5" t="s">
        <v>584</v>
      </c>
      <c r="D103" s="5" t="s">
        <v>585</v>
      </c>
      <c r="E103" s="5" t="s">
        <v>586</v>
      </c>
      <c r="F103" s="3" t="s">
        <v>39</v>
      </c>
      <c r="G103" s="3" t="s">
        <v>587</v>
      </c>
      <c r="H103" s="3">
        <v>1</v>
      </c>
      <c r="I103" s="3" t="s">
        <v>41</v>
      </c>
      <c r="J103" s="3" t="s">
        <v>588</v>
      </c>
      <c r="K103" s="3" t="s">
        <v>8</v>
      </c>
      <c r="L103" s="3" t="s">
        <v>43</v>
      </c>
      <c r="M103" s="3" t="s">
        <v>447</v>
      </c>
      <c r="N103" s="9" t="s">
        <v>45</v>
      </c>
      <c r="O103" s="9" t="s">
        <v>46</v>
      </c>
      <c r="P103" s="3" t="s">
        <v>12</v>
      </c>
    </row>
    <row r="104" spans="1:16" ht="86.4" x14ac:dyDescent="0.3">
      <c r="A104" s="3" t="s">
        <v>34</v>
      </c>
      <c r="B104" s="8" t="s">
        <v>589</v>
      </c>
      <c r="C104" s="5" t="s">
        <v>590</v>
      </c>
      <c r="D104" s="5" t="s">
        <v>591</v>
      </c>
      <c r="E104" s="5" t="s">
        <v>592</v>
      </c>
      <c r="F104" s="3" t="s">
        <v>39</v>
      </c>
      <c r="G104" s="3" t="s">
        <v>593</v>
      </c>
      <c r="H104" s="3">
        <v>1</v>
      </c>
      <c r="I104" s="3" t="s">
        <v>41</v>
      </c>
      <c r="J104" s="3" t="s">
        <v>594</v>
      </c>
      <c r="K104" s="3" t="s">
        <v>8</v>
      </c>
      <c r="L104" s="3" t="s">
        <v>43</v>
      </c>
      <c r="M104" s="3" t="s">
        <v>447</v>
      </c>
      <c r="N104" s="9" t="s">
        <v>45</v>
      </c>
      <c r="O104" s="9" t="s">
        <v>46</v>
      </c>
      <c r="P104" s="3" t="s">
        <v>12</v>
      </c>
    </row>
    <row r="105" spans="1:16" x14ac:dyDescent="0.3">
      <c r="A105" s="3" t="s">
        <v>34</v>
      </c>
      <c r="B105" s="8" t="s">
        <v>595</v>
      </c>
      <c r="C105" s="5" t="s">
        <v>596</v>
      </c>
      <c r="D105" s="5" t="s">
        <v>597</v>
      </c>
      <c r="E105" s="5" t="s">
        <v>598</v>
      </c>
      <c r="F105" s="3" t="s">
        <v>39</v>
      </c>
      <c r="G105" s="3" t="s">
        <v>599</v>
      </c>
      <c r="H105" s="3">
        <v>1</v>
      </c>
      <c r="I105" s="3" t="s">
        <v>41</v>
      </c>
      <c r="J105" s="3" t="s">
        <v>600</v>
      </c>
      <c r="K105" s="3" t="s">
        <v>8</v>
      </c>
      <c r="L105" s="3" t="s">
        <v>43</v>
      </c>
      <c r="M105" s="3" t="s">
        <v>447</v>
      </c>
      <c r="N105" s="9" t="s">
        <v>45</v>
      </c>
      <c r="O105" s="9" t="s">
        <v>46</v>
      </c>
      <c r="P105" s="3" t="s">
        <v>12</v>
      </c>
    </row>
    <row r="106" spans="1:16" x14ac:dyDescent="0.3">
      <c r="A106" s="3" t="s">
        <v>34</v>
      </c>
      <c r="B106" s="8" t="s">
        <v>601</v>
      </c>
      <c r="C106" s="5" t="s">
        <v>602</v>
      </c>
      <c r="D106" s="5" t="s">
        <v>603</v>
      </c>
      <c r="E106" s="5" t="s">
        <v>604</v>
      </c>
      <c r="F106" s="3" t="s">
        <v>39</v>
      </c>
      <c r="G106" s="3" t="s">
        <v>605</v>
      </c>
      <c r="H106" s="3">
        <v>1</v>
      </c>
      <c r="I106" s="3" t="s">
        <v>41</v>
      </c>
      <c r="J106" s="3" t="s">
        <v>606</v>
      </c>
      <c r="K106" s="3" t="s">
        <v>8</v>
      </c>
      <c r="L106" s="3" t="s">
        <v>43</v>
      </c>
      <c r="M106" s="3" t="s">
        <v>447</v>
      </c>
      <c r="N106" s="9" t="s">
        <v>45</v>
      </c>
      <c r="O106" s="9" t="s">
        <v>46</v>
      </c>
      <c r="P106" s="3" t="s">
        <v>12</v>
      </c>
    </row>
    <row r="107" spans="1:16" ht="28.8" x14ac:dyDescent="0.3">
      <c r="A107" s="3" t="s">
        <v>34</v>
      </c>
      <c r="B107" s="8" t="s">
        <v>607</v>
      </c>
      <c r="C107" s="5" t="s">
        <v>608</v>
      </c>
      <c r="D107" s="5" t="s">
        <v>609</v>
      </c>
      <c r="E107" s="5" t="s">
        <v>610</v>
      </c>
      <c r="F107" s="3" t="s">
        <v>39</v>
      </c>
      <c r="G107" s="3" t="s">
        <v>611</v>
      </c>
      <c r="H107" s="3">
        <v>1</v>
      </c>
      <c r="I107" s="3" t="s">
        <v>41</v>
      </c>
      <c r="J107" s="3" t="s">
        <v>612</v>
      </c>
      <c r="K107" s="3" t="s">
        <v>8</v>
      </c>
      <c r="L107" s="3" t="s">
        <v>43</v>
      </c>
      <c r="M107" s="3" t="s">
        <v>447</v>
      </c>
      <c r="N107" s="9" t="s">
        <v>45</v>
      </c>
      <c r="O107" s="9" t="s">
        <v>46</v>
      </c>
      <c r="P107" s="3" t="s">
        <v>12</v>
      </c>
    </row>
    <row r="108" spans="1:16" ht="28.8" x14ac:dyDescent="0.3">
      <c r="A108" s="3" t="s">
        <v>34</v>
      </c>
      <c r="B108" s="8" t="s">
        <v>613</v>
      </c>
      <c r="C108" s="5" t="s">
        <v>614</v>
      </c>
      <c r="D108" s="5" t="s">
        <v>615</v>
      </c>
      <c r="E108" s="5" t="s">
        <v>616</v>
      </c>
      <c r="F108" s="3" t="s">
        <v>39</v>
      </c>
      <c r="G108" s="3" t="s">
        <v>617</v>
      </c>
      <c r="H108" s="3">
        <v>1</v>
      </c>
      <c r="I108" s="3" t="s">
        <v>41</v>
      </c>
      <c r="J108" s="3" t="s">
        <v>618</v>
      </c>
      <c r="K108" s="3" t="s">
        <v>8</v>
      </c>
      <c r="L108" s="3" t="s">
        <v>43</v>
      </c>
      <c r="M108" s="3" t="s">
        <v>447</v>
      </c>
      <c r="N108" s="9" t="s">
        <v>45</v>
      </c>
      <c r="O108" s="9" t="s">
        <v>46</v>
      </c>
      <c r="P108" s="3" t="s">
        <v>12</v>
      </c>
    </row>
    <row r="109" spans="1:16" x14ac:dyDescent="0.3">
      <c r="A109" s="3" t="s">
        <v>34</v>
      </c>
      <c r="B109" s="8" t="s">
        <v>619</v>
      </c>
      <c r="C109" s="5" t="s">
        <v>620</v>
      </c>
      <c r="D109" s="5" t="s">
        <v>569</v>
      </c>
      <c r="E109" s="5" t="s">
        <v>570</v>
      </c>
      <c r="F109" s="3" t="s">
        <v>124</v>
      </c>
      <c r="G109" s="3" t="s">
        <v>571</v>
      </c>
      <c r="H109" s="3">
        <v>5</v>
      </c>
      <c r="I109" s="3" t="s">
        <v>41</v>
      </c>
      <c r="J109" s="3" t="s">
        <v>572</v>
      </c>
      <c r="K109" s="3" t="s">
        <v>8</v>
      </c>
      <c r="L109" s="3" t="s">
        <v>43</v>
      </c>
      <c r="M109" s="3" t="s">
        <v>447</v>
      </c>
      <c r="N109" s="9" t="s">
        <v>45</v>
      </c>
      <c r="O109" s="9" t="s">
        <v>46</v>
      </c>
      <c r="P109" s="3" t="s">
        <v>12</v>
      </c>
    </row>
    <row r="110" spans="1:16" x14ac:dyDescent="0.3">
      <c r="A110" s="3" t="s">
        <v>34</v>
      </c>
      <c r="B110" s="8" t="s">
        <v>621</v>
      </c>
      <c r="C110" s="5" t="s">
        <v>622</v>
      </c>
      <c r="D110" s="5" t="s">
        <v>569</v>
      </c>
      <c r="E110" s="5" t="s">
        <v>570</v>
      </c>
      <c r="F110" s="3" t="s">
        <v>148</v>
      </c>
      <c r="G110" s="3" t="s">
        <v>571</v>
      </c>
      <c r="H110" s="3">
        <v>5</v>
      </c>
      <c r="I110" s="3" t="s">
        <v>41</v>
      </c>
      <c r="J110" s="3" t="s">
        <v>572</v>
      </c>
      <c r="K110" s="3" t="s">
        <v>8</v>
      </c>
      <c r="L110" s="3" t="s">
        <v>43</v>
      </c>
      <c r="M110" s="3" t="s">
        <v>2181</v>
      </c>
      <c r="N110" s="9" t="s">
        <v>45</v>
      </c>
      <c r="O110" s="10">
        <v>46313</v>
      </c>
      <c r="P110" s="3" t="s">
        <v>12</v>
      </c>
    </row>
    <row r="111" spans="1:16" x14ac:dyDescent="0.3">
      <c r="A111" s="2" t="s">
        <v>167</v>
      </c>
      <c r="B111" s="7" t="s">
        <v>623</v>
      </c>
      <c r="C111" s="4" t="s">
        <v>624</v>
      </c>
      <c r="D111" s="4" t="s">
        <v>624</v>
      </c>
      <c r="E111" s="4" t="s">
        <v>625</v>
      </c>
      <c r="F111" s="2" t="s">
        <v>39</v>
      </c>
      <c r="G111" s="2" t="s">
        <v>626</v>
      </c>
      <c r="H111" s="2">
        <v>1</v>
      </c>
      <c r="I111" s="2" t="s">
        <v>41</v>
      </c>
      <c r="J111" s="2" t="s">
        <v>627</v>
      </c>
      <c r="K111" s="2" t="s">
        <v>8</v>
      </c>
      <c r="L111" s="2" t="s">
        <v>43</v>
      </c>
      <c r="M111" s="2" t="s">
        <v>328</v>
      </c>
      <c r="N111" s="2" t="s">
        <v>45</v>
      </c>
      <c r="O111" s="2" t="s">
        <v>46</v>
      </c>
      <c r="P111" s="2" t="s">
        <v>10</v>
      </c>
    </row>
    <row r="112" spans="1:16" ht="72" x14ac:dyDescent="0.3">
      <c r="A112" s="3" t="s">
        <v>167</v>
      </c>
      <c r="B112" s="8" t="s">
        <v>628</v>
      </c>
      <c r="C112" s="5" t="s">
        <v>629</v>
      </c>
      <c r="D112" s="5" t="s">
        <v>630</v>
      </c>
      <c r="E112" s="5" t="s">
        <v>631</v>
      </c>
      <c r="F112" s="3" t="s">
        <v>39</v>
      </c>
      <c r="G112" s="3" t="s">
        <v>632</v>
      </c>
      <c r="H112" s="3">
        <v>1</v>
      </c>
      <c r="I112" s="3" t="s">
        <v>41</v>
      </c>
      <c r="J112" s="3" t="s">
        <v>633</v>
      </c>
      <c r="K112" s="3" t="s">
        <v>6</v>
      </c>
      <c r="L112" s="3" t="s">
        <v>43</v>
      </c>
      <c r="M112" s="5" t="s">
        <v>2189</v>
      </c>
      <c r="N112" s="9" t="s">
        <v>45</v>
      </c>
      <c r="O112" s="10">
        <v>46313</v>
      </c>
      <c r="P112" s="3" t="s">
        <v>12</v>
      </c>
    </row>
    <row r="113" spans="1:16" ht="144" x14ac:dyDescent="0.3">
      <c r="A113" s="3" t="s">
        <v>167</v>
      </c>
      <c r="B113" s="8" t="s">
        <v>634</v>
      </c>
      <c r="C113" s="5" t="s">
        <v>635</v>
      </c>
      <c r="D113" s="5" t="s">
        <v>636</v>
      </c>
      <c r="E113" s="5" t="s">
        <v>637</v>
      </c>
      <c r="F113" s="3" t="s">
        <v>39</v>
      </c>
      <c r="G113" s="3" t="s">
        <v>638</v>
      </c>
      <c r="H113" s="3">
        <v>1</v>
      </c>
      <c r="I113" s="3" t="s">
        <v>41</v>
      </c>
      <c r="J113" s="3" t="s">
        <v>639</v>
      </c>
      <c r="K113" s="3" t="s">
        <v>8</v>
      </c>
      <c r="L113" s="3" t="s">
        <v>43</v>
      </c>
      <c r="M113" s="5" t="s">
        <v>2181</v>
      </c>
      <c r="N113" s="9" t="s">
        <v>45</v>
      </c>
      <c r="O113" s="10">
        <v>46313</v>
      </c>
      <c r="P113" s="3" t="s">
        <v>12</v>
      </c>
    </row>
    <row r="114" spans="1:16" ht="172.8" x14ac:dyDescent="0.3">
      <c r="A114" s="3" t="s">
        <v>167</v>
      </c>
      <c r="B114" s="8" t="s">
        <v>640</v>
      </c>
      <c r="C114" s="5" t="s">
        <v>641</v>
      </c>
      <c r="D114" s="5" t="s">
        <v>642</v>
      </c>
      <c r="E114" s="5" t="s">
        <v>643</v>
      </c>
      <c r="F114" s="3" t="s">
        <v>39</v>
      </c>
      <c r="G114" s="3" t="s">
        <v>644</v>
      </c>
      <c r="H114" s="3">
        <v>1</v>
      </c>
      <c r="I114" s="3" t="s">
        <v>202</v>
      </c>
      <c r="J114" s="3" t="s">
        <v>645</v>
      </c>
      <c r="K114" s="3" t="s">
        <v>8</v>
      </c>
      <c r="L114" s="3" t="s">
        <v>43</v>
      </c>
      <c r="M114" s="5" t="s">
        <v>2190</v>
      </c>
      <c r="N114" s="9" t="s">
        <v>45</v>
      </c>
      <c r="O114" s="10">
        <v>46313</v>
      </c>
      <c r="P114" s="3" t="s">
        <v>12</v>
      </c>
    </row>
    <row r="115" spans="1:16" ht="86.4" x14ac:dyDescent="0.3">
      <c r="A115" s="3" t="s">
        <v>167</v>
      </c>
      <c r="B115" s="8" t="s">
        <v>646</v>
      </c>
      <c r="C115" s="5" t="s">
        <v>647</v>
      </c>
      <c r="D115" s="5" t="s">
        <v>648</v>
      </c>
      <c r="E115" s="5" t="s">
        <v>649</v>
      </c>
      <c r="F115" s="3" t="s">
        <v>39</v>
      </c>
      <c r="G115" s="3" t="s">
        <v>650</v>
      </c>
      <c r="H115" s="3">
        <v>1</v>
      </c>
      <c r="I115" s="3" t="s">
        <v>41</v>
      </c>
      <c r="J115" s="3" t="s">
        <v>651</v>
      </c>
      <c r="K115" s="3" t="s">
        <v>4</v>
      </c>
      <c r="L115" s="3" t="s">
        <v>43</v>
      </c>
      <c r="M115" s="5" t="s">
        <v>2191</v>
      </c>
      <c r="N115" s="9" t="s">
        <v>45</v>
      </c>
      <c r="O115" s="10">
        <v>46313</v>
      </c>
      <c r="P115" s="3" t="s">
        <v>12</v>
      </c>
    </row>
    <row r="116" spans="1:16" ht="43.2" x14ac:dyDescent="0.3">
      <c r="A116" s="3" t="s">
        <v>167</v>
      </c>
      <c r="B116" s="8" t="s">
        <v>652</v>
      </c>
      <c r="C116" s="5" t="s">
        <v>653</v>
      </c>
      <c r="D116" s="5" t="s">
        <v>654</v>
      </c>
      <c r="E116" s="5" t="s">
        <v>655</v>
      </c>
      <c r="F116" s="3" t="s">
        <v>39</v>
      </c>
      <c r="G116" s="3" t="s">
        <v>656</v>
      </c>
      <c r="H116" s="3">
        <v>1</v>
      </c>
      <c r="I116" s="3" t="s">
        <v>41</v>
      </c>
      <c r="J116" s="3" t="s">
        <v>657</v>
      </c>
      <c r="K116" s="3" t="s">
        <v>8</v>
      </c>
      <c r="L116" s="3" t="s">
        <v>43</v>
      </c>
      <c r="M116" s="5" t="s">
        <v>2192</v>
      </c>
      <c r="N116" s="9" t="s">
        <v>45</v>
      </c>
      <c r="O116" s="10">
        <v>46313</v>
      </c>
      <c r="P116" s="3" t="s">
        <v>12</v>
      </c>
    </row>
    <row r="117" spans="1:16" x14ac:dyDescent="0.3">
      <c r="A117" s="3" t="s">
        <v>167</v>
      </c>
      <c r="B117" s="8" t="s">
        <v>658</v>
      </c>
      <c r="C117" s="5" t="s">
        <v>659</v>
      </c>
      <c r="D117" s="5" t="s">
        <v>660</v>
      </c>
      <c r="E117" s="5" t="s">
        <v>661</v>
      </c>
      <c r="F117" s="3" t="s">
        <v>39</v>
      </c>
      <c r="G117" s="3" t="s">
        <v>662</v>
      </c>
      <c r="H117" s="3">
        <v>1</v>
      </c>
      <c r="I117" s="3" t="s">
        <v>41</v>
      </c>
      <c r="J117" s="3" t="s">
        <v>663</v>
      </c>
      <c r="K117" s="3" t="s">
        <v>8</v>
      </c>
      <c r="L117" s="3" t="s">
        <v>43</v>
      </c>
      <c r="M117" s="5" t="s">
        <v>2193</v>
      </c>
      <c r="N117" s="9" t="s">
        <v>45</v>
      </c>
      <c r="O117" s="10">
        <v>46313</v>
      </c>
      <c r="P117" s="3" t="s">
        <v>12</v>
      </c>
    </row>
    <row r="118" spans="1:16" ht="28.8" x14ac:dyDescent="0.3">
      <c r="A118" s="3" t="s">
        <v>167</v>
      </c>
      <c r="B118" s="8" t="s">
        <v>664</v>
      </c>
      <c r="C118" s="5" t="s">
        <v>665</v>
      </c>
      <c r="D118" s="5" t="s">
        <v>666</v>
      </c>
      <c r="E118" s="5" t="s">
        <v>667</v>
      </c>
      <c r="F118" s="3" t="s">
        <v>39</v>
      </c>
      <c r="G118" s="3" t="s">
        <v>668</v>
      </c>
      <c r="H118" s="3">
        <v>1</v>
      </c>
      <c r="I118" s="3" t="s">
        <v>41</v>
      </c>
      <c r="J118" s="3" t="s">
        <v>669</v>
      </c>
      <c r="K118" s="3" t="s">
        <v>4</v>
      </c>
      <c r="L118" s="3" t="s">
        <v>43</v>
      </c>
      <c r="M118" s="5" t="s">
        <v>2188</v>
      </c>
      <c r="N118" s="9" t="s">
        <v>45</v>
      </c>
      <c r="O118" s="10">
        <v>46313</v>
      </c>
      <c r="P118" s="3" t="s">
        <v>12</v>
      </c>
    </row>
    <row r="119" spans="1:16" ht="43.2" x14ac:dyDescent="0.3">
      <c r="A119" s="3" t="s">
        <v>167</v>
      </c>
      <c r="B119" s="8" t="s">
        <v>670</v>
      </c>
      <c r="C119" s="5" t="s">
        <v>671</v>
      </c>
      <c r="D119" s="5" t="s">
        <v>672</v>
      </c>
      <c r="E119" s="5" t="s">
        <v>673</v>
      </c>
      <c r="F119" s="3" t="s">
        <v>39</v>
      </c>
      <c r="G119" s="3" t="s">
        <v>674</v>
      </c>
      <c r="H119" s="3">
        <v>1</v>
      </c>
      <c r="I119" s="3" t="s">
        <v>41</v>
      </c>
      <c r="J119" s="3" t="s">
        <v>675</v>
      </c>
      <c r="K119" s="3" t="s">
        <v>6</v>
      </c>
      <c r="L119" s="3" t="s">
        <v>43</v>
      </c>
      <c r="M119" s="5" t="s">
        <v>2194</v>
      </c>
      <c r="N119" s="9" t="s">
        <v>45</v>
      </c>
      <c r="O119" s="10">
        <v>46313</v>
      </c>
      <c r="P119" s="3" t="s">
        <v>12</v>
      </c>
    </row>
    <row r="120" spans="1:16" ht="86.4" x14ac:dyDescent="0.3">
      <c r="A120" s="3" t="s">
        <v>167</v>
      </c>
      <c r="B120" s="8" t="s">
        <v>676</v>
      </c>
      <c r="C120" s="5" t="s">
        <v>677</v>
      </c>
      <c r="D120" s="5" t="s">
        <v>678</v>
      </c>
      <c r="E120" s="5" t="s">
        <v>679</v>
      </c>
      <c r="F120" s="3" t="s">
        <v>39</v>
      </c>
      <c r="G120" s="3" t="s">
        <v>680</v>
      </c>
      <c r="H120" s="3">
        <v>1</v>
      </c>
      <c r="I120" s="3" t="s">
        <v>41</v>
      </c>
      <c r="J120" s="3" t="s">
        <v>681</v>
      </c>
      <c r="K120" s="3" t="s">
        <v>4</v>
      </c>
      <c r="L120" s="3" t="s">
        <v>43</v>
      </c>
      <c r="M120" s="5" t="s">
        <v>2188</v>
      </c>
      <c r="N120" s="9" t="s">
        <v>45</v>
      </c>
      <c r="O120" s="10">
        <v>46313</v>
      </c>
      <c r="P120" s="3" t="s">
        <v>12</v>
      </c>
    </row>
    <row r="121" spans="1:16" ht="100.8" x14ac:dyDescent="0.3">
      <c r="A121" s="3" t="s">
        <v>167</v>
      </c>
      <c r="B121" s="8" t="s">
        <v>682</v>
      </c>
      <c r="C121" s="5" t="s">
        <v>683</v>
      </c>
      <c r="D121" s="5" t="s">
        <v>684</v>
      </c>
      <c r="E121" s="5" t="s">
        <v>685</v>
      </c>
      <c r="F121" s="3" t="s">
        <v>39</v>
      </c>
      <c r="G121" s="3" t="s">
        <v>686</v>
      </c>
      <c r="H121" s="3">
        <v>1</v>
      </c>
      <c r="I121" s="3" t="s">
        <v>41</v>
      </c>
      <c r="J121" s="3" t="s">
        <v>687</v>
      </c>
      <c r="K121" s="3" t="s">
        <v>8</v>
      </c>
      <c r="L121" s="3" t="s">
        <v>43</v>
      </c>
      <c r="M121" s="5" t="s">
        <v>2192</v>
      </c>
      <c r="N121" s="9" t="s">
        <v>45</v>
      </c>
      <c r="O121" s="10">
        <v>46313</v>
      </c>
      <c r="P121" s="3" t="s">
        <v>12</v>
      </c>
    </row>
    <row r="122" spans="1:16" ht="28.8" x14ac:dyDescent="0.3">
      <c r="A122" s="3" t="s">
        <v>167</v>
      </c>
      <c r="B122" s="8" t="s">
        <v>688</v>
      </c>
      <c r="C122" s="5" t="s">
        <v>689</v>
      </c>
      <c r="D122" s="5" t="s">
        <v>690</v>
      </c>
      <c r="E122" s="5" t="s">
        <v>691</v>
      </c>
      <c r="F122" s="3" t="s">
        <v>39</v>
      </c>
      <c r="G122" s="3" t="s">
        <v>692</v>
      </c>
      <c r="H122" s="3">
        <v>1</v>
      </c>
      <c r="I122" s="3" t="s">
        <v>41</v>
      </c>
      <c r="J122" s="3" t="s">
        <v>693</v>
      </c>
      <c r="K122" s="3" t="s">
        <v>4</v>
      </c>
      <c r="L122" s="3" t="s">
        <v>43</v>
      </c>
      <c r="M122" s="5" t="s">
        <v>2195</v>
      </c>
      <c r="N122" s="9" t="s">
        <v>45</v>
      </c>
      <c r="O122" s="10">
        <v>46313</v>
      </c>
      <c r="P122" s="3" t="s">
        <v>12</v>
      </c>
    </row>
    <row r="123" spans="1:16" ht="100.8" x14ac:dyDescent="0.3">
      <c r="A123" s="3" t="s">
        <v>167</v>
      </c>
      <c r="B123" s="8" t="s">
        <v>694</v>
      </c>
      <c r="C123" s="5" t="s">
        <v>695</v>
      </c>
      <c r="D123" s="5" t="s">
        <v>696</v>
      </c>
      <c r="E123" s="5" t="s">
        <v>697</v>
      </c>
      <c r="F123" s="3" t="s">
        <v>39</v>
      </c>
      <c r="G123" s="3" t="s">
        <v>698</v>
      </c>
      <c r="H123" s="3">
        <v>1</v>
      </c>
      <c r="I123" s="3" t="s">
        <v>41</v>
      </c>
      <c r="J123" s="3" t="s">
        <v>699</v>
      </c>
      <c r="K123" s="3" t="s">
        <v>8</v>
      </c>
      <c r="L123" s="3" t="s">
        <v>43</v>
      </c>
      <c r="M123" s="5" t="s">
        <v>2196</v>
      </c>
      <c r="N123" s="9" t="s">
        <v>45</v>
      </c>
      <c r="O123" s="10">
        <v>46313</v>
      </c>
      <c r="P123" s="3" t="s">
        <v>12</v>
      </c>
    </row>
    <row r="124" spans="1:16" ht="28.8" x14ac:dyDescent="0.3">
      <c r="A124" s="3" t="s">
        <v>167</v>
      </c>
      <c r="B124" s="8" t="s">
        <v>700</v>
      </c>
      <c r="C124" s="5" t="s">
        <v>701</v>
      </c>
      <c r="D124" s="5" t="s">
        <v>702</v>
      </c>
      <c r="E124" s="5" t="s">
        <v>702</v>
      </c>
      <c r="F124" s="3" t="s">
        <v>39</v>
      </c>
      <c r="G124" s="3" t="s">
        <v>703</v>
      </c>
      <c r="H124" s="3">
        <v>1</v>
      </c>
      <c r="I124" s="3" t="s">
        <v>41</v>
      </c>
      <c r="J124" s="3" t="s">
        <v>704</v>
      </c>
      <c r="K124" s="3" t="s">
        <v>4</v>
      </c>
      <c r="L124" s="3" t="s">
        <v>43</v>
      </c>
      <c r="M124" s="5" t="s">
        <v>2197</v>
      </c>
      <c r="N124" s="9" t="s">
        <v>45</v>
      </c>
      <c r="O124" s="10">
        <v>46313</v>
      </c>
      <c r="P124" s="3" t="s">
        <v>12</v>
      </c>
    </row>
    <row r="125" spans="1:16" ht="172.8" x14ac:dyDescent="0.3">
      <c r="A125" s="3" t="s">
        <v>167</v>
      </c>
      <c r="B125" s="8" t="s">
        <v>705</v>
      </c>
      <c r="C125" s="5" t="s">
        <v>706</v>
      </c>
      <c r="D125" s="5" t="s">
        <v>707</v>
      </c>
      <c r="E125" s="5" t="s">
        <v>708</v>
      </c>
      <c r="F125" s="3" t="s">
        <v>39</v>
      </c>
      <c r="G125" s="3" t="s">
        <v>709</v>
      </c>
      <c r="H125" s="3">
        <v>1</v>
      </c>
      <c r="I125" s="3" t="s">
        <v>41</v>
      </c>
      <c r="J125" s="3" t="s">
        <v>710</v>
      </c>
      <c r="K125" s="3" t="s">
        <v>4</v>
      </c>
      <c r="L125" s="3" t="s">
        <v>43</v>
      </c>
      <c r="M125" s="5" t="s">
        <v>2188</v>
      </c>
      <c r="N125" s="9" t="s">
        <v>45</v>
      </c>
      <c r="O125" s="10">
        <v>46313</v>
      </c>
      <c r="P125" s="3" t="s">
        <v>12</v>
      </c>
    </row>
    <row r="126" spans="1:16" ht="129.6" x14ac:dyDescent="0.3">
      <c r="A126" s="3" t="s">
        <v>167</v>
      </c>
      <c r="B126" s="8" t="s">
        <v>711</v>
      </c>
      <c r="C126" s="5" t="s">
        <v>712</v>
      </c>
      <c r="D126" s="5" t="s">
        <v>713</v>
      </c>
      <c r="E126" s="5" t="s">
        <v>714</v>
      </c>
      <c r="F126" s="3" t="s">
        <v>39</v>
      </c>
      <c r="G126" s="3" t="s">
        <v>715</v>
      </c>
      <c r="H126" s="3">
        <v>1</v>
      </c>
      <c r="I126" s="3" t="s">
        <v>41</v>
      </c>
      <c r="J126" s="3" t="s">
        <v>716</v>
      </c>
      <c r="K126" s="3" t="s">
        <v>8</v>
      </c>
      <c r="L126" s="3" t="s">
        <v>43</v>
      </c>
      <c r="M126" s="5" t="s">
        <v>2198</v>
      </c>
      <c r="N126" s="9" t="s">
        <v>45</v>
      </c>
      <c r="O126" s="10">
        <v>46313</v>
      </c>
      <c r="P126" s="3" t="s">
        <v>12</v>
      </c>
    </row>
    <row r="127" spans="1:16" ht="72" x14ac:dyDescent="0.3">
      <c r="A127" s="3" t="s">
        <v>167</v>
      </c>
      <c r="B127" s="8" t="s">
        <v>717</v>
      </c>
      <c r="C127" s="5" t="s">
        <v>718</v>
      </c>
      <c r="D127" s="5" t="s">
        <v>719</v>
      </c>
      <c r="E127" s="5" t="s">
        <v>720</v>
      </c>
      <c r="F127" s="3" t="s">
        <v>39</v>
      </c>
      <c r="G127" s="3" t="s">
        <v>721</v>
      </c>
      <c r="H127" s="3">
        <v>1</v>
      </c>
      <c r="I127" s="3" t="s">
        <v>41</v>
      </c>
      <c r="J127" s="3" t="s">
        <v>722</v>
      </c>
      <c r="K127" s="3" t="s">
        <v>8</v>
      </c>
      <c r="L127" s="3" t="s">
        <v>43</v>
      </c>
      <c r="M127" s="5" t="s">
        <v>2199</v>
      </c>
      <c r="N127" s="9" t="s">
        <v>45</v>
      </c>
      <c r="O127" s="10">
        <v>46313</v>
      </c>
      <c r="P127" s="3" t="s">
        <v>12</v>
      </c>
    </row>
    <row r="128" spans="1:16" ht="28.8" x14ac:dyDescent="0.3">
      <c r="A128" s="3" t="s">
        <v>167</v>
      </c>
      <c r="B128" s="8" t="s">
        <v>723</v>
      </c>
      <c r="C128" s="5" t="s">
        <v>724</v>
      </c>
      <c r="D128" s="5" t="s">
        <v>725</v>
      </c>
      <c r="E128" s="5" t="s">
        <v>726</v>
      </c>
      <c r="F128" s="3" t="s">
        <v>39</v>
      </c>
      <c r="G128" s="3" t="s">
        <v>727</v>
      </c>
      <c r="H128" s="3">
        <v>1</v>
      </c>
      <c r="I128" s="3" t="s">
        <v>41</v>
      </c>
      <c r="J128" s="3" t="s">
        <v>728</v>
      </c>
      <c r="K128" s="3" t="s">
        <v>4</v>
      </c>
      <c r="L128" s="3" t="s">
        <v>43</v>
      </c>
      <c r="M128" s="5" t="s">
        <v>2188</v>
      </c>
      <c r="N128" s="9" t="s">
        <v>45</v>
      </c>
      <c r="O128" s="10">
        <v>46313</v>
      </c>
      <c r="P128" s="3" t="s">
        <v>12</v>
      </c>
    </row>
    <row r="129" spans="1:16" ht="187.2" x14ac:dyDescent="0.3">
      <c r="A129" s="3" t="s">
        <v>167</v>
      </c>
      <c r="B129" s="8" t="s">
        <v>729</v>
      </c>
      <c r="C129" s="5" t="s">
        <v>730</v>
      </c>
      <c r="D129" s="5" t="s">
        <v>731</v>
      </c>
      <c r="E129" s="5" t="s">
        <v>732</v>
      </c>
      <c r="F129" s="3" t="s">
        <v>39</v>
      </c>
      <c r="G129" s="3" t="s">
        <v>733</v>
      </c>
      <c r="H129" s="3">
        <v>1</v>
      </c>
      <c r="I129" s="3" t="s">
        <v>41</v>
      </c>
      <c r="J129" s="3" t="s">
        <v>734</v>
      </c>
      <c r="K129" s="3" t="s">
        <v>8</v>
      </c>
      <c r="L129" s="3" t="s">
        <v>43</v>
      </c>
      <c r="M129" s="5" t="s">
        <v>2200</v>
      </c>
      <c r="N129" s="9" t="s">
        <v>45</v>
      </c>
      <c r="O129" s="10">
        <v>46313</v>
      </c>
      <c r="P129" s="3" t="s">
        <v>12</v>
      </c>
    </row>
    <row r="130" spans="1:16" ht="72" x14ac:dyDescent="0.3">
      <c r="A130" s="3" t="s">
        <v>167</v>
      </c>
      <c r="B130" s="8" t="s">
        <v>735</v>
      </c>
      <c r="C130" s="5" t="s">
        <v>736</v>
      </c>
      <c r="D130" s="5" t="s">
        <v>737</v>
      </c>
      <c r="E130" s="5" t="s">
        <v>738</v>
      </c>
      <c r="F130" s="3" t="s">
        <v>39</v>
      </c>
      <c r="G130" s="3" t="s">
        <v>739</v>
      </c>
      <c r="H130" s="3">
        <v>1</v>
      </c>
      <c r="I130" s="3" t="s">
        <v>41</v>
      </c>
      <c r="J130" s="3" t="s">
        <v>740</v>
      </c>
      <c r="K130" s="3" t="s">
        <v>4</v>
      </c>
      <c r="L130" s="3" t="s">
        <v>43</v>
      </c>
      <c r="M130" s="5" t="s">
        <v>2201</v>
      </c>
      <c r="N130" s="9" t="s">
        <v>45</v>
      </c>
      <c r="O130" s="10">
        <v>46313</v>
      </c>
      <c r="P130" s="3" t="s">
        <v>12</v>
      </c>
    </row>
    <row r="131" spans="1:16" ht="409.6" x14ac:dyDescent="0.3">
      <c r="A131" s="3" t="s">
        <v>167</v>
      </c>
      <c r="B131" s="8" t="s">
        <v>741</v>
      </c>
      <c r="C131" s="5" t="s">
        <v>742</v>
      </c>
      <c r="D131" s="5" t="s">
        <v>743</v>
      </c>
      <c r="E131" s="5" t="s">
        <v>744</v>
      </c>
      <c r="F131" s="3" t="s">
        <v>39</v>
      </c>
      <c r="G131" s="3" t="s">
        <v>745</v>
      </c>
      <c r="H131" s="3">
        <v>1</v>
      </c>
      <c r="I131" s="3" t="s">
        <v>202</v>
      </c>
      <c r="J131" s="3" t="s">
        <v>746</v>
      </c>
      <c r="K131" s="3" t="s">
        <v>8</v>
      </c>
      <c r="L131" s="3" t="s">
        <v>43</v>
      </c>
      <c r="M131" s="5" t="s">
        <v>2202</v>
      </c>
      <c r="N131" s="9" t="s">
        <v>45</v>
      </c>
      <c r="O131" s="10">
        <v>46313</v>
      </c>
      <c r="P131" s="3" t="s">
        <v>12</v>
      </c>
    </row>
    <row r="132" spans="1:16" ht="28.8" x14ac:dyDescent="0.3">
      <c r="A132" s="3" t="s">
        <v>167</v>
      </c>
      <c r="B132" s="8" t="s">
        <v>747</v>
      </c>
      <c r="C132" s="5" t="s">
        <v>748</v>
      </c>
      <c r="D132" s="5" t="s">
        <v>749</v>
      </c>
      <c r="E132" s="5" t="s">
        <v>750</v>
      </c>
      <c r="F132" s="3" t="s">
        <v>39</v>
      </c>
      <c r="G132" s="3" t="s">
        <v>751</v>
      </c>
      <c r="H132" s="3">
        <v>1</v>
      </c>
      <c r="I132" s="3" t="s">
        <v>41</v>
      </c>
      <c r="J132" s="3" t="s">
        <v>752</v>
      </c>
      <c r="K132" s="3" t="s">
        <v>8</v>
      </c>
      <c r="L132" s="3" t="s">
        <v>43</v>
      </c>
      <c r="M132" s="5" t="s">
        <v>2202</v>
      </c>
      <c r="N132" s="9" t="s">
        <v>45</v>
      </c>
      <c r="O132" s="10">
        <v>46313</v>
      </c>
      <c r="P132" s="3" t="s">
        <v>12</v>
      </c>
    </row>
    <row r="133" spans="1:16" ht="100.8" x14ac:dyDescent="0.3">
      <c r="A133" s="3" t="s">
        <v>167</v>
      </c>
      <c r="B133" s="8" t="s">
        <v>753</v>
      </c>
      <c r="C133" s="5" t="s">
        <v>754</v>
      </c>
      <c r="D133" s="5" t="s">
        <v>755</v>
      </c>
      <c r="E133" s="5" t="s">
        <v>756</v>
      </c>
      <c r="F133" s="3" t="s">
        <v>39</v>
      </c>
      <c r="G133" s="3" t="s">
        <v>757</v>
      </c>
      <c r="H133" s="3">
        <v>1</v>
      </c>
      <c r="I133" s="3" t="s">
        <v>41</v>
      </c>
      <c r="J133" s="3" t="s">
        <v>758</v>
      </c>
      <c r="K133" s="3" t="s">
        <v>8</v>
      </c>
      <c r="L133" s="3" t="s">
        <v>43</v>
      </c>
      <c r="M133" s="5" t="s">
        <v>2202</v>
      </c>
      <c r="N133" s="9" t="s">
        <v>45</v>
      </c>
      <c r="O133" s="10">
        <v>46313</v>
      </c>
      <c r="P133" s="3" t="s">
        <v>12</v>
      </c>
    </row>
    <row r="134" spans="1:16" ht="43.2" x14ac:dyDescent="0.3">
      <c r="A134" s="3" t="s">
        <v>167</v>
      </c>
      <c r="B134" s="8" t="s">
        <v>759</v>
      </c>
      <c r="C134" s="5" t="s">
        <v>760</v>
      </c>
      <c r="D134" s="5" t="s">
        <v>465</v>
      </c>
      <c r="E134" s="5" t="s">
        <v>466</v>
      </c>
      <c r="F134" s="3" t="s">
        <v>148</v>
      </c>
      <c r="G134" s="3" t="s">
        <v>467</v>
      </c>
      <c r="H134" s="3">
        <v>2</v>
      </c>
      <c r="I134" s="3" t="s">
        <v>41</v>
      </c>
      <c r="J134" s="3" t="s">
        <v>468</v>
      </c>
      <c r="K134" s="3" t="s">
        <v>8</v>
      </c>
      <c r="L134" s="3" t="s">
        <v>43</v>
      </c>
      <c r="M134" s="5" t="s">
        <v>2203</v>
      </c>
      <c r="N134" s="9" t="s">
        <v>45</v>
      </c>
      <c r="O134" s="10">
        <v>46313</v>
      </c>
      <c r="P134" s="3" t="s">
        <v>12</v>
      </c>
    </row>
    <row r="135" spans="1:16" ht="144" x14ac:dyDescent="0.3">
      <c r="A135" s="3" t="s">
        <v>167</v>
      </c>
      <c r="B135" s="8" t="s">
        <v>761</v>
      </c>
      <c r="C135" s="5" t="s">
        <v>762</v>
      </c>
      <c r="D135" s="5" t="s">
        <v>763</v>
      </c>
      <c r="E135" s="5" t="s">
        <v>764</v>
      </c>
      <c r="F135" s="3" t="s">
        <v>39</v>
      </c>
      <c r="G135" s="3" t="s">
        <v>765</v>
      </c>
      <c r="H135" s="3">
        <v>1</v>
      </c>
      <c r="I135" s="3" t="s">
        <v>202</v>
      </c>
      <c r="J135" s="3" t="s">
        <v>766</v>
      </c>
      <c r="K135" s="3" t="s">
        <v>8</v>
      </c>
      <c r="L135" s="3" t="s">
        <v>43</v>
      </c>
      <c r="M135" s="5" t="s">
        <v>2203</v>
      </c>
      <c r="N135" s="9" t="s">
        <v>45</v>
      </c>
      <c r="O135" s="10">
        <v>46313</v>
      </c>
      <c r="P135" s="3" t="s">
        <v>12</v>
      </c>
    </row>
    <row r="136" spans="1:16" x14ac:dyDescent="0.3">
      <c r="A136" s="3" t="s">
        <v>167</v>
      </c>
      <c r="B136" s="8" t="s">
        <v>767</v>
      </c>
      <c r="C136" s="5" t="s">
        <v>768</v>
      </c>
      <c r="D136" s="5" t="s">
        <v>769</v>
      </c>
      <c r="E136" s="5" t="s">
        <v>770</v>
      </c>
      <c r="F136" s="3" t="s">
        <v>39</v>
      </c>
      <c r="G136" s="3" t="s">
        <v>771</v>
      </c>
      <c r="H136" s="3">
        <v>1</v>
      </c>
      <c r="I136" s="3" t="s">
        <v>41</v>
      </c>
      <c r="J136" s="3" t="s">
        <v>772</v>
      </c>
      <c r="K136" s="3" t="s">
        <v>8</v>
      </c>
      <c r="L136" s="3" t="s">
        <v>43</v>
      </c>
      <c r="M136" s="5" t="s">
        <v>2203</v>
      </c>
      <c r="N136" s="9" t="s">
        <v>45</v>
      </c>
      <c r="O136" s="10">
        <v>46313</v>
      </c>
      <c r="P136" s="3" t="s">
        <v>12</v>
      </c>
    </row>
    <row r="137" spans="1:16" x14ac:dyDescent="0.3">
      <c r="A137" s="3" t="s">
        <v>47</v>
      </c>
      <c r="B137" s="8" t="s">
        <v>773</v>
      </c>
      <c r="C137" s="5" t="s">
        <v>774</v>
      </c>
      <c r="D137" s="5" t="s">
        <v>775</v>
      </c>
      <c r="E137" s="5" t="s">
        <v>776</v>
      </c>
      <c r="F137" s="3" t="s">
        <v>39</v>
      </c>
      <c r="G137" s="3" t="s">
        <v>777</v>
      </c>
      <c r="H137" s="3">
        <v>1</v>
      </c>
      <c r="I137" s="3" t="s">
        <v>41</v>
      </c>
      <c r="J137" s="3" t="s">
        <v>778</v>
      </c>
      <c r="K137" s="3" t="s">
        <v>8</v>
      </c>
      <c r="L137" s="3" t="s">
        <v>43</v>
      </c>
      <c r="M137" s="5" t="s">
        <v>2203</v>
      </c>
      <c r="N137" s="9" t="s">
        <v>45</v>
      </c>
      <c r="O137" s="10">
        <v>46313</v>
      </c>
      <c r="P137" s="3" t="s">
        <v>12</v>
      </c>
    </row>
    <row r="138" spans="1:16" x14ac:dyDescent="0.3">
      <c r="A138" s="3" t="s">
        <v>47</v>
      </c>
      <c r="B138" s="8" t="s">
        <v>779</v>
      </c>
      <c r="C138" s="5" t="s">
        <v>780</v>
      </c>
      <c r="D138" s="5" t="s">
        <v>781</v>
      </c>
      <c r="E138" s="5" t="s">
        <v>782</v>
      </c>
      <c r="F138" s="3" t="s">
        <v>39</v>
      </c>
      <c r="G138" s="3" t="s">
        <v>783</v>
      </c>
      <c r="H138" s="3">
        <v>1</v>
      </c>
      <c r="I138" s="3" t="s">
        <v>41</v>
      </c>
      <c r="J138" s="3" t="s">
        <v>784</v>
      </c>
      <c r="K138" s="3" t="s">
        <v>8</v>
      </c>
      <c r="L138" s="3" t="s">
        <v>43</v>
      </c>
      <c r="M138" s="5" t="s">
        <v>2203</v>
      </c>
      <c r="N138" s="9" t="s">
        <v>45</v>
      </c>
      <c r="O138" s="10">
        <v>46313</v>
      </c>
      <c r="P138" s="3" t="s">
        <v>12</v>
      </c>
    </row>
    <row r="139" spans="1:16" x14ac:dyDescent="0.3">
      <c r="A139" s="3" t="s">
        <v>34</v>
      </c>
      <c r="B139" s="8" t="s">
        <v>785</v>
      </c>
      <c r="C139" s="5" t="s">
        <v>786</v>
      </c>
      <c r="D139" s="5" t="s">
        <v>787</v>
      </c>
      <c r="E139" s="5" t="s">
        <v>788</v>
      </c>
      <c r="F139" s="3" t="s">
        <v>39</v>
      </c>
      <c r="G139" s="3" t="s">
        <v>789</v>
      </c>
      <c r="H139" s="3">
        <v>1</v>
      </c>
      <c r="I139" s="3" t="s">
        <v>41</v>
      </c>
      <c r="J139" s="3" t="s">
        <v>790</v>
      </c>
      <c r="K139" s="3" t="s">
        <v>8</v>
      </c>
      <c r="L139" s="3" t="s">
        <v>43</v>
      </c>
      <c r="M139" s="5" t="s">
        <v>2203</v>
      </c>
      <c r="N139" s="9" t="s">
        <v>45</v>
      </c>
      <c r="O139" s="10">
        <v>46313</v>
      </c>
      <c r="P139" s="3" t="s">
        <v>12</v>
      </c>
    </row>
    <row r="140" spans="1:16" ht="115.2" x14ac:dyDescent="0.3">
      <c r="A140" s="3" t="s">
        <v>34</v>
      </c>
      <c r="B140" s="8" t="s">
        <v>791</v>
      </c>
      <c r="C140" s="5" t="s">
        <v>792</v>
      </c>
      <c r="D140" s="5" t="s">
        <v>793</v>
      </c>
      <c r="E140" s="5" t="s">
        <v>794</v>
      </c>
      <c r="F140" s="3" t="s">
        <v>39</v>
      </c>
      <c r="G140" s="3" t="s">
        <v>795</v>
      </c>
      <c r="H140" s="3">
        <v>1</v>
      </c>
      <c r="I140" s="3" t="s">
        <v>41</v>
      </c>
      <c r="J140" s="3" t="s">
        <v>796</v>
      </c>
      <c r="K140" s="3" t="s">
        <v>4</v>
      </c>
      <c r="L140" s="3" t="s">
        <v>43</v>
      </c>
      <c r="M140" s="5" t="s">
        <v>2204</v>
      </c>
      <c r="N140" s="9" t="s">
        <v>45</v>
      </c>
      <c r="O140" s="10">
        <v>46313</v>
      </c>
      <c r="P140" s="3" t="s">
        <v>12</v>
      </c>
    </row>
    <row r="141" spans="1:16" ht="115.2" x14ac:dyDescent="0.3">
      <c r="A141" s="3" t="s">
        <v>34</v>
      </c>
      <c r="B141" s="8" t="s">
        <v>797</v>
      </c>
      <c r="C141" s="5" t="s">
        <v>798</v>
      </c>
      <c r="D141" s="5" t="s">
        <v>799</v>
      </c>
      <c r="E141" s="5" t="s">
        <v>800</v>
      </c>
      <c r="F141" s="3" t="s">
        <v>39</v>
      </c>
      <c r="G141" s="3" t="s">
        <v>801</v>
      </c>
      <c r="H141" s="3">
        <v>1</v>
      </c>
      <c r="I141" s="3" t="s">
        <v>41</v>
      </c>
      <c r="J141" s="3" t="s">
        <v>802</v>
      </c>
      <c r="K141" s="3" t="s">
        <v>4</v>
      </c>
      <c r="L141" s="3" t="s">
        <v>43</v>
      </c>
      <c r="M141" s="5" t="s">
        <v>2204</v>
      </c>
      <c r="N141" s="9" t="s">
        <v>45</v>
      </c>
      <c r="O141" s="10">
        <v>46313</v>
      </c>
      <c r="P141" s="3" t="s">
        <v>12</v>
      </c>
    </row>
    <row r="142" spans="1:16" ht="201.6" x14ac:dyDescent="0.3">
      <c r="A142" s="3" t="s">
        <v>167</v>
      </c>
      <c r="B142" s="8" t="s">
        <v>803</v>
      </c>
      <c r="C142" s="5" t="s">
        <v>804</v>
      </c>
      <c r="D142" s="5" t="s">
        <v>805</v>
      </c>
      <c r="E142" s="5" t="s">
        <v>806</v>
      </c>
      <c r="F142" s="3" t="s">
        <v>39</v>
      </c>
      <c r="G142" s="3" t="s">
        <v>807</v>
      </c>
      <c r="H142" s="3">
        <v>1</v>
      </c>
      <c r="I142" s="3" t="s">
        <v>41</v>
      </c>
      <c r="J142" s="3" t="s">
        <v>808</v>
      </c>
      <c r="K142" s="3" t="s">
        <v>8</v>
      </c>
      <c r="L142" s="3" t="s">
        <v>43</v>
      </c>
      <c r="M142" s="5"/>
      <c r="N142" s="9" t="s">
        <v>45</v>
      </c>
      <c r="O142" s="10">
        <v>46313</v>
      </c>
      <c r="P142" s="3" t="s">
        <v>12</v>
      </c>
    </row>
    <row r="143" spans="1:16" ht="403.2" x14ac:dyDescent="0.3">
      <c r="A143" s="3" t="s">
        <v>167</v>
      </c>
      <c r="B143" s="8" t="s">
        <v>809</v>
      </c>
      <c r="C143" s="5" t="s">
        <v>810</v>
      </c>
      <c r="D143" s="5" t="s">
        <v>811</v>
      </c>
      <c r="E143" s="5" t="s">
        <v>812</v>
      </c>
      <c r="F143" s="3" t="s">
        <v>39</v>
      </c>
      <c r="G143" s="3" t="s">
        <v>813</v>
      </c>
      <c r="H143" s="3">
        <v>1</v>
      </c>
      <c r="I143" s="3" t="s">
        <v>202</v>
      </c>
      <c r="J143" s="3" t="s">
        <v>814</v>
      </c>
      <c r="K143" s="3" t="s">
        <v>8</v>
      </c>
      <c r="L143" s="3" t="s">
        <v>43</v>
      </c>
      <c r="M143" s="5"/>
      <c r="N143" s="9" t="s">
        <v>45</v>
      </c>
      <c r="O143" s="10">
        <v>46313</v>
      </c>
      <c r="P143" s="3" t="s">
        <v>12</v>
      </c>
    </row>
    <row r="144" spans="1:16" ht="43.2" x14ac:dyDescent="0.3">
      <c r="A144" s="3" t="s">
        <v>167</v>
      </c>
      <c r="B144" s="8" t="s">
        <v>815</v>
      </c>
      <c r="C144" s="5" t="s">
        <v>816</v>
      </c>
      <c r="D144" s="5" t="s">
        <v>817</v>
      </c>
      <c r="E144" s="5" t="s">
        <v>818</v>
      </c>
      <c r="F144" s="3" t="s">
        <v>39</v>
      </c>
      <c r="G144" s="3" t="s">
        <v>819</v>
      </c>
      <c r="H144" s="3">
        <v>1</v>
      </c>
      <c r="I144" s="3" t="s">
        <v>41</v>
      </c>
      <c r="J144" s="3" t="s">
        <v>820</v>
      </c>
      <c r="K144" s="3" t="s">
        <v>8</v>
      </c>
      <c r="L144" s="3" t="s">
        <v>43</v>
      </c>
      <c r="M144" s="5"/>
      <c r="N144" s="9" t="s">
        <v>45</v>
      </c>
      <c r="O144" s="10">
        <v>46313</v>
      </c>
      <c r="P144" s="3" t="s">
        <v>12</v>
      </c>
    </row>
    <row r="145" spans="1:16" x14ac:dyDescent="0.3">
      <c r="A145" s="3" t="s">
        <v>167</v>
      </c>
      <c r="B145" s="8" t="s">
        <v>821</v>
      </c>
      <c r="C145" s="5" t="s">
        <v>822</v>
      </c>
      <c r="D145" s="5" t="s">
        <v>823</v>
      </c>
      <c r="E145" s="5" t="s">
        <v>824</v>
      </c>
      <c r="F145" s="3" t="s">
        <v>39</v>
      </c>
      <c r="G145" s="3" t="s">
        <v>825</v>
      </c>
      <c r="H145" s="3">
        <v>1</v>
      </c>
      <c r="I145" s="3" t="s">
        <v>41</v>
      </c>
      <c r="J145" s="3" t="s">
        <v>826</v>
      </c>
      <c r="K145" s="3" t="s">
        <v>8</v>
      </c>
      <c r="L145" s="3" t="s">
        <v>43</v>
      </c>
      <c r="M145" s="5"/>
      <c r="N145" s="9" t="s">
        <v>45</v>
      </c>
      <c r="O145" s="10">
        <v>46313</v>
      </c>
      <c r="P145" s="3" t="s">
        <v>12</v>
      </c>
    </row>
    <row r="146" spans="1:16" ht="129.6" x14ac:dyDescent="0.3">
      <c r="A146" s="3" t="s">
        <v>167</v>
      </c>
      <c r="B146" s="8" t="s">
        <v>827</v>
      </c>
      <c r="C146" s="5" t="s">
        <v>828</v>
      </c>
      <c r="D146" s="5" t="s">
        <v>829</v>
      </c>
      <c r="E146" s="5" t="s">
        <v>830</v>
      </c>
      <c r="F146" s="3" t="s">
        <v>39</v>
      </c>
      <c r="G146" s="3" t="s">
        <v>831</v>
      </c>
      <c r="H146" s="3">
        <v>1</v>
      </c>
      <c r="I146" s="3" t="s">
        <v>202</v>
      </c>
      <c r="J146" s="3" t="s">
        <v>832</v>
      </c>
      <c r="K146" s="3" t="s">
        <v>8</v>
      </c>
      <c r="L146" s="3" t="s">
        <v>43</v>
      </c>
      <c r="M146" s="5"/>
      <c r="N146" s="9" t="s">
        <v>45</v>
      </c>
      <c r="O146" s="10">
        <v>46313</v>
      </c>
      <c r="P146" s="3" t="s">
        <v>12</v>
      </c>
    </row>
    <row r="147" spans="1:16" ht="115.2" x14ac:dyDescent="0.3">
      <c r="A147" s="3" t="s">
        <v>167</v>
      </c>
      <c r="B147" s="8" t="s">
        <v>833</v>
      </c>
      <c r="C147" s="5" t="s">
        <v>834</v>
      </c>
      <c r="D147" s="5" t="s">
        <v>835</v>
      </c>
      <c r="E147" s="5" t="s">
        <v>836</v>
      </c>
      <c r="F147" s="3" t="s">
        <v>39</v>
      </c>
      <c r="G147" s="3" t="s">
        <v>837</v>
      </c>
      <c r="H147" s="3">
        <v>1</v>
      </c>
      <c r="I147" s="3" t="s">
        <v>41</v>
      </c>
      <c r="J147" s="3" t="s">
        <v>838</v>
      </c>
      <c r="K147" s="3" t="s">
        <v>8</v>
      </c>
      <c r="L147" s="3" t="s">
        <v>43</v>
      </c>
      <c r="M147" s="5"/>
      <c r="N147" s="9" t="s">
        <v>45</v>
      </c>
      <c r="O147" s="10">
        <v>46313</v>
      </c>
      <c r="P147" s="3" t="s">
        <v>12</v>
      </c>
    </row>
    <row r="148" spans="1:16" ht="115.2" x14ac:dyDescent="0.3">
      <c r="A148" s="3" t="s">
        <v>167</v>
      </c>
      <c r="B148" s="8" t="s">
        <v>839</v>
      </c>
      <c r="C148" s="5" t="s">
        <v>840</v>
      </c>
      <c r="D148" s="5" t="s">
        <v>841</v>
      </c>
      <c r="E148" s="5" t="s">
        <v>842</v>
      </c>
      <c r="F148" s="3" t="s">
        <v>39</v>
      </c>
      <c r="G148" s="3" t="s">
        <v>843</v>
      </c>
      <c r="H148" s="3">
        <v>1</v>
      </c>
      <c r="I148" s="3" t="s">
        <v>41</v>
      </c>
      <c r="J148" s="3" t="s">
        <v>844</v>
      </c>
      <c r="K148" s="3" t="s">
        <v>8</v>
      </c>
      <c r="L148" s="3" t="s">
        <v>43</v>
      </c>
      <c r="M148" s="5"/>
      <c r="N148" s="9" t="s">
        <v>45</v>
      </c>
      <c r="O148" s="10">
        <v>46313</v>
      </c>
      <c r="P148" s="3" t="s">
        <v>12</v>
      </c>
    </row>
    <row r="149" spans="1:16" ht="409.6" x14ac:dyDescent="0.3">
      <c r="A149" s="3" t="s">
        <v>167</v>
      </c>
      <c r="B149" s="8" t="s">
        <v>845</v>
      </c>
      <c r="C149" s="5" t="s">
        <v>846</v>
      </c>
      <c r="D149" s="5" t="s">
        <v>847</v>
      </c>
      <c r="E149" s="5" t="s">
        <v>848</v>
      </c>
      <c r="F149" s="3" t="s">
        <v>39</v>
      </c>
      <c r="G149" s="3" t="s">
        <v>849</v>
      </c>
      <c r="H149" s="3">
        <v>1</v>
      </c>
      <c r="I149" s="3" t="s">
        <v>202</v>
      </c>
      <c r="J149" s="3" t="s">
        <v>850</v>
      </c>
      <c r="K149" s="3" t="s">
        <v>8</v>
      </c>
      <c r="L149" s="3" t="s">
        <v>43</v>
      </c>
      <c r="M149" s="5"/>
      <c r="N149" s="9" t="s">
        <v>45</v>
      </c>
      <c r="O149" s="10">
        <v>46313</v>
      </c>
      <c r="P149" s="3" t="s">
        <v>12</v>
      </c>
    </row>
    <row r="150" spans="1:16" ht="57.6" x14ac:dyDescent="0.3">
      <c r="A150" s="3" t="s">
        <v>167</v>
      </c>
      <c r="B150" s="8" t="s">
        <v>851</v>
      </c>
      <c r="C150" s="5" t="s">
        <v>852</v>
      </c>
      <c r="D150" s="5" t="s">
        <v>853</v>
      </c>
      <c r="E150" s="5" t="s">
        <v>854</v>
      </c>
      <c r="F150" s="3" t="s">
        <v>39</v>
      </c>
      <c r="G150" s="3" t="s">
        <v>855</v>
      </c>
      <c r="H150" s="3">
        <v>1</v>
      </c>
      <c r="I150" s="3" t="s">
        <v>41</v>
      </c>
      <c r="J150" s="3" t="s">
        <v>856</v>
      </c>
      <c r="K150" s="3" t="s">
        <v>8</v>
      </c>
      <c r="L150" s="3" t="s">
        <v>43</v>
      </c>
      <c r="M150" s="5"/>
      <c r="N150" s="9" t="s">
        <v>45</v>
      </c>
      <c r="O150" s="10">
        <v>46313</v>
      </c>
      <c r="P150" s="3" t="s">
        <v>12</v>
      </c>
    </row>
    <row r="151" spans="1:16" ht="86.4" x14ac:dyDescent="0.3">
      <c r="A151" s="3" t="s">
        <v>47</v>
      </c>
      <c r="B151" s="8" t="s">
        <v>857</v>
      </c>
      <c r="C151" s="5" t="s">
        <v>858</v>
      </c>
      <c r="D151" s="5" t="s">
        <v>859</v>
      </c>
      <c r="E151" s="5" t="s">
        <v>860</v>
      </c>
      <c r="F151" s="3" t="s">
        <v>39</v>
      </c>
      <c r="G151" s="3" t="s">
        <v>861</v>
      </c>
      <c r="H151" s="3">
        <v>1</v>
      </c>
      <c r="I151" s="3" t="s">
        <v>41</v>
      </c>
      <c r="J151" s="3" t="s">
        <v>862</v>
      </c>
      <c r="K151" s="3" t="s">
        <v>4</v>
      </c>
      <c r="L151" s="3" t="s">
        <v>43</v>
      </c>
      <c r="M151" s="5"/>
      <c r="N151" s="9" t="s">
        <v>45</v>
      </c>
      <c r="O151" s="10">
        <v>46313</v>
      </c>
      <c r="P151" s="3" t="s">
        <v>12</v>
      </c>
    </row>
    <row r="152" spans="1:16" ht="43.2" x14ac:dyDescent="0.3">
      <c r="A152" s="3" t="s">
        <v>47</v>
      </c>
      <c r="B152" s="8" t="s">
        <v>863</v>
      </c>
      <c r="C152" s="5" t="s">
        <v>864</v>
      </c>
      <c r="D152" s="5" t="s">
        <v>865</v>
      </c>
      <c r="E152" s="5" t="s">
        <v>866</v>
      </c>
      <c r="F152" s="3" t="s">
        <v>39</v>
      </c>
      <c r="G152" s="3" t="s">
        <v>867</v>
      </c>
      <c r="H152" s="3">
        <v>1</v>
      </c>
      <c r="I152" s="3" t="s">
        <v>41</v>
      </c>
      <c r="J152" s="3" t="s">
        <v>868</v>
      </c>
      <c r="K152" s="3" t="s">
        <v>4</v>
      </c>
      <c r="L152" s="3" t="s">
        <v>43</v>
      </c>
      <c r="M152" s="5"/>
      <c r="N152" s="9" t="s">
        <v>45</v>
      </c>
      <c r="O152" s="10">
        <v>46313</v>
      </c>
      <c r="P152" s="3" t="s">
        <v>12</v>
      </c>
    </row>
    <row r="153" spans="1:16" x14ac:dyDescent="0.3">
      <c r="A153" s="3" t="s">
        <v>47</v>
      </c>
      <c r="B153" s="8" t="s">
        <v>869</v>
      </c>
      <c r="C153" s="5" t="s">
        <v>870</v>
      </c>
      <c r="D153" s="5" t="s">
        <v>871</v>
      </c>
      <c r="E153" s="5" t="s">
        <v>872</v>
      </c>
      <c r="F153" s="3" t="s">
        <v>39</v>
      </c>
      <c r="G153" s="3" t="s">
        <v>873</v>
      </c>
      <c r="H153" s="3">
        <v>1</v>
      </c>
      <c r="I153" s="3" t="s">
        <v>41</v>
      </c>
      <c r="J153" s="3" t="s">
        <v>874</v>
      </c>
      <c r="K153" s="3" t="s">
        <v>8</v>
      </c>
      <c r="L153" s="3" t="s">
        <v>43</v>
      </c>
      <c r="M153" s="5"/>
      <c r="N153" s="9" t="s">
        <v>45</v>
      </c>
      <c r="O153" s="10">
        <v>46313</v>
      </c>
      <c r="P153" s="3" t="s">
        <v>12</v>
      </c>
    </row>
    <row r="154" spans="1:16" x14ac:dyDescent="0.3">
      <c r="A154" s="3" t="s">
        <v>34</v>
      </c>
      <c r="B154" s="8" t="s">
        <v>875</v>
      </c>
      <c r="C154" s="5" t="s">
        <v>876</v>
      </c>
      <c r="D154" s="5" t="s">
        <v>877</v>
      </c>
      <c r="E154" s="5" t="s">
        <v>878</v>
      </c>
      <c r="F154" s="3" t="s">
        <v>39</v>
      </c>
      <c r="G154" s="3" t="s">
        <v>879</v>
      </c>
      <c r="H154" s="3">
        <v>1</v>
      </c>
      <c r="I154" s="3" t="s">
        <v>41</v>
      </c>
      <c r="J154" s="3" t="s">
        <v>880</v>
      </c>
      <c r="K154" s="3" t="s">
        <v>8</v>
      </c>
      <c r="L154" s="3" t="s">
        <v>43</v>
      </c>
      <c r="M154" s="5"/>
      <c r="N154" s="9" t="s">
        <v>45</v>
      </c>
      <c r="O154" s="10">
        <v>46313</v>
      </c>
      <c r="P154" s="3" t="s">
        <v>12</v>
      </c>
    </row>
    <row r="155" spans="1:16" x14ac:dyDescent="0.3">
      <c r="A155" s="3" t="s">
        <v>167</v>
      </c>
      <c r="B155" s="8" t="s">
        <v>881</v>
      </c>
      <c r="C155" s="5" t="s">
        <v>882</v>
      </c>
      <c r="D155" s="5" t="s">
        <v>883</v>
      </c>
      <c r="E155" s="5" t="s">
        <v>883</v>
      </c>
      <c r="F155" s="3" t="s">
        <v>39</v>
      </c>
      <c r="G155" s="3" t="s">
        <v>884</v>
      </c>
      <c r="H155" s="3">
        <v>1</v>
      </c>
      <c r="I155" s="3" t="s">
        <v>41</v>
      </c>
      <c r="J155" s="3" t="s">
        <v>885</v>
      </c>
      <c r="K155" s="3" t="s">
        <v>4</v>
      </c>
      <c r="L155" s="3" t="s">
        <v>43</v>
      </c>
      <c r="M155" s="5"/>
      <c r="N155" s="9" t="s">
        <v>45</v>
      </c>
      <c r="O155" s="10">
        <v>46313</v>
      </c>
      <c r="P155" s="3" t="s">
        <v>12</v>
      </c>
    </row>
    <row r="156" spans="1:16" ht="43.2" x14ac:dyDescent="0.3">
      <c r="A156" s="3" t="s">
        <v>167</v>
      </c>
      <c r="B156" s="8" t="s">
        <v>886</v>
      </c>
      <c r="C156" s="5" t="s">
        <v>887</v>
      </c>
      <c r="D156" s="5" t="s">
        <v>888</v>
      </c>
      <c r="E156" s="5" t="s">
        <v>889</v>
      </c>
      <c r="F156" s="3" t="s">
        <v>39</v>
      </c>
      <c r="G156" s="3" t="s">
        <v>890</v>
      </c>
      <c r="H156" s="3">
        <v>1</v>
      </c>
      <c r="I156" s="3" t="s">
        <v>41</v>
      </c>
      <c r="J156" s="3" t="s">
        <v>891</v>
      </c>
      <c r="K156" s="3" t="s">
        <v>8</v>
      </c>
      <c r="L156" s="3" t="s">
        <v>43</v>
      </c>
      <c r="M156" s="5"/>
      <c r="N156" s="9" t="s">
        <v>45</v>
      </c>
      <c r="O156" s="10">
        <v>46313</v>
      </c>
      <c r="P156" s="3" t="s">
        <v>12</v>
      </c>
    </row>
    <row r="157" spans="1:16" ht="100.8" x14ac:dyDescent="0.3">
      <c r="A157" s="2" t="s">
        <v>167</v>
      </c>
      <c r="B157" s="7" t="s">
        <v>892</v>
      </c>
      <c r="C157" s="4" t="s">
        <v>893</v>
      </c>
      <c r="D157" s="4" t="s">
        <v>894</v>
      </c>
      <c r="E157" s="4" t="s">
        <v>895</v>
      </c>
      <c r="F157" s="2" t="s">
        <v>39</v>
      </c>
      <c r="G157" s="2" t="s">
        <v>896</v>
      </c>
      <c r="H157" s="2">
        <v>1</v>
      </c>
      <c r="I157" s="2" t="s">
        <v>41</v>
      </c>
      <c r="J157" s="2" t="s">
        <v>897</v>
      </c>
      <c r="K157" s="2" t="s">
        <v>8</v>
      </c>
      <c r="L157" s="2" t="s">
        <v>43</v>
      </c>
      <c r="M157" s="2" t="s">
        <v>898</v>
      </c>
      <c r="N157" s="2" t="s">
        <v>45</v>
      </c>
      <c r="O157" s="2" t="s">
        <v>46</v>
      </c>
      <c r="P157" s="2" t="s">
        <v>10</v>
      </c>
    </row>
    <row r="158" spans="1:16" ht="43.2" x14ac:dyDescent="0.3">
      <c r="A158" s="3" t="s">
        <v>167</v>
      </c>
      <c r="B158" s="8" t="s">
        <v>899</v>
      </c>
      <c r="C158" s="5" t="s">
        <v>900</v>
      </c>
      <c r="D158" s="5" t="s">
        <v>901</v>
      </c>
      <c r="E158" s="5" t="s">
        <v>902</v>
      </c>
      <c r="F158" s="3" t="s">
        <v>39</v>
      </c>
      <c r="G158" s="3" t="s">
        <v>903</v>
      </c>
      <c r="H158" s="3">
        <v>1</v>
      </c>
      <c r="I158" s="3" t="s">
        <v>41</v>
      </c>
      <c r="J158" s="3" t="s">
        <v>904</v>
      </c>
      <c r="K158" s="3" t="s">
        <v>4</v>
      </c>
      <c r="L158" s="3" t="s">
        <v>43</v>
      </c>
      <c r="M158" s="5"/>
      <c r="N158" s="9" t="s">
        <v>45</v>
      </c>
      <c r="O158" s="10">
        <v>46313</v>
      </c>
      <c r="P158" s="3" t="s">
        <v>12</v>
      </c>
    </row>
    <row r="159" spans="1:16" ht="72" x14ac:dyDescent="0.3">
      <c r="A159" s="3" t="s">
        <v>167</v>
      </c>
      <c r="B159" s="8" t="s">
        <v>905</v>
      </c>
      <c r="C159" s="5" t="s">
        <v>906</v>
      </c>
      <c r="D159" s="5" t="s">
        <v>907</v>
      </c>
      <c r="E159" s="5" t="s">
        <v>908</v>
      </c>
      <c r="F159" s="3" t="s">
        <v>39</v>
      </c>
      <c r="G159" s="3" t="s">
        <v>909</v>
      </c>
      <c r="H159" s="3">
        <v>1</v>
      </c>
      <c r="I159" s="3" t="s">
        <v>41</v>
      </c>
      <c r="J159" s="3" t="s">
        <v>910</v>
      </c>
      <c r="K159" s="3" t="s">
        <v>8</v>
      </c>
      <c r="L159" s="3" t="s">
        <v>43</v>
      </c>
      <c r="M159" s="5"/>
      <c r="N159" s="9" t="s">
        <v>45</v>
      </c>
      <c r="O159" s="10">
        <v>46313</v>
      </c>
      <c r="P159" s="3" t="s">
        <v>12</v>
      </c>
    </row>
    <row r="160" spans="1:16" ht="57.6" x14ac:dyDescent="0.3">
      <c r="A160" s="3" t="s">
        <v>167</v>
      </c>
      <c r="B160" s="8" t="s">
        <v>911</v>
      </c>
      <c r="C160" s="5" t="s">
        <v>912</v>
      </c>
      <c r="D160" s="5" t="s">
        <v>913</v>
      </c>
      <c r="E160" s="5" t="s">
        <v>914</v>
      </c>
      <c r="F160" s="3" t="s">
        <v>39</v>
      </c>
      <c r="G160" s="3" t="s">
        <v>915</v>
      </c>
      <c r="H160" s="3">
        <v>1</v>
      </c>
      <c r="I160" s="3" t="s">
        <v>41</v>
      </c>
      <c r="J160" s="3" t="s">
        <v>916</v>
      </c>
      <c r="K160" s="3" t="s">
        <v>4</v>
      </c>
      <c r="L160" s="3" t="s">
        <v>43</v>
      </c>
      <c r="M160" s="5"/>
      <c r="N160" s="9" t="s">
        <v>45</v>
      </c>
      <c r="O160" s="10">
        <v>46313</v>
      </c>
      <c r="P160" s="3" t="s">
        <v>12</v>
      </c>
    </row>
    <row r="161" spans="1:16" x14ac:dyDescent="0.3">
      <c r="A161" s="3" t="s">
        <v>47</v>
      </c>
      <c r="B161" s="8" t="s">
        <v>917</v>
      </c>
      <c r="C161" s="5" t="s">
        <v>918</v>
      </c>
      <c r="D161" s="5" t="s">
        <v>919</v>
      </c>
      <c r="E161" s="5" t="s">
        <v>920</v>
      </c>
      <c r="F161" s="3" t="s">
        <v>39</v>
      </c>
      <c r="G161" s="3" t="s">
        <v>921</v>
      </c>
      <c r="H161" s="3">
        <v>1</v>
      </c>
      <c r="I161" s="3" t="s">
        <v>41</v>
      </c>
      <c r="J161" s="3" t="s">
        <v>922</v>
      </c>
      <c r="K161" s="3" t="s">
        <v>6</v>
      </c>
      <c r="L161" s="3" t="s">
        <v>43</v>
      </c>
      <c r="M161" s="5"/>
      <c r="N161" s="9" t="s">
        <v>45</v>
      </c>
      <c r="O161" s="10">
        <v>46313</v>
      </c>
      <c r="P161" s="3" t="s">
        <v>12</v>
      </c>
    </row>
    <row r="162" spans="1:16" x14ac:dyDescent="0.3">
      <c r="A162" s="3" t="s">
        <v>47</v>
      </c>
      <c r="B162" s="8" t="s">
        <v>923</v>
      </c>
      <c r="C162" s="5" t="s">
        <v>924</v>
      </c>
      <c r="D162" s="5" t="s">
        <v>925</v>
      </c>
      <c r="E162" s="5" t="s">
        <v>926</v>
      </c>
      <c r="F162" s="3" t="s">
        <v>39</v>
      </c>
      <c r="G162" s="3" t="s">
        <v>927</v>
      </c>
      <c r="H162" s="3">
        <v>1</v>
      </c>
      <c r="I162" s="3" t="s">
        <v>41</v>
      </c>
      <c r="J162" s="3" t="s">
        <v>928</v>
      </c>
      <c r="K162" s="3" t="s">
        <v>8</v>
      </c>
      <c r="L162" s="3" t="s">
        <v>43</v>
      </c>
      <c r="M162" s="5"/>
      <c r="N162" s="9" t="s">
        <v>45</v>
      </c>
      <c r="O162" s="10">
        <v>46313</v>
      </c>
      <c r="P162" s="3" t="s">
        <v>12</v>
      </c>
    </row>
    <row r="163" spans="1:16" x14ac:dyDescent="0.3">
      <c r="A163" s="3" t="s">
        <v>47</v>
      </c>
      <c r="B163" s="8" t="s">
        <v>929</v>
      </c>
      <c r="C163" s="5" t="s">
        <v>930</v>
      </c>
      <c r="D163" s="5" t="s">
        <v>931</v>
      </c>
      <c r="E163" s="5" t="s">
        <v>932</v>
      </c>
      <c r="F163" s="3" t="s">
        <v>39</v>
      </c>
      <c r="G163" s="3" t="s">
        <v>933</v>
      </c>
      <c r="H163" s="3">
        <v>1</v>
      </c>
      <c r="I163" s="3" t="s">
        <v>41</v>
      </c>
      <c r="J163" s="3" t="s">
        <v>934</v>
      </c>
      <c r="K163" s="3" t="s">
        <v>8</v>
      </c>
      <c r="L163" s="3" t="s">
        <v>43</v>
      </c>
      <c r="M163" s="5"/>
      <c r="N163" s="9" t="s">
        <v>45</v>
      </c>
      <c r="O163" s="10">
        <v>46313</v>
      </c>
      <c r="P163" s="3" t="s">
        <v>12</v>
      </c>
    </row>
    <row r="164" spans="1:16" ht="43.2" x14ac:dyDescent="0.3">
      <c r="A164" s="3" t="s">
        <v>47</v>
      </c>
      <c r="B164" s="8" t="s">
        <v>935</v>
      </c>
      <c r="C164" s="5" t="s">
        <v>936</v>
      </c>
      <c r="D164" s="5" t="s">
        <v>937</v>
      </c>
      <c r="E164" s="5" t="s">
        <v>938</v>
      </c>
      <c r="F164" s="3" t="s">
        <v>39</v>
      </c>
      <c r="G164" s="3" t="s">
        <v>939</v>
      </c>
      <c r="H164" s="3">
        <v>1</v>
      </c>
      <c r="I164" s="3" t="s">
        <v>41</v>
      </c>
      <c r="J164" s="3" t="s">
        <v>940</v>
      </c>
      <c r="K164" s="3" t="s">
        <v>4</v>
      </c>
      <c r="L164" s="3" t="s">
        <v>43</v>
      </c>
      <c r="M164" s="5"/>
      <c r="N164" s="9" t="s">
        <v>45</v>
      </c>
      <c r="O164" s="10">
        <v>46313</v>
      </c>
      <c r="P164" s="3" t="s">
        <v>12</v>
      </c>
    </row>
    <row r="165" spans="1:16" ht="28.8" x14ac:dyDescent="0.3">
      <c r="A165" s="3" t="s">
        <v>34</v>
      </c>
      <c r="B165" s="8" t="s">
        <v>941</v>
      </c>
      <c r="C165" s="5" t="s">
        <v>942</v>
      </c>
      <c r="D165" s="5" t="s">
        <v>943</v>
      </c>
      <c r="E165" s="5" t="s">
        <v>944</v>
      </c>
      <c r="F165" s="3" t="s">
        <v>39</v>
      </c>
      <c r="G165" s="3" t="s">
        <v>945</v>
      </c>
      <c r="H165" s="3">
        <v>1</v>
      </c>
      <c r="I165" s="3" t="s">
        <v>41</v>
      </c>
      <c r="J165" s="3" t="s">
        <v>946</v>
      </c>
      <c r="K165" s="3" t="s">
        <v>8</v>
      </c>
      <c r="L165" s="3" t="s">
        <v>43</v>
      </c>
      <c r="M165" s="5"/>
      <c r="N165" s="9" t="s">
        <v>45</v>
      </c>
      <c r="O165" s="10">
        <v>46313</v>
      </c>
      <c r="P165" s="3" t="s">
        <v>12</v>
      </c>
    </row>
    <row r="166" spans="1:16" ht="57.6" x14ac:dyDescent="0.3">
      <c r="A166" s="2" t="s">
        <v>34</v>
      </c>
      <c r="B166" s="7" t="s">
        <v>947</v>
      </c>
      <c r="C166" s="4" t="s">
        <v>948</v>
      </c>
      <c r="D166" s="4" t="s">
        <v>949</v>
      </c>
      <c r="E166" s="4" t="s">
        <v>950</v>
      </c>
      <c r="F166" s="2" t="s">
        <v>39</v>
      </c>
      <c r="G166" s="2" t="s">
        <v>951</v>
      </c>
      <c r="H166" s="2">
        <v>1</v>
      </c>
      <c r="I166" s="2" t="s">
        <v>41</v>
      </c>
      <c r="J166" s="2" t="s">
        <v>952</v>
      </c>
      <c r="K166" s="2" t="s">
        <v>8</v>
      </c>
      <c r="L166" s="2" t="s">
        <v>43</v>
      </c>
      <c r="M166" s="2" t="s">
        <v>328</v>
      </c>
      <c r="N166" s="2" t="s">
        <v>45</v>
      </c>
      <c r="O166" s="2" t="s">
        <v>46</v>
      </c>
      <c r="P166" s="2" t="s">
        <v>10</v>
      </c>
    </row>
    <row r="167" spans="1:16" ht="43.2" x14ac:dyDescent="0.3">
      <c r="A167" s="3" t="s">
        <v>167</v>
      </c>
      <c r="B167" s="8" t="s">
        <v>953</v>
      </c>
      <c r="C167" s="5" t="s">
        <v>954</v>
      </c>
      <c r="D167" s="5" t="s">
        <v>955</v>
      </c>
      <c r="E167" s="5" t="s">
        <v>956</v>
      </c>
      <c r="F167" s="3" t="s">
        <v>39</v>
      </c>
      <c r="G167" s="3" t="s">
        <v>957</v>
      </c>
      <c r="H167" s="3">
        <v>1</v>
      </c>
      <c r="I167" s="3" t="s">
        <v>41</v>
      </c>
      <c r="J167" s="3" t="s">
        <v>958</v>
      </c>
      <c r="K167" s="3" t="s">
        <v>8</v>
      </c>
      <c r="L167" s="3" t="s">
        <v>43</v>
      </c>
      <c r="M167" s="5"/>
      <c r="N167" s="9" t="s">
        <v>45</v>
      </c>
      <c r="O167" s="10">
        <v>46313</v>
      </c>
      <c r="P167" s="3" t="s">
        <v>12</v>
      </c>
    </row>
    <row r="168" spans="1:16" ht="43.2" x14ac:dyDescent="0.3">
      <c r="A168" s="3" t="s">
        <v>167</v>
      </c>
      <c r="B168" s="8" t="s">
        <v>959</v>
      </c>
      <c r="C168" s="5" t="s">
        <v>960</v>
      </c>
      <c r="D168" s="5" t="s">
        <v>961</v>
      </c>
      <c r="E168" s="5" t="s">
        <v>962</v>
      </c>
      <c r="F168" s="3" t="s">
        <v>39</v>
      </c>
      <c r="G168" s="3" t="s">
        <v>963</v>
      </c>
      <c r="H168" s="3">
        <v>1</v>
      </c>
      <c r="I168" s="3" t="s">
        <v>41</v>
      </c>
      <c r="J168" s="3" t="s">
        <v>964</v>
      </c>
      <c r="K168" s="3" t="s">
        <v>4</v>
      </c>
      <c r="L168" s="3" t="s">
        <v>43</v>
      </c>
      <c r="M168" s="5"/>
      <c r="N168" s="9" t="s">
        <v>45</v>
      </c>
      <c r="O168" s="10">
        <v>46313</v>
      </c>
      <c r="P168" s="3" t="s">
        <v>12</v>
      </c>
    </row>
    <row r="169" spans="1:16" x14ac:dyDescent="0.3">
      <c r="A169" s="3" t="s">
        <v>47</v>
      </c>
      <c r="B169" s="8" t="s">
        <v>965</v>
      </c>
      <c r="C169" s="5" t="s">
        <v>966</v>
      </c>
      <c r="D169" s="5" t="s">
        <v>967</v>
      </c>
      <c r="E169" s="5" t="s">
        <v>968</v>
      </c>
      <c r="F169" s="3" t="s">
        <v>39</v>
      </c>
      <c r="G169" s="3" t="s">
        <v>969</v>
      </c>
      <c r="H169" s="3">
        <v>1</v>
      </c>
      <c r="I169" s="3" t="s">
        <v>41</v>
      </c>
      <c r="J169" s="3" t="s">
        <v>970</v>
      </c>
      <c r="K169" s="3" t="s">
        <v>8</v>
      </c>
      <c r="L169" s="3" t="s">
        <v>43</v>
      </c>
      <c r="M169" s="5"/>
      <c r="N169" s="9" t="s">
        <v>45</v>
      </c>
      <c r="O169" s="10">
        <v>46313</v>
      </c>
      <c r="P169" s="3" t="s">
        <v>12</v>
      </c>
    </row>
    <row r="170" spans="1:16" ht="100.8" x14ac:dyDescent="0.3">
      <c r="A170" s="3" t="s">
        <v>34</v>
      </c>
      <c r="B170" s="8" t="s">
        <v>971</v>
      </c>
      <c r="C170" s="5" t="s">
        <v>972</v>
      </c>
      <c r="D170" s="5" t="s">
        <v>973</v>
      </c>
      <c r="E170" s="5" t="s">
        <v>974</v>
      </c>
      <c r="F170" s="3" t="s">
        <v>39</v>
      </c>
      <c r="G170" s="3" t="s">
        <v>975</v>
      </c>
      <c r="H170" s="3">
        <v>1</v>
      </c>
      <c r="I170" s="3" t="s">
        <v>41</v>
      </c>
      <c r="J170" s="3" t="s">
        <v>976</v>
      </c>
      <c r="K170" s="3" t="s">
        <v>4</v>
      </c>
      <c r="L170" s="3" t="s">
        <v>43</v>
      </c>
      <c r="M170" s="5"/>
      <c r="N170" s="9" t="s">
        <v>45</v>
      </c>
      <c r="O170" s="10">
        <v>46313</v>
      </c>
      <c r="P170" s="3" t="s">
        <v>12</v>
      </c>
    </row>
    <row r="171" spans="1:16" x14ac:dyDescent="0.3">
      <c r="A171" s="2" t="s">
        <v>34</v>
      </c>
      <c r="B171" s="7" t="s">
        <v>977</v>
      </c>
      <c r="C171" s="4" t="s">
        <v>978</v>
      </c>
      <c r="D171" s="4" t="s">
        <v>979</v>
      </c>
      <c r="E171" s="4" t="s">
        <v>980</v>
      </c>
      <c r="F171" s="2" t="s">
        <v>39</v>
      </c>
      <c r="G171" s="2" t="s">
        <v>981</v>
      </c>
      <c r="H171" s="2">
        <v>1</v>
      </c>
      <c r="I171" s="2" t="s">
        <v>41</v>
      </c>
      <c r="J171" s="2" t="s">
        <v>982</v>
      </c>
      <c r="K171" s="2" t="s">
        <v>8</v>
      </c>
      <c r="L171" s="2" t="s">
        <v>43</v>
      </c>
      <c r="M171" s="2" t="s">
        <v>54</v>
      </c>
      <c r="N171" s="2" t="s">
        <v>45</v>
      </c>
      <c r="O171" s="2" t="s">
        <v>46</v>
      </c>
      <c r="P171" s="2" t="s">
        <v>10</v>
      </c>
    </row>
    <row r="172" spans="1:16" x14ac:dyDescent="0.3">
      <c r="A172" s="3" t="s">
        <v>34</v>
      </c>
      <c r="B172" s="8" t="s">
        <v>983</v>
      </c>
      <c r="C172" s="5" t="s">
        <v>984</v>
      </c>
      <c r="D172" s="5" t="s">
        <v>985</v>
      </c>
      <c r="E172" s="5" t="s">
        <v>985</v>
      </c>
      <c r="F172" s="3" t="s">
        <v>39</v>
      </c>
      <c r="G172" s="3" t="s">
        <v>986</v>
      </c>
      <c r="H172" s="3">
        <v>1</v>
      </c>
      <c r="I172" s="3" t="s">
        <v>41</v>
      </c>
      <c r="J172" s="3" t="s">
        <v>987</v>
      </c>
      <c r="K172" s="3" t="s">
        <v>8</v>
      </c>
      <c r="L172" s="3" t="s">
        <v>43</v>
      </c>
      <c r="M172" s="5"/>
      <c r="N172" s="9" t="s">
        <v>45</v>
      </c>
      <c r="O172" s="10">
        <v>46313</v>
      </c>
      <c r="P172" s="3" t="s">
        <v>12</v>
      </c>
    </row>
    <row r="173" spans="1:16" x14ac:dyDescent="0.3">
      <c r="A173" s="3" t="s">
        <v>167</v>
      </c>
      <c r="B173" s="8" t="s">
        <v>988</v>
      </c>
      <c r="C173" s="5" t="s">
        <v>989</v>
      </c>
      <c r="D173" s="5" t="s">
        <v>990</v>
      </c>
      <c r="E173" s="5" t="s">
        <v>991</v>
      </c>
      <c r="F173" s="3" t="s">
        <v>39</v>
      </c>
      <c r="G173" s="3" t="s">
        <v>992</v>
      </c>
      <c r="H173" s="3">
        <v>1</v>
      </c>
      <c r="I173" s="3" t="s">
        <v>41</v>
      </c>
      <c r="J173" s="3" t="s">
        <v>993</v>
      </c>
      <c r="K173" s="3" t="s">
        <v>8</v>
      </c>
      <c r="L173" s="3" t="s">
        <v>43</v>
      </c>
      <c r="M173" s="5"/>
      <c r="N173" s="9" t="s">
        <v>45</v>
      </c>
      <c r="O173" s="10">
        <v>46313</v>
      </c>
      <c r="P173" s="3" t="s">
        <v>12</v>
      </c>
    </row>
    <row r="174" spans="1:16" ht="28.8" x14ac:dyDescent="0.3">
      <c r="A174" s="3" t="s">
        <v>167</v>
      </c>
      <c r="B174" s="8" t="s">
        <v>994</v>
      </c>
      <c r="C174" s="5" t="s">
        <v>995</v>
      </c>
      <c r="D174" s="5" t="s">
        <v>996</v>
      </c>
      <c r="E174" s="5" t="s">
        <v>997</v>
      </c>
      <c r="F174" s="3" t="s">
        <v>39</v>
      </c>
      <c r="G174" s="3" t="s">
        <v>998</v>
      </c>
      <c r="H174" s="3">
        <v>1</v>
      </c>
      <c r="I174" s="3" t="s">
        <v>41</v>
      </c>
      <c r="J174" s="3" t="s">
        <v>999</v>
      </c>
      <c r="K174" s="3" t="s">
        <v>8</v>
      </c>
      <c r="L174" s="3" t="s">
        <v>43</v>
      </c>
      <c r="M174" s="5"/>
      <c r="N174" s="9" t="s">
        <v>45</v>
      </c>
      <c r="O174" s="10">
        <v>46313</v>
      </c>
      <c r="P174" s="3" t="s">
        <v>12</v>
      </c>
    </row>
    <row r="175" spans="1:16" ht="28.8" x14ac:dyDescent="0.3">
      <c r="A175" s="3" t="s">
        <v>167</v>
      </c>
      <c r="B175" s="8" t="s">
        <v>1000</v>
      </c>
      <c r="C175" s="5" t="s">
        <v>1001</v>
      </c>
      <c r="D175" s="5" t="s">
        <v>1002</v>
      </c>
      <c r="E175" s="5" t="s">
        <v>1003</v>
      </c>
      <c r="F175" s="3" t="s">
        <v>39</v>
      </c>
      <c r="G175" s="3" t="s">
        <v>1004</v>
      </c>
      <c r="H175" s="3">
        <v>1</v>
      </c>
      <c r="I175" s="3" t="s">
        <v>41</v>
      </c>
      <c r="J175" s="3" t="s">
        <v>1005</v>
      </c>
      <c r="K175" s="3" t="s">
        <v>4</v>
      </c>
      <c r="L175" s="3" t="s">
        <v>43</v>
      </c>
      <c r="M175" s="5"/>
      <c r="N175" s="9" t="s">
        <v>45</v>
      </c>
      <c r="O175" s="10">
        <v>46313</v>
      </c>
      <c r="P175" s="3" t="s">
        <v>12</v>
      </c>
    </row>
    <row r="176" spans="1:16" ht="72" x14ac:dyDescent="0.3">
      <c r="A176" s="2" t="s">
        <v>167</v>
      </c>
      <c r="B176" s="7" t="s">
        <v>1006</v>
      </c>
      <c r="C176" s="4" t="s">
        <v>1007</v>
      </c>
      <c r="D176" s="4" t="s">
        <v>1008</v>
      </c>
      <c r="E176" s="4" t="s">
        <v>1009</v>
      </c>
      <c r="F176" s="2" t="s">
        <v>39</v>
      </c>
      <c r="G176" s="2" t="s">
        <v>1010</v>
      </c>
      <c r="H176" s="2">
        <v>1</v>
      </c>
      <c r="I176" s="2" t="s">
        <v>41</v>
      </c>
      <c r="J176" s="2" t="s">
        <v>1011</v>
      </c>
      <c r="K176" s="2" t="s">
        <v>4</v>
      </c>
      <c r="L176" s="2" t="s">
        <v>43</v>
      </c>
      <c r="M176" s="2" t="s">
        <v>1012</v>
      </c>
      <c r="N176" s="2" t="s">
        <v>45</v>
      </c>
      <c r="O176" s="2" t="s">
        <v>46</v>
      </c>
      <c r="P176" s="2" t="s">
        <v>10</v>
      </c>
    </row>
    <row r="177" spans="1:16" ht="172.8" x14ac:dyDescent="0.3">
      <c r="A177" s="2" t="s">
        <v>167</v>
      </c>
      <c r="B177" s="7" t="s">
        <v>1013</v>
      </c>
      <c r="C177" s="4" t="s">
        <v>1014</v>
      </c>
      <c r="D177" s="4" t="s">
        <v>1015</v>
      </c>
      <c r="E177" s="4" t="s">
        <v>1016</v>
      </c>
      <c r="F177" s="2" t="s">
        <v>39</v>
      </c>
      <c r="G177" s="2" t="s">
        <v>1017</v>
      </c>
      <c r="H177" s="2">
        <v>1</v>
      </c>
      <c r="I177" s="2" t="s">
        <v>202</v>
      </c>
      <c r="J177" s="2" t="s">
        <v>1018</v>
      </c>
      <c r="K177" s="2" t="s">
        <v>8</v>
      </c>
      <c r="L177" s="2" t="s">
        <v>43</v>
      </c>
      <c r="M177" s="2" t="s">
        <v>328</v>
      </c>
      <c r="N177" s="2" t="s">
        <v>45</v>
      </c>
      <c r="O177" s="2" t="s">
        <v>46</v>
      </c>
      <c r="P177" s="2" t="s">
        <v>10</v>
      </c>
    </row>
    <row r="178" spans="1:16" ht="72" x14ac:dyDescent="0.3">
      <c r="A178" s="3" t="s">
        <v>167</v>
      </c>
      <c r="B178" s="8" t="s">
        <v>1019</v>
      </c>
      <c r="C178" s="5" t="s">
        <v>1020</v>
      </c>
      <c r="D178" s="5" t="s">
        <v>1021</v>
      </c>
      <c r="E178" s="5" t="s">
        <v>1022</v>
      </c>
      <c r="F178" s="3" t="s">
        <v>148</v>
      </c>
      <c r="G178" s="3" t="s">
        <v>1023</v>
      </c>
      <c r="H178" s="3">
        <v>4</v>
      </c>
      <c r="I178" s="3" t="s">
        <v>41</v>
      </c>
      <c r="J178" s="3" t="s">
        <v>1024</v>
      </c>
      <c r="K178" s="3" t="s">
        <v>8</v>
      </c>
      <c r="L178" s="3" t="s">
        <v>43</v>
      </c>
      <c r="M178" s="5"/>
      <c r="N178" s="9" t="s">
        <v>45</v>
      </c>
      <c r="O178" s="10">
        <v>46313</v>
      </c>
      <c r="P178" s="3" t="s">
        <v>12</v>
      </c>
    </row>
    <row r="179" spans="1:16" ht="72" x14ac:dyDescent="0.3">
      <c r="A179" s="3" t="s">
        <v>167</v>
      </c>
      <c r="B179" s="8" t="s">
        <v>1025</v>
      </c>
      <c r="C179" s="5" t="s">
        <v>1026</v>
      </c>
      <c r="D179" s="5" t="s">
        <v>1027</v>
      </c>
      <c r="E179" s="5" t="s">
        <v>1028</v>
      </c>
      <c r="F179" s="3" t="s">
        <v>39</v>
      </c>
      <c r="G179" s="3" t="s">
        <v>1029</v>
      </c>
      <c r="H179" s="3">
        <v>1</v>
      </c>
      <c r="I179" s="3" t="s">
        <v>41</v>
      </c>
      <c r="J179" s="3" t="s">
        <v>1030</v>
      </c>
      <c r="K179" s="3" t="s">
        <v>8</v>
      </c>
      <c r="L179" s="3" t="s">
        <v>43</v>
      </c>
      <c r="M179" s="5"/>
      <c r="N179" s="9" t="s">
        <v>45</v>
      </c>
      <c r="O179" s="10">
        <v>46313</v>
      </c>
      <c r="P179" s="3" t="s">
        <v>12</v>
      </c>
    </row>
    <row r="180" spans="1:16" ht="100.8" x14ac:dyDescent="0.3">
      <c r="A180" s="3" t="s">
        <v>167</v>
      </c>
      <c r="B180" s="8" t="s">
        <v>1031</v>
      </c>
      <c r="C180" s="5" t="s">
        <v>1032</v>
      </c>
      <c r="D180" s="5" t="s">
        <v>1033</v>
      </c>
      <c r="E180" s="5" t="s">
        <v>1034</v>
      </c>
      <c r="F180" s="3" t="s">
        <v>39</v>
      </c>
      <c r="G180" s="3" t="s">
        <v>1035</v>
      </c>
      <c r="H180" s="3">
        <v>1</v>
      </c>
      <c r="I180" s="3" t="s">
        <v>41</v>
      </c>
      <c r="J180" s="3" t="s">
        <v>1036</v>
      </c>
      <c r="K180" s="3" t="s">
        <v>8</v>
      </c>
      <c r="L180" s="3" t="s">
        <v>43</v>
      </c>
      <c r="M180" s="5"/>
      <c r="N180" s="9" t="s">
        <v>45</v>
      </c>
      <c r="O180" s="10">
        <v>46313</v>
      </c>
      <c r="P180" s="3" t="s">
        <v>12</v>
      </c>
    </row>
    <row r="181" spans="1:16" ht="216" x14ac:dyDescent="0.3">
      <c r="A181" s="3" t="s">
        <v>167</v>
      </c>
      <c r="B181" s="8" t="s">
        <v>1037</v>
      </c>
      <c r="C181" s="5" t="s">
        <v>1038</v>
      </c>
      <c r="D181" s="5" t="s">
        <v>1039</v>
      </c>
      <c r="E181" s="5" t="s">
        <v>1040</v>
      </c>
      <c r="F181" s="3" t="s">
        <v>39</v>
      </c>
      <c r="G181" s="3" t="s">
        <v>1041</v>
      </c>
      <c r="H181" s="3">
        <v>1</v>
      </c>
      <c r="I181" s="3" t="s">
        <v>202</v>
      </c>
      <c r="J181" s="3" t="s">
        <v>1042</v>
      </c>
      <c r="K181" s="3" t="s">
        <v>8</v>
      </c>
      <c r="L181" s="3" t="s">
        <v>43</v>
      </c>
      <c r="M181" s="5"/>
      <c r="N181" s="9" t="s">
        <v>45</v>
      </c>
      <c r="O181" s="10">
        <v>46313</v>
      </c>
      <c r="P181" s="3" t="s">
        <v>12</v>
      </c>
    </row>
    <row r="182" spans="1:16" ht="28.8" x14ac:dyDescent="0.3">
      <c r="A182" s="3" t="s">
        <v>167</v>
      </c>
      <c r="B182" s="8" t="s">
        <v>1043</v>
      </c>
      <c r="C182" s="5" t="s">
        <v>1044</v>
      </c>
      <c r="D182" s="5" t="s">
        <v>1045</v>
      </c>
      <c r="E182" s="5" t="s">
        <v>1046</v>
      </c>
      <c r="F182" s="3" t="s">
        <v>39</v>
      </c>
      <c r="G182" s="3" t="s">
        <v>1047</v>
      </c>
      <c r="H182" s="3">
        <v>1</v>
      </c>
      <c r="I182" s="3" t="s">
        <v>41</v>
      </c>
      <c r="J182" s="3" t="s">
        <v>1048</v>
      </c>
      <c r="K182" s="3" t="s">
        <v>4</v>
      </c>
      <c r="L182" s="3" t="s">
        <v>43</v>
      </c>
      <c r="M182" s="5"/>
      <c r="N182" s="9" t="s">
        <v>45</v>
      </c>
      <c r="O182" s="10">
        <v>46313</v>
      </c>
      <c r="P182" s="3" t="s">
        <v>12</v>
      </c>
    </row>
    <row r="183" spans="1:16" ht="28.8" x14ac:dyDescent="0.3">
      <c r="A183" s="3" t="s">
        <v>167</v>
      </c>
      <c r="B183" s="8" t="s">
        <v>1049</v>
      </c>
      <c r="C183" s="5" t="s">
        <v>1050</v>
      </c>
      <c r="D183" s="5" t="s">
        <v>1051</v>
      </c>
      <c r="E183" s="5" t="s">
        <v>1052</v>
      </c>
      <c r="F183" s="3" t="s">
        <v>39</v>
      </c>
      <c r="G183" s="3" t="s">
        <v>1053</v>
      </c>
      <c r="H183" s="3">
        <v>1</v>
      </c>
      <c r="I183" s="3" t="s">
        <v>41</v>
      </c>
      <c r="J183" s="3" t="s">
        <v>1054</v>
      </c>
      <c r="K183" s="3" t="s">
        <v>8</v>
      </c>
      <c r="L183" s="3" t="s">
        <v>43</v>
      </c>
      <c r="M183" s="5"/>
      <c r="N183" s="9" t="s">
        <v>45</v>
      </c>
      <c r="O183" s="10">
        <v>46313</v>
      </c>
      <c r="P183" s="3" t="s">
        <v>12</v>
      </c>
    </row>
    <row r="184" spans="1:16" ht="72" x14ac:dyDescent="0.3">
      <c r="A184" s="3" t="s">
        <v>167</v>
      </c>
      <c r="B184" s="8" t="s">
        <v>1055</v>
      </c>
      <c r="C184" s="5" t="s">
        <v>1056</v>
      </c>
      <c r="D184" s="5" t="s">
        <v>1057</v>
      </c>
      <c r="E184" s="5" t="s">
        <v>1058</v>
      </c>
      <c r="F184" s="3" t="s">
        <v>39</v>
      </c>
      <c r="G184" s="3" t="s">
        <v>1059</v>
      </c>
      <c r="H184" s="3">
        <v>1</v>
      </c>
      <c r="I184" s="3" t="s">
        <v>41</v>
      </c>
      <c r="J184" s="3" t="s">
        <v>1060</v>
      </c>
      <c r="K184" s="3" t="s">
        <v>4</v>
      </c>
      <c r="L184" s="3" t="s">
        <v>43</v>
      </c>
      <c r="M184" s="5"/>
      <c r="N184" s="9" t="s">
        <v>45</v>
      </c>
      <c r="O184" s="10">
        <v>46313</v>
      </c>
      <c r="P184" s="3" t="s">
        <v>12</v>
      </c>
    </row>
    <row r="185" spans="1:16" ht="28.8" x14ac:dyDescent="0.3">
      <c r="A185" s="3" t="s">
        <v>167</v>
      </c>
      <c r="B185" s="8" t="s">
        <v>1061</v>
      </c>
      <c r="C185" s="5" t="s">
        <v>1062</v>
      </c>
      <c r="D185" s="5" t="s">
        <v>1063</v>
      </c>
      <c r="E185" s="5" t="s">
        <v>1064</v>
      </c>
      <c r="F185" s="3" t="s">
        <v>39</v>
      </c>
      <c r="G185" s="3" t="s">
        <v>1065</v>
      </c>
      <c r="H185" s="3">
        <v>1</v>
      </c>
      <c r="I185" s="3" t="s">
        <v>41</v>
      </c>
      <c r="J185" s="3" t="s">
        <v>1066</v>
      </c>
      <c r="K185" s="3" t="s">
        <v>4</v>
      </c>
      <c r="L185" s="3" t="s">
        <v>43</v>
      </c>
      <c r="M185" s="5"/>
      <c r="N185" s="9" t="s">
        <v>45</v>
      </c>
      <c r="O185" s="10">
        <v>46313</v>
      </c>
      <c r="P185" s="3" t="s">
        <v>12</v>
      </c>
    </row>
    <row r="186" spans="1:16" ht="158.4" x14ac:dyDescent="0.3">
      <c r="A186" s="3" t="s">
        <v>167</v>
      </c>
      <c r="B186" s="8" t="s">
        <v>1067</v>
      </c>
      <c r="C186" s="5" t="s">
        <v>1068</v>
      </c>
      <c r="D186" s="5" t="s">
        <v>1069</v>
      </c>
      <c r="E186" s="5" t="s">
        <v>1070</v>
      </c>
      <c r="F186" s="3" t="s">
        <v>39</v>
      </c>
      <c r="G186" s="3" t="s">
        <v>1071</v>
      </c>
      <c r="H186" s="3">
        <v>1</v>
      </c>
      <c r="I186" s="3" t="s">
        <v>41</v>
      </c>
      <c r="J186" s="3" t="s">
        <v>1072</v>
      </c>
      <c r="K186" s="3" t="s">
        <v>8</v>
      </c>
      <c r="L186" s="3" t="s">
        <v>43</v>
      </c>
      <c r="M186" s="5"/>
      <c r="N186" s="9" t="s">
        <v>45</v>
      </c>
      <c r="O186" s="10">
        <v>46313</v>
      </c>
      <c r="P186" s="3" t="s">
        <v>12</v>
      </c>
    </row>
    <row r="187" spans="1:16" ht="72" x14ac:dyDescent="0.3">
      <c r="A187" s="3" t="s">
        <v>167</v>
      </c>
      <c r="B187" s="8" t="s">
        <v>1073</v>
      </c>
      <c r="C187" s="5" t="s">
        <v>1074</v>
      </c>
      <c r="D187" s="5" t="s">
        <v>1075</v>
      </c>
      <c r="E187" s="5" t="s">
        <v>1076</v>
      </c>
      <c r="F187" s="3" t="s">
        <v>39</v>
      </c>
      <c r="G187" s="3" t="s">
        <v>1077</v>
      </c>
      <c r="H187" s="3">
        <v>1</v>
      </c>
      <c r="I187" s="3" t="s">
        <v>41</v>
      </c>
      <c r="J187" s="3" t="s">
        <v>1078</v>
      </c>
      <c r="K187" s="3" t="s">
        <v>8</v>
      </c>
      <c r="L187" s="3" t="s">
        <v>43</v>
      </c>
      <c r="M187" s="5"/>
      <c r="N187" s="9" t="s">
        <v>45</v>
      </c>
      <c r="O187" s="10">
        <v>46313</v>
      </c>
      <c r="P187" s="3" t="s">
        <v>12</v>
      </c>
    </row>
    <row r="188" spans="1:16" ht="72" x14ac:dyDescent="0.3">
      <c r="A188" s="3" t="s">
        <v>167</v>
      </c>
      <c r="B188" s="8" t="s">
        <v>1079</v>
      </c>
      <c r="C188" s="5" t="s">
        <v>1080</v>
      </c>
      <c r="D188" s="5" t="s">
        <v>1081</v>
      </c>
      <c r="E188" s="5" t="s">
        <v>1082</v>
      </c>
      <c r="F188" s="3" t="s">
        <v>39</v>
      </c>
      <c r="G188" s="3" t="s">
        <v>1083</v>
      </c>
      <c r="H188" s="3">
        <v>1</v>
      </c>
      <c r="I188" s="3" t="s">
        <v>41</v>
      </c>
      <c r="J188" s="3" t="s">
        <v>1084</v>
      </c>
      <c r="K188" s="3" t="s">
        <v>8</v>
      </c>
      <c r="L188" s="3" t="s">
        <v>43</v>
      </c>
      <c r="M188" s="5"/>
      <c r="N188" s="9" t="s">
        <v>45</v>
      </c>
      <c r="O188" s="10">
        <v>46313</v>
      </c>
      <c r="P188" s="3" t="s">
        <v>12</v>
      </c>
    </row>
    <row r="189" spans="1:16" ht="72" x14ac:dyDescent="0.3">
      <c r="A189" s="3" t="s">
        <v>167</v>
      </c>
      <c r="B189" s="8" t="s">
        <v>1085</v>
      </c>
      <c r="C189" s="5" t="s">
        <v>1086</v>
      </c>
      <c r="D189" s="5" t="s">
        <v>1021</v>
      </c>
      <c r="E189" s="5" t="s">
        <v>1022</v>
      </c>
      <c r="F189" s="3" t="s">
        <v>124</v>
      </c>
      <c r="G189" s="3" t="s">
        <v>1023</v>
      </c>
      <c r="H189" s="3">
        <v>4</v>
      </c>
      <c r="I189" s="3" t="s">
        <v>41</v>
      </c>
      <c r="J189" s="3" t="s">
        <v>1024</v>
      </c>
      <c r="K189" s="3" t="s">
        <v>8</v>
      </c>
      <c r="L189" s="3" t="s">
        <v>43</v>
      </c>
      <c r="M189" s="5"/>
      <c r="N189" s="9" t="s">
        <v>45</v>
      </c>
      <c r="O189" s="10">
        <v>46313</v>
      </c>
      <c r="P189" s="3" t="s">
        <v>12</v>
      </c>
    </row>
    <row r="190" spans="1:16" x14ac:dyDescent="0.3">
      <c r="A190" s="3" t="s">
        <v>167</v>
      </c>
      <c r="B190" s="8" t="s">
        <v>1087</v>
      </c>
      <c r="C190" s="5" t="s">
        <v>1088</v>
      </c>
      <c r="D190" s="5" t="s">
        <v>1088</v>
      </c>
      <c r="E190" s="5" t="s">
        <v>1089</v>
      </c>
      <c r="F190" s="3" t="s">
        <v>39</v>
      </c>
      <c r="G190" s="3" t="s">
        <v>1090</v>
      </c>
      <c r="H190" s="3">
        <v>1</v>
      </c>
      <c r="I190" s="3" t="s">
        <v>41</v>
      </c>
      <c r="J190" s="3" t="s">
        <v>1091</v>
      </c>
      <c r="K190" s="3" t="s">
        <v>4</v>
      </c>
      <c r="L190" s="3" t="s">
        <v>43</v>
      </c>
      <c r="M190" s="5"/>
      <c r="N190" s="9" t="s">
        <v>45</v>
      </c>
      <c r="O190" s="10">
        <v>46313</v>
      </c>
      <c r="P190" s="3" t="s">
        <v>12</v>
      </c>
    </row>
    <row r="191" spans="1:16" ht="100.8" x14ac:dyDescent="0.3">
      <c r="A191" s="3" t="s">
        <v>167</v>
      </c>
      <c r="B191" s="8" t="s">
        <v>1092</v>
      </c>
      <c r="C191" s="5" t="s">
        <v>1093</v>
      </c>
      <c r="D191" s="5" t="s">
        <v>1094</v>
      </c>
      <c r="E191" s="5" t="s">
        <v>1095</v>
      </c>
      <c r="F191" s="3" t="s">
        <v>39</v>
      </c>
      <c r="G191" s="3" t="s">
        <v>1096</v>
      </c>
      <c r="H191" s="3">
        <v>1</v>
      </c>
      <c r="I191" s="3" t="s">
        <v>41</v>
      </c>
      <c r="J191" s="3" t="s">
        <v>1097</v>
      </c>
      <c r="K191" s="3" t="s">
        <v>8</v>
      </c>
      <c r="L191" s="3" t="s">
        <v>43</v>
      </c>
      <c r="M191" s="5"/>
      <c r="N191" s="9" t="s">
        <v>45</v>
      </c>
      <c r="O191" s="10">
        <v>46313</v>
      </c>
      <c r="P191" s="3" t="s">
        <v>12</v>
      </c>
    </row>
    <row r="192" spans="1:16" ht="72" x14ac:dyDescent="0.3">
      <c r="A192" s="3" t="s">
        <v>167</v>
      </c>
      <c r="B192" s="8" t="s">
        <v>1098</v>
      </c>
      <c r="C192" s="5" t="s">
        <v>1099</v>
      </c>
      <c r="D192" s="5" t="s">
        <v>1021</v>
      </c>
      <c r="E192" s="5" t="s">
        <v>1022</v>
      </c>
      <c r="F192" s="3" t="s">
        <v>124</v>
      </c>
      <c r="G192" s="3" t="s">
        <v>1023</v>
      </c>
      <c r="H192" s="3">
        <v>4</v>
      </c>
      <c r="I192" s="3" t="s">
        <v>41</v>
      </c>
      <c r="J192" s="3" t="s">
        <v>1024</v>
      </c>
      <c r="K192" s="3" t="s">
        <v>8</v>
      </c>
      <c r="L192" s="3" t="s">
        <v>43</v>
      </c>
      <c r="M192" s="5"/>
      <c r="N192" s="9" t="s">
        <v>45</v>
      </c>
      <c r="O192" s="10">
        <v>46313</v>
      </c>
      <c r="P192" s="3" t="s">
        <v>12</v>
      </c>
    </row>
    <row r="193" spans="1:16" ht="187.2" x14ac:dyDescent="0.3">
      <c r="A193" s="3" t="s">
        <v>167</v>
      </c>
      <c r="B193" s="8" t="s">
        <v>1100</v>
      </c>
      <c r="C193" s="5" t="s">
        <v>1101</v>
      </c>
      <c r="D193" s="5" t="s">
        <v>1102</v>
      </c>
      <c r="E193" s="5" t="s">
        <v>1103</v>
      </c>
      <c r="F193" s="3" t="s">
        <v>39</v>
      </c>
      <c r="G193" s="3" t="s">
        <v>1104</v>
      </c>
      <c r="H193" s="3">
        <v>1</v>
      </c>
      <c r="I193" s="3" t="s">
        <v>41</v>
      </c>
      <c r="J193" s="3" t="s">
        <v>1105</v>
      </c>
      <c r="K193" s="3" t="s">
        <v>4</v>
      </c>
      <c r="L193" s="3" t="s">
        <v>43</v>
      </c>
      <c r="M193" s="5"/>
      <c r="N193" s="9" t="s">
        <v>45</v>
      </c>
      <c r="O193" s="10">
        <v>46313</v>
      </c>
      <c r="P193" s="3" t="s">
        <v>12</v>
      </c>
    </row>
    <row r="194" spans="1:16" ht="28.8" x14ac:dyDescent="0.3">
      <c r="A194" s="2" t="s">
        <v>167</v>
      </c>
      <c r="B194" s="7" t="s">
        <v>1106</v>
      </c>
      <c r="C194" s="4" t="s">
        <v>1107</v>
      </c>
      <c r="D194" s="4" t="s">
        <v>1108</v>
      </c>
      <c r="E194" s="4" t="s">
        <v>1109</v>
      </c>
      <c r="F194" s="2" t="s">
        <v>39</v>
      </c>
      <c r="G194" s="2" t="s">
        <v>1110</v>
      </c>
      <c r="H194" s="2">
        <v>1</v>
      </c>
      <c r="I194" s="2" t="s">
        <v>41</v>
      </c>
      <c r="J194" s="2" t="s">
        <v>1111</v>
      </c>
      <c r="K194" s="2" t="s">
        <v>8</v>
      </c>
      <c r="L194" s="2" t="s">
        <v>43</v>
      </c>
      <c r="M194" s="2" t="s">
        <v>447</v>
      </c>
      <c r="N194" s="2" t="s">
        <v>45</v>
      </c>
      <c r="O194" s="2" t="s">
        <v>46</v>
      </c>
      <c r="P194" s="2" t="s">
        <v>10</v>
      </c>
    </row>
    <row r="195" spans="1:16" ht="172.8" x14ac:dyDescent="0.3">
      <c r="A195" s="3" t="s">
        <v>167</v>
      </c>
      <c r="B195" s="8" t="s">
        <v>1112</v>
      </c>
      <c r="C195" s="5" t="s">
        <v>1113</v>
      </c>
      <c r="D195" s="5" t="s">
        <v>1114</v>
      </c>
      <c r="E195" s="5" t="s">
        <v>1115</v>
      </c>
      <c r="F195" s="3" t="s">
        <v>39</v>
      </c>
      <c r="G195" s="3" t="s">
        <v>1116</v>
      </c>
      <c r="H195" s="3">
        <v>1</v>
      </c>
      <c r="I195" s="3" t="s">
        <v>202</v>
      </c>
      <c r="J195" s="3" t="s">
        <v>1117</v>
      </c>
      <c r="K195" s="3" t="s">
        <v>8</v>
      </c>
      <c r="L195" s="3" t="s">
        <v>43</v>
      </c>
      <c r="M195" s="5"/>
      <c r="N195" s="9" t="s">
        <v>45</v>
      </c>
      <c r="O195" s="10">
        <v>46313</v>
      </c>
      <c r="P195" s="3" t="s">
        <v>12</v>
      </c>
    </row>
    <row r="196" spans="1:16" ht="129.6" x14ac:dyDescent="0.3">
      <c r="A196" s="3" t="s">
        <v>167</v>
      </c>
      <c r="B196" s="8" t="s">
        <v>1118</v>
      </c>
      <c r="C196" s="5" t="s">
        <v>1119</v>
      </c>
      <c r="D196" s="5" t="s">
        <v>1120</v>
      </c>
      <c r="E196" s="5" t="s">
        <v>1121</v>
      </c>
      <c r="F196" s="3" t="s">
        <v>39</v>
      </c>
      <c r="G196" s="3" t="s">
        <v>1122</v>
      </c>
      <c r="H196" s="3">
        <v>1</v>
      </c>
      <c r="I196" s="3" t="s">
        <v>41</v>
      </c>
      <c r="J196" s="3" t="s">
        <v>1123</v>
      </c>
      <c r="K196" s="3" t="s">
        <v>4</v>
      </c>
      <c r="L196" s="3" t="s">
        <v>43</v>
      </c>
      <c r="M196" s="5"/>
      <c r="N196" s="9" t="s">
        <v>45</v>
      </c>
      <c r="O196" s="10">
        <v>46313</v>
      </c>
      <c r="P196" s="3" t="s">
        <v>12</v>
      </c>
    </row>
    <row r="197" spans="1:16" ht="72" x14ac:dyDescent="0.3">
      <c r="A197" s="3" t="s">
        <v>167</v>
      </c>
      <c r="B197" s="8" t="s">
        <v>1124</v>
      </c>
      <c r="C197" s="5" t="s">
        <v>1125</v>
      </c>
      <c r="D197" s="5" t="s">
        <v>1021</v>
      </c>
      <c r="E197" s="5" t="s">
        <v>1022</v>
      </c>
      <c r="F197" s="3" t="s">
        <v>124</v>
      </c>
      <c r="G197" s="3" t="s">
        <v>1023</v>
      </c>
      <c r="H197" s="3">
        <v>4</v>
      </c>
      <c r="I197" s="3" t="s">
        <v>41</v>
      </c>
      <c r="J197" s="3" t="s">
        <v>1024</v>
      </c>
      <c r="K197" s="3" t="s">
        <v>8</v>
      </c>
      <c r="L197" s="3" t="s">
        <v>43</v>
      </c>
      <c r="M197" s="5"/>
      <c r="N197" s="9" t="s">
        <v>45</v>
      </c>
      <c r="O197" s="10">
        <v>46313</v>
      </c>
      <c r="P197" s="3" t="s">
        <v>12</v>
      </c>
    </row>
    <row r="198" spans="1:16" x14ac:dyDescent="0.3">
      <c r="A198" s="3" t="s">
        <v>34</v>
      </c>
      <c r="B198" s="8" t="s">
        <v>1126</v>
      </c>
      <c r="C198" s="5" t="s">
        <v>1127</v>
      </c>
      <c r="D198" s="5" t="s">
        <v>1128</v>
      </c>
      <c r="E198" s="5" t="s">
        <v>1129</v>
      </c>
      <c r="F198" s="3" t="s">
        <v>39</v>
      </c>
      <c r="G198" s="3" t="s">
        <v>1130</v>
      </c>
      <c r="H198" s="3">
        <v>1</v>
      </c>
      <c r="I198" s="3" t="s">
        <v>41</v>
      </c>
      <c r="J198" s="3" t="s">
        <v>1131</v>
      </c>
      <c r="K198" s="3" t="s">
        <v>8</v>
      </c>
      <c r="L198" s="3" t="s">
        <v>43</v>
      </c>
      <c r="M198" s="5"/>
      <c r="N198" s="9" t="s">
        <v>45</v>
      </c>
      <c r="O198" s="10">
        <v>46313</v>
      </c>
      <c r="P198" s="3" t="s">
        <v>12</v>
      </c>
    </row>
    <row r="199" spans="1:16" x14ac:dyDescent="0.3">
      <c r="A199" s="3" t="s">
        <v>34</v>
      </c>
      <c r="B199" s="8" t="s">
        <v>1132</v>
      </c>
      <c r="C199" s="5" t="s">
        <v>1133</v>
      </c>
      <c r="D199" s="5" t="s">
        <v>1134</v>
      </c>
      <c r="E199" s="5" t="s">
        <v>1135</v>
      </c>
      <c r="F199" s="3" t="s">
        <v>39</v>
      </c>
      <c r="G199" s="3" t="s">
        <v>1136</v>
      </c>
      <c r="H199" s="3">
        <v>1</v>
      </c>
      <c r="I199" s="3" t="s">
        <v>41</v>
      </c>
      <c r="J199" s="3" t="s">
        <v>1137</v>
      </c>
      <c r="K199" s="3" t="s">
        <v>8</v>
      </c>
      <c r="L199" s="3" t="s">
        <v>43</v>
      </c>
      <c r="M199" s="5"/>
      <c r="N199" s="9" t="s">
        <v>45</v>
      </c>
      <c r="O199" s="10">
        <v>46313</v>
      </c>
      <c r="P199" s="3" t="s">
        <v>12</v>
      </c>
    </row>
    <row r="200" spans="1:16" x14ac:dyDescent="0.3">
      <c r="A200" s="3" t="s">
        <v>34</v>
      </c>
      <c r="B200" s="8" t="s">
        <v>1138</v>
      </c>
      <c r="C200" s="5" t="s">
        <v>1139</v>
      </c>
      <c r="D200" s="5" t="s">
        <v>1140</v>
      </c>
      <c r="E200" s="5" t="s">
        <v>1141</v>
      </c>
      <c r="F200" s="3" t="s">
        <v>39</v>
      </c>
      <c r="G200" s="3" t="s">
        <v>1142</v>
      </c>
      <c r="H200" s="3">
        <v>1</v>
      </c>
      <c r="I200" s="3" t="s">
        <v>41</v>
      </c>
      <c r="J200" s="3" t="s">
        <v>1143</v>
      </c>
      <c r="K200" s="3" t="s">
        <v>8</v>
      </c>
      <c r="L200" s="3" t="s">
        <v>43</v>
      </c>
      <c r="M200" s="5"/>
      <c r="N200" s="9" t="s">
        <v>45</v>
      </c>
      <c r="O200" s="10">
        <v>46313</v>
      </c>
      <c r="P200" s="3" t="s">
        <v>12</v>
      </c>
    </row>
    <row r="201" spans="1:16" x14ac:dyDescent="0.3">
      <c r="A201" s="2" t="s">
        <v>47</v>
      </c>
      <c r="B201" s="7" t="s">
        <v>1144</v>
      </c>
      <c r="C201" s="4" t="s">
        <v>1145</v>
      </c>
      <c r="D201" s="4" t="s">
        <v>1146</v>
      </c>
      <c r="E201" s="4" t="s">
        <v>1147</v>
      </c>
      <c r="F201" s="2" t="s">
        <v>39</v>
      </c>
      <c r="G201" s="2" t="s">
        <v>1148</v>
      </c>
      <c r="H201" s="2">
        <v>1</v>
      </c>
      <c r="I201" s="2" t="s">
        <v>41</v>
      </c>
      <c r="J201" s="2" t="s">
        <v>1149</v>
      </c>
      <c r="K201" s="2" t="s">
        <v>8</v>
      </c>
      <c r="L201" s="2" t="s">
        <v>43</v>
      </c>
      <c r="M201" s="2" t="s">
        <v>328</v>
      </c>
      <c r="N201" s="2" t="s">
        <v>45</v>
      </c>
      <c r="O201" s="2" t="s">
        <v>46</v>
      </c>
      <c r="P201" s="2" t="s">
        <v>10</v>
      </c>
    </row>
    <row r="202" spans="1:16" x14ac:dyDescent="0.3">
      <c r="A202" s="3" t="s">
        <v>47</v>
      </c>
      <c r="B202" s="8" t="s">
        <v>1150</v>
      </c>
      <c r="C202" s="5" t="s">
        <v>1151</v>
      </c>
      <c r="D202" s="5" t="s">
        <v>1152</v>
      </c>
      <c r="E202" s="5" t="s">
        <v>1153</v>
      </c>
      <c r="F202" s="3" t="s">
        <v>39</v>
      </c>
      <c r="G202" s="3" t="s">
        <v>1154</v>
      </c>
      <c r="H202" s="3">
        <v>1</v>
      </c>
      <c r="I202" s="3" t="s">
        <v>41</v>
      </c>
      <c r="J202" s="3" t="s">
        <v>1155</v>
      </c>
      <c r="K202" s="3" t="s">
        <v>8</v>
      </c>
      <c r="L202" s="3" t="s">
        <v>43</v>
      </c>
      <c r="M202" s="5"/>
      <c r="N202" s="9" t="s">
        <v>45</v>
      </c>
      <c r="O202" s="10">
        <v>46313</v>
      </c>
      <c r="P202" s="3" t="s">
        <v>12</v>
      </c>
    </row>
    <row r="203" spans="1:16" x14ac:dyDescent="0.3">
      <c r="A203" s="3" t="s">
        <v>47</v>
      </c>
      <c r="B203" s="8" t="s">
        <v>1156</v>
      </c>
      <c r="C203" s="5" t="s">
        <v>1157</v>
      </c>
      <c r="D203" s="5" t="s">
        <v>1158</v>
      </c>
      <c r="E203" s="5" t="s">
        <v>1159</v>
      </c>
      <c r="F203" s="3" t="s">
        <v>39</v>
      </c>
      <c r="G203" s="3" t="s">
        <v>1160</v>
      </c>
      <c r="H203" s="3">
        <v>1</v>
      </c>
      <c r="I203" s="3" t="s">
        <v>41</v>
      </c>
      <c r="J203" s="3" t="s">
        <v>1161</v>
      </c>
      <c r="K203" s="3" t="s">
        <v>8</v>
      </c>
      <c r="L203" s="3" t="s">
        <v>43</v>
      </c>
      <c r="M203" s="5"/>
      <c r="N203" s="9" t="s">
        <v>45</v>
      </c>
      <c r="O203" s="10">
        <v>46313</v>
      </c>
      <c r="P203" s="3" t="s">
        <v>12</v>
      </c>
    </row>
    <row r="204" spans="1:16" ht="43.2" x14ac:dyDescent="0.3">
      <c r="A204" s="3" t="s">
        <v>47</v>
      </c>
      <c r="B204" s="8" t="s">
        <v>1162</v>
      </c>
      <c r="C204" s="5" t="s">
        <v>1163</v>
      </c>
      <c r="D204" s="5" t="s">
        <v>1164</v>
      </c>
      <c r="E204" s="5" t="s">
        <v>1165</v>
      </c>
      <c r="F204" s="3" t="s">
        <v>39</v>
      </c>
      <c r="G204" s="3" t="s">
        <v>1166</v>
      </c>
      <c r="H204" s="3">
        <v>1</v>
      </c>
      <c r="I204" s="3" t="s">
        <v>41</v>
      </c>
      <c r="J204" s="3" t="s">
        <v>1167</v>
      </c>
      <c r="K204" s="3" t="s">
        <v>4</v>
      </c>
      <c r="L204" s="3" t="s">
        <v>43</v>
      </c>
      <c r="M204" s="5"/>
      <c r="N204" s="9" t="s">
        <v>45</v>
      </c>
      <c r="O204" s="10">
        <v>46313</v>
      </c>
      <c r="P204" s="3" t="s">
        <v>12</v>
      </c>
    </row>
    <row r="205" spans="1:16" ht="43.2" x14ac:dyDescent="0.3">
      <c r="A205" s="3" t="s">
        <v>167</v>
      </c>
      <c r="B205" s="8" t="s">
        <v>1168</v>
      </c>
      <c r="C205" s="5" t="s">
        <v>1169</v>
      </c>
      <c r="D205" s="5" t="s">
        <v>1170</v>
      </c>
      <c r="E205" s="5" t="s">
        <v>1171</v>
      </c>
      <c r="F205" s="3" t="s">
        <v>39</v>
      </c>
      <c r="G205" s="3" t="s">
        <v>1172</v>
      </c>
      <c r="H205" s="3">
        <v>1</v>
      </c>
      <c r="I205" s="3" t="s">
        <v>41</v>
      </c>
      <c r="J205" s="3" t="s">
        <v>1173</v>
      </c>
      <c r="K205" s="3" t="s">
        <v>6</v>
      </c>
      <c r="L205" s="3" t="s">
        <v>43</v>
      </c>
      <c r="M205" s="5"/>
      <c r="N205" s="9" t="s">
        <v>45</v>
      </c>
      <c r="O205" s="10">
        <v>46313</v>
      </c>
      <c r="P205" s="3" t="s">
        <v>12</v>
      </c>
    </row>
    <row r="206" spans="1:16" ht="57.6" x14ac:dyDescent="0.3">
      <c r="A206" s="3" t="s">
        <v>167</v>
      </c>
      <c r="B206" s="8" t="s">
        <v>1174</v>
      </c>
      <c r="C206" s="5" t="s">
        <v>1175</v>
      </c>
      <c r="D206" s="5" t="s">
        <v>1176</v>
      </c>
      <c r="E206" s="5" t="s">
        <v>1177</v>
      </c>
      <c r="F206" s="3" t="s">
        <v>39</v>
      </c>
      <c r="G206" s="3" t="s">
        <v>1178</v>
      </c>
      <c r="H206" s="3">
        <v>1</v>
      </c>
      <c r="I206" s="3" t="s">
        <v>41</v>
      </c>
      <c r="J206" s="3" t="s">
        <v>1179</v>
      </c>
      <c r="K206" s="3" t="s">
        <v>4</v>
      </c>
      <c r="L206" s="3" t="s">
        <v>43</v>
      </c>
      <c r="M206" s="5"/>
      <c r="N206" s="9" t="s">
        <v>45</v>
      </c>
      <c r="O206" s="10">
        <v>46313</v>
      </c>
      <c r="P206" s="3" t="s">
        <v>12</v>
      </c>
    </row>
    <row r="207" spans="1:16" ht="72" x14ac:dyDescent="0.3">
      <c r="A207" s="3" t="s">
        <v>167</v>
      </c>
      <c r="B207" s="8" t="s">
        <v>1180</v>
      </c>
      <c r="C207" s="5" t="s">
        <v>1181</v>
      </c>
      <c r="D207" s="5" t="s">
        <v>1182</v>
      </c>
      <c r="E207" s="5" t="s">
        <v>1183</v>
      </c>
      <c r="F207" s="3" t="s">
        <v>39</v>
      </c>
      <c r="G207" s="3" t="s">
        <v>1184</v>
      </c>
      <c r="H207" s="3">
        <v>1</v>
      </c>
      <c r="I207" s="3" t="s">
        <v>41</v>
      </c>
      <c r="J207" s="3" t="s">
        <v>1185</v>
      </c>
      <c r="K207" s="3" t="s">
        <v>8</v>
      </c>
      <c r="L207" s="3" t="s">
        <v>43</v>
      </c>
      <c r="M207" s="5"/>
      <c r="N207" s="9" t="s">
        <v>45</v>
      </c>
      <c r="O207" s="10">
        <v>46313</v>
      </c>
      <c r="P207" s="3" t="s">
        <v>12</v>
      </c>
    </row>
    <row r="208" spans="1:16" ht="201.6" x14ac:dyDescent="0.3">
      <c r="A208" s="3" t="s">
        <v>167</v>
      </c>
      <c r="B208" s="8" t="s">
        <v>1186</v>
      </c>
      <c r="C208" s="5" t="s">
        <v>1187</v>
      </c>
      <c r="D208" s="5" t="s">
        <v>1188</v>
      </c>
      <c r="E208" s="5" t="s">
        <v>1189</v>
      </c>
      <c r="F208" s="3" t="s">
        <v>39</v>
      </c>
      <c r="G208" s="3" t="s">
        <v>1190</v>
      </c>
      <c r="H208" s="3">
        <v>1</v>
      </c>
      <c r="I208" s="3" t="s">
        <v>202</v>
      </c>
      <c r="J208" s="3" t="s">
        <v>1191</v>
      </c>
      <c r="K208" s="3" t="s">
        <v>8</v>
      </c>
      <c r="L208" s="3" t="s">
        <v>43</v>
      </c>
      <c r="M208" s="5"/>
      <c r="N208" s="9" t="s">
        <v>45</v>
      </c>
      <c r="O208" s="10">
        <v>46313</v>
      </c>
      <c r="P208" s="3" t="s">
        <v>12</v>
      </c>
    </row>
    <row r="209" spans="1:16" ht="86.4" x14ac:dyDescent="0.3">
      <c r="A209" s="3" t="s">
        <v>167</v>
      </c>
      <c r="B209" s="8" t="s">
        <v>1192</v>
      </c>
      <c r="C209" s="5" t="s">
        <v>1193</v>
      </c>
      <c r="D209" s="5" t="s">
        <v>1194</v>
      </c>
      <c r="E209" s="5" t="s">
        <v>1195</v>
      </c>
      <c r="F209" s="3" t="s">
        <v>39</v>
      </c>
      <c r="G209" s="3" t="s">
        <v>1196</v>
      </c>
      <c r="H209" s="3">
        <v>1</v>
      </c>
      <c r="I209" s="3" t="s">
        <v>41</v>
      </c>
      <c r="J209" s="3" t="s">
        <v>1197</v>
      </c>
      <c r="K209" s="3" t="s">
        <v>4</v>
      </c>
      <c r="L209" s="3" t="s">
        <v>43</v>
      </c>
      <c r="M209" s="5"/>
      <c r="N209" s="9" t="s">
        <v>45</v>
      </c>
      <c r="O209" s="10">
        <v>46313</v>
      </c>
      <c r="P209" s="3" t="s">
        <v>12</v>
      </c>
    </row>
    <row r="210" spans="1:16" ht="409.6" x14ac:dyDescent="0.3">
      <c r="A210" s="3" t="s">
        <v>167</v>
      </c>
      <c r="B210" s="8" t="s">
        <v>1198</v>
      </c>
      <c r="C210" s="5" t="s">
        <v>1199</v>
      </c>
      <c r="D210" s="5" t="s">
        <v>1200</v>
      </c>
      <c r="E210" s="5" t="s">
        <v>1201</v>
      </c>
      <c r="F210" s="3" t="s">
        <v>39</v>
      </c>
      <c r="G210" s="3" t="s">
        <v>1202</v>
      </c>
      <c r="H210" s="3">
        <v>1</v>
      </c>
      <c r="I210" s="3" t="s">
        <v>202</v>
      </c>
      <c r="J210" s="3" t="s">
        <v>1203</v>
      </c>
      <c r="K210" s="3" t="s">
        <v>8</v>
      </c>
      <c r="L210" s="3" t="s">
        <v>43</v>
      </c>
      <c r="M210" s="5"/>
      <c r="N210" s="9" t="s">
        <v>45</v>
      </c>
      <c r="O210" s="10">
        <v>46313</v>
      </c>
      <c r="P210" s="3" t="s">
        <v>12</v>
      </c>
    </row>
    <row r="211" spans="1:16" ht="129.6" x14ac:dyDescent="0.3">
      <c r="A211" s="3" t="s">
        <v>167</v>
      </c>
      <c r="B211" s="8" t="s">
        <v>1204</v>
      </c>
      <c r="C211" s="5" t="s">
        <v>1205</v>
      </c>
      <c r="D211" s="5" t="s">
        <v>1206</v>
      </c>
      <c r="E211" s="5" t="s">
        <v>1207</v>
      </c>
      <c r="F211" s="3" t="s">
        <v>39</v>
      </c>
      <c r="G211" s="3" t="s">
        <v>1208</v>
      </c>
      <c r="H211" s="3">
        <v>1</v>
      </c>
      <c r="I211" s="3" t="s">
        <v>41</v>
      </c>
      <c r="J211" s="3" t="s">
        <v>1209</v>
      </c>
      <c r="K211" s="3" t="s">
        <v>8</v>
      </c>
      <c r="L211" s="3" t="s">
        <v>43</v>
      </c>
      <c r="M211" s="5"/>
      <c r="N211" s="9" t="s">
        <v>45</v>
      </c>
      <c r="O211" s="10">
        <v>46313</v>
      </c>
      <c r="P211" s="3" t="s">
        <v>12</v>
      </c>
    </row>
    <row r="212" spans="1:16" ht="129.6" x14ac:dyDescent="0.3">
      <c r="A212" s="3" t="s">
        <v>167</v>
      </c>
      <c r="B212" s="8" t="s">
        <v>1210</v>
      </c>
      <c r="C212" s="5" t="s">
        <v>1211</v>
      </c>
      <c r="D212" s="5" t="s">
        <v>1212</v>
      </c>
      <c r="E212" s="5" t="s">
        <v>1213</v>
      </c>
      <c r="F212" s="3" t="s">
        <v>39</v>
      </c>
      <c r="G212" s="3" t="s">
        <v>1214</v>
      </c>
      <c r="H212" s="3">
        <v>1</v>
      </c>
      <c r="I212" s="3" t="s">
        <v>41</v>
      </c>
      <c r="J212" s="3" t="s">
        <v>1215</v>
      </c>
      <c r="K212" s="3" t="s">
        <v>8</v>
      </c>
      <c r="L212" s="3" t="s">
        <v>43</v>
      </c>
      <c r="M212" s="5"/>
      <c r="N212" s="9" t="s">
        <v>45</v>
      </c>
      <c r="O212" s="10">
        <v>46313</v>
      </c>
      <c r="P212" s="3" t="s">
        <v>12</v>
      </c>
    </row>
    <row r="213" spans="1:16" ht="28.8" x14ac:dyDescent="0.3">
      <c r="A213" s="3" t="s">
        <v>167</v>
      </c>
      <c r="B213" s="8" t="s">
        <v>1216</v>
      </c>
      <c r="C213" s="5" t="s">
        <v>1217</v>
      </c>
      <c r="D213" s="5" t="s">
        <v>1218</v>
      </c>
      <c r="E213" s="5" t="s">
        <v>1219</v>
      </c>
      <c r="F213" s="3" t="s">
        <v>39</v>
      </c>
      <c r="G213" s="3" t="s">
        <v>1220</v>
      </c>
      <c r="H213" s="3">
        <v>1</v>
      </c>
      <c r="I213" s="3" t="s">
        <v>41</v>
      </c>
      <c r="J213" s="3" t="s">
        <v>1221</v>
      </c>
      <c r="K213" s="3" t="s">
        <v>8</v>
      </c>
      <c r="L213" s="3" t="s">
        <v>43</v>
      </c>
      <c r="M213" s="5"/>
      <c r="N213" s="9" t="s">
        <v>45</v>
      </c>
      <c r="O213" s="10">
        <v>46313</v>
      </c>
      <c r="P213" s="3" t="s">
        <v>12</v>
      </c>
    </row>
    <row r="214" spans="1:16" ht="129.6" x14ac:dyDescent="0.3">
      <c r="A214" s="3" t="s">
        <v>34</v>
      </c>
      <c r="B214" s="8" t="s">
        <v>1222</v>
      </c>
      <c r="C214" s="5" t="s">
        <v>1223</v>
      </c>
      <c r="D214" s="5" t="s">
        <v>1224</v>
      </c>
      <c r="E214" s="5" t="s">
        <v>1225</v>
      </c>
      <c r="F214" s="3" t="s">
        <v>39</v>
      </c>
      <c r="G214" s="3" t="s">
        <v>1226</v>
      </c>
      <c r="H214" s="3">
        <v>1</v>
      </c>
      <c r="I214" s="3" t="s">
        <v>41</v>
      </c>
      <c r="J214" s="3" t="s">
        <v>1227</v>
      </c>
      <c r="K214" s="3" t="s">
        <v>4</v>
      </c>
      <c r="L214" s="3" t="s">
        <v>43</v>
      </c>
      <c r="M214" s="5"/>
      <c r="N214" s="9" t="s">
        <v>45</v>
      </c>
      <c r="O214" s="10">
        <v>46313</v>
      </c>
      <c r="P214" s="3" t="s">
        <v>12</v>
      </c>
    </row>
    <row r="215" spans="1:16" ht="86.4" x14ac:dyDescent="0.3">
      <c r="A215" s="2" t="s">
        <v>34</v>
      </c>
      <c r="B215" s="7" t="s">
        <v>1228</v>
      </c>
      <c r="C215" s="4" t="s">
        <v>1229</v>
      </c>
      <c r="D215" s="4" t="s">
        <v>1230</v>
      </c>
      <c r="E215" s="4" t="s">
        <v>1231</v>
      </c>
      <c r="F215" s="2" t="s">
        <v>39</v>
      </c>
      <c r="G215" s="2" t="s">
        <v>1232</v>
      </c>
      <c r="H215" s="2">
        <v>1</v>
      </c>
      <c r="I215" s="2" t="s">
        <v>41</v>
      </c>
      <c r="J215" s="2" t="s">
        <v>1233</v>
      </c>
      <c r="K215" s="2" t="s">
        <v>8</v>
      </c>
      <c r="L215" s="2" t="s">
        <v>43</v>
      </c>
      <c r="M215" s="2" t="s">
        <v>328</v>
      </c>
      <c r="N215" s="2" t="s">
        <v>45</v>
      </c>
      <c r="O215" s="2" t="s">
        <v>46</v>
      </c>
      <c r="P215" s="2" t="s">
        <v>10</v>
      </c>
    </row>
    <row r="216" spans="1:16" x14ac:dyDescent="0.3">
      <c r="A216" s="3" t="s">
        <v>34</v>
      </c>
      <c r="B216" s="8" t="s">
        <v>1234</v>
      </c>
      <c r="C216" s="5" t="s">
        <v>1235</v>
      </c>
      <c r="D216" s="5" t="s">
        <v>1236</v>
      </c>
      <c r="E216" s="5" t="s">
        <v>1237</v>
      </c>
      <c r="F216" s="3" t="s">
        <v>148</v>
      </c>
      <c r="G216" s="3" t="s">
        <v>1238</v>
      </c>
      <c r="H216" s="3">
        <v>2</v>
      </c>
      <c r="I216" s="3" t="s">
        <v>41</v>
      </c>
      <c r="J216" s="3" t="s">
        <v>1239</v>
      </c>
      <c r="K216" s="3" t="s">
        <v>8</v>
      </c>
      <c r="L216" s="3" t="s">
        <v>43</v>
      </c>
      <c r="M216" s="5"/>
      <c r="N216" s="9" t="s">
        <v>45</v>
      </c>
      <c r="O216" s="10">
        <v>46313</v>
      </c>
      <c r="P216" s="3" t="s">
        <v>12</v>
      </c>
    </row>
    <row r="217" spans="1:16" x14ac:dyDescent="0.3">
      <c r="A217" s="3" t="s">
        <v>34</v>
      </c>
      <c r="B217" s="8" t="s">
        <v>1240</v>
      </c>
      <c r="C217" s="5" t="s">
        <v>1241</v>
      </c>
      <c r="D217" s="5" t="s">
        <v>1242</v>
      </c>
      <c r="E217" s="5" t="s">
        <v>1243</v>
      </c>
      <c r="F217" s="3" t="s">
        <v>124</v>
      </c>
      <c r="G217" s="3" t="s">
        <v>1244</v>
      </c>
      <c r="H217" s="3">
        <v>2</v>
      </c>
      <c r="I217" s="3" t="s">
        <v>41</v>
      </c>
      <c r="J217" s="3" t="s">
        <v>1245</v>
      </c>
      <c r="K217" s="3" t="s">
        <v>8</v>
      </c>
      <c r="L217" s="3" t="s">
        <v>43</v>
      </c>
      <c r="M217" s="5"/>
      <c r="N217" s="9" t="s">
        <v>45</v>
      </c>
      <c r="O217" s="10">
        <v>46313</v>
      </c>
      <c r="P217" s="3" t="s">
        <v>12</v>
      </c>
    </row>
    <row r="218" spans="1:16" x14ac:dyDescent="0.3">
      <c r="A218" s="3" t="s">
        <v>34</v>
      </c>
      <c r="B218" s="8" t="s">
        <v>1246</v>
      </c>
      <c r="C218" s="5" t="s">
        <v>1247</v>
      </c>
      <c r="D218" s="5" t="s">
        <v>1248</v>
      </c>
      <c r="E218" s="5" t="s">
        <v>1249</v>
      </c>
      <c r="F218" s="3" t="s">
        <v>39</v>
      </c>
      <c r="G218" s="3" t="s">
        <v>1250</v>
      </c>
      <c r="H218" s="3">
        <v>1</v>
      </c>
      <c r="I218" s="3" t="s">
        <v>41</v>
      </c>
      <c r="J218" s="3" t="s">
        <v>1251</v>
      </c>
      <c r="K218" s="3" t="s">
        <v>8</v>
      </c>
      <c r="L218" s="3" t="s">
        <v>43</v>
      </c>
      <c r="M218" s="5"/>
      <c r="N218" s="9" t="s">
        <v>45</v>
      </c>
      <c r="O218" s="10">
        <v>46313</v>
      </c>
      <c r="P218" s="3" t="s">
        <v>12</v>
      </c>
    </row>
    <row r="219" spans="1:16" ht="43.2" x14ac:dyDescent="0.3">
      <c r="A219" s="3" t="s">
        <v>34</v>
      </c>
      <c r="B219" s="8" t="s">
        <v>1252</v>
      </c>
      <c r="C219" s="5" t="s">
        <v>1253</v>
      </c>
      <c r="D219" s="5" t="s">
        <v>1254</v>
      </c>
      <c r="E219" s="5" t="s">
        <v>1255</v>
      </c>
      <c r="F219" s="3" t="s">
        <v>148</v>
      </c>
      <c r="G219" s="3" t="s">
        <v>1256</v>
      </c>
      <c r="H219" s="3">
        <v>2</v>
      </c>
      <c r="I219" s="3" t="s">
        <v>41</v>
      </c>
      <c r="J219" s="3" t="s">
        <v>1257</v>
      </c>
      <c r="K219" s="3" t="s">
        <v>8</v>
      </c>
      <c r="L219" s="3" t="s">
        <v>43</v>
      </c>
      <c r="M219" s="5"/>
      <c r="N219" s="9" t="s">
        <v>45</v>
      </c>
      <c r="O219" s="10">
        <v>46313</v>
      </c>
      <c r="P219" s="3" t="s">
        <v>12</v>
      </c>
    </row>
    <row r="220" spans="1:16" ht="43.2" x14ac:dyDescent="0.3">
      <c r="A220" s="3" t="s">
        <v>34</v>
      </c>
      <c r="B220" s="8" t="s">
        <v>1258</v>
      </c>
      <c r="C220" s="5" t="s">
        <v>1259</v>
      </c>
      <c r="D220" s="5" t="s">
        <v>1260</v>
      </c>
      <c r="E220" s="5" t="s">
        <v>1261</v>
      </c>
      <c r="F220" s="3" t="s">
        <v>148</v>
      </c>
      <c r="G220" s="3" t="s">
        <v>1262</v>
      </c>
      <c r="H220" s="3">
        <v>2</v>
      </c>
      <c r="I220" s="3" t="s">
        <v>41</v>
      </c>
      <c r="J220" s="3" t="s">
        <v>1263</v>
      </c>
      <c r="K220" s="3" t="s">
        <v>4</v>
      </c>
      <c r="L220" s="3" t="s">
        <v>43</v>
      </c>
      <c r="M220" s="5"/>
      <c r="N220" s="9" t="s">
        <v>45</v>
      </c>
      <c r="O220" s="10">
        <v>46313</v>
      </c>
      <c r="P220" s="3" t="s">
        <v>12</v>
      </c>
    </row>
    <row r="221" spans="1:16" x14ac:dyDescent="0.3">
      <c r="A221" s="3" t="s">
        <v>34</v>
      </c>
      <c r="B221" s="8" t="s">
        <v>1264</v>
      </c>
      <c r="C221" s="5" t="s">
        <v>1265</v>
      </c>
      <c r="D221" s="5" t="s">
        <v>1266</v>
      </c>
      <c r="E221" s="5" t="s">
        <v>1267</v>
      </c>
      <c r="F221" s="3" t="s">
        <v>39</v>
      </c>
      <c r="G221" s="3" t="s">
        <v>1268</v>
      </c>
      <c r="H221" s="3">
        <v>1</v>
      </c>
      <c r="I221" s="3" t="s">
        <v>41</v>
      </c>
      <c r="J221" s="3" t="s">
        <v>1269</v>
      </c>
      <c r="K221" s="3" t="s">
        <v>8</v>
      </c>
      <c r="L221" s="3" t="s">
        <v>43</v>
      </c>
      <c r="M221" s="5"/>
      <c r="N221" s="9" t="s">
        <v>45</v>
      </c>
      <c r="O221" s="10">
        <v>46313</v>
      </c>
      <c r="P221" s="3" t="s">
        <v>12</v>
      </c>
    </row>
    <row r="222" spans="1:16" ht="72" x14ac:dyDescent="0.3">
      <c r="A222" s="3" t="s">
        <v>34</v>
      </c>
      <c r="B222" s="8" t="s">
        <v>1270</v>
      </c>
      <c r="C222" s="5" t="s">
        <v>1271</v>
      </c>
      <c r="D222" s="5" t="s">
        <v>1272</v>
      </c>
      <c r="E222" s="5" t="s">
        <v>1273</v>
      </c>
      <c r="F222" s="3" t="s">
        <v>39</v>
      </c>
      <c r="G222" s="3" t="s">
        <v>1274</v>
      </c>
      <c r="H222" s="3">
        <v>1</v>
      </c>
      <c r="I222" s="3" t="s">
        <v>41</v>
      </c>
      <c r="J222" s="3" t="s">
        <v>1275</v>
      </c>
      <c r="K222" s="3" t="s">
        <v>8</v>
      </c>
      <c r="L222" s="3" t="s">
        <v>43</v>
      </c>
      <c r="M222" s="5"/>
      <c r="N222" s="9" t="s">
        <v>45</v>
      </c>
      <c r="O222" s="10">
        <v>46313</v>
      </c>
      <c r="P222" s="3" t="s">
        <v>12</v>
      </c>
    </row>
    <row r="223" spans="1:16" x14ac:dyDescent="0.3">
      <c r="A223" s="3" t="s">
        <v>34</v>
      </c>
      <c r="B223" s="8" t="s">
        <v>1276</v>
      </c>
      <c r="C223" s="5" t="s">
        <v>1277</v>
      </c>
      <c r="D223" s="5" t="s">
        <v>1278</v>
      </c>
      <c r="E223" s="5" t="s">
        <v>1279</v>
      </c>
      <c r="F223" s="3" t="s">
        <v>39</v>
      </c>
      <c r="G223" s="3" t="s">
        <v>1280</v>
      </c>
      <c r="H223" s="3">
        <v>1</v>
      </c>
      <c r="I223" s="3" t="s">
        <v>41</v>
      </c>
      <c r="J223" s="3" t="s">
        <v>1281</v>
      </c>
      <c r="K223" s="3"/>
      <c r="L223" s="3" t="s">
        <v>43</v>
      </c>
      <c r="M223" s="5"/>
      <c r="N223" s="9" t="s">
        <v>45</v>
      </c>
      <c r="O223" s="10">
        <v>46313</v>
      </c>
      <c r="P223" s="3" t="s">
        <v>12</v>
      </c>
    </row>
    <row r="224" spans="1:16" x14ac:dyDescent="0.3">
      <c r="A224" s="3" t="s">
        <v>34</v>
      </c>
      <c r="B224" s="8" t="s">
        <v>1282</v>
      </c>
      <c r="C224" s="5" t="s">
        <v>1283</v>
      </c>
      <c r="D224" s="5" t="s">
        <v>1284</v>
      </c>
      <c r="E224" s="5" t="s">
        <v>1285</v>
      </c>
      <c r="F224" s="3" t="s">
        <v>124</v>
      </c>
      <c r="G224" s="3" t="s">
        <v>1286</v>
      </c>
      <c r="H224" s="3">
        <v>2</v>
      </c>
      <c r="I224" s="3" t="s">
        <v>41</v>
      </c>
      <c r="J224" s="3" t="s">
        <v>1287</v>
      </c>
      <c r="K224" s="3" t="s">
        <v>4</v>
      </c>
      <c r="L224" s="3" t="s">
        <v>43</v>
      </c>
      <c r="M224" s="5"/>
      <c r="N224" s="9" t="s">
        <v>45</v>
      </c>
      <c r="O224" s="10">
        <v>46313</v>
      </c>
      <c r="P224" s="3" t="s">
        <v>12</v>
      </c>
    </row>
    <row r="225" spans="1:16" x14ac:dyDescent="0.3">
      <c r="A225" s="3" t="s">
        <v>34</v>
      </c>
      <c r="B225" s="8" t="s">
        <v>1288</v>
      </c>
      <c r="C225" s="5" t="s">
        <v>1289</v>
      </c>
      <c r="D225" s="5" t="s">
        <v>1290</v>
      </c>
      <c r="E225" s="5" t="s">
        <v>1291</v>
      </c>
      <c r="F225" s="3" t="s">
        <v>39</v>
      </c>
      <c r="G225" s="3" t="s">
        <v>1292</v>
      </c>
      <c r="H225" s="3">
        <v>1</v>
      </c>
      <c r="I225" s="3" t="s">
        <v>41</v>
      </c>
      <c r="J225" s="3" t="s">
        <v>1293</v>
      </c>
      <c r="K225" s="3" t="s">
        <v>8</v>
      </c>
      <c r="L225" s="3" t="s">
        <v>43</v>
      </c>
      <c r="M225" s="5"/>
      <c r="N225" s="9" t="s">
        <v>45</v>
      </c>
      <c r="O225" s="10">
        <v>46313</v>
      </c>
      <c r="P225" s="3" t="s">
        <v>12</v>
      </c>
    </row>
    <row r="226" spans="1:16" x14ac:dyDescent="0.3">
      <c r="A226" s="3" t="s">
        <v>34</v>
      </c>
      <c r="B226" s="8" t="s">
        <v>1294</v>
      </c>
      <c r="C226" s="5" t="s">
        <v>1295</v>
      </c>
      <c r="D226" s="5" t="s">
        <v>1284</v>
      </c>
      <c r="E226" s="5" t="s">
        <v>1285</v>
      </c>
      <c r="F226" s="3" t="s">
        <v>148</v>
      </c>
      <c r="G226" s="3" t="s">
        <v>1286</v>
      </c>
      <c r="H226" s="3">
        <v>2</v>
      </c>
      <c r="I226" s="3" t="s">
        <v>41</v>
      </c>
      <c r="J226" s="3" t="s">
        <v>1287</v>
      </c>
      <c r="K226" s="3" t="s">
        <v>8</v>
      </c>
      <c r="L226" s="3" t="s">
        <v>43</v>
      </c>
      <c r="M226" s="5"/>
      <c r="N226" s="9" t="s">
        <v>45</v>
      </c>
      <c r="O226" s="10">
        <v>46313</v>
      </c>
      <c r="P226" s="3" t="s">
        <v>12</v>
      </c>
    </row>
    <row r="227" spans="1:16" ht="28.8" x14ac:dyDescent="0.3">
      <c r="A227" s="3" t="s">
        <v>34</v>
      </c>
      <c r="B227" s="8" t="s">
        <v>1296</v>
      </c>
      <c r="C227" s="5" t="s">
        <v>1297</v>
      </c>
      <c r="D227" s="5" t="s">
        <v>1242</v>
      </c>
      <c r="E227" s="5" t="s">
        <v>1243</v>
      </c>
      <c r="F227" s="3" t="s">
        <v>148</v>
      </c>
      <c r="G227" s="3" t="s">
        <v>1244</v>
      </c>
      <c r="H227" s="3">
        <v>2</v>
      </c>
      <c r="I227" s="3" t="s">
        <v>41</v>
      </c>
      <c r="J227" s="3" t="s">
        <v>1245</v>
      </c>
      <c r="K227" s="3" t="s">
        <v>8</v>
      </c>
      <c r="L227" s="3" t="s">
        <v>43</v>
      </c>
      <c r="M227" s="5"/>
      <c r="N227" s="9" t="s">
        <v>45</v>
      </c>
      <c r="O227" s="10">
        <v>46313</v>
      </c>
      <c r="P227" s="3" t="s">
        <v>12</v>
      </c>
    </row>
    <row r="228" spans="1:16" x14ac:dyDescent="0.3">
      <c r="A228" s="3" t="s">
        <v>34</v>
      </c>
      <c r="B228" s="8" t="s">
        <v>1298</v>
      </c>
      <c r="C228" s="5" t="s">
        <v>1299</v>
      </c>
      <c r="D228" s="5" t="s">
        <v>1300</v>
      </c>
      <c r="E228" s="5" t="s">
        <v>1301</v>
      </c>
      <c r="F228" s="3" t="s">
        <v>124</v>
      </c>
      <c r="G228" s="3" t="s">
        <v>1302</v>
      </c>
      <c r="H228" s="3">
        <v>2</v>
      </c>
      <c r="I228" s="3" t="s">
        <v>41</v>
      </c>
      <c r="J228" s="3" t="s">
        <v>1303</v>
      </c>
      <c r="K228" s="3" t="s">
        <v>8</v>
      </c>
      <c r="L228" s="3" t="s">
        <v>43</v>
      </c>
      <c r="M228" s="5"/>
      <c r="N228" s="9" t="s">
        <v>45</v>
      </c>
      <c r="O228" s="10">
        <v>46313</v>
      </c>
      <c r="P228" s="3" t="s">
        <v>12</v>
      </c>
    </row>
    <row r="229" spans="1:16" x14ac:dyDescent="0.3">
      <c r="A229" s="2" t="s">
        <v>34</v>
      </c>
      <c r="B229" s="7" t="s">
        <v>1304</v>
      </c>
      <c r="C229" s="4" t="s">
        <v>1305</v>
      </c>
      <c r="D229" s="4" t="s">
        <v>1300</v>
      </c>
      <c r="E229" s="4" t="s">
        <v>1301</v>
      </c>
      <c r="F229" s="2" t="s">
        <v>148</v>
      </c>
      <c r="G229" s="2" t="s">
        <v>1302</v>
      </c>
      <c r="H229" s="2">
        <v>2</v>
      </c>
      <c r="I229" s="2" t="s">
        <v>41</v>
      </c>
      <c r="J229" s="2" t="s">
        <v>1303</v>
      </c>
      <c r="K229" s="2" t="s">
        <v>8</v>
      </c>
      <c r="L229" s="2" t="s">
        <v>43</v>
      </c>
      <c r="M229" s="2" t="s">
        <v>328</v>
      </c>
      <c r="N229" s="2" t="s">
        <v>45</v>
      </c>
      <c r="O229" s="2" t="s">
        <v>46</v>
      </c>
      <c r="P229" s="2" t="s">
        <v>10</v>
      </c>
    </row>
    <row r="230" spans="1:16" ht="115.2" x14ac:dyDescent="0.3">
      <c r="A230" s="2" t="s">
        <v>34</v>
      </c>
      <c r="B230" s="7" t="s">
        <v>1306</v>
      </c>
      <c r="C230" s="4" t="s">
        <v>1307</v>
      </c>
      <c r="D230" s="4" t="s">
        <v>1308</v>
      </c>
      <c r="E230" s="4" t="s">
        <v>1309</v>
      </c>
      <c r="F230" s="2" t="s">
        <v>39</v>
      </c>
      <c r="G230" s="2" t="s">
        <v>1310</v>
      </c>
      <c r="H230" s="2">
        <v>1</v>
      </c>
      <c r="I230" s="2" t="s">
        <v>41</v>
      </c>
      <c r="J230" s="2" t="s">
        <v>1311</v>
      </c>
      <c r="K230" s="2" t="s">
        <v>8</v>
      </c>
      <c r="L230" s="2" t="s">
        <v>43</v>
      </c>
      <c r="M230" s="2" t="s">
        <v>328</v>
      </c>
      <c r="N230" s="2" t="s">
        <v>45</v>
      </c>
      <c r="O230" s="2" t="s">
        <v>46</v>
      </c>
      <c r="P230" s="2" t="s">
        <v>10</v>
      </c>
    </row>
    <row r="231" spans="1:16" x14ac:dyDescent="0.3">
      <c r="A231" s="3" t="s">
        <v>34</v>
      </c>
      <c r="B231" s="8" t="s">
        <v>1312</v>
      </c>
      <c r="C231" s="5" t="s">
        <v>1313</v>
      </c>
      <c r="D231" s="5" t="s">
        <v>1314</v>
      </c>
      <c r="E231" s="5" t="s">
        <v>1315</v>
      </c>
      <c r="F231" s="3" t="s">
        <v>39</v>
      </c>
      <c r="G231" s="3" t="s">
        <v>1316</v>
      </c>
      <c r="H231" s="3">
        <v>1</v>
      </c>
      <c r="I231" s="3" t="s">
        <v>41</v>
      </c>
      <c r="J231" s="3" t="s">
        <v>1317</v>
      </c>
      <c r="K231" s="3" t="s">
        <v>4</v>
      </c>
      <c r="L231" s="3" t="s">
        <v>43</v>
      </c>
      <c r="M231" s="5"/>
      <c r="N231" s="9" t="s">
        <v>45</v>
      </c>
      <c r="O231" s="10">
        <v>46313</v>
      </c>
      <c r="P231" s="3" t="s">
        <v>12</v>
      </c>
    </row>
    <row r="232" spans="1:16" ht="43.2" x14ac:dyDescent="0.3">
      <c r="A232" s="3" t="s">
        <v>47</v>
      </c>
      <c r="B232" s="8" t="s">
        <v>1318</v>
      </c>
      <c r="C232" s="5" t="s">
        <v>1319</v>
      </c>
      <c r="D232" s="5" t="s">
        <v>1320</v>
      </c>
      <c r="E232" s="5" t="s">
        <v>1321</v>
      </c>
      <c r="F232" s="3" t="s">
        <v>39</v>
      </c>
      <c r="G232" s="3" t="s">
        <v>1322</v>
      </c>
      <c r="H232" s="3">
        <v>1</v>
      </c>
      <c r="I232" s="3" t="s">
        <v>41</v>
      </c>
      <c r="J232" s="3" t="s">
        <v>1323</v>
      </c>
      <c r="K232" s="3" t="s">
        <v>8</v>
      </c>
      <c r="L232" s="3" t="s">
        <v>43</v>
      </c>
      <c r="M232" s="5"/>
      <c r="N232" s="9" t="s">
        <v>45</v>
      </c>
      <c r="O232" s="10">
        <v>46313</v>
      </c>
      <c r="P232" s="3" t="s">
        <v>12</v>
      </c>
    </row>
    <row r="233" spans="1:16" x14ac:dyDescent="0.3">
      <c r="A233" s="2" t="s">
        <v>47</v>
      </c>
      <c r="B233" s="7" t="s">
        <v>1324</v>
      </c>
      <c r="C233" s="4" t="s">
        <v>1325</v>
      </c>
      <c r="D233" s="4" t="s">
        <v>1326</v>
      </c>
      <c r="E233" s="4" t="s">
        <v>1327</v>
      </c>
      <c r="F233" s="2" t="s">
        <v>39</v>
      </c>
      <c r="G233" s="2" t="s">
        <v>1328</v>
      </c>
      <c r="H233" s="2">
        <v>1</v>
      </c>
      <c r="I233" s="2" t="s">
        <v>41</v>
      </c>
      <c r="J233" s="2" t="s">
        <v>1329</v>
      </c>
      <c r="K233" s="2" t="s">
        <v>4</v>
      </c>
      <c r="L233" s="2" t="s">
        <v>43</v>
      </c>
      <c r="M233" s="2" t="s">
        <v>54</v>
      </c>
      <c r="N233" s="2" t="s">
        <v>45</v>
      </c>
      <c r="O233" s="2" t="s">
        <v>46</v>
      </c>
      <c r="P233" s="2" t="s">
        <v>10</v>
      </c>
    </row>
    <row r="234" spans="1:16" ht="43.2" x14ac:dyDescent="0.3">
      <c r="A234" s="2" t="s">
        <v>47</v>
      </c>
      <c r="B234" s="7" t="s">
        <v>1330</v>
      </c>
      <c r="C234" s="4" t="s">
        <v>1331</v>
      </c>
      <c r="D234" s="4" t="s">
        <v>1332</v>
      </c>
      <c r="E234" s="4" t="s">
        <v>1333</v>
      </c>
      <c r="F234" s="2" t="s">
        <v>148</v>
      </c>
      <c r="G234" s="2" t="s">
        <v>1334</v>
      </c>
      <c r="H234" s="2">
        <v>2</v>
      </c>
      <c r="I234" s="2" t="s">
        <v>41</v>
      </c>
      <c r="J234" s="2" t="s">
        <v>1335</v>
      </c>
      <c r="K234" s="2" t="s">
        <v>8</v>
      </c>
      <c r="L234" s="2" t="s">
        <v>43</v>
      </c>
      <c r="M234" s="2" t="s">
        <v>1336</v>
      </c>
      <c r="N234" s="2" t="s">
        <v>45</v>
      </c>
      <c r="O234" s="2" t="s">
        <v>46</v>
      </c>
      <c r="P234" s="2" t="s">
        <v>10</v>
      </c>
    </row>
    <row r="235" spans="1:16" x14ac:dyDescent="0.3">
      <c r="A235" s="3" t="s">
        <v>47</v>
      </c>
      <c r="B235" s="8" t="s">
        <v>1337</v>
      </c>
      <c r="C235" s="5" t="s">
        <v>1338</v>
      </c>
      <c r="D235" s="5" t="s">
        <v>1339</v>
      </c>
      <c r="E235" s="5" t="s">
        <v>1340</v>
      </c>
      <c r="F235" s="3" t="s">
        <v>39</v>
      </c>
      <c r="G235" s="3" t="s">
        <v>1341</v>
      </c>
      <c r="H235" s="3">
        <v>1</v>
      </c>
      <c r="I235" s="3" t="s">
        <v>41</v>
      </c>
      <c r="J235" s="3" t="s">
        <v>1342</v>
      </c>
      <c r="K235" s="3" t="s">
        <v>4</v>
      </c>
      <c r="L235" s="3" t="s">
        <v>43</v>
      </c>
      <c r="M235" s="5"/>
      <c r="N235" s="9" t="s">
        <v>45</v>
      </c>
      <c r="O235" s="10">
        <v>46313</v>
      </c>
      <c r="P235" s="3" t="s">
        <v>12</v>
      </c>
    </row>
    <row r="236" spans="1:16" x14ac:dyDescent="0.3">
      <c r="A236" s="3" t="s">
        <v>47</v>
      </c>
      <c r="B236" s="8" t="s">
        <v>1343</v>
      </c>
      <c r="C236" s="5" t="s">
        <v>1344</v>
      </c>
      <c r="D236" s="5" t="s">
        <v>1345</v>
      </c>
      <c r="E236" s="5" t="s">
        <v>1346</v>
      </c>
      <c r="F236" s="3" t="s">
        <v>39</v>
      </c>
      <c r="G236" s="3" t="s">
        <v>1347</v>
      </c>
      <c r="H236" s="3">
        <v>1</v>
      </c>
      <c r="I236" s="3" t="s">
        <v>41</v>
      </c>
      <c r="J236" s="3" t="s">
        <v>1348</v>
      </c>
      <c r="K236" s="3" t="s">
        <v>4</v>
      </c>
      <c r="L236" s="3" t="s">
        <v>43</v>
      </c>
      <c r="M236" s="5"/>
      <c r="N236" s="9" t="s">
        <v>45</v>
      </c>
      <c r="O236" s="10">
        <v>46313</v>
      </c>
      <c r="P236" s="3" t="s">
        <v>12</v>
      </c>
    </row>
    <row r="237" spans="1:16" ht="28.8" x14ac:dyDescent="0.3">
      <c r="A237" s="3" t="s">
        <v>47</v>
      </c>
      <c r="B237" s="8" t="s">
        <v>1349</v>
      </c>
      <c r="C237" s="5" t="s">
        <v>1350</v>
      </c>
      <c r="D237" s="5" t="s">
        <v>1351</v>
      </c>
      <c r="E237" s="5" t="s">
        <v>1352</v>
      </c>
      <c r="F237" s="3" t="s">
        <v>39</v>
      </c>
      <c r="G237" s="3" t="s">
        <v>1353</v>
      </c>
      <c r="H237" s="3">
        <v>1</v>
      </c>
      <c r="I237" s="3" t="s">
        <v>41</v>
      </c>
      <c r="J237" s="3" t="s">
        <v>1354</v>
      </c>
      <c r="K237" s="3" t="s">
        <v>8</v>
      </c>
      <c r="L237" s="3" t="s">
        <v>43</v>
      </c>
      <c r="M237" s="5"/>
      <c r="N237" s="9" t="s">
        <v>45</v>
      </c>
      <c r="O237" s="10">
        <v>46313</v>
      </c>
      <c r="P237" s="3" t="s">
        <v>12</v>
      </c>
    </row>
    <row r="238" spans="1:16" ht="28.8" x14ac:dyDescent="0.3">
      <c r="A238" s="3" t="s">
        <v>47</v>
      </c>
      <c r="B238" s="8" t="s">
        <v>1355</v>
      </c>
      <c r="C238" s="5" t="s">
        <v>1356</v>
      </c>
      <c r="D238" s="5" t="s">
        <v>1357</v>
      </c>
      <c r="E238" s="5" t="s">
        <v>1358</v>
      </c>
      <c r="F238" s="3" t="s">
        <v>39</v>
      </c>
      <c r="G238" s="3" t="s">
        <v>1359</v>
      </c>
      <c r="H238" s="3">
        <v>1</v>
      </c>
      <c r="I238" s="3" t="s">
        <v>41</v>
      </c>
      <c r="J238" s="3" t="s">
        <v>1360</v>
      </c>
      <c r="K238" s="3" t="s">
        <v>8</v>
      </c>
      <c r="L238" s="3" t="s">
        <v>43</v>
      </c>
      <c r="M238" s="5"/>
      <c r="N238" s="9" t="s">
        <v>45</v>
      </c>
      <c r="O238" s="10">
        <v>46313</v>
      </c>
      <c r="P238" s="3" t="s">
        <v>12</v>
      </c>
    </row>
    <row r="239" spans="1:16" x14ac:dyDescent="0.3">
      <c r="A239" s="3" t="s">
        <v>47</v>
      </c>
      <c r="B239" s="8" t="s">
        <v>1361</v>
      </c>
      <c r="C239" s="5" t="s">
        <v>1362</v>
      </c>
      <c r="D239" s="5" t="s">
        <v>1363</v>
      </c>
      <c r="E239" s="5" t="s">
        <v>1364</v>
      </c>
      <c r="F239" s="3" t="s">
        <v>39</v>
      </c>
      <c r="G239" s="3" t="s">
        <v>1365</v>
      </c>
      <c r="H239" s="3">
        <v>1</v>
      </c>
      <c r="I239" s="3" t="s">
        <v>41</v>
      </c>
      <c r="J239" s="3" t="s">
        <v>1366</v>
      </c>
      <c r="K239" s="3" t="s">
        <v>8</v>
      </c>
      <c r="L239" s="3" t="s">
        <v>43</v>
      </c>
      <c r="M239" s="5"/>
      <c r="N239" s="9" t="s">
        <v>45</v>
      </c>
      <c r="O239" s="10">
        <v>46313</v>
      </c>
      <c r="P239" s="3" t="s">
        <v>12</v>
      </c>
    </row>
    <row r="240" spans="1:16" x14ac:dyDescent="0.3">
      <c r="A240" s="3" t="s">
        <v>47</v>
      </c>
      <c r="B240" s="8" t="s">
        <v>1367</v>
      </c>
      <c r="C240" s="5" t="s">
        <v>1368</v>
      </c>
      <c r="D240" s="5" t="s">
        <v>1369</v>
      </c>
      <c r="E240" s="5" t="s">
        <v>1370</v>
      </c>
      <c r="F240" s="3" t="s">
        <v>39</v>
      </c>
      <c r="G240" s="3" t="s">
        <v>1371</v>
      </c>
      <c r="H240" s="3">
        <v>1</v>
      </c>
      <c r="I240" s="3" t="s">
        <v>41</v>
      </c>
      <c r="J240" s="3" t="s">
        <v>1372</v>
      </c>
      <c r="K240" s="3" t="s">
        <v>8</v>
      </c>
      <c r="L240" s="3" t="s">
        <v>43</v>
      </c>
      <c r="M240" s="5"/>
      <c r="N240" s="9" t="s">
        <v>45</v>
      </c>
      <c r="O240" s="10">
        <v>46313</v>
      </c>
      <c r="P240" s="3" t="s">
        <v>12</v>
      </c>
    </row>
    <row r="241" spans="1:16" x14ac:dyDescent="0.3">
      <c r="A241" s="3" t="s">
        <v>47</v>
      </c>
      <c r="B241" s="8" t="s">
        <v>1373</v>
      </c>
      <c r="C241" s="5" t="s">
        <v>1374</v>
      </c>
      <c r="D241" s="5" t="s">
        <v>312</v>
      </c>
      <c r="E241" s="5" t="s">
        <v>313</v>
      </c>
      <c r="F241" s="3" t="s">
        <v>148</v>
      </c>
      <c r="G241" s="3" t="s">
        <v>314</v>
      </c>
      <c r="H241" s="3">
        <v>2</v>
      </c>
      <c r="I241" s="3" t="s">
        <v>41</v>
      </c>
      <c r="J241" s="3" t="s">
        <v>315</v>
      </c>
      <c r="K241" s="3" t="s">
        <v>8</v>
      </c>
      <c r="L241" s="3" t="s">
        <v>43</v>
      </c>
      <c r="M241" s="5"/>
      <c r="N241" s="9" t="s">
        <v>45</v>
      </c>
      <c r="O241" s="10">
        <v>46313</v>
      </c>
      <c r="P241" s="3" t="s">
        <v>12</v>
      </c>
    </row>
    <row r="242" spans="1:16" ht="43.2" x14ac:dyDescent="0.3">
      <c r="A242" s="3" t="s">
        <v>47</v>
      </c>
      <c r="B242" s="8" t="s">
        <v>1375</v>
      </c>
      <c r="C242" s="5" t="s">
        <v>1376</v>
      </c>
      <c r="D242" s="5" t="s">
        <v>1332</v>
      </c>
      <c r="E242" s="5" t="s">
        <v>1333</v>
      </c>
      <c r="F242" s="3" t="s">
        <v>124</v>
      </c>
      <c r="G242" s="3" t="s">
        <v>1334</v>
      </c>
      <c r="H242" s="3">
        <v>2</v>
      </c>
      <c r="I242" s="3" t="s">
        <v>41</v>
      </c>
      <c r="J242" s="3" t="s">
        <v>1335</v>
      </c>
      <c r="K242" s="3" t="s">
        <v>8</v>
      </c>
      <c r="L242" s="3" t="s">
        <v>43</v>
      </c>
      <c r="M242" s="5"/>
      <c r="N242" s="9" t="s">
        <v>45</v>
      </c>
      <c r="O242" s="10">
        <v>46313</v>
      </c>
      <c r="P242" s="3" t="s">
        <v>12</v>
      </c>
    </row>
    <row r="243" spans="1:16" x14ac:dyDescent="0.3">
      <c r="A243" s="3" t="s">
        <v>47</v>
      </c>
      <c r="B243" s="8" t="s">
        <v>1377</v>
      </c>
      <c r="C243" s="5" t="s">
        <v>1378</v>
      </c>
      <c r="D243" s="5" t="s">
        <v>1378</v>
      </c>
      <c r="E243" s="5" t="s">
        <v>1379</v>
      </c>
      <c r="F243" s="3" t="s">
        <v>39</v>
      </c>
      <c r="G243" s="3" t="s">
        <v>1380</v>
      </c>
      <c r="H243" s="3">
        <v>1</v>
      </c>
      <c r="I243" s="3" t="s">
        <v>41</v>
      </c>
      <c r="J243" s="3" t="s">
        <v>1381</v>
      </c>
      <c r="K243" s="3" t="s">
        <v>8</v>
      </c>
      <c r="L243" s="3" t="s">
        <v>43</v>
      </c>
      <c r="M243" s="5"/>
      <c r="N243" s="9" t="s">
        <v>45</v>
      </c>
      <c r="O243" s="10">
        <v>46313</v>
      </c>
      <c r="P243" s="3" t="s">
        <v>12</v>
      </c>
    </row>
    <row r="244" spans="1:16" ht="43.2" x14ac:dyDescent="0.3">
      <c r="A244" s="3" t="s">
        <v>34</v>
      </c>
      <c r="B244" s="8" t="s">
        <v>1382</v>
      </c>
      <c r="C244" s="5" t="s">
        <v>1383</v>
      </c>
      <c r="D244" s="5" t="s">
        <v>1384</v>
      </c>
      <c r="E244" s="5" t="s">
        <v>1385</v>
      </c>
      <c r="F244" s="3" t="s">
        <v>39</v>
      </c>
      <c r="G244" s="3" t="s">
        <v>1386</v>
      </c>
      <c r="H244" s="3">
        <v>1</v>
      </c>
      <c r="I244" s="3" t="s">
        <v>41</v>
      </c>
      <c r="J244" s="3" t="s">
        <v>1387</v>
      </c>
      <c r="K244" s="3" t="s">
        <v>4</v>
      </c>
      <c r="L244" s="3" t="s">
        <v>43</v>
      </c>
      <c r="M244" s="5"/>
      <c r="N244" s="9" t="s">
        <v>45</v>
      </c>
      <c r="O244" s="10">
        <v>46313</v>
      </c>
      <c r="P244" s="3" t="s">
        <v>12</v>
      </c>
    </row>
    <row r="245" spans="1:16" x14ac:dyDescent="0.3">
      <c r="A245" s="3" t="s">
        <v>34</v>
      </c>
      <c r="B245" s="8" t="s">
        <v>1388</v>
      </c>
      <c r="C245" s="5" t="s">
        <v>1389</v>
      </c>
      <c r="D245" s="5" t="s">
        <v>1390</v>
      </c>
      <c r="E245" s="5" t="s">
        <v>1391</v>
      </c>
      <c r="F245" s="3" t="s">
        <v>39</v>
      </c>
      <c r="G245" s="3" t="s">
        <v>1392</v>
      </c>
      <c r="H245" s="3">
        <v>1</v>
      </c>
      <c r="I245" s="3" t="s">
        <v>41</v>
      </c>
      <c r="J245" s="3" t="s">
        <v>1393</v>
      </c>
      <c r="K245" s="3" t="s">
        <v>4</v>
      </c>
      <c r="L245" s="3" t="s">
        <v>43</v>
      </c>
      <c r="M245" s="5"/>
      <c r="N245" s="9" t="s">
        <v>45</v>
      </c>
      <c r="O245" s="10">
        <v>46313</v>
      </c>
      <c r="P245" s="3" t="s">
        <v>12</v>
      </c>
    </row>
    <row r="246" spans="1:16" ht="28.8" x14ac:dyDescent="0.3">
      <c r="A246" s="3" t="s">
        <v>34</v>
      </c>
      <c r="B246" s="8" t="s">
        <v>1394</v>
      </c>
      <c r="C246" s="5" t="s">
        <v>1395</v>
      </c>
      <c r="D246" s="5" t="s">
        <v>1396</v>
      </c>
      <c r="E246" s="5" t="s">
        <v>1397</v>
      </c>
      <c r="F246" s="3" t="s">
        <v>39</v>
      </c>
      <c r="G246" s="3" t="s">
        <v>1398</v>
      </c>
      <c r="H246" s="3">
        <v>1</v>
      </c>
      <c r="I246" s="3" t="s">
        <v>41</v>
      </c>
      <c r="J246" s="3" t="s">
        <v>1399</v>
      </c>
      <c r="K246" s="3" t="s">
        <v>8</v>
      </c>
      <c r="L246" s="3" t="s">
        <v>43</v>
      </c>
      <c r="M246" s="5"/>
      <c r="N246" s="9" t="s">
        <v>45</v>
      </c>
      <c r="O246" s="10">
        <v>46313</v>
      </c>
      <c r="P246" s="3" t="s">
        <v>12</v>
      </c>
    </row>
    <row r="247" spans="1:16" x14ac:dyDescent="0.3">
      <c r="A247" s="3" t="s">
        <v>34</v>
      </c>
      <c r="B247" s="8" t="s">
        <v>1400</v>
      </c>
      <c r="C247" s="5" t="s">
        <v>1401</v>
      </c>
      <c r="D247" s="5" t="s">
        <v>1402</v>
      </c>
      <c r="E247" s="5" t="s">
        <v>1403</v>
      </c>
      <c r="F247" s="3" t="s">
        <v>39</v>
      </c>
      <c r="G247" s="3" t="s">
        <v>1404</v>
      </c>
      <c r="H247" s="3">
        <v>1</v>
      </c>
      <c r="I247" s="3" t="s">
        <v>41</v>
      </c>
      <c r="J247" s="3" t="s">
        <v>1405</v>
      </c>
      <c r="K247" s="3" t="s">
        <v>8</v>
      </c>
      <c r="L247" s="3" t="s">
        <v>43</v>
      </c>
      <c r="M247" s="5"/>
      <c r="N247" s="9" t="s">
        <v>45</v>
      </c>
      <c r="O247" s="10">
        <v>46313</v>
      </c>
      <c r="P247" s="3" t="s">
        <v>12</v>
      </c>
    </row>
    <row r="248" spans="1:16" ht="115.2" x14ac:dyDescent="0.3">
      <c r="A248" s="3" t="s">
        <v>34</v>
      </c>
      <c r="B248" s="8" t="s">
        <v>1406</v>
      </c>
      <c r="C248" s="5" t="s">
        <v>1407</v>
      </c>
      <c r="D248" s="5" t="s">
        <v>1408</v>
      </c>
      <c r="E248" s="5" t="s">
        <v>1409</v>
      </c>
      <c r="F248" s="3" t="s">
        <v>39</v>
      </c>
      <c r="G248" s="3" t="s">
        <v>1410</v>
      </c>
      <c r="H248" s="3">
        <v>1</v>
      </c>
      <c r="I248" s="3" t="s">
        <v>41</v>
      </c>
      <c r="J248" s="3" t="s">
        <v>1411</v>
      </c>
      <c r="K248" s="3" t="s">
        <v>4</v>
      </c>
      <c r="L248" s="3" t="s">
        <v>43</v>
      </c>
      <c r="M248" s="5"/>
      <c r="N248" s="9" t="s">
        <v>45</v>
      </c>
      <c r="O248" s="10">
        <v>46313</v>
      </c>
      <c r="P248" s="3" t="s">
        <v>12</v>
      </c>
    </row>
    <row r="249" spans="1:16" ht="115.2" x14ac:dyDescent="0.3">
      <c r="A249" s="3" t="s">
        <v>34</v>
      </c>
      <c r="B249" s="8" t="s">
        <v>1412</v>
      </c>
      <c r="C249" s="5" t="s">
        <v>1413</v>
      </c>
      <c r="D249" s="5" t="s">
        <v>1414</v>
      </c>
      <c r="E249" s="5" t="s">
        <v>1415</v>
      </c>
      <c r="F249" s="3" t="s">
        <v>39</v>
      </c>
      <c r="G249" s="3" t="s">
        <v>1416</v>
      </c>
      <c r="H249" s="3">
        <v>1</v>
      </c>
      <c r="I249" s="3" t="s">
        <v>41</v>
      </c>
      <c r="J249" s="3" t="s">
        <v>1417</v>
      </c>
      <c r="K249" s="3" t="s">
        <v>4</v>
      </c>
      <c r="L249" s="3" t="s">
        <v>43</v>
      </c>
      <c r="M249" s="5"/>
      <c r="N249" s="9" t="s">
        <v>45</v>
      </c>
      <c r="O249" s="10">
        <v>46313</v>
      </c>
      <c r="P249" s="3" t="s">
        <v>12</v>
      </c>
    </row>
    <row r="250" spans="1:16" x14ac:dyDescent="0.3">
      <c r="A250" s="3" t="s">
        <v>34</v>
      </c>
      <c r="B250" s="8" t="s">
        <v>1418</v>
      </c>
      <c r="C250" s="5" t="s">
        <v>1419</v>
      </c>
      <c r="D250" s="5" t="s">
        <v>1420</v>
      </c>
      <c r="E250" s="5" t="s">
        <v>1421</v>
      </c>
      <c r="F250" s="3" t="s">
        <v>39</v>
      </c>
      <c r="G250" s="3" t="s">
        <v>1422</v>
      </c>
      <c r="H250" s="3">
        <v>1</v>
      </c>
      <c r="I250" s="3" t="s">
        <v>41</v>
      </c>
      <c r="J250" s="3" t="s">
        <v>1423</v>
      </c>
      <c r="K250" s="3" t="s">
        <v>8</v>
      </c>
      <c r="L250" s="3" t="s">
        <v>43</v>
      </c>
      <c r="M250" s="5"/>
      <c r="N250" s="9" t="s">
        <v>45</v>
      </c>
      <c r="O250" s="10">
        <v>46313</v>
      </c>
      <c r="P250" s="3" t="s">
        <v>12</v>
      </c>
    </row>
    <row r="251" spans="1:16" ht="72" x14ac:dyDescent="0.3">
      <c r="A251" s="3" t="s">
        <v>34</v>
      </c>
      <c r="B251" s="8" t="s">
        <v>1424</v>
      </c>
      <c r="C251" s="5" t="s">
        <v>1425</v>
      </c>
      <c r="D251" s="5" t="s">
        <v>1426</v>
      </c>
      <c r="E251" s="5" t="s">
        <v>1427</v>
      </c>
      <c r="F251" s="3" t="s">
        <v>39</v>
      </c>
      <c r="G251" s="3" t="s">
        <v>1428</v>
      </c>
      <c r="H251" s="3">
        <v>1</v>
      </c>
      <c r="I251" s="3" t="s">
        <v>41</v>
      </c>
      <c r="J251" s="3" t="s">
        <v>1429</v>
      </c>
      <c r="K251" s="3" t="s">
        <v>8</v>
      </c>
      <c r="L251" s="3" t="s">
        <v>43</v>
      </c>
      <c r="M251" s="5"/>
      <c r="N251" s="9" t="s">
        <v>45</v>
      </c>
      <c r="O251" s="10">
        <v>46313</v>
      </c>
      <c r="P251" s="3" t="s">
        <v>12</v>
      </c>
    </row>
    <row r="252" spans="1:16" ht="28.8" x14ac:dyDescent="0.3">
      <c r="A252" s="3" t="s">
        <v>34</v>
      </c>
      <c r="B252" s="8" t="s">
        <v>1430</v>
      </c>
      <c r="C252" s="5" t="s">
        <v>1431</v>
      </c>
      <c r="D252" s="5" t="s">
        <v>1236</v>
      </c>
      <c r="E252" s="5" t="s">
        <v>1237</v>
      </c>
      <c r="F252" s="3" t="s">
        <v>124</v>
      </c>
      <c r="G252" s="3" t="s">
        <v>1238</v>
      </c>
      <c r="H252" s="3">
        <v>2</v>
      </c>
      <c r="I252" s="3" t="s">
        <v>41</v>
      </c>
      <c r="J252" s="3" t="s">
        <v>1239</v>
      </c>
      <c r="K252" s="3" t="s">
        <v>8</v>
      </c>
      <c r="L252" s="3" t="s">
        <v>43</v>
      </c>
      <c r="M252" s="5"/>
      <c r="N252" s="9" t="s">
        <v>45</v>
      </c>
      <c r="O252" s="10">
        <v>46313</v>
      </c>
      <c r="P252" s="3" t="s">
        <v>12</v>
      </c>
    </row>
    <row r="253" spans="1:16" ht="72" x14ac:dyDescent="0.3">
      <c r="A253" s="3" t="s">
        <v>34</v>
      </c>
      <c r="B253" s="8" t="s">
        <v>1432</v>
      </c>
      <c r="C253" s="5" t="s">
        <v>1433</v>
      </c>
      <c r="D253" s="5" t="s">
        <v>1434</v>
      </c>
      <c r="E253" s="5" t="s">
        <v>1435</v>
      </c>
      <c r="F253" s="3" t="s">
        <v>39</v>
      </c>
      <c r="G253" s="3" t="s">
        <v>1436</v>
      </c>
      <c r="H253" s="3">
        <v>1</v>
      </c>
      <c r="I253" s="3" t="s">
        <v>41</v>
      </c>
      <c r="J253" s="3" t="s">
        <v>1437</v>
      </c>
      <c r="K253" s="3" t="s">
        <v>8</v>
      </c>
      <c r="L253" s="3" t="s">
        <v>43</v>
      </c>
      <c r="M253" s="5"/>
      <c r="N253" s="9" t="s">
        <v>45</v>
      </c>
      <c r="O253" s="10">
        <v>46313</v>
      </c>
      <c r="P253" s="3" t="s">
        <v>12</v>
      </c>
    </row>
    <row r="254" spans="1:16" ht="43.2" x14ac:dyDescent="0.3">
      <c r="A254" s="3" t="s">
        <v>34</v>
      </c>
      <c r="B254" s="8" t="s">
        <v>1438</v>
      </c>
      <c r="C254" s="5" t="s">
        <v>1439</v>
      </c>
      <c r="D254" s="5" t="s">
        <v>1440</v>
      </c>
      <c r="E254" s="5" t="s">
        <v>1441</v>
      </c>
      <c r="F254" s="3" t="s">
        <v>39</v>
      </c>
      <c r="G254" s="3" t="s">
        <v>1442</v>
      </c>
      <c r="H254" s="3">
        <v>1</v>
      </c>
      <c r="I254" s="3" t="s">
        <v>41</v>
      </c>
      <c r="J254" s="3" t="s">
        <v>1443</v>
      </c>
      <c r="K254" s="3" t="s">
        <v>8</v>
      </c>
      <c r="L254" s="3" t="s">
        <v>43</v>
      </c>
      <c r="M254" s="5"/>
      <c r="N254" s="9" t="s">
        <v>45</v>
      </c>
      <c r="O254" s="10">
        <v>46313</v>
      </c>
      <c r="P254" s="3" t="s">
        <v>12</v>
      </c>
    </row>
    <row r="255" spans="1:16" ht="28.8" x14ac:dyDescent="0.3">
      <c r="A255" s="3" t="s">
        <v>34</v>
      </c>
      <c r="B255" s="8" t="s">
        <v>1444</v>
      </c>
      <c r="C255" s="5" t="s">
        <v>1445</v>
      </c>
      <c r="D255" s="5" t="s">
        <v>1446</v>
      </c>
      <c r="E255" s="5" t="s">
        <v>1447</v>
      </c>
      <c r="F255" s="3" t="s">
        <v>39</v>
      </c>
      <c r="G255" s="3" t="s">
        <v>1448</v>
      </c>
      <c r="H255" s="3">
        <v>1</v>
      </c>
      <c r="I255" s="3" t="s">
        <v>41</v>
      </c>
      <c r="J255" s="3" t="s">
        <v>1449</v>
      </c>
      <c r="K255" s="3" t="s">
        <v>4</v>
      </c>
      <c r="L255" s="3" t="s">
        <v>43</v>
      </c>
      <c r="M255" s="5"/>
      <c r="N255" s="9" t="s">
        <v>45</v>
      </c>
      <c r="O255" s="10">
        <v>46313</v>
      </c>
      <c r="P255" s="3" t="s">
        <v>12</v>
      </c>
    </row>
    <row r="256" spans="1:16" x14ac:dyDescent="0.3">
      <c r="A256" s="3" t="s">
        <v>34</v>
      </c>
      <c r="B256" s="8" t="s">
        <v>1450</v>
      </c>
      <c r="C256" s="5" t="s">
        <v>1451</v>
      </c>
      <c r="D256" s="5" t="s">
        <v>1254</v>
      </c>
      <c r="E256" s="5" t="s">
        <v>1255</v>
      </c>
      <c r="F256" s="3" t="s">
        <v>124</v>
      </c>
      <c r="G256" s="3" t="s">
        <v>1256</v>
      </c>
      <c r="H256" s="3">
        <v>2</v>
      </c>
      <c r="I256" s="3" t="s">
        <v>41</v>
      </c>
      <c r="J256" s="3" t="s">
        <v>1257</v>
      </c>
      <c r="K256" s="3" t="s">
        <v>8</v>
      </c>
      <c r="L256" s="3" t="s">
        <v>43</v>
      </c>
      <c r="M256" s="5"/>
      <c r="N256" s="9" t="s">
        <v>45</v>
      </c>
      <c r="O256" s="10">
        <v>46313</v>
      </c>
      <c r="P256" s="3" t="s">
        <v>12</v>
      </c>
    </row>
    <row r="257" spans="1:16" ht="57.6" x14ac:dyDescent="0.3">
      <c r="A257" s="3" t="s">
        <v>34</v>
      </c>
      <c r="B257" s="8" t="s">
        <v>1452</v>
      </c>
      <c r="C257" s="5" t="s">
        <v>1453</v>
      </c>
      <c r="D257" s="5" t="s">
        <v>1454</v>
      </c>
      <c r="E257" s="5" t="s">
        <v>1455</v>
      </c>
      <c r="F257" s="3" t="s">
        <v>39</v>
      </c>
      <c r="G257" s="3" t="s">
        <v>1456</v>
      </c>
      <c r="H257" s="3">
        <v>1</v>
      </c>
      <c r="I257" s="3" t="s">
        <v>41</v>
      </c>
      <c r="J257" s="3" t="s">
        <v>1457</v>
      </c>
      <c r="K257" s="3" t="s">
        <v>6</v>
      </c>
      <c r="L257" s="3" t="s">
        <v>43</v>
      </c>
      <c r="M257" s="5"/>
      <c r="N257" s="9" t="s">
        <v>45</v>
      </c>
      <c r="O257" s="10">
        <v>46313</v>
      </c>
      <c r="P257" s="3" t="s">
        <v>12</v>
      </c>
    </row>
    <row r="258" spans="1:16" ht="28.8" x14ac:dyDescent="0.3">
      <c r="A258" s="3" t="s">
        <v>34</v>
      </c>
      <c r="B258" s="8" t="s">
        <v>1458</v>
      </c>
      <c r="C258" s="5" t="s">
        <v>1459</v>
      </c>
      <c r="D258" s="5" t="s">
        <v>1460</v>
      </c>
      <c r="E258" s="5" t="s">
        <v>1461</v>
      </c>
      <c r="F258" s="3" t="s">
        <v>39</v>
      </c>
      <c r="G258" s="3" t="s">
        <v>1462</v>
      </c>
      <c r="H258" s="3">
        <v>1</v>
      </c>
      <c r="I258" s="3" t="s">
        <v>41</v>
      </c>
      <c r="J258" s="3" t="s">
        <v>1463</v>
      </c>
      <c r="K258" s="3" t="s">
        <v>8</v>
      </c>
      <c r="L258" s="3" t="s">
        <v>43</v>
      </c>
      <c r="M258" s="5"/>
      <c r="N258" s="9" t="s">
        <v>45</v>
      </c>
      <c r="O258" s="10">
        <v>46313</v>
      </c>
      <c r="P258" s="3" t="s">
        <v>12</v>
      </c>
    </row>
    <row r="259" spans="1:16" x14ac:dyDescent="0.3">
      <c r="A259" s="3" t="s">
        <v>34</v>
      </c>
      <c r="B259" s="8" t="s">
        <v>1464</v>
      </c>
      <c r="C259" s="5" t="s">
        <v>1465</v>
      </c>
      <c r="D259" s="5" t="s">
        <v>1465</v>
      </c>
      <c r="E259" s="5" t="s">
        <v>1466</v>
      </c>
      <c r="F259" s="3" t="s">
        <v>39</v>
      </c>
      <c r="G259" s="3" t="s">
        <v>1467</v>
      </c>
      <c r="H259" s="3">
        <v>1</v>
      </c>
      <c r="I259" s="3" t="s">
        <v>41</v>
      </c>
      <c r="J259" s="3" t="s">
        <v>1468</v>
      </c>
      <c r="K259" s="3" t="s">
        <v>6</v>
      </c>
      <c r="L259" s="3" t="s">
        <v>43</v>
      </c>
      <c r="M259" s="5"/>
      <c r="N259" s="9" t="s">
        <v>45</v>
      </c>
      <c r="O259" s="10">
        <v>46313</v>
      </c>
      <c r="P259" s="3" t="s">
        <v>12</v>
      </c>
    </row>
    <row r="260" spans="1:16" ht="43.2" x14ac:dyDescent="0.3">
      <c r="A260" s="3" t="s">
        <v>34</v>
      </c>
      <c r="B260" s="8" t="s">
        <v>1469</v>
      </c>
      <c r="C260" s="5" t="s">
        <v>1470</v>
      </c>
      <c r="D260" s="5" t="s">
        <v>1260</v>
      </c>
      <c r="E260" s="5" t="s">
        <v>1261</v>
      </c>
      <c r="F260" s="3" t="s">
        <v>124</v>
      </c>
      <c r="G260" s="3" t="s">
        <v>1262</v>
      </c>
      <c r="H260" s="3">
        <v>2</v>
      </c>
      <c r="I260" s="3" t="s">
        <v>41</v>
      </c>
      <c r="J260" s="3" t="s">
        <v>1263</v>
      </c>
      <c r="K260" s="3" t="s">
        <v>8</v>
      </c>
      <c r="L260" s="3" t="s">
        <v>43</v>
      </c>
      <c r="M260" s="5"/>
      <c r="N260" s="9" t="s">
        <v>45</v>
      </c>
      <c r="O260" s="10">
        <v>46313</v>
      </c>
      <c r="P260" s="3" t="s">
        <v>12</v>
      </c>
    </row>
    <row r="261" spans="1:16" x14ac:dyDescent="0.3">
      <c r="A261" s="3" t="s">
        <v>34</v>
      </c>
      <c r="B261" s="8" t="s">
        <v>1471</v>
      </c>
      <c r="C261" s="5" t="s">
        <v>1472</v>
      </c>
      <c r="D261" s="5" t="s">
        <v>1473</v>
      </c>
      <c r="E261" s="5" t="s">
        <v>1474</v>
      </c>
      <c r="F261" s="3" t="s">
        <v>39</v>
      </c>
      <c r="G261" s="3" t="s">
        <v>1475</v>
      </c>
      <c r="H261" s="3">
        <v>1</v>
      </c>
      <c r="I261" s="3" t="s">
        <v>41</v>
      </c>
      <c r="J261" s="3" t="s">
        <v>1476</v>
      </c>
      <c r="K261" s="3" t="s">
        <v>8</v>
      </c>
      <c r="L261" s="3" t="s">
        <v>43</v>
      </c>
      <c r="M261" s="5"/>
      <c r="N261" s="9" t="s">
        <v>45</v>
      </c>
      <c r="O261" s="10">
        <v>46313</v>
      </c>
      <c r="P261" s="3" t="s">
        <v>12</v>
      </c>
    </row>
    <row r="262" spans="1:16" ht="28.8" x14ac:dyDescent="0.3">
      <c r="A262" s="3" t="s">
        <v>47</v>
      </c>
      <c r="B262" s="8" t="s">
        <v>1477</v>
      </c>
      <c r="C262" s="5" t="s">
        <v>1478</v>
      </c>
      <c r="D262" s="5" t="s">
        <v>1479</v>
      </c>
      <c r="E262" s="5" t="s">
        <v>1480</v>
      </c>
      <c r="F262" s="3" t="s">
        <v>39</v>
      </c>
      <c r="G262" s="3" t="s">
        <v>1481</v>
      </c>
      <c r="H262" s="3">
        <v>1</v>
      </c>
      <c r="I262" s="3" t="s">
        <v>41</v>
      </c>
      <c r="J262" s="3" t="s">
        <v>1482</v>
      </c>
      <c r="K262" s="3" t="s">
        <v>8</v>
      </c>
      <c r="L262" s="3" t="s">
        <v>43</v>
      </c>
      <c r="M262" s="5"/>
      <c r="N262" s="9" t="s">
        <v>45</v>
      </c>
      <c r="O262" s="10">
        <v>46313</v>
      </c>
      <c r="P262" s="3" t="s">
        <v>12</v>
      </c>
    </row>
    <row r="263" spans="1:16" x14ac:dyDescent="0.3">
      <c r="A263" s="3" t="s">
        <v>34</v>
      </c>
      <c r="B263" s="8" t="s">
        <v>1483</v>
      </c>
      <c r="C263" s="5" t="s">
        <v>1484</v>
      </c>
      <c r="D263" s="5" t="s">
        <v>1485</v>
      </c>
      <c r="E263" s="5" t="s">
        <v>1486</v>
      </c>
      <c r="F263" s="3" t="s">
        <v>39</v>
      </c>
      <c r="G263" s="3" t="s">
        <v>1487</v>
      </c>
      <c r="H263" s="3">
        <v>1</v>
      </c>
      <c r="I263" s="3" t="s">
        <v>41</v>
      </c>
      <c r="J263" s="3" t="s">
        <v>1488</v>
      </c>
      <c r="K263" s="3" t="s">
        <v>8</v>
      </c>
      <c r="L263" s="3" t="s">
        <v>43</v>
      </c>
      <c r="M263" s="5"/>
      <c r="N263" s="9" t="s">
        <v>45</v>
      </c>
      <c r="O263" s="10">
        <v>46313</v>
      </c>
      <c r="P263" s="3" t="s">
        <v>12</v>
      </c>
    </row>
    <row r="264" spans="1:16" ht="57.6" x14ac:dyDescent="0.3">
      <c r="A264" s="3" t="s">
        <v>34</v>
      </c>
      <c r="B264" s="8" t="s">
        <v>1489</v>
      </c>
      <c r="C264" s="5" t="s">
        <v>1490</v>
      </c>
      <c r="D264" s="5" t="s">
        <v>1491</v>
      </c>
      <c r="E264" s="5" t="s">
        <v>1492</v>
      </c>
      <c r="F264" s="3" t="s">
        <v>39</v>
      </c>
      <c r="G264" s="3" t="s">
        <v>1493</v>
      </c>
      <c r="H264" s="3">
        <v>1</v>
      </c>
      <c r="I264" s="3" t="s">
        <v>41</v>
      </c>
      <c r="J264" s="3" t="s">
        <v>1494</v>
      </c>
      <c r="K264" s="3" t="s">
        <v>8</v>
      </c>
      <c r="L264" s="3" t="s">
        <v>43</v>
      </c>
      <c r="M264" s="5"/>
      <c r="N264" s="9" t="s">
        <v>45</v>
      </c>
      <c r="O264" s="10">
        <v>46313</v>
      </c>
      <c r="P264" s="3" t="s">
        <v>12</v>
      </c>
    </row>
    <row r="265" spans="1:16" ht="72" x14ac:dyDescent="0.3">
      <c r="A265" s="3" t="s">
        <v>34</v>
      </c>
      <c r="B265" s="8" t="s">
        <v>1495</v>
      </c>
      <c r="C265" s="5" t="s">
        <v>1496</v>
      </c>
      <c r="D265" s="5" t="s">
        <v>1497</v>
      </c>
      <c r="E265" s="5" t="s">
        <v>1498</v>
      </c>
      <c r="F265" s="3" t="s">
        <v>39</v>
      </c>
      <c r="G265" s="3" t="s">
        <v>1499</v>
      </c>
      <c r="H265" s="3">
        <v>1</v>
      </c>
      <c r="I265" s="3" t="s">
        <v>41</v>
      </c>
      <c r="J265" s="3" t="s">
        <v>1500</v>
      </c>
      <c r="K265" s="3" t="s">
        <v>4</v>
      </c>
      <c r="L265" s="3" t="s">
        <v>43</v>
      </c>
      <c r="M265" s="5"/>
      <c r="N265" s="9" t="s">
        <v>45</v>
      </c>
      <c r="O265" s="10">
        <v>46313</v>
      </c>
      <c r="P265" s="3" t="s">
        <v>12</v>
      </c>
    </row>
    <row r="266" spans="1:16" ht="28.8" x14ac:dyDescent="0.3">
      <c r="A266" s="3" t="s">
        <v>34</v>
      </c>
      <c r="B266" s="8" t="s">
        <v>1501</v>
      </c>
      <c r="C266" s="5" t="s">
        <v>1502</v>
      </c>
      <c r="D266" s="5" t="s">
        <v>1503</v>
      </c>
      <c r="E266" s="5" t="s">
        <v>1504</v>
      </c>
      <c r="F266" s="3" t="s">
        <v>39</v>
      </c>
      <c r="G266" s="3" t="s">
        <v>1505</v>
      </c>
      <c r="H266" s="3">
        <v>1</v>
      </c>
      <c r="I266" s="3" t="s">
        <v>41</v>
      </c>
      <c r="J266" s="3" t="s">
        <v>1506</v>
      </c>
      <c r="K266" s="3" t="s">
        <v>8</v>
      </c>
      <c r="L266" s="3" t="s">
        <v>43</v>
      </c>
      <c r="M266" s="5"/>
      <c r="N266" s="9" t="s">
        <v>45</v>
      </c>
      <c r="O266" s="10">
        <v>46313</v>
      </c>
      <c r="P266" s="3" t="s">
        <v>12</v>
      </c>
    </row>
    <row r="267" spans="1:16" ht="43.2" x14ac:dyDescent="0.3">
      <c r="A267" s="3" t="s">
        <v>34</v>
      </c>
      <c r="B267" s="8" t="s">
        <v>1507</v>
      </c>
      <c r="C267" s="5" t="s">
        <v>1508</v>
      </c>
      <c r="D267" s="5" t="s">
        <v>1509</v>
      </c>
      <c r="E267" s="5" t="s">
        <v>1510</v>
      </c>
      <c r="F267" s="3" t="s">
        <v>39</v>
      </c>
      <c r="G267" s="3" t="s">
        <v>1511</v>
      </c>
      <c r="H267" s="3">
        <v>1</v>
      </c>
      <c r="I267" s="3" t="s">
        <v>41</v>
      </c>
      <c r="J267" s="3" t="s">
        <v>1512</v>
      </c>
      <c r="K267" s="3" t="s">
        <v>4</v>
      </c>
      <c r="L267" s="3" t="s">
        <v>43</v>
      </c>
      <c r="M267" s="5"/>
      <c r="N267" s="9" t="s">
        <v>45</v>
      </c>
      <c r="O267" s="10">
        <v>46313</v>
      </c>
      <c r="P267" s="3" t="s">
        <v>12</v>
      </c>
    </row>
    <row r="268" spans="1:16" ht="43.2" x14ac:dyDescent="0.3">
      <c r="A268" s="3" t="s">
        <v>34</v>
      </c>
      <c r="B268" s="8" t="s">
        <v>1513</v>
      </c>
      <c r="C268" s="5" t="s">
        <v>1514</v>
      </c>
      <c r="D268" s="5" t="s">
        <v>1515</v>
      </c>
      <c r="E268" s="5" t="s">
        <v>1516</v>
      </c>
      <c r="F268" s="3" t="s">
        <v>39</v>
      </c>
      <c r="G268" s="3" t="s">
        <v>1517</v>
      </c>
      <c r="H268" s="3">
        <v>1</v>
      </c>
      <c r="I268" s="3" t="s">
        <v>41</v>
      </c>
      <c r="J268" s="3" t="s">
        <v>1518</v>
      </c>
      <c r="K268" s="3" t="s">
        <v>4</v>
      </c>
      <c r="L268" s="3" t="s">
        <v>43</v>
      </c>
      <c r="M268" s="5"/>
      <c r="N268" s="9" t="s">
        <v>45</v>
      </c>
      <c r="O268" s="10">
        <v>46313</v>
      </c>
      <c r="P268" s="3" t="s">
        <v>12</v>
      </c>
    </row>
    <row r="269" spans="1:16" ht="28.8" x14ac:dyDescent="0.3">
      <c r="A269" s="3" t="s">
        <v>34</v>
      </c>
      <c r="B269" s="8" t="s">
        <v>1519</v>
      </c>
      <c r="C269" s="5" t="s">
        <v>1520</v>
      </c>
      <c r="D269" s="5" t="s">
        <v>1521</v>
      </c>
      <c r="E269" s="5" t="s">
        <v>1522</v>
      </c>
      <c r="F269" s="3" t="s">
        <v>39</v>
      </c>
      <c r="G269" s="3" t="s">
        <v>1523</v>
      </c>
      <c r="H269" s="3">
        <v>1</v>
      </c>
      <c r="I269" s="3" t="s">
        <v>41</v>
      </c>
      <c r="J269" s="3" t="s">
        <v>1524</v>
      </c>
      <c r="K269" s="3" t="s">
        <v>8</v>
      </c>
      <c r="L269" s="3" t="s">
        <v>43</v>
      </c>
      <c r="M269" s="5"/>
      <c r="N269" s="9" t="s">
        <v>45</v>
      </c>
      <c r="O269" s="10">
        <v>46313</v>
      </c>
      <c r="P269" s="3" t="s">
        <v>12</v>
      </c>
    </row>
    <row r="270" spans="1:16" ht="28.8" x14ac:dyDescent="0.3">
      <c r="A270" s="3" t="s">
        <v>34</v>
      </c>
      <c r="B270" s="8" t="s">
        <v>1525</v>
      </c>
      <c r="C270" s="5" t="s">
        <v>1526</v>
      </c>
      <c r="D270" s="5" t="s">
        <v>1527</v>
      </c>
      <c r="E270" s="5" t="s">
        <v>1528</v>
      </c>
      <c r="F270" s="3" t="s">
        <v>39</v>
      </c>
      <c r="G270" s="3" t="s">
        <v>1529</v>
      </c>
      <c r="H270" s="3">
        <v>1</v>
      </c>
      <c r="I270" s="3" t="s">
        <v>41</v>
      </c>
      <c r="J270" s="3" t="s">
        <v>1530</v>
      </c>
      <c r="K270" s="3" t="s">
        <v>8</v>
      </c>
      <c r="L270" s="3" t="s">
        <v>43</v>
      </c>
      <c r="M270" s="5"/>
      <c r="N270" s="9" t="s">
        <v>45</v>
      </c>
      <c r="O270" s="10">
        <v>46313</v>
      </c>
      <c r="P270" s="3" t="s">
        <v>12</v>
      </c>
    </row>
    <row r="271" spans="1:16" x14ac:dyDescent="0.3">
      <c r="A271" s="3" t="s">
        <v>34</v>
      </c>
      <c r="B271" s="8" t="s">
        <v>1531</v>
      </c>
      <c r="C271" s="5" t="s">
        <v>1532</v>
      </c>
      <c r="D271" s="5" t="s">
        <v>1533</v>
      </c>
      <c r="E271" s="5" t="s">
        <v>1534</v>
      </c>
      <c r="F271" s="3" t="s">
        <v>39</v>
      </c>
      <c r="G271" s="3" t="s">
        <v>1535</v>
      </c>
      <c r="H271" s="3">
        <v>1</v>
      </c>
      <c r="I271" s="3" t="s">
        <v>41</v>
      </c>
      <c r="J271" s="3" t="s">
        <v>1536</v>
      </c>
      <c r="K271" s="3" t="s">
        <v>8</v>
      </c>
      <c r="L271" s="3" t="s">
        <v>43</v>
      </c>
      <c r="M271" s="5"/>
      <c r="N271" s="9" t="s">
        <v>45</v>
      </c>
      <c r="O271" s="10">
        <v>46313</v>
      </c>
      <c r="P271" s="3" t="s">
        <v>12</v>
      </c>
    </row>
    <row r="272" spans="1:16" ht="28.8" x14ac:dyDescent="0.3">
      <c r="A272" s="3" t="s">
        <v>34</v>
      </c>
      <c r="B272" s="8" t="s">
        <v>1537</v>
      </c>
      <c r="C272" s="5" t="s">
        <v>1538</v>
      </c>
      <c r="D272" s="5" t="s">
        <v>1539</v>
      </c>
      <c r="E272" s="5" t="s">
        <v>1540</v>
      </c>
      <c r="F272" s="3" t="s">
        <v>39</v>
      </c>
      <c r="G272" s="3" t="s">
        <v>1541</v>
      </c>
      <c r="H272" s="3">
        <v>1</v>
      </c>
      <c r="I272" s="3" t="s">
        <v>41</v>
      </c>
      <c r="J272" s="3" t="s">
        <v>1542</v>
      </c>
      <c r="K272" s="3" t="s">
        <v>4</v>
      </c>
      <c r="L272" s="3" t="s">
        <v>43</v>
      </c>
      <c r="M272" s="5"/>
      <c r="N272" s="9" t="s">
        <v>45</v>
      </c>
      <c r="O272" s="10">
        <v>46313</v>
      </c>
      <c r="P272" s="3" t="s">
        <v>12</v>
      </c>
    </row>
    <row r="273" spans="1:16" x14ac:dyDescent="0.3">
      <c r="A273" s="3" t="s">
        <v>34</v>
      </c>
      <c r="B273" s="8" t="s">
        <v>1543</v>
      </c>
      <c r="C273" s="5" t="s">
        <v>1544</v>
      </c>
      <c r="D273" s="5" t="s">
        <v>383</v>
      </c>
      <c r="E273" s="5" t="s">
        <v>384</v>
      </c>
      <c r="F273" s="3" t="s">
        <v>148</v>
      </c>
      <c r="G273" s="3" t="s">
        <v>385</v>
      </c>
      <c r="H273" s="3">
        <v>2</v>
      </c>
      <c r="I273" s="3" t="s">
        <v>41</v>
      </c>
      <c r="J273" s="3" t="s">
        <v>386</v>
      </c>
      <c r="K273" s="3" t="s">
        <v>8</v>
      </c>
      <c r="L273" s="3" t="s">
        <v>43</v>
      </c>
      <c r="M273" s="5"/>
      <c r="N273" s="9" t="s">
        <v>45</v>
      </c>
      <c r="O273" s="10">
        <v>46313</v>
      </c>
      <c r="P273" s="3" t="s">
        <v>12</v>
      </c>
    </row>
    <row r="274" spans="1:16" x14ac:dyDescent="0.3">
      <c r="A274" s="3" t="s">
        <v>34</v>
      </c>
      <c r="B274" s="8" t="s">
        <v>1545</v>
      </c>
      <c r="C274" s="5" t="s">
        <v>1546</v>
      </c>
      <c r="D274" s="5" t="s">
        <v>1547</v>
      </c>
      <c r="E274" s="5" t="s">
        <v>1548</v>
      </c>
      <c r="F274" s="3" t="s">
        <v>39</v>
      </c>
      <c r="G274" s="3" t="s">
        <v>1549</v>
      </c>
      <c r="H274" s="3">
        <v>1</v>
      </c>
      <c r="I274" s="3" t="s">
        <v>41</v>
      </c>
      <c r="J274" s="3" t="s">
        <v>1550</v>
      </c>
      <c r="K274" s="3" t="s">
        <v>4</v>
      </c>
      <c r="L274" s="3" t="s">
        <v>43</v>
      </c>
      <c r="M274" s="5"/>
      <c r="N274" s="9" t="s">
        <v>45</v>
      </c>
      <c r="O274" s="10">
        <v>46313</v>
      </c>
      <c r="P274" s="3" t="s">
        <v>12</v>
      </c>
    </row>
    <row r="275" spans="1:16" ht="129.6" x14ac:dyDescent="0.3">
      <c r="A275" s="2" t="s">
        <v>34</v>
      </c>
      <c r="B275" s="7" t="s">
        <v>1551</v>
      </c>
      <c r="C275" s="4" t="s">
        <v>1552</v>
      </c>
      <c r="D275" s="4" t="s">
        <v>1553</v>
      </c>
      <c r="E275" s="4" t="s">
        <v>1554</v>
      </c>
      <c r="F275" s="2" t="s">
        <v>39</v>
      </c>
      <c r="G275" s="2" t="s">
        <v>1555</v>
      </c>
      <c r="H275" s="2">
        <v>1</v>
      </c>
      <c r="I275" s="2" t="s">
        <v>41</v>
      </c>
      <c r="J275" s="2" t="s">
        <v>1556</v>
      </c>
      <c r="K275" s="2" t="s">
        <v>8</v>
      </c>
      <c r="L275" s="2" t="s">
        <v>43</v>
      </c>
      <c r="M275" s="2" t="s">
        <v>1557</v>
      </c>
      <c r="N275" s="2" t="s">
        <v>45</v>
      </c>
      <c r="O275" s="2" t="s">
        <v>46</v>
      </c>
      <c r="P275" s="2" t="s">
        <v>10</v>
      </c>
    </row>
    <row r="276" spans="1:16" ht="43.2" x14ac:dyDescent="0.3">
      <c r="A276" s="3" t="s">
        <v>34</v>
      </c>
      <c r="B276" s="8" t="s">
        <v>1558</v>
      </c>
      <c r="C276" s="5" t="s">
        <v>1559</v>
      </c>
      <c r="D276" s="5" t="s">
        <v>1560</v>
      </c>
      <c r="E276" s="5" t="s">
        <v>1561</v>
      </c>
      <c r="F276" s="3" t="s">
        <v>39</v>
      </c>
      <c r="G276" s="3" t="s">
        <v>1562</v>
      </c>
      <c r="H276" s="3">
        <v>1</v>
      </c>
      <c r="I276" s="3" t="s">
        <v>41</v>
      </c>
      <c r="J276" s="3" t="s">
        <v>1563</v>
      </c>
      <c r="K276" s="3" t="s">
        <v>8</v>
      </c>
      <c r="L276" s="3" t="s">
        <v>43</v>
      </c>
      <c r="M276" s="5"/>
      <c r="N276" s="9" t="s">
        <v>45</v>
      </c>
      <c r="O276" s="10">
        <v>46313</v>
      </c>
      <c r="P276" s="3" t="s">
        <v>12</v>
      </c>
    </row>
    <row r="277" spans="1:16" x14ac:dyDescent="0.3">
      <c r="A277" s="2" t="s">
        <v>47</v>
      </c>
      <c r="B277" s="7" t="s">
        <v>1564</v>
      </c>
      <c r="C277" s="4" t="s">
        <v>1565</v>
      </c>
      <c r="D277" s="4" t="s">
        <v>1566</v>
      </c>
      <c r="E277" s="4" t="s">
        <v>1567</v>
      </c>
      <c r="F277" s="2" t="s">
        <v>39</v>
      </c>
      <c r="G277" s="2" t="s">
        <v>1568</v>
      </c>
      <c r="H277" s="2">
        <v>1</v>
      </c>
      <c r="I277" s="2" t="s">
        <v>41</v>
      </c>
      <c r="J277" s="2" t="s">
        <v>1569</v>
      </c>
      <c r="K277" s="2" t="s">
        <v>8</v>
      </c>
      <c r="L277" s="2" t="s">
        <v>43</v>
      </c>
      <c r="M277" s="2" t="s">
        <v>328</v>
      </c>
      <c r="N277" s="2" t="s">
        <v>45</v>
      </c>
      <c r="O277" s="2" t="s">
        <v>46</v>
      </c>
      <c r="P277" s="2" t="s">
        <v>10</v>
      </c>
    </row>
    <row r="278" spans="1:16" ht="57.6" x14ac:dyDescent="0.3">
      <c r="A278" s="3" t="s">
        <v>47</v>
      </c>
      <c r="B278" s="8" t="s">
        <v>1570</v>
      </c>
      <c r="C278" s="5" t="s">
        <v>1571</v>
      </c>
      <c r="D278" s="5" t="s">
        <v>1572</v>
      </c>
      <c r="E278" s="5" t="s">
        <v>1573</v>
      </c>
      <c r="F278" s="3" t="s">
        <v>39</v>
      </c>
      <c r="G278" s="3" t="s">
        <v>1574</v>
      </c>
      <c r="H278" s="3">
        <v>1</v>
      </c>
      <c r="I278" s="3" t="s">
        <v>41</v>
      </c>
      <c r="J278" s="3" t="s">
        <v>1575</v>
      </c>
      <c r="K278" s="3" t="s">
        <v>8</v>
      </c>
      <c r="L278" s="3" t="s">
        <v>43</v>
      </c>
      <c r="M278" s="5"/>
      <c r="N278" s="9" t="s">
        <v>45</v>
      </c>
      <c r="O278" s="10">
        <v>46313</v>
      </c>
      <c r="P278" s="3" t="s">
        <v>12</v>
      </c>
    </row>
    <row r="279" spans="1:16" x14ac:dyDescent="0.3">
      <c r="A279" s="3" t="s">
        <v>47</v>
      </c>
      <c r="B279" s="8" t="s">
        <v>1576</v>
      </c>
      <c r="C279" s="5" t="s">
        <v>1577</v>
      </c>
      <c r="D279" s="5" t="s">
        <v>1578</v>
      </c>
      <c r="E279" s="5" t="s">
        <v>1579</v>
      </c>
      <c r="F279" s="3" t="s">
        <v>39</v>
      </c>
      <c r="G279" s="3" t="s">
        <v>1580</v>
      </c>
      <c r="H279" s="3">
        <v>1</v>
      </c>
      <c r="I279" s="3" t="s">
        <v>41</v>
      </c>
      <c r="J279" s="3" t="s">
        <v>1581</v>
      </c>
      <c r="K279" s="3" t="s">
        <v>8</v>
      </c>
      <c r="L279" s="3" t="s">
        <v>43</v>
      </c>
      <c r="M279" s="5"/>
      <c r="N279" s="9" t="s">
        <v>45</v>
      </c>
      <c r="O279" s="10">
        <v>46313</v>
      </c>
      <c r="P279" s="3" t="s">
        <v>12</v>
      </c>
    </row>
    <row r="280" spans="1:16" x14ac:dyDescent="0.3">
      <c r="A280" s="3" t="s">
        <v>47</v>
      </c>
      <c r="B280" s="8" t="s">
        <v>1582</v>
      </c>
      <c r="C280" s="5" t="s">
        <v>1583</v>
      </c>
      <c r="D280" s="5" t="s">
        <v>1584</v>
      </c>
      <c r="E280" s="5" t="s">
        <v>1585</v>
      </c>
      <c r="F280" s="3" t="s">
        <v>39</v>
      </c>
      <c r="G280" s="3" t="s">
        <v>1586</v>
      </c>
      <c r="H280" s="3">
        <v>1</v>
      </c>
      <c r="I280" s="3" t="s">
        <v>41</v>
      </c>
      <c r="J280" s="3" t="s">
        <v>1587</v>
      </c>
      <c r="K280" s="3" t="s">
        <v>8</v>
      </c>
      <c r="L280" s="3" t="s">
        <v>43</v>
      </c>
      <c r="M280" s="5"/>
      <c r="N280" s="9" t="s">
        <v>45</v>
      </c>
      <c r="O280" s="10">
        <v>46313</v>
      </c>
      <c r="P280" s="3" t="s">
        <v>12</v>
      </c>
    </row>
    <row r="281" spans="1:16" x14ac:dyDescent="0.3">
      <c r="A281" s="3" t="s">
        <v>47</v>
      </c>
      <c r="B281" s="8" t="s">
        <v>1588</v>
      </c>
      <c r="C281" s="5" t="s">
        <v>1589</v>
      </c>
      <c r="D281" s="5" t="s">
        <v>1590</v>
      </c>
      <c r="E281" s="5" t="s">
        <v>1591</v>
      </c>
      <c r="F281" s="3" t="s">
        <v>39</v>
      </c>
      <c r="G281" s="3" t="s">
        <v>1592</v>
      </c>
      <c r="H281" s="3">
        <v>1</v>
      </c>
      <c r="I281" s="3" t="s">
        <v>41</v>
      </c>
      <c r="J281" s="3" t="s">
        <v>1593</v>
      </c>
      <c r="K281" s="3" t="s">
        <v>8</v>
      </c>
      <c r="L281" s="3" t="s">
        <v>43</v>
      </c>
      <c r="M281" s="5"/>
      <c r="N281" s="9" t="s">
        <v>45</v>
      </c>
      <c r="O281" s="10">
        <v>46313</v>
      </c>
      <c r="P281" s="3" t="s">
        <v>12</v>
      </c>
    </row>
    <row r="282" spans="1:16" ht="57.6" x14ac:dyDescent="0.3">
      <c r="A282" s="3" t="s">
        <v>34</v>
      </c>
      <c r="B282" s="8" t="s">
        <v>1594</v>
      </c>
      <c r="C282" s="5" t="s">
        <v>1595</v>
      </c>
      <c r="D282" s="5" t="s">
        <v>1596</v>
      </c>
      <c r="E282" s="5" t="s">
        <v>1597</v>
      </c>
      <c r="F282" s="3" t="s">
        <v>39</v>
      </c>
      <c r="G282" s="3" t="s">
        <v>1598</v>
      </c>
      <c r="H282" s="3">
        <v>1</v>
      </c>
      <c r="I282" s="3" t="s">
        <v>41</v>
      </c>
      <c r="J282" s="3" t="s">
        <v>1599</v>
      </c>
      <c r="K282" s="3" t="s">
        <v>4</v>
      </c>
      <c r="L282" s="3" t="s">
        <v>43</v>
      </c>
      <c r="M282" s="5"/>
      <c r="N282" s="9" t="s">
        <v>45</v>
      </c>
      <c r="O282" s="10">
        <v>46313</v>
      </c>
      <c r="P282" s="3" t="s">
        <v>12</v>
      </c>
    </row>
    <row r="283" spans="1:16" ht="28.8" x14ac:dyDescent="0.3">
      <c r="A283" s="3" t="s">
        <v>34</v>
      </c>
      <c r="B283" s="8" t="s">
        <v>1600</v>
      </c>
      <c r="C283" s="5" t="s">
        <v>1601</v>
      </c>
      <c r="D283" s="5" t="s">
        <v>1602</v>
      </c>
      <c r="E283" s="5" t="s">
        <v>1603</v>
      </c>
      <c r="F283" s="3" t="s">
        <v>39</v>
      </c>
      <c r="G283" s="3" t="s">
        <v>1604</v>
      </c>
      <c r="H283" s="3">
        <v>1</v>
      </c>
      <c r="I283" s="3" t="s">
        <v>41</v>
      </c>
      <c r="J283" s="3" t="s">
        <v>1605</v>
      </c>
      <c r="K283" s="3" t="s">
        <v>4</v>
      </c>
      <c r="L283" s="3" t="s">
        <v>43</v>
      </c>
      <c r="M283" s="5"/>
      <c r="N283" s="9" t="s">
        <v>45</v>
      </c>
      <c r="O283" s="10">
        <v>46313</v>
      </c>
      <c r="P283" s="3" t="s">
        <v>12</v>
      </c>
    </row>
    <row r="284" spans="1:16" ht="28.8" x14ac:dyDescent="0.3">
      <c r="A284" s="3" t="s">
        <v>47</v>
      </c>
      <c r="B284" s="8" t="s">
        <v>1606</v>
      </c>
      <c r="C284" s="5" t="s">
        <v>1607</v>
      </c>
      <c r="D284" s="5" t="s">
        <v>1608</v>
      </c>
      <c r="E284" s="5" t="s">
        <v>1609</v>
      </c>
      <c r="F284" s="3" t="s">
        <v>39</v>
      </c>
      <c r="G284" s="3" t="s">
        <v>1610</v>
      </c>
      <c r="H284" s="3">
        <v>1</v>
      </c>
      <c r="I284" s="3" t="s">
        <v>41</v>
      </c>
      <c r="J284" s="3" t="s">
        <v>1611</v>
      </c>
      <c r="K284" s="3" t="s">
        <v>8</v>
      </c>
      <c r="L284" s="3" t="s">
        <v>43</v>
      </c>
      <c r="M284" s="5"/>
      <c r="N284" s="9" t="s">
        <v>45</v>
      </c>
      <c r="O284" s="10">
        <v>46313</v>
      </c>
      <c r="P284" s="3" t="s">
        <v>12</v>
      </c>
    </row>
    <row r="285" spans="1:16" ht="43.2" x14ac:dyDescent="0.3">
      <c r="A285" s="3" t="s">
        <v>47</v>
      </c>
      <c r="B285" s="8" t="s">
        <v>1612</v>
      </c>
      <c r="C285" s="5" t="s">
        <v>1613</v>
      </c>
      <c r="D285" s="5" t="s">
        <v>1614</v>
      </c>
      <c r="E285" s="5" t="s">
        <v>1615</v>
      </c>
      <c r="F285" s="3" t="s">
        <v>39</v>
      </c>
      <c r="G285" s="3" t="s">
        <v>1616</v>
      </c>
      <c r="H285" s="3">
        <v>1</v>
      </c>
      <c r="I285" s="3" t="s">
        <v>41</v>
      </c>
      <c r="J285" s="3" t="s">
        <v>1617</v>
      </c>
      <c r="K285" s="3" t="s">
        <v>8</v>
      </c>
      <c r="L285" s="3" t="s">
        <v>43</v>
      </c>
      <c r="M285" s="5"/>
      <c r="N285" s="9" t="s">
        <v>45</v>
      </c>
      <c r="O285" s="10">
        <v>46313</v>
      </c>
      <c r="P285" s="3" t="s">
        <v>12</v>
      </c>
    </row>
    <row r="286" spans="1:16" ht="43.2" x14ac:dyDescent="0.3">
      <c r="A286" s="3" t="s">
        <v>47</v>
      </c>
      <c r="B286" s="8" t="s">
        <v>1618</v>
      </c>
      <c r="C286" s="5" t="s">
        <v>1619</v>
      </c>
      <c r="D286" s="5" t="s">
        <v>1620</v>
      </c>
      <c r="E286" s="5" t="s">
        <v>1621</v>
      </c>
      <c r="F286" s="3" t="s">
        <v>39</v>
      </c>
      <c r="G286" s="3" t="s">
        <v>1622</v>
      </c>
      <c r="H286" s="3">
        <v>1</v>
      </c>
      <c r="I286" s="3" t="s">
        <v>41</v>
      </c>
      <c r="J286" s="3" t="s">
        <v>1623</v>
      </c>
      <c r="K286" s="3" t="s">
        <v>8</v>
      </c>
      <c r="L286" s="3" t="s">
        <v>43</v>
      </c>
      <c r="M286" s="5"/>
      <c r="N286" s="9" t="s">
        <v>45</v>
      </c>
      <c r="O286" s="10">
        <v>46313</v>
      </c>
      <c r="P286" s="3" t="s">
        <v>12</v>
      </c>
    </row>
    <row r="287" spans="1:16" ht="43.2" x14ac:dyDescent="0.3">
      <c r="A287" s="3" t="s">
        <v>47</v>
      </c>
      <c r="B287" s="8" t="s">
        <v>1624</v>
      </c>
      <c r="C287" s="5" t="s">
        <v>1625</v>
      </c>
      <c r="D287" s="5" t="s">
        <v>1626</v>
      </c>
      <c r="E287" s="5" t="s">
        <v>1627</v>
      </c>
      <c r="F287" s="3" t="s">
        <v>39</v>
      </c>
      <c r="G287" s="3" t="s">
        <v>1628</v>
      </c>
      <c r="H287" s="3">
        <v>1</v>
      </c>
      <c r="I287" s="3" t="s">
        <v>41</v>
      </c>
      <c r="J287" s="3" t="s">
        <v>1629</v>
      </c>
      <c r="K287" s="3" t="s">
        <v>8</v>
      </c>
      <c r="L287" s="3" t="s">
        <v>43</v>
      </c>
      <c r="M287" s="5"/>
      <c r="N287" s="9" t="s">
        <v>45</v>
      </c>
      <c r="O287" s="10">
        <v>46313</v>
      </c>
      <c r="P287" s="3" t="s">
        <v>12</v>
      </c>
    </row>
    <row r="288" spans="1:16" ht="43.2" x14ac:dyDescent="0.3">
      <c r="A288" s="3" t="s">
        <v>47</v>
      </c>
      <c r="B288" s="8" t="s">
        <v>1630</v>
      </c>
      <c r="C288" s="5" t="s">
        <v>1631</v>
      </c>
      <c r="D288" s="5" t="s">
        <v>1632</v>
      </c>
      <c r="E288" s="5" t="s">
        <v>1633</v>
      </c>
      <c r="F288" s="3" t="s">
        <v>39</v>
      </c>
      <c r="G288" s="3" t="s">
        <v>1634</v>
      </c>
      <c r="H288" s="3">
        <v>1</v>
      </c>
      <c r="I288" s="3" t="s">
        <v>41</v>
      </c>
      <c r="J288" s="3" t="s">
        <v>1635</v>
      </c>
      <c r="K288" s="3" t="s">
        <v>8</v>
      </c>
      <c r="L288" s="3" t="s">
        <v>43</v>
      </c>
      <c r="M288" s="5"/>
      <c r="N288" s="9" t="s">
        <v>45</v>
      </c>
      <c r="O288" s="10">
        <v>46313</v>
      </c>
      <c r="P288" s="3" t="s">
        <v>12</v>
      </c>
    </row>
    <row r="289" spans="1:16" x14ac:dyDescent="0.3">
      <c r="A289" s="3" t="s">
        <v>47</v>
      </c>
      <c r="B289" s="8" t="s">
        <v>1636</v>
      </c>
      <c r="C289" s="5" t="s">
        <v>1637</v>
      </c>
      <c r="D289" s="5" t="s">
        <v>1638</v>
      </c>
      <c r="E289" s="5" t="s">
        <v>1639</v>
      </c>
      <c r="F289" s="3" t="s">
        <v>39</v>
      </c>
      <c r="G289" s="3" t="s">
        <v>1640</v>
      </c>
      <c r="H289" s="3">
        <v>1</v>
      </c>
      <c r="I289" s="3" t="s">
        <v>41</v>
      </c>
      <c r="J289" s="3" t="s">
        <v>1641</v>
      </c>
      <c r="K289" s="3" t="s">
        <v>8</v>
      </c>
      <c r="L289" s="3" t="s">
        <v>43</v>
      </c>
      <c r="M289" s="5"/>
      <c r="N289" s="9" t="s">
        <v>45</v>
      </c>
      <c r="O289" s="10">
        <v>46313</v>
      </c>
      <c r="P289" s="3" t="s">
        <v>12</v>
      </c>
    </row>
    <row r="290" spans="1:16" x14ac:dyDescent="0.3">
      <c r="A290" s="2" t="s">
        <v>47</v>
      </c>
      <c r="B290" s="7" t="s">
        <v>1642</v>
      </c>
      <c r="C290" s="4" t="s">
        <v>1643</v>
      </c>
      <c r="D290" s="4" t="s">
        <v>1644</v>
      </c>
      <c r="E290" s="4" t="s">
        <v>1645</v>
      </c>
      <c r="F290" s="2" t="s">
        <v>39</v>
      </c>
      <c r="G290" s="2" t="s">
        <v>1646</v>
      </c>
      <c r="H290" s="2">
        <v>1</v>
      </c>
      <c r="I290" s="2" t="s">
        <v>41</v>
      </c>
      <c r="J290" s="2" t="s">
        <v>1647</v>
      </c>
      <c r="K290" s="2" t="s">
        <v>6</v>
      </c>
      <c r="L290" s="2" t="s">
        <v>43</v>
      </c>
      <c r="M290" s="2" t="s">
        <v>1648</v>
      </c>
      <c r="N290" s="2" t="s">
        <v>45</v>
      </c>
      <c r="O290" s="2" t="s">
        <v>46</v>
      </c>
      <c r="P290" s="2" t="s">
        <v>10</v>
      </c>
    </row>
    <row r="291" spans="1:16" ht="28.8" x14ac:dyDescent="0.3">
      <c r="A291" s="2" t="s">
        <v>47</v>
      </c>
      <c r="B291" s="7" t="s">
        <v>1649</v>
      </c>
      <c r="C291" s="4" t="s">
        <v>1650</v>
      </c>
      <c r="D291" s="4" t="s">
        <v>1651</v>
      </c>
      <c r="E291" s="4" t="s">
        <v>1652</v>
      </c>
      <c r="F291" s="2" t="s">
        <v>39</v>
      </c>
      <c r="G291" s="2" t="s">
        <v>1653</v>
      </c>
      <c r="H291" s="2">
        <v>1</v>
      </c>
      <c r="I291" s="2" t="s">
        <v>41</v>
      </c>
      <c r="J291" s="2" t="s">
        <v>1654</v>
      </c>
      <c r="K291" s="2" t="s">
        <v>8</v>
      </c>
      <c r="L291" s="2" t="s">
        <v>43</v>
      </c>
      <c r="M291" s="2" t="s">
        <v>1655</v>
      </c>
      <c r="N291" s="2" t="s">
        <v>45</v>
      </c>
      <c r="O291" s="2" t="s">
        <v>46</v>
      </c>
      <c r="P291" s="2" t="s">
        <v>10</v>
      </c>
    </row>
    <row r="292" spans="1:16" ht="28.8" x14ac:dyDescent="0.3">
      <c r="A292" s="3" t="s">
        <v>47</v>
      </c>
      <c r="B292" s="8" t="s">
        <v>1656</v>
      </c>
      <c r="C292" s="5" t="s">
        <v>1657</v>
      </c>
      <c r="D292" s="5" t="s">
        <v>1658</v>
      </c>
      <c r="E292" s="5" t="s">
        <v>1659</v>
      </c>
      <c r="F292" s="3" t="s">
        <v>39</v>
      </c>
      <c r="G292" s="3" t="s">
        <v>1660</v>
      </c>
      <c r="H292" s="3">
        <v>1</v>
      </c>
      <c r="I292" s="3" t="s">
        <v>41</v>
      </c>
      <c r="J292" s="3" t="s">
        <v>1661</v>
      </c>
      <c r="K292" s="3" t="s">
        <v>4</v>
      </c>
      <c r="L292" s="3" t="s">
        <v>43</v>
      </c>
      <c r="M292" s="5"/>
      <c r="N292" s="9" t="s">
        <v>45</v>
      </c>
      <c r="O292" s="10">
        <v>46313</v>
      </c>
      <c r="P292" s="3" t="s">
        <v>12</v>
      </c>
    </row>
    <row r="293" spans="1:16" ht="43.2" x14ac:dyDescent="0.3">
      <c r="A293" s="3" t="s">
        <v>47</v>
      </c>
      <c r="B293" s="8" t="s">
        <v>1662</v>
      </c>
      <c r="C293" s="5" t="s">
        <v>1663</v>
      </c>
      <c r="D293" s="5" t="s">
        <v>1664</v>
      </c>
      <c r="E293" s="5" t="s">
        <v>1665</v>
      </c>
      <c r="F293" s="3" t="s">
        <v>39</v>
      </c>
      <c r="G293" s="3" t="s">
        <v>1666</v>
      </c>
      <c r="H293" s="3">
        <v>1</v>
      </c>
      <c r="I293" s="3" t="s">
        <v>41</v>
      </c>
      <c r="J293" s="3" t="s">
        <v>1667</v>
      </c>
      <c r="K293" s="3" t="s">
        <v>8</v>
      </c>
      <c r="L293" s="3" t="s">
        <v>43</v>
      </c>
      <c r="M293" s="5"/>
      <c r="N293" s="9" t="s">
        <v>45</v>
      </c>
      <c r="O293" s="10">
        <v>46313</v>
      </c>
      <c r="P293" s="3" t="s">
        <v>12</v>
      </c>
    </row>
    <row r="294" spans="1:16" ht="72" x14ac:dyDescent="0.3">
      <c r="A294" s="3" t="s">
        <v>47</v>
      </c>
      <c r="B294" s="8" t="s">
        <v>1668</v>
      </c>
      <c r="C294" s="5" t="s">
        <v>1669</v>
      </c>
      <c r="D294" s="5" t="s">
        <v>1670</v>
      </c>
      <c r="E294" s="5" t="s">
        <v>1671</v>
      </c>
      <c r="F294" s="3" t="s">
        <v>39</v>
      </c>
      <c r="G294" s="3" t="s">
        <v>1672</v>
      </c>
      <c r="H294" s="3">
        <v>1</v>
      </c>
      <c r="I294" s="3" t="s">
        <v>41</v>
      </c>
      <c r="J294" s="3" t="s">
        <v>1673</v>
      </c>
      <c r="K294" s="3" t="s">
        <v>4</v>
      </c>
      <c r="L294" s="3" t="s">
        <v>43</v>
      </c>
      <c r="M294" s="5"/>
      <c r="N294" s="9" t="s">
        <v>45</v>
      </c>
      <c r="O294" s="10">
        <v>46313</v>
      </c>
      <c r="P294" s="3" t="s">
        <v>12</v>
      </c>
    </row>
    <row r="295" spans="1:16" ht="28.8" x14ac:dyDescent="0.3">
      <c r="A295" s="3" t="s">
        <v>47</v>
      </c>
      <c r="B295" s="8" t="s">
        <v>1674</v>
      </c>
      <c r="C295" s="5" t="s">
        <v>1675</v>
      </c>
      <c r="D295" s="5" t="s">
        <v>1676</v>
      </c>
      <c r="E295" s="5" t="s">
        <v>1677</v>
      </c>
      <c r="F295" s="3" t="s">
        <v>39</v>
      </c>
      <c r="G295" s="3" t="s">
        <v>1678</v>
      </c>
      <c r="H295" s="3">
        <v>1</v>
      </c>
      <c r="I295" s="3" t="s">
        <v>41</v>
      </c>
      <c r="J295" s="3" t="s">
        <v>1679</v>
      </c>
      <c r="K295" s="3" t="s">
        <v>8</v>
      </c>
      <c r="L295" s="3" t="s">
        <v>43</v>
      </c>
      <c r="M295" s="5"/>
      <c r="N295" s="9" t="s">
        <v>45</v>
      </c>
      <c r="O295" s="10">
        <v>46313</v>
      </c>
      <c r="P295" s="3" t="s">
        <v>12</v>
      </c>
    </row>
    <row r="296" spans="1:16" ht="43.2" x14ac:dyDescent="0.3">
      <c r="A296" s="3" t="s">
        <v>47</v>
      </c>
      <c r="B296" s="8" t="s">
        <v>1680</v>
      </c>
      <c r="C296" s="5" t="s">
        <v>1681</v>
      </c>
      <c r="D296" s="5" t="s">
        <v>1682</v>
      </c>
      <c r="E296" s="5" t="s">
        <v>1683</v>
      </c>
      <c r="F296" s="3" t="s">
        <v>39</v>
      </c>
      <c r="G296" s="3" t="s">
        <v>1684</v>
      </c>
      <c r="H296" s="3">
        <v>1</v>
      </c>
      <c r="I296" s="3" t="s">
        <v>41</v>
      </c>
      <c r="J296" s="3" t="s">
        <v>1685</v>
      </c>
      <c r="K296" s="3" t="s">
        <v>8</v>
      </c>
      <c r="L296" s="3" t="s">
        <v>43</v>
      </c>
      <c r="M296" s="5"/>
      <c r="N296" s="9" t="s">
        <v>45</v>
      </c>
      <c r="O296" s="10">
        <v>46313</v>
      </c>
      <c r="P296" s="3" t="s">
        <v>12</v>
      </c>
    </row>
    <row r="297" spans="1:16" x14ac:dyDescent="0.3">
      <c r="A297" s="3" t="s">
        <v>47</v>
      </c>
      <c r="B297" s="8" t="s">
        <v>1686</v>
      </c>
      <c r="C297" s="5" t="s">
        <v>1687</v>
      </c>
      <c r="D297" s="5" t="s">
        <v>1688</v>
      </c>
      <c r="E297" s="5" t="s">
        <v>1689</v>
      </c>
      <c r="F297" s="3" t="s">
        <v>39</v>
      </c>
      <c r="G297" s="3" t="s">
        <v>1690</v>
      </c>
      <c r="H297" s="3">
        <v>1</v>
      </c>
      <c r="I297" s="3" t="s">
        <v>41</v>
      </c>
      <c r="J297" s="3" t="s">
        <v>1691</v>
      </c>
      <c r="K297" s="3" t="s">
        <v>8</v>
      </c>
      <c r="L297" s="3" t="s">
        <v>43</v>
      </c>
      <c r="M297" s="5"/>
      <c r="N297" s="9" t="s">
        <v>45</v>
      </c>
      <c r="O297" s="10">
        <v>46313</v>
      </c>
      <c r="P297" s="3" t="s">
        <v>12</v>
      </c>
    </row>
    <row r="298" spans="1:16" x14ac:dyDescent="0.3">
      <c r="A298" s="3" t="s">
        <v>47</v>
      </c>
      <c r="B298" s="8" t="s">
        <v>1692</v>
      </c>
      <c r="C298" s="5" t="s">
        <v>1693</v>
      </c>
      <c r="D298" s="5" t="s">
        <v>1693</v>
      </c>
      <c r="E298" s="5" t="s">
        <v>1694</v>
      </c>
      <c r="F298" s="3" t="s">
        <v>39</v>
      </c>
      <c r="G298" s="3" t="s">
        <v>1695</v>
      </c>
      <c r="H298" s="3">
        <v>1</v>
      </c>
      <c r="I298" s="3" t="s">
        <v>41</v>
      </c>
      <c r="J298" s="3" t="s">
        <v>1696</v>
      </c>
      <c r="K298" s="3" t="s">
        <v>4</v>
      </c>
      <c r="L298" s="3" t="s">
        <v>43</v>
      </c>
      <c r="M298" s="5"/>
      <c r="N298" s="9" t="s">
        <v>45</v>
      </c>
      <c r="O298" s="10">
        <v>46313</v>
      </c>
      <c r="P298" s="3" t="s">
        <v>12</v>
      </c>
    </row>
    <row r="299" spans="1:16" x14ac:dyDescent="0.3">
      <c r="A299" s="3" t="s">
        <v>47</v>
      </c>
      <c r="B299" s="8" t="s">
        <v>1697</v>
      </c>
      <c r="C299" s="5" t="s">
        <v>1698</v>
      </c>
      <c r="D299" s="5" t="s">
        <v>1699</v>
      </c>
      <c r="E299" s="5" t="s">
        <v>1700</v>
      </c>
      <c r="F299" s="3" t="s">
        <v>39</v>
      </c>
      <c r="G299" s="3" t="s">
        <v>1701</v>
      </c>
      <c r="H299" s="3">
        <v>1</v>
      </c>
      <c r="I299" s="3" t="s">
        <v>41</v>
      </c>
      <c r="J299" s="3" t="s">
        <v>1702</v>
      </c>
      <c r="K299" s="3" t="s">
        <v>8</v>
      </c>
      <c r="L299" s="3" t="s">
        <v>43</v>
      </c>
      <c r="M299" s="5"/>
      <c r="N299" s="9" t="s">
        <v>45</v>
      </c>
      <c r="O299" s="10">
        <v>46313</v>
      </c>
      <c r="P299" s="3" t="s">
        <v>12</v>
      </c>
    </row>
    <row r="300" spans="1:16" ht="28.8" x14ac:dyDescent="0.3">
      <c r="A300" s="3" t="s">
        <v>34</v>
      </c>
      <c r="B300" s="8" t="s">
        <v>1703</v>
      </c>
      <c r="C300" s="5" t="s">
        <v>1704</v>
      </c>
      <c r="D300" s="5" t="s">
        <v>1705</v>
      </c>
      <c r="E300" s="5" t="s">
        <v>1706</v>
      </c>
      <c r="F300" s="3" t="s">
        <v>39</v>
      </c>
      <c r="G300" s="3" t="s">
        <v>1707</v>
      </c>
      <c r="H300" s="3">
        <v>1</v>
      </c>
      <c r="I300" s="3" t="s">
        <v>41</v>
      </c>
      <c r="J300" s="3" t="s">
        <v>1708</v>
      </c>
      <c r="K300" s="3" t="s">
        <v>8</v>
      </c>
      <c r="L300" s="3" t="s">
        <v>43</v>
      </c>
      <c r="M300" s="5"/>
      <c r="N300" s="9" t="s">
        <v>45</v>
      </c>
      <c r="O300" s="10">
        <v>46313</v>
      </c>
      <c r="P300" s="3" t="s">
        <v>12</v>
      </c>
    </row>
    <row r="301" spans="1:16" x14ac:dyDescent="0.3">
      <c r="A301" s="3" t="s">
        <v>34</v>
      </c>
      <c r="B301" s="8" t="s">
        <v>1709</v>
      </c>
      <c r="C301" s="5" t="s">
        <v>1710</v>
      </c>
      <c r="D301" s="5" t="s">
        <v>1711</v>
      </c>
      <c r="E301" s="5" t="s">
        <v>1712</v>
      </c>
      <c r="F301" s="3" t="s">
        <v>39</v>
      </c>
      <c r="G301" s="3" t="s">
        <v>1713</v>
      </c>
      <c r="H301" s="3">
        <v>1</v>
      </c>
      <c r="I301" s="3" t="s">
        <v>41</v>
      </c>
      <c r="J301" s="3" t="s">
        <v>1714</v>
      </c>
      <c r="K301" s="3" t="s">
        <v>4</v>
      </c>
      <c r="L301" s="3" t="s">
        <v>43</v>
      </c>
      <c r="M301" s="5"/>
      <c r="N301" s="9" t="s">
        <v>45</v>
      </c>
      <c r="O301" s="10">
        <v>46313</v>
      </c>
      <c r="P301" s="3" t="s">
        <v>12</v>
      </c>
    </row>
    <row r="302" spans="1:16" x14ac:dyDescent="0.3">
      <c r="A302" s="3" t="s">
        <v>34</v>
      </c>
      <c r="B302" s="8" t="s">
        <v>1715</v>
      </c>
      <c r="C302" s="5" t="s">
        <v>1716</v>
      </c>
      <c r="D302" s="5" t="s">
        <v>1716</v>
      </c>
      <c r="E302" s="5" t="s">
        <v>1717</v>
      </c>
      <c r="F302" s="3" t="s">
        <v>39</v>
      </c>
      <c r="G302" s="3" t="s">
        <v>1718</v>
      </c>
      <c r="H302" s="3">
        <v>1</v>
      </c>
      <c r="I302" s="3" t="s">
        <v>41</v>
      </c>
      <c r="J302" s="3" t="s">
        <v>1719</v>
      </c>
      <c r="K302" s="3" t="s">
        <v>4</v>
      </c>
      <c r="L302" s="3" t="s">
        <v>43</v>
      </c>
      <c r="M302" s="5"/>
      <c r="N302" s="9" t="s">
        <v>45</v>
      </c>
      <c r="O302" s="10">
        <v>46313</v>
      </c>
      <c r="P302" s="3" t="s">
        <v>12</v>
      </c>
    </row>
    <row r="303" spans="1:16" ht="57.6" x14ac:dyDescent="0.3">
      <c r="A303" s="3" t="s">
        <v>47</v>
      </c>
      <c r="B303" s="8" t="s">
        <v>1720</v>
      </c>
      <c r="C303" s="5" t="s">
        <v>1721</v>
      </c>
      <c r="D303" s="5" t="s">
        <v>1722</v>
      </c>
      <c r="E303" s="5" t="s">
        <v>1723</v>
      </c>
      <c r="F303" s="3" t="s">
        <v>39</v>
      </c>
      <c r="G303" s="3" t="s">
        <v>1724</v>
      </c>
      <c r="H303" s="3">
        <v>1</v>
      </c>
      <c r="I303" s="3" t="s">
        <v>41</v>
      </c>
      <c r="J303" s="3" t="s">
        <v>1725</v>
      </c>
      <c r="K303" s="3" t="s">
        <v>4</v>
      </c>
      <c r="L303" s="3" t="s">
        <v>43</v>
      </c>
      <c r="M303" s="5"/>
      <c r="N303" s="9" t="s">
        <v>45</v>
      </c>
      <c r="O303" s="10">
        <v>46313</v>
      </c>
      <c r="P303" s="3" t="s">
        <v>12</v>
      </c>
    </row>
    <row r="304" spans="1:16" ht="28.8" x14ac:dyDescent="0.3">
      <c r="A304" s="3" t="s">
        <v>47</v>
      </c>
      <c r="B304" s="8" t="s">
        <v>1726</v>
      </c>
      <c r="C304" s="5" t="s">
        <v>1727</v>
      </c>
      <c r="D304" s="5" t="s">
        <v>1728</v>
      </c>
      <c r="E304" s="5" t="s">
        <v>1729</v>
      </c>
      <c r="F304" s="3" t="s">
        <v>39</v>
      </c>
      <c r="G304" s="3" t="s">
        <v>1730</v>
      </c>
      <c r="H304" s="3">
        <v>1</v>
      </c>
      <c r="I304" s="3" t="s">
        <v>41</v>
      </c>
      <c r="J304" s="3" t="s">
        <v>1731</v>
      </c>
      <c r="K304" s="3" t="s">
        <v>8</v>
      </c>
      <c r="L304" s="3" t="s">
        <v>43</v>
      </c>
      <c r="M304" s="5"/>
      <c r="N304" s="9" t="s">
        <v>45</v>
      </c>
      <c r="O304" s="10">
        <v>46313</v>
      </c>
      <c r="P304" s="3" t="s">
        <v>12</v>
      </c>
    </row>
    <row r="305" spans="1:16" x14ac:dyDescent="0.3">
      <c r="A305" s="3" t="s">
        <v>47</v>
      </c>
      <c r="B305" s="8" t="s">
        <v>1732</v>
      </c>
      <c r="C305" s="5" t="s">
        <v>1733</v>
      </c>
      <c r="D305" s="5" t="s">
        <v>1734</v>
      </c>
      <c r="E305" s="5" t="s">
        <v>1735</v>
      </c>
      <c r="F305" s="3" t="s">
        <v>39</v>
      </c>
      <c r="G305" s="3" t="s">
        <v>1736</v>
      </c>
      <c r="H305" s="3">
        <v>1</v>
      </c>
      <c r="I305" s="3" t="s">
        <v>41</v>
      </c>
      <c r="J305" s="3" t="s">
        <v>1737</v>
      </c>
      <c r="K305" s="3" t="s">
        <v>8</v>
      </c>
      <c r="L305" s="3" t="s">
        <v>43</v>
      </c>
      <c r="M305" s="5"/>
      <c r="N305" s="9" t="s">
        <v>45</v>
      </c>
      <c r="O305" s="10">
        <v>46313</v>
      </c>
      <c r="P305" s="3" t="s">
        <v>12</v>
      </c>
    </row>
    <row r="306" spans="1:16" ht="43.2" x14ac:dyDescent="0.3">
      <c r="A306" s="3" t="s">
        <v>47</v>
      </c>
      <c r="B306" s="8" t="s">
        <v>1738</v>
      </c>
      <c r="C306" s="5" t="s">
        <v>1739</v>
      </c>
      <c r="D306" s="5" t="s">
        <v>1740</v>
      </c>
      <c r="E306" s="5" t="s">
        <v>1741</v>
      </c>
      <c r="F306" s="3" t="s">
        <v>39</v>
      </c>
      <c r="G306" s="3" t="s">
        <v>1742</v>
      </c>
      <c r="H306" s="3">
        <v>1</v>
      </c>
      <c r="I306" s="3" t="s">
        <v>41</v>
      </c>
      <c r="J306" s="3" t="s">
        <v>1743</v>
      </c>
      <c r="K306" s="3" t="s">
        <v>4</v>
      </c>
      <c r="L306" s="3" t="s">
        <v>43</v>
      </c>
      <c r="M306" s="5"/>
      <c r="N306" s="9" t="s">
        <v>45</v>
      </c>
      <c r="O306" s="10">
        <v>46313</v>
      </c>
      <c r="P306" s="3" t="s">
        <v>12</v>
      </c>
    </row>
    <row r="307" spans="1:16" x14ac:dyDescent="0.3">
      <c r="A307" s="3" t="s">
        <v>47</v>
      </c>
      <c r="B307" s="8" t="s">
        <v>1744</v>
      </c>
      <c r="C307" s="5" t="s">
        <v>1745</v>
      </c>
      <c r="D307" s="5" t="s">
        <v>1746</v>
      </c>
      <c r="E307" s="5" t="s">
        <v>1747</v>
      </c>
      <c r="F307" s="3" t="s">
        <v>39</v>
      </c>
      <c r="G307" s="3" t="s">
        <v>1748</v>
      </c>
      <c r="H307" s="3">
        <v>1</v>
      </c>
      <c r="I307" s="3" t="s">
        <v>41</v>
      </c>
      <c r="J307" s="3" t="s">
        <v>1749</v>
      </c>
      <c r="K307" s="3" t="s">
        <v>8</v>
      </c>
      <c r="L307" s="3" t="s">
        <v>43</v>
      </c>
      <c r="M307" s="5"/>
      <c r="N307" s="9" t="s">
        <v>45</v>
      </c>
      <c r="O307" s="10">
        <v>46313</v>
      </c>
      <c r="P307" s="3" t="s">
        <v>12</v>
      </c>
    </row>
    <row r="308" spans="1:16" ht="43.2" x14ac:dyDescent="0.3">
      <c r="A308" s="3" t="s">
        <v>47</v>
      </c>
      <c r="B308" s="8" t="s">
        <v>1750</v>
      </c>
      <c r="C308" s="5" t="s">
        <v>1751</v>
      </c>
      <c r="D308" s="5" t="s">
        <v>1752</v>
      </c>
      <c r="E308" s="5" t="s">
        <v>1753</v>
      </c>
      <c r="F308" s="3" t="s">
        <v>39</v>
      </c>
      <c r="G308" s="3" t="s">
        <v>1754</v>
      </c>
      <c r="H308" s="3">
        <v>1</v>
      </c>
      <c r="I308" s="3" t="s">
        <v>41</v>
      </c>
      <c r="J308" s="3" t="s">
        <v>1755</v>
      </c>
      <c r="K308" s="3" t="s">
        <v>8</v>
      </c>
      <c r="L308" s="3" t="s">
        <v>43</v>
      </c>
      <c r="M308" s="5"/>
      <c r="N308" s="9" t="s">
        <v>45</v>
      </c>
      <c r="O308" s="10">
        <v>46313</v>
      </c>
      <c r="P308" s="3" t="s">
        <v>12</v>
      </c>
    </row>
    <row r="309" spans="1:16" ht="72" x14ac:dyDescent="0.3">
      <c r="A309" s="3" t="s">
        <v>47</v>
      </c>
      <c r="B309" s="8" t="s">
        <v>1756</v>
      </c>
      <c r="C309" s="5" t="s">
        <v>1757</v>
      </c>
      <c r="D309" s="5" t="s">
        <v>1758</v>
      </c>
      <c r="E309" s="5" t="s">
        <v>1759</v>
      </c>
      <c r="F309" s="3" t="s">
        <v>39</v>
      </c>
      <c r="G309" s="3" t="s">
        <v>1760</v>
      </c>
      <c r="H309" s="3">
        <v>1</v>
      </c>
      <c r="I309" s="3" t="s">
        <v>41</v>
      </c>
      <c r="J309" s="3" t="s">
        <v>1761</v>
      </c>
      <c r="K309" s="3" t="s">
        <v>8</v>
      </c>
      <c r="L309" s="3" t="s">
        <v>43</v>
      </c>
      <c r="M309" s="5"/>
      <c r="N309" s="9" t="s">
        <v>45</v>
      </c>
      <c r="O309" s="10">
        <v>46313</v>
      </c>
      <c r="P309" s="3" t="s">
        <v>12</v>
      </c>
    </row>
    <row r="310" spans="1:16" ht="28.8" x14ac:dyDescent="0.3">
      <c r="A310" s="3" t="s">
        <v>47</v>
      </c>
      <c r="B310" s="8" t="s">
        <v>1762</v>
      </c>
      <c r="C310" s="5" t="s">
        <v>1763</v>
      </c>
      <c r="D310" s="5" t="s">
        <v>1763</v>
      </c>
      <c r="E310" s="5" t="s">
        <v>1764</v>
      </c>
      <c r="F310" s="3" t="s">
        <v>39</v>
      </c>
      <c r="G310" s="3" t="s">
        <v>1765</v>
      </c>
      <c r="H310" s="3">
        <v>1</v>
      </c>
      <c r="I310" s="3" t="s">
        <v>41</v>
      </c>
      <c r="J310" s="3" t="s">
        <v>1766</v>
      </c>
      <c r="K310" s="3" t="s">
        <v>4</v>
      </c>
      <c r="L310" s="3" t="s">
        <v>43</v>
      </c>
      <c r="M310" s="5"/>
      <c r="N310" s="9" t="s">
        <v>45</v>
      </c>
      <c r="O310" s="10">
        <v>46313</v>
      </c>
      <c r="P310" s="3" t="s">
        <v>12</v>
      </c>
    </row>
    <row r="311" spans="1:16" ht="28.8" x14ac:dyDescent="0.3">
      <c r="A311" s="3" t="s">
        <v>47</v>
      </c>
      <c r="B311" s="8" t="s">
        <v>1767</v>
      </c>
      <c r="C311" s="5" t="s">
        <v>1768</v>
      </c>
      <c r="D311" s="5" t="s">
        <v>1769</v>
      </c>
      <c r="E311" s="5" t="s">
        <v>1770</v>
      </c>
      <c r="F311" s="3" t="s">
        <v>124</v>
      </c>
      <c r="G311" s="3" t="s">
        <v>1771</v>
      </c>
      <c r="H311" s="3">
        <v>3</v>
      </c>
      <c r="I311" s="3" t="s">
        <v>41</v>
      </c>
      <c r="J311" s="3" t="s">
        <v>1772</v>
      </c>
      <c r="K311" s="3" t="s">
        <v>8</v>
      </c>
      <c r="L311" s="3" t="s">
        <v>43</v>
      </c>
      <c r="M311" s="5"/>
      <c r="N311" s="9" t="s">
        <v>45</v>
      </c>
      <c r="O311" s="10">
        <v>46313</v>
      </c>
      <c r="P311" s="3" t="s">
        <v>12</v>
      </c>
    </row>
    <row r="312" spans="1:16" ht="28.8" x14ac:dyDescent="0.3">
      <c r="A312" s="3" t="s">
        <v>47</v>
      </c>
      <c r="B312" s="8" t="s">
        <v>1773</v>
      </c>
      <c r="C312" s="5" t="s">
        <v>1774</v>
      </c>
      <c r="D312" s="5" t="s">
        <v>1769</v>
      </c>
      <c r="E312" s="5" t="s">
        <v>1770</v>
      </c>
      <c r="F312" s="3" t="s">
        <v>124</v>
      </c>
      <c r="G312" s="3" t="s">
        <v>1771</v>
      </c>
      <c r="H312" s="3">
        <v>3</v>
      </c>
      <c r="I312" s="3" t="s">
        <v>41</v>
      </c>
      <c r="J312" s="3" t="s">
        <v>1772</v>
      </c>
      <c r="K312" s="3" t="s">
        <v>8</v>
      </c>
      <c r="L312" s="3" t="s">
        <v>43</v>
      </c>
      <c r="M312" s="5"/>
      <c r="N312" s="9" t="s">
        <v>45</v>
      </c>
      <c r="O312" s="10">
        <v>46313</v>
      </c>
      <c r="P312" s="3" t="s">
        <v>12</v>
      </c>
    </row>
    <row r="313" spans="1:16" ht="28.8" x14ac:dyDescent="0.3">
      <c r="A313" s="2" t="s">
        <v>47</v>
      </c>
      <c r="B313" s="7" t="s">
        <v>1775</v>
      </c>
      <c r="C313" s="4" t="s">
        <v>1776</v>
      </c>
      <c r="D313" s="4" t="s">
        <v>1769</v>
      </c>
      <c r="E313" s="4" t="s">
        <v>1770</v>
      </c>
      <c r="F313" s="2" t="s">
        <v>148</v>
      </c>
      <c r="G313" s="2" t="s">
        <v>1771</v>
      </c>
      <c r="H313" s="2">
        <v>3</v>
      </c>
      <c r="I313" s="2" t="s">
        <v>41</v>
      </c>
      <c r="J313" s="2" t="s">
        <v>1772</v>
      </c>
      <c r="K313" s="2" t="s">
        <v>8</v>
      </c>
      <c r="L313" s="2" t="s">
        <v>43</v>
      </c>
      <c r="M313" s="2" t="s">
        <v>328</v>
      </c>
      <c r="N313" s="2" t="s">
        <v>45</v>
      </c>
      <c r="O313" s="2" t="s">
        <v>46</v>
      </c>
      <c r="P313" s="2" t="s">
        <v>10</v>
      </c>
    </row>
    <row r="314" spans="1:16" x14ac:dyDescent="0.3">
      <c r="A314" s="3" t="s">
        <v>47</v>
      </c>
      <c r="B314" s="8" t="s">
        <v>1777</v>
      </c>
      <c r="C314" s="5" t="s">
        <v>1778</v>
      </c>
      <c r="D314" s="5" t="s">
        <v>1779</v>
      </c>
      <c r="E314" s="5" t="s">
        <v>1780</v>
      </c>
      <c r="F314" s="3" t="s">
        <v>39</v>
      </c>
      <c r="G314" s="3" t="s">
        <v>1781</v>
      </c>
      <c r="H314" s="3">
        <v>1</v>
      </c>
      <c r="I314" s="3" t="s">
        <v>41</v>
      </c>
      <c r="J314" s="3" t="s">
        <v>1782</v>
      </c>
      <c r="K314" s="3" t="s">
        <v>4</v>
      </c>
      <c r="L314" s="3" t="s">
        <v>43</v>
      </c>
      <c r="M314" s="5"/>
      <c r="N314" s="9" t="s">
        <v>45</v>
      </c>
      <c r="O314" s="10">
        <v>46313</v>
      </c>
      <c r="P314" s="3" t="s">
        <v>12</v>
      </c>
    </row>
    <row r="315" spans="1:16" ht="43.2" x14ac:dyDescent="0.3">
      <c r="A315" s="3" t="s">
        <v>47</v>
      </c>
      <c r="B315" s="8" t="s">
        <v>1783</v>
      </c>
      <c r="C315" s="5" t="s">
        <v>1784</v>
      </c>
      <c r="D315" s="5" t="s">
        <v>1785</v>
      </c>
      <c r="E315" s="5" t="s">
        <v>1786</v>
      </c>
      <c r="F315" s="3" t="s">
        <v>39</v>
      </c>
      <c r="G315" s="3" t="s">
        <v>1787</v>
      </c>
      <c r="H315" s="3">
        <v>1</v>
      </c>
      <c r="I315" s="3" t="s">
        <v>41</v>
      </c>
      <c r="J315" s="3" t="s">
        <v>1788</v>
      </c>
      <c r="K315" s="3" t="s">
        <v>4</v>
      </c>
      <c r="L315" s="3" t="s">
        <v>43</v>
      </c>
      <c r="M315" s="5"/>
      <c r="N315" s="9" t="s">
        <v>45</v>
      </c>
      <c r="O315" s="10">
        <v>46313</v>
      </c>
      <c r="P315" s="3" t="s">
        <v>12</v>
      </c>
    </row>
    <row r="316" spans="1:16" x14ac:dyDescent="0.3">
      <c r="A316" s="3" t="s">
        <v>47</v>
      </c>
      <c r="B316" s="8" t="s">
        <v>1789</v>
      </c>
      <c r="C316" s="5" t="s">
        <v>1790</v>
      </c>
      <c r="D316" s="5" t="s">
        <v>1791</v>
      </c>
      <c r="E316" s="5" t="s">
        <v>1791</v>
      </c>
      <c r="F316" s="3" t="s">
        <v>39</v>
      </c>
      <c r="G316" s="3" t="s">
        <v>1792</v>
      </c>
      <c r="H316" s="3">
        <v>1</v>
      </c>
      <c r="I316" s="3" t="s">
        <v>41</v>
      </c>
      <c r="J316" s="3" t="s">
        <v>1793</v>
      </c>
      <c r="K316" s="3" t="s">
        <v>4</v>
      </c>
      <c r="L316" s="3" t="s">
        <v>43</v>
      </c>
      <c r="M316" s="5"/>
      <c r="N316" s="9" t="s">
        <v>45</v>
      </c>
      <c r="O316" s="10">
        <v>46313</v>
      </c>
      <c r="P316" s="3" t="s">
        <v>12</v>
      </c>
    </row>
    <row r="317" spans="1:16" x14ac:dyDescent="0.3">
      <c r="A317" s="3" t="s">
        <v>47</v>
      </c>
      <c r="B317" s="8" t="s">
        <v>1794</v>
      </c>
      <c r="C317" s="5" t="s">
        <v>1795</v>
      </c>
      <c r="D317" s="5" t="s">
        <v>1796</v>
      </c>
      <c r="E317" s="5" t="s">
        <v>1797</v>
      </c>
      <c r="F317" s="3" t="s">
        <v>39</v>
      </c>
      <c r="G317" s="3" t="s">
        <v>1798</v>
      </c>
      <c r="H317" s="3">
        <v>1</v>
      </c>
      <c r="I317" s="3" t="s">
        <v>41</v>
      </c>
      <c r="J317" s="3" t="s">
        <v>1799</v>
      </c>
      <c r="K317" s="3" t="s">
        <v>4</v>
      </c>
      <c r="L317" s="3" t="s">
        <v>43</v>
      </c>
      <c r="M317" s="5"/>
      <c r="N317" s="9" t="s">
        <v>45</v>
      </c>
      <c r="O317" s="10">
        <v>46313</v>
      </c>
      <c r="P317" s="3" t="s">
        <v>12</v>
      </c>
    </row>
    <row r="318" spans="1:16" x14ac:dyDescent="0.3">
      <c r="A318" s="3" t="s">
        <v>47</v>
      </c>
      <c r="B318" s="8" t="s">
        <v>1800</v>
      </c>
      <c r="C318" s="5" t="s">
        <v>1801</v>
      </c>
      <c r="D318" s="5" t="s">
        <v>1802</v>
      </c>
      <c r="E318" s="5" t="s">
        <v>1803</v>
      </c>
      <c r="F318" s="3" t="s">
        <v>39</v>
      </c>
      <c r="G318" s="3" t="s">
        <v>1804</v>
      </c>
      <c r="H318" s="3">
        <v>1</v>
      </c>
      <c r="I318" s="3" t="s">
        <v>41</v>
      </c>
      <c r="J318" s="3" t="s">
        <v>1805</v>
      </c>
      <c r="K318" s="3" t="s">
        <v>4</v>
      </c>
      <c r="L318" s="3" t="s">
        <v>43</v>
      </c>
      <c r="M318" s="5"/>
      <c r="N318" s="9" t="s">
        <v>45</v>
      </c>
      <c r="O318" s="10">
        <v>46313</v>
      </c>
      <c r="P318" s="3" t="s">
        <v>12</v>
      </c>
    </row>
    <row r="319" spans="1:16" x14ac:dyDescent="0.3">
      <c r="A319" s="3" t="s">
        <v>47</v>
      </c>
      <c r="B319" s="8" t="s">
        <v>1806</v>
      </c>
      <c r="C319" s="5" t="s">
        <v>1807</v>
      </c>
      <c r="D319" s="5" t="s">
        <v>1808</v>
      </c>
      <c r="E319" s="5" t="s">
        <v>1809</v>
      </c>
      <c r="F319" s="3" t="s">
        <v>39</v>
      </c>
      <c r="G319" s="3" t="s">
        <v>1810</v>
      </c>
      <c r="H319" s="3">
        <v>1</v>
      </c>
      <c r="I319" s="3" t="s">
        <v>41</v>
      </c>
      <c r="J319" s="3" t="s">
        <v>1811</v>
      </c>
      <c r="K319" s="3" t="s">
        <v>8</v>
      </c>
      <c r="L319" s="3" t="s">
        <v>43</v>
      </c>
      <c r="M319" s="5"/>
      <c r="N319" s="9" t="s">
        <v>45</v>
      </c>
      <c r="O319" s="10">
        <v>46313</v>
      </c>
      <c r="P319" s="3" t="s">
        <v>12</v>
      </c>
    </row>
    <row r="320" spans="1:16" x14ac:dyDescent="0.3">
      <c r="A320" s="3" t="s">
        <v>47</v>
      </c>
      <c r="B320" s="8" t="s">
        <v>1812</v>
      </c>
      <c r="C320" s="5" t="s">
        <v>1813</v>
      </c>
      <c r="D320" s="5" t="s">
        <v>1814</v>
      </c>
      <c r="E320" s="5" t="s">
        <v>1815</v>
      </c>
      <c r="F320" s="3" t="s">
        <v>39</v>
      </c>
      <c r="G320" s="3" t="s">
        <v>1816</v>
      </c>
      <c r="H320" s="3">
        <v>1</v>
      </c>
      <c r="I320" s="3" t="s">
        <v>41</v>
      </c>
      <c r="J320" s="3" t="s">
        <v>1817</v>
      </c>
      <c r="K320" s="3" t="s">
        <v>8</v>
      </c>
      <c r="L320" s="3" t="s">
        <v>43</v>
      </c>
      <c r="M320" s="5"/>
      <c r="N320" s="9" t="s">
        <v>45</v>
      </c>
      <c r="O320" s="10">
        <v>46313</v>
      </c>
      <c r="P320" s="3" t="s">
        <v>12</v>
      </c>
    </row>
    <row r="321" spans="1:16" ht="100.8" x14ac:dyDescent="0.3">
      <c r="A321" s="3" t="s">
        <v>47</v>
      </c>
      <c r="B321" s="8" t="s">
        <v>1818</v>
      </c>
      <c r="C321" s="5" t="s">
        <v>1819</v>
      </c>
      <c r="D321" s="5" t="s">
        <v>1820</v>
      </c>
      <c r="E321" s="5" t="s">
        <v>1821</v>
      </c>
      <c r="F321" s="3" t="s">
        <v>39</v>
      </c>
      <c r="G321" s="3" t="s">
        <v>1822</v>
      </c>
      <c r="H321" s="3">
        <v>1</v>
      </c>
      <c r="I321" s="3" t="s">
        <v>41</v>
      </c>
      <c r="J321" s="3" t="s">
        <v>1823</v>
      </c>
      <c r="K321" s="3" t="s">
        <v>4</v>
      </c>
      <c r="L321" s="3" t="s">
        <v>43</v>
      </c>
      <c r="M321" s="5"/>
      <c r="N321" s="9" t="s">
        <v>45</v>
      </c>
      <c r="O321" s="10">
        <v>46313</v>
      </c>
      <c r="P321" s="3" t="s">
        <v>12</v>
      </c>
    </row>
    <row r="322" spans="1:16" x14ac:dyDescent="0.3">
      <c r="A322" s="3" t="s">
        <v>47</v>
      </c>
      <c r="B322" s="8" t="s">
        <v>1824</v>
      </c>
      <c r="C322" s="5" t="s">
        <v>1825</v>
      </c>
      <c r="D322" s="5" t="s">
        <v>1826</v>
      </c>
      <c r="E322" s="5" t="s">
        <v>1827</v>
      </c>
      <c r="F322" s="3" t="s">
        <v>39</v>
      </c>
      <c r="G322" s="3" t="s">
        <v>1828</v>
      </c>
      <c r="H322" s="3">
        <v>1</v>
      </c>
      <c r="I322" s="3" t="s">
        <v>41</v>
      </c>
      <c r="J322" s="3" t="s">
        <v>1829</v>
      </c>
      <c r="K322" s="3" t="s">
        <v>4</v>
      </c>
      <c r="L322" s="3" t="s">
        <v>43</v>
      </c>
      <c r="M322" s="5"/>
      <c r="N322" s="9" t="s">
        <v>45</v>
      </c>
      <c r="O322" s="10">
        <v>46313</v>
      </c>
      <c r="P322" s="3" t="s">
        <v>12</v>
      </c>
    </row>
    <row r="323" spans="1:16" x14ac:dyDescent="0.3">
      <c r="A323" s="3" t="s">
        <v>47</v>
      </c>
      <c r="B323" s="8" t="s">
        <v>1830</v>
      </c>
      <c r="C323" s="5" t="s">
        <v>1831</v>
      </c>
      <c r="D323" s="5" t="s">
        <v>1832</v>
      </c>
      <c r="E323" s="5" t="s">
        <v>1833</v>
      </c>
      <c r="F323" s="3" t="s">
        <v>39</v>
      </c>
      <c r="G323" s="3" t="s">
        <v>1834</v>
      </c>
      <c r="H323" s="3">
        <v>1</v>
      </c>
      <c r="I323" s="3" t="s">
        <v>41</v>
      </c>
      <c r="J323" s="3" t="s">
        <v>1835</v>
      </c>
      <c r="K323" s="3" t="s">
        <v>8</v>
      </c>
      <c r="L323" s="3" t="s">
        <v>43</v>
      </c>
      <c r="M323" s="5"/>
      <c r="N323" s="9" t="s">
        <v>45</v>
      </c>
      <c r="O323" s="10">
        <v>46313</v>
      </c>
      <c r="P323" s="3" t="s">
        <v>12</v>
      </c>
    </row>
    <row r="324" spans="1:16" x14ac:dyDescent="0.3">
      <c r="A324" s="3" t="s">
        <v>47</v>
      </c>
      <c r="B324" s="8" t="s">
        <v>1836</v>
      </c>
      <c r="C324" s="5" t="s">
        <v>1837</v>
      </c>
      <c r="D324" s="5" t="s">
        <v>1837</v>
      </c>
      <c r="E324" s="5" t="s">
        <v>1838</v>
      </c>
      <c r="F324" s="3" t="s">
        <v>39</v>
      </c>
      <c r="G324" s="3" t="s">
        <v>1839</v>
      </c>
      <c r="H324" s="3">
        <v>1</v>
      </c>
      <c r="I324" s="3" t="s">
        <v>41</v>
      </c>
      <c r="J324" s="3" t="s">
        <v>1840</v>
      </c>
      <c r="K324" s="3" t="s">
        <v>4</v>
      </c>
      <c r="L324" s="3" t="s">
        <v>43</v>
      </c>
      <c r="M324" s="5"/>
      <c r="N324" s="9" t="s">
        <v>45</v>
      </c>
      <c r="O324" s="10">
        <v>46313</v>
      </c>
      <c r="P324" s="3" t="s">
        <v>12</v>
      </c>
    </row>
    <row r="325" spans="1:16" x14ac:dyDescent="0.3">
      <c r="A325" s="3" t="s">
        <v>47</v>
      </c>
      <c r="B325" s="8" t="s">
        <v>1841</v>
      </c>
      <c r="C325" s="5" t="s">
        <v>1842</v>
      </c>
      <c r="D325" s="5" t="s">
        <v>1843</v>
      </c>
      <c r="E325" s="5" t="s">
        <v>1844</v>
      </c>
      <c r="F325" s="3" t="s">
        <v>39</v>
      </c>
      <c r="G325" s="3" t="s">
        <v>1845</v>
      </c>
      <c r="H325" s="3">
        <v>1</v>
      </c>
      <c r="I325" s="3" t="s">
        <v>41</v>
      </c>
      <c r="J325" s="3" t="s">
        <v>1846</v>
      </c>
      <c r="K325" s="3" t="s">
        <v>8</v>
      </c>
      <c r="L325" s="3" t="s">
        <v>43</v>
      </c>
      <c r="M325" s="5"/>
      <c r="N325" s="9" t="s">
        <v>45</v>
      </c>
      <c r="O325" s="10">
        <v>46313</v>
      </c>
      <c r="P325" s="3" t="s">
        <v>12</v>
      </c>
    </row>
    <row r="326" spans="1:16" ht="43.2" x14ac:dyDescent="0.3">
      <c r="A326" s="3" t="s">
        <v>47</v>
      </c>
      <c r="B326" s="8" t="s">
        <v>1847</v>
      </c>
      <c r="C326" s="5" t="s">
        <v>1848</v>
      </c>
      <c r="D326" s="5" t="s">
        <v>1849</v>
      </c>
      <c r="E326" s="5" t="s">
        <v>1850</v>
      </c>
      <c r="F326" s="3" t="s">
        <v>39</v>
      </c>
      <c r="G326" s="3" t="s">
        <v>1851</v>
      </c>
      <c r="H326" s="3">
        <v>1</v>
      </c>
      <c r="I326" s="3" t="s">
        <v>41</v>
      </c>
      <c r="J326" s="3" t="s">
        <v>1852</v>
      </c>
      <c r="K326" s="3" t="s">
        <v>4</v>
      </c>
      <c r="L326" s="3" t="s">
        <v>43</v>
      </c>
      <c r="M326" s="5"/>
      <c r="N326" s="9" t="s">
        <v>45</v>
      </c>
      <c r="O326" s="10">
        <v>46313</v>
      </c>
      <c r="P326" s="3" t="s">
        <v>12</v>
      </c>
    </row>
    <row r="327" spans="1:16" x14ac:dyDescent="0.3">
      <c r="A327" s="3" t="s">
        <v>47</v>
      </c>
      <c r="B327" s="8" t="s">
        <v>1853</v>
      </c>
      <c r="C327" s="5" t="s">
        <v>1854</v>
      </c>
      <c r="D327" s="5" t="s">
        <v>1855</v>
      </c>
      <c r="E327" s="5" t="s">
        <v>1856</v>
      </c>
      <c r="F327" s="3" t="s">
        <v>39</v>
      </c>
      <c r="G327" s="3" t="s">
        <v>1857</v>
      </c>
      <c r="H327" s="3">
        <v>1</v>
      </c>
      <c r="I327" s="3" t="s">
        <v>41</v>
      </c>
      <c r="J327" s="3" t="s">
        <v>1858</v>
      </c>
      <c r="K327" s="3" t="s">
        <v>8</v>
      </c>
      <c r="L327" s="3" t="s">
        <v>43</v>
      </c>
      <c r="M327" s="5"/>
      <c r="N327" s="9" t="s">
        <v>45</v>
      </c>
      <c r="O327" s="10">
        <v>46313</v>
      </c>
      <c r="P327" s="3" t="s">
        <v>12</v>
      </c>
    </row>
    <row r="328" spans="1:16" ht="43.2" x14ac:dyDescent="0.3">
      <c r="A328" s="3" t="s">
        <v>167</v>
      </c>
      <c r="B328" s="8" t="s">
        <v>1859</v>
      </c>
      <c r="C328" s="5" t="s">
        <v>1860</v>
      </c>
      <c r="D328" s="5" t="s">
        <v>1861</v>
      </c>
      <c r="E328" s="5" t="s">
        <v>1862</v>
      </c>
      <c r="F328" s="3" t="s">
        <v>39</v>
      </c>
      <c r="G328" s="3" t="s">
        <v>1863</v>
      </c>
      <c r="H328" s="3">
        <v>1</v>
      </c>
      <c r="I328" s="3" t="s">
        <v>41</v>
      </c>
      <c r="J328" s="3" t="s">
        <v>1864</v>
      </c>
      <c r="K328" s="3" t="s">
        <v>8</v>
      </c>
      <c r="L328" s="3" t="s">
        <v>43</v>
      </c>
      <c r="M328" s="5"/>
      <c r="N328" s="9" t="s">
        <v>45</v>
      </c>
      <c r="O328" s="10">
        <v>46313</v>
      </c>
      <c r="P328" s="3" t="s">
        <v>12</v>
      </c>
    </row>
    <row r="329" spans="1:16" ht="86.4" x14ac:dyDescent="0.3">
      <c r="A329" s="3" t="s">
        <v>167</v>
      </c>
      <c r="B329" s="8" t="s">
        <v>1865</v>
      </c>
      <c r="C329" s="5" t="s">
        <v>1866</v>
      </c>
      <c r="D329" s="5" t="s">
        <v>1867</v>
      </c>
      <c r="E329" s="5" t="s">
        <v>1868</v>
      </c>
      <c r="F329" s="3" t="s">
        <v>39</v>
      </c>
      <c r="G329" s="3" t="s">
        <v>1869</v>
      </c>
      <c r="H329" s="3">
        <v>1</v>
      </c>
      <c r="I329" s="3" t="s">
        <v>41</v>
      </c>
      <c r="J329" s="3" t="s">
        <v>1870</v>
      </c>
      <c r="K329" s="3" t="s">
        <v>8</v>
      </c>
      <c r="L329" s="3" t="s">
        <v>43</v>
      </c>
      <c r="M329" s="5"/>
      <c r="N329" s="9" t="s">
        <v>45</v>
      </c>
      <c r="O329" s="10">
        <v>46313</v>
      </c>
      <c r="P329" s="3" t="s">
        <v>12</v>
      </c>
    </row>
    <row r="330" spans="1:16" x14ac:dyDescent="0.3">
      <c r="A330" s="3" t="s">
        <v>167</v>
      </c>
      <c r="B330" s="8" t="s">
        <v>1871</v>
      </c>
      <c r="C330" s="5" t="s">
        <v>1872</v>
      </c>
      <c r="D330" s="5" t="s">
        <v>1873</v>
      </c>
      <c r="E330" s="5" t="s">
        <v>1874</v>
      </c>
      <c r="F330" s="3" t="s">
        <v>39</v>
      </c>
      <c r="G330" s="3" t="s">
        <v>1875</v>
      </c>
      <c r="H330" s="3">
        <v>1</v>
      </c>
      <c r="I330" s="3" t="s">
        <v>41</v>
      </c>
      <c r="J330" s="3" t="s">
        <v>1876</v>
      </c>
      <c r="K330" s="3" t="s">
        <v>4</v>
      </c>
      <c r="L330" s="3" t="s">
        <v>43</v>
      </c>
      <c r="M330" s="5"/>
      <c r="N330" s="9" t="s">
        <v>45</v>
      </c>
      <c r="O330" s="10">
        <v>46313</v>
      </c>
      <c r="P330" s="3" t="s">
        <v>12</v>
      </c>
    </row>
    <row r="331" spans="1:16" ht="28.8" x14ac:dyDescent="0.3">
      <c r="A331" s="2" t="s">
        <v>167</v>
      </c>
      <c r="B331" s="7" t="s">
        <v>1877</v>
      </c>
      <c r="C331" s="4" t="s">
        <v>1878</v>
      </c>
      <c r="D331" s="4" t="s">
        <v>1879</v>
      </c>
      <c r="E331" s="4" t="s">
        <v>1880</v>
      </c>
      <c r="F331" s="2" t="s">
        <v>39</v>
      </c>
      <c r="G331" s="2" t="s">
        <v>1881</v>
      </c>
      <c r="H331" s="2">
        <v>1</v>
      </c>
      <c r="I331" s="2" t="s">
        <v>41</v>
      </c>
      <c r="J331" s="2" t="s">
        <v>1882</v>
      </c>
      <c r="K331" s="2" t="s">
        <v>4</v>
      </c>
      <c r="L331" s="2" t="s">
        <v>43</v>
      </c>
      <c r="M331" s="2" t="s">
        <v>1883</v>
      </c>
      <c r="N331" s="2" t="s">
        <v>45</v>
      </c>
      <c r="O331" s="2" t="s">
        <v>46</v>
      </c>
      <c r="P331" s="2" t="s">
        <v>10</v>
      </c>
    </row>
    <row r="332" spans="1:16" ht="43.2" x14ac:dyDescent="0.3">
      <c r="A332" s="3" t="s">
        <v>167</v>
      </c>
      <c r="B332" s="8" t="s">
        <v>1884</v>
      </c>
      <c r="C332" s="5" t="s">
        <v>1885</v>
      </c>
      <c r="D332" s="5" t="s">
        <v>1886</v>
      </c>
      <c r="E332" s="5" t="s">
        <v>1886</v>
      </c>
      <c r="F332" s="3" t="s">
        <v>39</v>
      </c>
      <c r="G332" s="3" t="s">
        <v>1887</v>
      </c>
      <c r="H332" s="3">
        <v>1</v>
      </c>
      <c r="I332" s="3" t="s">
        <v>41</v>
      </c>
      <c r="J332" s="3" t="s">
        <v>1888</v>
      </c>
      <c r="K332" s="3" t="s">
        <v>8</v>
      </c>
      <c r="L332" s="3" t="s">
        <v>43</v>
      </c>
      <c r="M332" s="5"/>
      <c r="N332" s="9" t="s">
        <v>45</v>
      </c>
      <c r="O332" s="10">
        <v>46313</v>
      </c>
      <c r="P332" s="3" t="s">
        <v>12</v>
      </c>
    </row>
    <row r="333" spans="1:16" ht="28.8" x14ac:dyDescent="0.3">
      <c r="A333" s="2" t="s">
        <v>167</v>
      </c>
      <c r="B333" s="7" t="s">
        <v>1889</v>
      </c>
      <c r="C333" s="4" t="s">
        <v>1890</v>
      </c>
      <c r="D333" s="4" t="s">
        <v>1891</v>
      </c>
      <c r="E333" s="4" t="s">
        <v>1892</v>
      </c>
      <c r="F333" s="2" t="s">
        <v>39</v>
      </c>
      <c r="G333" s="2" t="s">
        <v>1893</v>
      </c>
      <c r="H333" s="2">
        <v>1</v>
      </c>
      <c r="I333" s="2" t="s">
        <v>41</v>
      </c>
      <c r="J333" s="2" t="s">
        <v>1894</v>
      </c>
      <c r="K333" s="2" t="s">
        <v>4</v>
      </c>
      <c r="L333" s="2" t="s">
        <v>43</v>
      </c>
      <c r="M333" s="2" t="s">
        <v>898</v>
      </c>
      <c r="N333" s="2" t="s">
        <v>45</v>
      </c>
      <c r="O333" s="2" t="s">
        <v>46</v>
      </c>
      <c r="P333" s="2" t="s">
        <v>10</v>
      </c>
    </row>
    <row r="334" spans="1:16" ht="28.8" x14ac:dyDescent="0.3">
      <c r="A334" s="3" t="s">
        <v>167</v>
      </c>
      <c r="B334" s="8" t="s">
        <v>1895</v>
      </c>
      <c r="C334" s="5" t="s">
        <v>1896</v>
      </c>
      <c r="D334" s="5" t="s">
        <v>1897</v>
      </c>
      <c r="E334" s="5" t="s">
        <v>1898</v>
      </c>
      <c r="F334" s="3" t="s">
        <v>39</v>
      </c>
      <c r="G334" s="3" t="s">
        <v>1899</v>
      </c>
      <c r="H334" s="3">
        <v>1</v>
      </c>
      <c r="I334" s="3" t="s">
        <v>41</v>
      </c>
      <c r="J334" s="3" t="s">
        <v>1900</v>
      </c>
      <c r="K334" s="3" t="s">
        <v>4</v>
      </c>
      <c r="L334" s="3" t="s">
        <v>43</v>
      </c>
      <c r="M334" s="5"/>
      <c r="N334" s="9" t="s">
        <v>45</v>
      </c>
      <c r="O334" s="10">
        <v>46313</v>
      </c>
      <c r="P334" s="3" t="s">
        <v>12</v>
      </c>
    </row>
    <row r="335" spans="1:16" ht="43.2" x14ac:dyDescent="0.3">
      <c r="A335" s="3" t="s">
        <v>167</v>
      </c>
      <c r="B335" s="8" t="s">
        <v>1901</v>
      </c>
      <c r="C335" s="5" t="s">
        <v>1902</v>
      </c>
      <c r="D335" s="5" t="s">
        <v>1903</v>
      </c>
      <c r="E335" s="5" t="s">
        <v>1903</v>
      </c>
      <c r="F335" s="3" t="s">
        <v>39</v>
      </c>
      <c r="G335" s="3" t="s">
        <v>1904</v>
      </c>
      <c r="H335" s="3">
        <v>1</v>
      </c>
      <c r="I335" s="3" t="s">
        <v>41</v>
      </c>
      <c r="J335" s="3" t="s">
        <v>1905</v>
      </c>
      <c r="K335" s="3" t="s">
        <v>4</v>
      </c>
      <c r="L335" s="3" t="s">
        <v>43</v>
      </c>
      <c r="M335" s="5"/>
      <c r="N335" s="9" t="s">
        <v>45</v>
      </c>
      <c r="O335" s="10">
        <v>46313</v>
      </c>
      <c r="P335" s="3" t="s">
        <v>12</v>
      </c>
    </row>
    <row r="336" spans="1:16" ht="28.8" x14ac:dyDescent="0.3">
      <c r="A336" s="3" t="s">
        <v>167</v>
      </c>
      <c r="B336" s="8" t="s">
        <v>1906</v>
      </c>
      <c r="C336" s="5" t="s">
        <v>1907</v>
      </c>
      <c r="D336" s="5" t="s">
        <v>1908</v>
      </c>
      <c r="E336" s="5" t="s">
        <v>1909</v>
      </c>
      <c r="F336" s="3" t="s">
        <v>39</v>
      </c>
      <c r="G336" s="3" t="s">
        <v>1910</v>
      </c>
      <c r="H336" s="3">
        <v>1</v>
      </c>
      <c r="I336" s="3" t="s">
        <v>41</v>
      </c>
      <c r="J336" s="3" t="s">
        <v>1911</v>
      </c>
      <c r="K336" s="3" t="s">
        <v>4</v>
      </c>
      <c r="L336" s="3" t="s">
        <v>43</v>
      </c>
      <c r="M336" s="5"/>
      <c r="N336" s="9" t="s">
        <v>45</v>
      </c>
      <c r="O336" s="10">
        <v>46313</v>
      </c>
      <c r="P336" s="3" t="s">
        <v>12</v>
      </c>
    </row>
    <row r="337" spans="1:16" ht="57.6" x14ac:dyDescent="0.3">
      <c r="A337" s="3" t="s">
        <v>167</v>
      </c>
      <c r="B337" s="8" t="s">
        <v>1912</v>
      </c>
      <c r="C337" s="5" t="s">
        <v>1913</v>
      </c>
      <c r="D337" s="5" t="s">
        <v>1914</v>
      </c>
      <c r="E337" s="5" t="s">
        <v>1915</v>
      </c>
      <c r="F337" s="3" t="s">
        <v>39</v>
      </c>
      <c r="G337" s="3" t="s">
        <v>1916</v>
      </c>
      <c r="H337" s="3">
        <v>1</v>
      </c>
      <c r="I337" s="3" t="s">
        <v>41</v>
      </c>
      <c r="J337" s="3" t="s">
        <v>1917</v>
      </c>
      <c r="K337" s="3" t="s">
        <v>8</v>
      </c>
      <c r="L337" s="3" t="s">
        <v>43</v>
      </c>
      <c r="M337" s="5"/>
      <c r="N337" s="9" t="s">
        <v>45</v>
      </c>
      <c r="O337" s="10">
        <v>46313</v>
      </c>
      <c r="P337" s="3" t="s">
        <v>12</v>
      </c>
    </row>
    <row r="338" spans="1:16" ht="72" x14ac:dyDescent="0.3">
      <c r="A338" s="3" t="s">
        <v>167</v>
      </c>
      <c r="B338" s="8" t="s">
        <v>1918</v>
      </c>
      <c r="C338" s="5" t="s">
        <v>1919</v>
      </c>
      <c r="D338" s="5" t="s">
        <v>1920</v>
      </c>
      <c r="E338" s="5" t="s">
        <v>1921</v>
      </c>
      <c r="F338" s="3" t="s">
        <v>39</v>
      </c>
      <c r="G338" s="3" t="s">
        <v>1922</v>
      </c>
      <c r="H338" s="3">
        <v>1</v>
      </c>
      <c r="I338" s="3" t="s">
        <v>41</v>
      </c>
      <c r="J338" s="3" t="s">
        <v>1923</v>
      </c>
      <c r="K338" s="3" t="s">
        <v>4</v>
      </c>
      <c r="L338" s="3" t="s">
        <v>43</v>
      </c>
      <c r="M338" s="5"/>
      <c r="N338" s="9" t="s">
        <v>45</v>
      </c>
      <c r="O338" s="10">
        <v>46313</v>
      </c>
      <c r="P338" s="3" t="s">
        <v>12</v>
      </c>
    </row>
    <row r="339" spans="1:16" ht="144" x14ac:dyDescent="0.3">
      <c r="A339" s="3" t="s">
        <v>167</v>
      </c>
      <c r="B339" s="8" t="s">
        <v>1924</v>
      </c>
      <c r="C339" s="5" t="s">
        <v>1925</v>
      </c>
      <c r="D339" s="5" t="s">
        <v>1926</v>
      </c>
      <c r="E339" s="5" t="s">
        <v>1927</v>
      </c>
      <c r="F339" s="3" t="s">
        <v>39</v>
      </c>
      <c r="G339" s="3" t="s">
        <v>1928</v>
      </c>
      <c r="H339" s="3">
        <v>1</v>
      </c>
      <c r="I339" s="3" t="s">
        <v>41</v>
      </c>
      <c r="J339" s="3" t="s">
        <v>1929</v>
      </c>
      <c r="K339" s="3" t="s">
        <v>4</v>
      </c>
      <c r="L339" s="3" t="s">
        <v>43</v>
      </c>
      <c r="M339" s="5"/>
      <c r="N339" s="9" t="s">
        <v>45</v>
      </c>
      <c r="O339" s="10">
        <v>46313</v>
      </c>
      <c r="P339" s="3" t="s">
        <v>12</v>
      </c>
    </row>
    <row r="340" spans="1:16" x14ac:dyDescent="0.3">
      <c r="A340" s="3" t="s">
        <v>167</v>
      </c>
      <c r="B340" s="8" t="s">
        <v>1930</v>
      </c>
      <c r="C340" s="5" t="s">
        <v>1931</v>
      </c>
      <c r="D340" s="5" t="s">
        <v>1932</v>
      </c>
      <c r="E340" s="5" t="s">
        <v>1933</v>
      </c>
      <c r="F340" s="3" t="s">
        <v>39</v>
      </c>
      <c r="G340" s="3" t="s">
        <v>1934</v>
      </c>
      <c r="H340" s="3">
        <v>1</v>
      </c>
      <c r="I340" s="3" t="s">
        <v>41</v>
      </c>
      <c r="J340" s="3" t="s">
        <v>1935</v>
      </c>
      <c r="K340" s="3" t="s">
        <v>4</v>
      </c>
      <c r="L340" s="3" t="s">
        <v>43</v>
      </c>
      <c r="M340" s="5"/>
      <c r="N340" s="9" t="s">
        <v>45</v>
      </c>
      <c r="O340" s="10">
        <v>46313</v>
      </c>
      <c r="P340" s="3" t="s">
        <v>12</v>
      </c>
    </row>
    <row r="341" spans="1:16" x14ac:dyDescent="0.3">
      <c r="A341" s="3" t="s">
        <v>167</v>
      </c>
      <c r="B341" s="8" t="s">
        <v>1936</v>
      </c>
      <c r="C341" s="5" t="s">
        <v>1937</v>
      </c>
      <c r="D341" s="5" t="s">
        <v>1938</v>
      </c>
      <c r="E341" s="5" t="s">
        <v>1938</v>
      </c>
      <c r="F341" s="3" t="s">
        <v>39</v>
      </c>
      <c r="G341" s="3" t="s">
        <v>1939</v>
      </c>
      <c r="H341" s="3">
        <v>1</v>
      </c>
      <c r="I341" s="3" t="s">
        <v>41</v>
      </c>
      <c r="J341" s="3" t="s">
        <v>1940</v>
      </c>
      <c r="K341" s="3" t="s">
        <v>8</v>
      </c>
      <c r="L341" s="3" t="s">
        <v>43</v>
      </c>
      <c r="M341" s="5"/>
      <c r="N341" s="9" t="s">
        <v>45</v>
      </c>
      <c r="O341" s="10">
        <v>46313</v>
      </c>
      <c r="P341" s="3" t="s">
        <v>12</v>
      </c>
    </row>
    <row r="342" spans="1:16" ht="72" x14ac:dyDescent="0.3">
      <c r="A342" s="3" t="s">
        <v>167</v>
      </c>
      <c r="B342" s="8" t="s">
        <v>1941</v>
      </c>
      <c r="C342" s="5" t="s">
        <v>1942</v>
      </c>
      <c r="D342" s="5" t="s">
        <v>1943</v>
      </c>
      <c r="E342" s="5" t="s">
        <v>1944</v>
      </c>
      <c r="F342" s="3" t="s">
        <v>39</v>
      </c>
      <c r="G342" s="3" t="s">
        <v>1945</v>
      </c>
      <c r="H342" s="3">
        <v>1</v>
      </c>
      <c r="I342" s="3" t="s">
        <v>41</v>
      </c>
      <c r="J342" s="3" t="s">
        <v>1946</v>
      </c>
      <c r="K342" s="3" t="s">
        <v>8</v>
      </c>
      <c r="L342" s="3" t="s">
        <v>43</v>
      </c>
      <c r="M342" s="5"/>
      <c r="N342" s="9" t="s">
        <v>45</v>
      </c>
      <c r="O342" s="10">
        <v>46313</v>
      </c>
      <c r="P342" s="3" t="s">
        <v>12</v>
      </c>
    </row>
    <row r="343" spans="1:16" ht="28.8" x14ac:dyDescent="0.3">
      <c r="A343" s="3" t="s">
        <v>167</v>
      </c>
      <c r="B343" s="8" t="s">
        <v>1947</v>
      </c>
      <c r="C343" s="5" t="s">
        <v>1948</v>
      </c>
      <c r="D343" s="5" t="s">
        <v>1949</v>
      </c>
      <c r="E343" s="5" t="s">
        <v>1950</v>
      </c>
      <c r="F343" s="3" t="s">
        <v>39</v>
      </c>
      <c r="G343" s="3" t="s">
        <v>1951</v>
      </c>
      <c r="H343" s="3">
        <v>1</v>
      </c>
      <c r="I343" s="3" t="s">
        <v>41</v>
      </c>
      <c r="J343" s="3" t="s">
        <v>1952</v>
      </c>
      <c r="K343" s="3" t="s">
        <v>4</v>
      </c>
      <c r="L343" s="3" t="s">
        <v>43</v>
      </c>
      <c r="M343" s="5"/>
      <c r="N343" s="9" t="s">
        <v>45</v>
      </c>
      <c r="O343" s="10">
        <v>46313</v>
      </c>
      <c r="P343" s="3" t="s">
        <v>12</v>
      </c>
    </row>
    <row r="344" spans="1:16" x14ac:dyDescent="0.3">
      <c r="A344" s="3" t="s">
        <v>167</v>
      </c>
      <c r="B344" s="8" t="s">
        <v>1953</v>
      </c>
      <c r="C344" s="5" t="s">
        <v>1954</v>
      </c>
      <c r="D344" s="5" t="s">
        <v>1955</v>
      </c>
      <c r="E344" s="5" t="s">
        <v>1956</v>
      </c>
      <c r="F344" s="3" t="s">
        <v>39</v>
      </c>
      <c r="G344" s="3" t="s">
        <v>1957</v>
      </c>
      <c r="H344" s="3">
        <v>1</v>
      </c>
      <c r="I344" s="3" t="s">
        <v>41</v>
      </c>
      <c r="J344" s="3" t="s">
        <v>1958</v>
      </c>
      <c r="K344" s="3" t="s">
        <v>8</v>
      </c>
      <c r="L344" s="3" t="s">
        <v>43</v>
      </c>
      <c r="M344" s="5"/>
      <c r="N344" s="9" t="s">
        <v>45</v>
      </c>
      <c r="O344" s="10">
        <v>46313</v>
      </c>
      <c r="P344" s="3" t="s">
        <v>12</v>
      </c>
    </row>
    <row r="345" spans="1:16" x14ac:dyDescent="0.3">
      <c r="A345" s="3" t="s">
        <v>167</v>
      </c>
      <c r="B345" s="8" t="s">
        <v>1959</v>
      </c>
      <c r="C345" s="5" t="s">
        <v>1960</v>
      </c>
      <c r="D345" s="5" t="s">
        <v>1960</v>
      </c>
      <c r="E345" s="5" t="s">
        <v>1961</v>
      </c>
      <c r="F345" s="3" t="s">
        <v>39</v>
      </c>
      <c r="G345" s="3" t="s">
        <v>1962</v>
      </c>
      <c r="H345" s="3">
        <v>1</v>
      </c>
      <c r="I345" s="3" t="s">
        <v>41</v>
      </c>
      <c r="J345" s="3" t="s">
        <v>1963</v>
      </c>
      <c r="K345" s="3" t="s">
        <v>4</v>
      </c>
      <c r="L345" s="3" t="s">
        <v>43</v>
      </c>
      <c r="M345" s="5"/>
      <c r="N345" s="9" t="s">
        <v>45</v>
      </c>
      <c r="O345" s="10">
        <v>46313</v>
      </c>
      <c r="P345" s="3" t="s">
        <v>12</v>
      </c>
    </row>
    <row r="346" spans="1:16" ht="28.8" x14ac:dyDescent="0.3">
      <c r="A346" s="3" t="s">
        <v>167</v>
      </c>
      <c r="B346" s="8" t="s">
        <v>1964</v>
      </c>
      <c r="C346" s="5" t="s">
        <v>1965</v>
      </c>
      <c r="D346" s="5" t="s">
        <v>1965</v>
      </c>
      <c r="E346" s="5" t="s">
        <v>1966</v>
      </c>
      <c r="F346" s="3" t="s">
        <v>39</v>
      </c>
      <c r="G346" s="3" t="s">
        <v>1967</v>
      </c>
      <c r="H346" s="3">
        <v>1</v>
      </c>
      <c r="I346" s="3" t="s">
        <v>41</v>
      </c>
      <c r="J346" s="3" t="s">
        <v>1968</v>
      </c>
      <c r="K346" s="3" t="s">
        <v>8</v>
      </c>
      <c r="L346" s="3" t="s">
        <v>43</v>
      </c>
      <c r="M346" s="5"/>
      <c r="N346" s="9" t="s">
        <v>45</v>
      </c>
      <c r="O346" s="10">
        <v>46313</v>
      </c>
      <c r="P346" s="3" t="s">
        <v>12</v>
      </c>
    </row>
    <row r="347" spans="1:16" ht="28.8" x14ac:dyDescent="0.3">
      <c r="A347" s="3" t="s">
        <v>167</v>
      </c>
      <c r="B347" s="8" t="s">
        <v>1969</v>
      </c>
      <c r="C347" s="5" t="s">
        <v>1970</v>
      </c>
      <c r="D347" s="5" t="s">
        <v>1971</v>
      </c>
      <c r="E347" s="5" t="s">
        <v>1972</v>
      </c>
      <c r="F347" s="3" t="s">
        <v>39</v>
      </c>
      <c r="G347" s="3" t="s">
        <v>1973</v>
      </c>
      <c r="H347" s="3">
        <v>1</v>
      </c>
      <c r="I347" s="3" t="s">
        <v>41</v>
      </c>
      <c r="J347" s="3" t="s">
        <v>1974</v>
      </c>
      <c r="K347" s="3" t="s">
        <v>8</v>
      </c>
      <c r="L347" s="3" t="s">
        <v>43</v>
      </c>
      <c r="M347" s="5"/>
      <c r="N347" s="9" t="s">
        <v>45</v>
      </c>
      <c r="O347" s="10">
        <v>46313</v>
      </c>
      <c r="P347" s="3" t="s">
        <v>12</v>
      </c>
    </row>
    <row r="348" spans="1:16" ht="28.8" x14ac:dyDescent="0.3">
      <c r="A348" s="3" t="s">
        <v>167</v>
      </c>
      <c r="B348" s="8" t="s">
        <v>1975</v>
      </c>
      <c r="C348" s="5" t="s">
        <v>1976</v>
      </c>
      <c r="D348" s="5" t="s">
        <v>1977</v>
      </c>
      <c r="E348" s="5" t="s">
        <v>1978</v>
      </c>
      <c r="F348" s="3" t="s">
        <v>39</v>
      </c>
      <c r="G348" s="3" t="s">
        <v>1979</v>
      </c>
      <c r="H348" s="3">
        <v>1</v>
      </c>
      <c r="I348" s="3" t="s">
        <v>41</v>
      </c>
      <c r="J348" s="3" t="s">
        <v>1980</v>
      </c>
      <c r="K348" s="3" t="s">
        <v>8</v>
      </c>
      <c r="L348" s="3" t="s">
        <v>43</v>
      </c>
      <c r="M348" s="5"/>
      <c r="N348" s="9" t="s">
        <v>45</v>
      </c>
      <c r="O348" s="10">
        <v>46313</v>
      </c>
      <c r="P348" s="3" t="s">
        <v>12</v>
      </c>
    </row>
    <row r="349" spans="1:16" ht="28.8" x14ac:dyDescent="0.3">
      <c r="A349" s="3" t="s">
        <v>167</v>
      </c>
      <c r="B349" s="8" t="s">
        <v>1981</v>
      </c>
      <c r="C349" s="5" t="s">
        <v>1982</v>
      </c>
      <c r="D349" s="5" t="s">
        <v>1983</v>
      </c>
      <c r="E349" s="5" t="s">
        <v>1984</v>
      </c>
      <c r="F349" s="3" t="s">
        <v>39</v>
      </c>
      <c r="G349" s="3" t="s">
        <v>1985</v>
      </c>
      <c r="H349" s="3">
        <v>1</v>
      </c>
      <c r="I349" s="3" t="s">
        <v>41</v>
      </c>
      <c r="J349" s="3" t="s">
        <v>1986</v>
      </c>
      <c r="K349" s="3" t="s">
        <v>8</v>
      </c>
      <c r="L349" s="3" t="s">
        <v>43</v>
      </c>
      <c r="M349" s="5"/>
      <c r="N349" s="9" t="s">
        <v>45</v>
      </c>
      <c r="O349" s="10">
        <v>46313</v>
      </c>
      <c r="P349" s="3" t="s">
        <v>12</v>
      </c>
    </row>
    <row r="350" spans="1:16" ht="72" x14ac:dyDescent="0.3">
      <c r="A350" s="3" t="s">
        <v>167</v>
      </c>
      <c r="B350" s="8" t="s">
        <v>1987</v>
      </c>
      <c r="C350" s="5" t="s">
        <v>1988</v>
      </c>
      <c r="D350" s="5" t="s">
        <v>1989</v>
      </c>
      <c r="E350" s="5" t="s">
        <v>1990</v>
      </c>
      <c r="F350" s="3" t="s">
        <v>39</v>
      </c>
      <c r="G350" s="3" t="s">
        <v>1991</v>
      </c>
      <c r="H350" s="3">
        <v>1</v>
      </c>
      <c r="I350" s="3" t="s">
        <v>41</v>
      </c>
      <c r="J350" s="3" t="s">
        <v>1992</v>
      </c>
      <c r="K350" s="3" t="s">
        <v>8</v>
      </c>
      <c r="L350" s="3" t="s">
        <v>43</v>
      </c>
      <c r="M350" s="5"/>
      <c r="N350" s="9" t="s">
        <v>45</v>
      </c>
      <c r="O350" s="10">
        <v>46313</v>
      </c>
      <c r="P350" s="3" t="s">
        <v>12</v>
      </c>
    </row>
    <row r="351" spans="1:16" x14ac:dyDescent="0.3">
      <c r="A351" s="3" t="s">
        <v>167</v>
      </c>
      <c r="B351" s="8" t="s">
        <v>1993</v>
      </c>
      <c r="C351" s="5" t="s">
        <v>1994</v>
      </c>
      <c r="D351" s="5" t="s">
        <v>1995</v>
      </c>
      <c r="E351" s="5" t="s">
        <v>1996</v>
      </c>
      <c r="F351" s="3" t="s">
        <v>39</v>
      </c>
      <c r="G351" s="3" t="s">
        <v>1997</v>
      </c>
      <c r="H351" s="3">
        <v>1</v>
      </c>
      <c r="I351" s="3" t="s">
        <v>41</v>
      </c>
      <c r="J351" s="3" t="s">
        <v>1998</v>
      </c>
      <c r="K351" s="3" t="s">
        <v>8</v>
      </c>
      <c r="L351" s="3" t="s">
        <v>43</v>
      </c>
      <c r="M351" s="5"/>
      <c r="N351" s="9" t="s">
        <v>45</v>
      </c>
      <c r="O351" s="10">
        <v>46313</v>
      </c>
      <c r="P351" s="3" t="s">
        <v>12</v>
      </c>
    </row>
    <row r="352" spans="1:16" ht="28.8" x14ac:dyDescent="0.3">
      <c r="A352" s="3" t="s">
        <v>167</v>
      </c>
      <c r="B352" s="8" t="s">
        <v>1999</v>
      </c>
      <c r="C352" s="5" t="s">
        <v>2000</v>
      </c>
      <c r="D352" s="5" t="s">
        <v>2001</v>
      </c>
      <c r="E352" s="5" t="s">
        <v>2001</v>
      </c>
      <c r="F352" s="3" t="s">
        <v>39</v>
      </c>
      <c r="G352" s="3" t="s">
        <v>2002</v>
      </c>
      <c r="H352" s="3">
        <v>1</v>
      </c>
      <c r="I352" s="3" t="s">
        <v>41</v>
      </c>
      <c r="J352" s="3" t="s">
        <v>2003</v>
      </c>
      <c r="K352" s="3" t="s">
        <v>4</v>
      </c>
      <c r="L352" s="3" t="s">
        <v>43</v>
      </c>
      <c r="M352" s="5"/>
      <c r="N352" s="9" t="s">
        <v>45</v>
      </c>
      <c r="O352" s="10">
        <v>46313</v>
      </c>
      <c r="P352" s="3" t="s">
        <v>12</v>
      </c>
    </row>
    <row r="353" spans="1:16" ht="43.2" x14ac:dyDescent="0.3">
      <c r="A353" s="3" t="s">
        <v>167</v>
      </c>
      <c r="B353" s="8" t="s">
        <v>2004</v>
      </c>
      <c r="C353" s="5" t="s">
        <v>2005</v>
      </c>
      <c r="D353" s="5" t="s">
        <v>2006</v>
      </c>
      <c r="E353" s="5" t="s">
        <v>2007</v>
      </c>
      <c r="F353" s="3" t="s">
        <v>39</v>
      </c>
      <c r="G353" s="3" t="s">
        <v>2008</v>
      </c>
      <c r="H353" s="3">
        <v>1</v>
      </c>
      <c r="I353" s="3" t="s">
        <v>41</v>
      </c>
      <c r="J353" s="3" t="s">
        <v>2009</v>
      </c>
      <c r="K353" s="3" t="s">
        <v>8</v>
      </c>
      <c r="L353" s="3" t="s">
        <v>43</v>
      </c>
      <c r="M353" s="5"/>
      <c r="N353" s="9" t="s">
        <v>45</v>
      </c>
      <c r="O353" s="10">
        <v>46313</v>
      </c>
      <c r="P353" s="3" t="s">
        <v>12</v>
      </c>
    </row>
    <row r="354" spans="1:16" ht="28.8" x14ac:dyDescent="0.3">
      <c r="A354" s="3" t="s">
        <v>167</v>
      </c>
      <c r="B354" s="8" t="s">
        <v>2010</v>
      </c>
      <c r="C354" s="5" t="s">
        <v>2011</v>
      </c>
      <c r="D354" s="5" t="s">
        <v>2011</v>
      </c>
      <c r="E354" s="5" t="s">
        <v>2012</v>
      </c>
      <c r="F354" s="3" t="s">
        <v>39</v>
      </c>
      <c r="G354" s="3" t="s">
        <v>2013</v>
      </c>
      <c r="H354" s="3">
        <v>1</v>
      </c>
      <c r="I354" s="3" t="s">
        <v>41</v>
      </c>
      <c r="J354" s="3" t="s">
        <v>2014</v>
      </c>
      <c r="K354" s="3" t="s">
        <v>4</v>
      </c>
      <c r="L354" s="3" t="s">
        <v>43</v>
      </c>
      <c r="M354" s="5"/>
      <c r="N354" s="9" t="s">
        <v>45</v>
      </c>
      <c r="O354" s="10">
        <v>46313</v>
      </c>
      <c r="P354" s="3" t="s">
        <v>12</v>
      </c>
    </row>
    <row r="355" spans="1:16" x14ac:dyDescent="0.3">
      <c r="A355" s="3" t="s">
        <v>167</v>
      </c>
      <c r="B355" s="8" t="s">
        <v>2015</v>
      </c>
      <c r="C355" s="5" t="s">
        <v>2016</v>
      </c>
      <c r="D355" s="5" t="s">
        <v>2017</v>
      </c>
      <c r="E355" s="5" t="s">
        <v>2018</v>
      </c>
      <c r="F355" s="3" t="s">
        <v>39</v>
      </c>
      <c r="G355" s="3" t="s">
        <v>2019</v>
      </c>
      <c r="H355" s="3">
        <v>1</v>
      </c>
      <c r="I355" s="3" t="s">
        <v>41</v>
      </c>
      <c r="J355" s="3" t="s">
        <v>2020</v>
      </c>
      <c r="K355" s="3" t="s">
        <v>4</v>
      </c>
      <c r="L355" s="3" t="s">
        <v>43</v>
      </c>
      <c r="M355" s="5"/>
      <c r="N355" s="9" t="s">
        <v>45</v>
      </c>
      <c r="O355" s="10">
        <v>46313</v>
      </c>
      <c r="P355" s="3" t="s">
        <v>12</v>
      </c>
    </row>
    <row r="356" spans="1:16" ht="28.8" x14ac:dyDescent="0.3">
      <c r="A356" s="3" t="s">
        <v>167</v>
      </c>
      <c r="B356" s="8" t="s">
        <v>2021</v>
      </c>
      <c r="C356" s="5" t="s">
        <v>2022</v>
      </c>
      <c r="D356" s="5" t="s">
        <v>2023</v>
      </c>
      <c r="E356" s="5" t="s">
        <v>2024</v>
      </c>
      <c r="F356" s="3" t="s">
        <v>39</v>
      </c>
      <c r="G356" s="3" t="s">
        <v>2025</v>
      </c>
      <c r="H356" s="3">
        <v>1</v>
      </c>
      <c r="I356" s="3" t="s">
        <v>41</v>
      </c>
      <c r="J356" s="3" t="s">
        <v>2026</v>
      </c>
      <c r="K356" s="3" t="s">
        <v>8</v>
      </c>
      <c r="L356" s="3" t="s">
        <v>43</v>
      </c>
      <c r="M356" s="5"/>
      <c r="N356" s="9" t="s">
        <v>45</v>
      </c>
      <c r="O356" s="10">
        <v>46313</v>
      </c>
      <c r="P356" s="3" t="s">
        <v>12</v>
      </c>
    </row>
    <row r="357" spans="1:16" ht="57.6" x14ac:dyDescent="0.3">
      <c r="A357" s="3" t="s">
        <v>167</v>
      </c>
      <c r="B357" s="8" t="s">
        <v>2027</v>
      </c>
      <c r="C357" s="5" t="s">
        <v>2028</v>
      </c>
      <c r="D357" s="5" t="s">
        <v>2029</v>
      </c>
      <c r="E357" s="5" t="s">
        <v>2030</v>
      </c>
      <c r="F357" s="3" t="s">
        <v>39</v>
      </c>
      <c r="G357" s="3" t="s">
        <v>2031</v>
      </c>
      <c r="H357" s="3">
        <v>1</v>
      </c>
      <c r="I357" s="3" t="s">
        <v>41</v>
      </c>
      <c r="J357" s="3" t="s">
        <v>2032</v>
      </c>
      <c r="K357" s="3" t="s">
        <v>4</v>
      </c>
      <c r="L357" s="3" t="s">
        <v>43</v>
      </c>
      <c r="M357" s="5"/>
      <c r="N357" s="9" t="s">
        <v>45</v>
      </c>
      <c r="O357" s="10">
        <v>46313</v>
      </c>
      <c r="P357" s="3" t="s">
        <v>12</v>
      </c>
    </row>
    <row r="358" spans="1:16" x14ac:dyDescent="0.3">
      <c r="A358" s="3" t="s">
        <v>167</v>
      </c>
      <c r="B358" s="8" t="s">
        <v>2033</v>
      </c>
      <c r="C358" s="5" t="s">
        <v>2034</v>
      </c>
      <c r="D358" s="5" t="s">
        <v>2035</v>
      </c>
      <c r="E358" s="5" t="s">
        <v>2036</v>
      </c>
      <c r="F358" s="3" t="s">
        <v>39</v>
      </c>
      <c r="G358" s="3" t="s">
        <v>2037</v>
      </c>
      <c r="H358" s="3">
        <v>1</v>
      </c>
      <c r="I358" s="3" t="s">
        <v>41</v>
      </c>
      <c r="J358" s="3" t="s">
        <v>2038</v>
      </c>
      <c r="K358" s="3" t="s">
        <v>8</v>
      </c>
      <c r="L358" s="3" t="s">
        <v>43</v>
      </c>
      <c r="M358" s="5"/>
      <c r="N358" s="9" t="s">
        <v>45</v>
      </c>
      <c r="O358" s="10">
        <v>46313</v>
      </c>
      <c r="P358" s="3" t="s">
        <v>12</v>
      </c>
    </row>
    <row r="359" spans="1:16" x14ac:dyDescent="0.3">
      <c r="A359" s="3" t="s">
        <v>167</v>
      </c>
      <c r="B359" s="8" t="s">
        <v>2039</v>
      </c>
      <c r="C359" s="5" t="s">
        <v>2040</v>
      </c>
      <c r="D359" s="5" t="s">
        <v>2041</v>
      </c>
      <c r="E359" s="5" t="s">
        <v>2042</v>
      </c>
      <c r="F359" s="3" t="s">
        <v>39</v>
      </c>
      <c r="G359" s="3" t="s">
        <v>2043</v>
      </c>
      <c r="H359" s="3">
        <v>1</v>
      </c>
      <c r="I359" s="3" t="s">
        <v>41</v>
      </c>
      <c r="J359" s="3" t="s">
        <v>2044</v>
      </c>
      <c r="K359" s="3" t="s">
        <v>8</v>
      </c>
      <c r="L359" s="3" t="s">
        <v>43</v>
      </c>
      <c r="M359" s="5"/>
      <c r="N359" s="9" t="s">
        <v>45</v>
      </c>
      <c r="O359" s="10">
        <v>46313</v>
      </c>
      <c r="P359" s="3" t="s">
        <v>12</v>
      </c>
    </row>
    <row r="360" spans="1:16" x14ac:dyDescent="0.3">
      <c r="A360" s="3" t="s">
        <v>167</v>
      </c>
      <c r="B360" s="8" t="s">
        <v>2045</v>
      </c>
      <c r="C360" s="5" t="s">
        <v>2046</v>
      </c>
      <c r="D360" s="5" t="s">
        <v>2047</v>
      </c>
      <c r="E360" s="5" t="s">
        <v>2048</v>
      </c>
      <c r="F360" s="3" t="s">
        <v>39</v>
      </c>
      <c r="G360" s="3" t="s">
        <v>2049</v>
      </c>
      <c r="H360" s="3">
        <v>1</v>
      </c>
      <c r="I360" s="3" t="s">
        <v>41</v>
      </c>
      <c r="J360" s="3" t="s">
        <v>2050</v>
      </c>
      <c r="K360" s="3" t="s">
        <v>8</v>
      </c>
      <c r="L360" s="3" t="s">
        <v>43</v>
      </c>
      <c r="M360" s="5"/>
      <c r="N360" s="9" t="s">
        <v>45</v>
      </c>
      <c r="O360" s="10">
        <v>46313</v>
      </c>
      <c r="P360" s="3" t="s">
        <v>12</v>
      </c>
    </row>
    <row r="361" spans="1:16" ht="129.6" x14ac:dyDescent="0.3">
      <c r="A361" s="3" t="s">
        <v>167</v>
      </c>
      <c r="B361" s="8" t="s">
        <v>2051</v>
      </c>
      <c r="C361" s="5" t="s">
        <v>2052</v>
      </c>
      <c r="D361" s="5" t="s">
        <v>2053</v>
      </c>
      <c r="E361" s="5" t="s">
        <v>2054</v>
      </c>
      <c r="F361" s="3" t="s">
        <v>39</v>
      </c>
      <c r="G361" s="3" t="s">
        <v>2055</v>
      </c>
      <c r="H361" s="3">
        <v>1</v>
      </c>
      <c r="I361" s="3" t="s">
        <v>41</v>
      </c>
      <c r="J361" s="3" t="s">
        <v>2056</v>
      </c>
      <c r="K361" s="3" t="s">
        <v>4</v>
      </c>
      <c r="L361" s="3" t="s">
        <v>43</v>
      </c>
      <c r="M361" s="5"/>
      <c r="N361" s="9" t="s">
        <v>45</v>
      </c>
      <c r="O361" s="10">
        <v>46313</v>
      </c>
      <c r="P361" s="3" t="s">
        <v>12</v>
      </c>
    </row>
    <row r="362" spans="1:16" ht="86.4" x14ac:dyDescent="0.3">
      <c r="A362" s="3" t="s">
        <v>167</v>
      </c>
      <c r="B362" s="8" t="s">
        <v>2057</v>
      </c>
      <c r="C362" s="5" t="s">
        <v>2058</v>
      </c>
      <c r="D362" s="5" t="s">
        <v>2059</v>
      </c>
      <c r="E362" s="5" t="s">
        <v>2060</v>
      </c>
      <c r="F362" s="3" t="s">
        <v>39</v>
      </c>
      <c r="G362" s="3" t="s">
        <v>2061</v>
      </c>
      <c r="H362" s="3">
        <v>1</v>
      </c>
      <c r="I362" s="3" t="s">
        <v>41</v>
      </c>
      <c r="J362" s="3" t="s">
        <v>2062</v>
      </c>
      <c r="K362" s="3" t="s">
        <v>6</v>
      </c>
      <c r="L362" s="3" t="s">
        <v>43</v>
      </c>
      <c r="M362" s="5"/>
      <c r="N362" s="9" t="s">
        <v>45</v>
      </c>
      <c r="O362" s="10">
        <v>46313</v>
      </c>
      <c r="P362" s="3" t="s">
        <v>12</v>
      </c>
    </row>
    <row r="363" spans="1:16" ht="72" x14ac:dyDescent="0.3">
      <c r="A363" s="3" t="s">
        <v>167</v>
      </c>
      <c r="B363" s="8" t="s">
        <v>2063</v>
      </c>
      <c r="C363" s="5" t="s">
        <v>2064</v>
      </c>
      <c r="D363" s="5" t="s">
        <v>2065</v>
      </c>
      <c r="E363" s="5" t="s">
        <v>2066</v>
      </c>
      <c r="F363" s="3" t="s">
        <v>39</v>
      </c>
      <c r="G363" s="3" t="s">
        <v>2067</v>
      </c>
      <c r="H363" s="3">
        <v>1</v>
      </c>
      <c r="I363" s="3" t="s">
        <v>41</v>
      </c>
      <c r="J363" s="3" t="s">
        <v>2068</v>
      </c>
      <c r="K363" s="3" t="s">
        <v>8</v>
      </c>
      <c r="L363" s="3" t="s">
        <v>43</v>
      </c>
      <c r="M363" s="5"/>
      <c r="N363" s="9" t="s">
        <v>45</v>
      </c>
      <c r="O363" s="10">
        <v>46313</v>
      </c>
      <c r="P363" s="3" t="s">
        <v>12</v>
      </c>
    </row>
    <row r="364" spans="1:16" ht="43.2" x14ac:dyDescent="0.3">
      <c r="A364" s="3" t="s">
        <v>167</v>
      </c>
      <c r="B364" s="8" t="s">
        <v>2069</v>
      </c>
      <c r="C364" s="5" t="s">
        <v>2070</v>
      </c>
      <c r="D364" s="5" t="s">
        <v>2071</v>
      </c>
      <c r="E364" s="5" t="s">
        <v>2072</v>
      </c>
      <c r="F364" s="3" t="s">
        <v>39</v>
      </c>
      <c r="G364" s="3" t="s">
        <v>2073</v>
      </c>
      <c r="H364" s="3">
        <v>1</v>
      </c>
      <c r="I364" s="3" t="s">
        <v>41</v>
      </c>
      <c r="J364" s="3" t="s">
        <v>2074</v>
      </c>
      <c r="K364" s="3" t="s">
        <v>8</v>
      </c>
      <c r="L364" s="3" t="s">
        <v>43</v>
      </c>
      <c r="M364" s="5"/>
      <c r="N364" s="9" t="s">
        <v>45</v>
      </c>
      <c r="O364" s="10">
        <v>46313</v>
      </c>
      <c r="P364" s="3" t="s">
        <v>12</v>
      </c>
    </row>
    <row r="365" spans="1:16" ht="43.2" x14ac:dyDescent="0.3">
      <c r="A365" s="3" t="s">
        <v>167</v>
      </c>
      <c r="B365" s="8" t="s">
        <v>2075</v>
      </c>
      <c r="C365" s="5" t="s">
        <v>2076</v>
      </c>
      <c r="D365" s="5" t="s">
        <v>2077</v>
      </c>
      <c r="E365" s="5" t="s">
        <v>2078</v>
      </c>
      <c r="F365" s="3" t="s">
        <v>39</v>
      </c>
      <c r="G365" s="3" t="s">
        <v>2079</v>
      </c>
      <c r="H365" s="3">
        <v>1</v>
      </c>
      <c r="I365" s="3" t="s">
        <v>41</v>
      </c>
      <c r="J365" s="3" t="s">
        <v>2080</v>
      </c>
      <c r="K365" s="3" t="s">
        <v>6</v>
      </c>
      <c r="L365" s="3" t="s">
        <v>43</v>
      </c>
      <c r="M365" s="5"/>
      <c r="N365" s="9" t="s">
        <v>45</v>
      </c>
      <c r="O365" s="10">
        <v>46313</v>
      </c>
      <c r="P365" s="3" t="s">
        <v>12</v>
      </c>
    </row>
    <row r="366" spans="1:16" ht="28.8" x14ac:dyDescent="0.3">
      <c r="A366" s="2" t="s">
        <v>167</v>
      </c>
      <c r="B366" s="7" t="s">
        <v>2081</v>
      </c>
      <c r="C366" s="4" t="s">
        <v>2082</v>
      </c>
      <c r="D366" s="4" t="s">
        <v>2082</v>
      </c>
      <c r="E366" s="4" t="s">
        <v>2083</v>
      </c>
      <c r="F366" s="2" t="s">
        <v>39</v>
      </c>
      <c r="G366" s="2" t="s">
        <v>2084</v>
      </c>
      <c r="H366" s="2">
        <v>1</v>
      </c>
      <c r="I366" s="2" t="s">
        <v>41</v>
      </c>
      <c r="J366" s="2" t="s">
        <v>2085</v>
      </c>
      <c r="K366" s="2" t="s">
        <v>4</v>
      </c>
      <c r="L366" s="2" t="s">
        <v>43</v>
      </c>
      <c r="M366" s="2" t="s">
        <v>54</v>
      </c>
      <c r="N366" s="2" t="s">
        <v>45</v>
      </c>
      <c r="O366" s="2" t="s">
        <v>46</v>
      </c>
      <c r="P366" s="2" t="s">
        <v>10</v>
      </c>
    </row>
    <row r="367" spans="1:16" x14ac:dyDescent="0.3">
      <c r="A367" s="3" t="s">
        <v>167</v>
      </c>
      <c r="B367" s="8" t="s">
        <v>2086</v>
      </c>
      <c r="C367" s="5" t="s">
        <v>2087</v>
      </c>
      <c r="D367" s="5" t="s">
        <v>2088</v>
      </c>
      <c r="E367" s="5" t="s">
        <v>2089</v>
      </c>
      <c r="F367" s="3" t="s">
        <v>39</v>
      </c>
      <c r="G367" s="3" t="s">
        <v>2090</v>
      </c>
      <c r="H367" s="3">
        <v>1</v>
      </c>
      <c r="I367" s="3" t="s">
        <v>41</v>
      </c>
      <c r="J367" s="3" t="s">
        <v>2091</v>
      </c>
      <c r="K367" s="3" t="s">
        <v>8</v>
      </c>
      <c r="L367" s="3" t="s">
        <v>43</v>
      </c>
      <c r="M367" s="5"/>
      <c r="N367" s="9" t="s">
        <v>45</v>
      </c>
      <c r="O367" s="10">
        <v>46313</v>
      </c>
      <c r="P367" s="3" t="s">
        <v>12</v>
      </c>
    </row>
    <row r="368" spans="1:16" ht="72" x14ac:dyDescent="0.3">
      <c r="A368" s="3" t="s">
        <v>167</v>
      </c>
      <c r="B368" s="8" t="s">
        <v>2092</v>
      </c>
      <c r="C368" s="5" t="s">
        <v>2093</v>
      </c>
      <c r="D368" s="5" t="s">
        <v>2094</v>
      </c>
      <c r="E368" s="5" t="s">
        <v>2095</v>
      </c>
      <c r="F368" s="3" t="s">
        <v>39</v>
      </c>
      <c r="G368" s="3" t="s">
        <v>2096</v>
      </c>
      <c r="H368" s="3">
        <v>1</v>
      </c>
      <c r="I368" s="3" t="s">
        <v>41</v>
      </c>
      <c r="J368" s="3" t="s">
        <v>2097</v>
      </c>
      <c r="K368" s="3" t="s">
        <v>4</v>
      </c>
      <c r="L368" s="3" t="s">
        <v>43</v>
      </c>
      <c r="M368" s="5"/>
      <c r="N368" s="9" t="s">
        <v>45</v>
      </c>
      <c r="O368" s="10">
        <v>46313</v>
      </c>
      <c r="P368" s="3" t="s">
        <v>12</v>
      </c>
    </row>
    <row r="369" spans="1:16" x14ac:dyDescent="0.3">
      <c r="A369" s="3" t="s">
        <v>167</v>
      </c>
      <c r="B369" s="8" t="s">
        <v>2098</v>
      </c>
      <c r="C369" s="5" t="s">
        <v>2099</v>
      </c>
      <c r="D369" s="5" t="s">
        <v>2099</v>
      </c>
      <c r="E369" s="5" t="s">
        <v>2100</v>
      </c>
      <c r="F369" s="3" t="s">
        <v>39</v>
      </c>
      <c r="G369" s="3" t="s">
        <v>2101</v>
      </c>
      <c r="H369" s="3">
        <v>1</v>
      </c>
      <c r="I369" s="3" t="s">
        <v>41</v>
      </c>
      <c r="J369" s="3" t="s">
        <v>2102</v>
      </c>
      <c r="K369" s="3" t="s">
        <v>4</v>
      </c>
      <c r="L369" s="3" t="s">
        <v>43</v>
      </c>
      <c r="M369" s="5"/>
      <c r="N369" s="9" t="s">
        <v>45</v>
      </c>
      <c r="O369" s="10">
        <v>46313</v>
      </c>
      <c r="P369" s="3" t="s">
        <v>12</v>
      </c>
    </row>
    <row r="370" spans="1:16" ht="28.8" x14ac:dyDescent="0.3">
      <c r="A370" s="3" t="s">
        <v>167</v>
      </c>
      <c r="B370" s="8" t="s">
        <v>2103</v>
      </c>
      <c r="C370" s="5" t="s">
        <v>2104</v>
      </c>
      <c r="D370" s="5" t="s">
        <v>2105</v>
      </c>
      <c r="E370" s="5" t="s">
        <v>2106</v>
      </c>
      <c r="F370" s="3" t="s">
        <v>39</v>
      </c>
      <c r="G370" s="3" t="s">
        <v>2107</v>
      </c>
      <c r="H370" s="3">
        <v>1</v>
      </c>
      <c r="I370" s="3" t="s">
        <v>41</v>
      </c>
      <c r="J370" s="3" t="s">
        <v>2108</v>
      </c>
      <c r="K370" s="3" t="s">
        <v>4</v>
      </c>
      <c r="L370" s="3" t="s">
        <v>43</v>
      </c>
      <c r="M370" s="5"/>
      <c r="N370" s="9" t="s">
        <v>45</v>
      </c>
      <c r="O370" s="10">
        <v>46313</v>
      </c>
      <c r="P370" s="3" t="s">
        <v>12</v>
      </c>
    </row>
    <row r="371" spans="1:16" ht="72" x14ac:dyDescent="0.3">
      <c r="A371" s="3" t="s">
        <v>167</v>
      </c>
      <c r="B371" s="8" t="s">
        <v>2109</v>
      </c>
      <c r="C371" s="5" t="s">
        <v>2110</v>
      </c>
      <c r="D371" s="5" t="s">
        <v>2111</v>
      </c>
      <c r="E371" s="5" t="s">
        <v>2112</v>
      </c>
      <c r="F371" s="3" t="s">
        <v>39</v>
      </c>
      <c r="G371" s="3" t="s">
        <v>2113</v>
      </c>
      <c r="H371" s="3">
        <v>1</v>
      </c>
      <c r="I371" s="3" t="s">
        <v>41</v>
      </c>
      <c r="J371" s="3" t="s">
        <v>2114</v>
      </c>
      <c r="K371" s="3" t="s">
        <v>8</v>
      </c>
      <c r="L371" s="3" t="s">
        <v>43</v>
      </c>
      <c r="M371" s="5"/>
      <c r="N371" s="9" t="s">
        <v>45</v>
      </c>
      <c r="O371" s="10">
        <v>46313</v>
      </c>
      <c r="P371" s="3" t="s">
        <v>12</v>
      </c>
    </row>
    <row r="372" spans="1:16" ht="28.8" x14ac:dyDescent="0.3">
      <c r="A372" s="3" t="s">
        <v>167</v>
      </c>
      <c r="B372" s="8" t="s">
        <v>2115</v>
      </c>
      <c r="C372" s="5" t="s">
        <v>2116</v>
      </c>
      <c r="D372" s="5" t="s">
        <v>2117</v>
      </c>
      <c r="E372" s="5" t="s">
        <v>2118</v>
      </c>
      <c r="F372" s="3" t="s">
        <v>39</v>
      </c>
      <c r="G372" s="3" t="s">
        <v>2119</v>
      </c>
      <c r="H372" s="3">
        <v>1</v>
      </c>
      <c r="I372" s="3" t="s">
        <v>41</v>
      </c>
      <c r="J372" s="3" t="s">
        <v>2120</v>
      </c>
      <c r="K372" s="3" t="s">
        <v>8</v>
      </c>
      <c r="L372" s="3" t="s">
        <v>43</v>
      </c>
      <c r="M372" s="5"/>
      <c r="N372" s="9" t="s">
        <v>45</v>
      </c>
      <c r="O372" s="10">
        <v>46313</v>
      </c>
      <c r="P372" s="3" t="s">
        <v>12</v>
      </c>
    </row>
    <row r="373" spans="1:16" ht="115.2" x14ac:dyDescent="0.3">
      <c r="A373" s="3" t="s">
        <v>167</v>
      </c>
      <c r="B373" s="8" t="s">
        <v>2121</v>
      </c>
      <c r="C373" s="5" t="s">
        <v>2122</v>
      </c>
      <c r="D373" s="5" t="s">
        <v>2123</v>
      </c>
      <c r="E373" s="5" t="s">
        <v>2124</v>
      </c>
      <c r="F373" s="3" t="s">
        <v>39</v>
      </c>
      <c r="G373" s="3" t="s">
        <v>2125</v>
      </c>
      <c r="H373" s="3">
        <v>1</v>
      </c>
      <c r="I373" s="3" t="s">
        <v>41</v>
      </c>
      <c r="J373" s="3" t="s">
        <v>2126</v>
      </c>
      <c r="K373" s="3" t="s">
        <v>6</v>
      </c>
      <c r="L373" s="3" t="s">
        <v>43</v>
      </c>
      <c r="M373" s="5"/>
      <c r="N373" s="9" t="s">
        <v>45</v>
      </c>
      <c r="O373" s="10">
        <v>46313</v>
      </c>
      <c r="P373" s="3" t="s">
        <v>12</v>
      </c>
    </row>
    <row r="374" spans="1:16" ht="72" x14ac:dyDescent="0.3">
      <c r="A374" s="3" t="s">
        <v>167</v>
      </c>
      <c r="B374" s="8" t="s">
        <v>2127</v>
      </c>
      <c r="C374" s="5" t="s">
        <v>2128</v>
      </c>
      <c r="D374" s="5" t="s">
        <v>2129</v>
      </c>
      <c r="E374" s="5" t="s">
        <v>2130</v>
      </c>
      <c r="F374" s="3" t="s">
        <v>39</v>
      </c>
      <c r="G374" s="3" t="s">
        <v>2131</v>
      </c>
      <c r="H374" s="3">
        <v>1</v>
      </c>
      <c r="I374" s="3" t="s">
        <v>41</v>
      </c>
      <c r="J374" s="3" t="s">
        <v>2132</v>
      </c>
      <c r="K374" s="3" t="s">
        <v>6</v>
      </c>
      <c r="L374" s="3" t="s">
        <v>43</v>
      </c>
      <c r="M374" s="5"/>
      <c r="N374" s="9" t="s">
        <v>45</v>
      </c>
      <c r="O374" s="10">
        <v>46313</v>
      </c>
      <c r="P374" s="3" t="s">
        <v>12</v>
      </c>
    </row>
    <row r="375" spans="1:16" ht="43.2" x14ac:dyDescent="0.3">
      <c r="A375" s="3" t="s">
        <v>34</v>
      </c>
      <c r="B375" s="8" t="s">
        <v>2133</v>
      </c>
      <c r="C375" s="5" t="s">
        <v>2134</v>
      </c>
      <c r="D375" s="5" t="s">
        <v>2135</v>
      </c>
      <c r="E375" s="5" t="s">
        <v>2136</v>
      </c>
      <c r="F375" s="3" t="s">
        <v>39</v>
      </c>
      <c r="G375" s="3" t="s">
        <v>2137</v>
      </c>
      <c r="H375" s="3">
        <v>1</v>
      </c>
      <c r="I375" s="3" t="s">
        <v>41</v>
      </c>
      <c r="J375" s="3" t="s">
        <v>2138</v>
      </c>
      <c r="K375" s="3" t="s">
        <v>6</v>
      </c>
      <c r="L375" s="3" t="s">
        <v>43</v>
      </c>
      <c r="M375" s="5"/>
      <c r="N375" s="9" t="s">
        <v>45</v>
      </c>
      <c r="O375" s="10">
        <v>46313</v>
      </c>
      <c r="P375" s="3" t="s">
        <v>12</v>
      </c>
    </row>
    <row r="376" spans="1:16" x14ac:dyDescent="0.3">
      <c r="A376" s="3" t="s">
        <v>47</v>
      </c>
      <c r="B376" s="8" t="s">
        <v>2139</v>
      </c>
      <c r="C376" s="5" t="s">
        <v>2140</v>
      </c>
      <c r="D376" s="5" t="s">
        <v>2141</v>
      </c>
      <c r="E376" s="5" t="s">
        <v>2142</v>
      </c>
      <c r="F376" s="3" t="s">
        <v>39</v>
      </c>
      <c r="G376" s="3" t="s">
        <v>2143</v>
      </c>
      <c r="H376" s="3">
        <v>1</v>
      </c>
      <c r="I376" s="3" t="s">
        <v>41</v>
      </c>
      <c r="J376" s="3" t="s">
        <v>2144</v>
      </c>
      <c r="K376" s="3" t="s">
        <v>4</v>
      </c>
      <c r="L376" s="3" t="s">
        <v>43</v>
      </c>
      <c r="M376" s="5"/>
      <c r="N376" s="9" t="s">
        <v>45</v>
      </c>
      <c r="O376" s="10">
        <v>46313</v>
      </c>
      <c r="P376" s="3" t="s">
        <v>12</v>
      </c>
    </row>
    <row r="377" spans="1:16" ht="28.8" x14ac:dyDescent="0.3">
      <c r="A377" s="3" t="s">
        <v>167</v>
      </c>
      <c r="B377" s="8" t="s">
        <v>2145</v>
      </c>
      <c r="C377" s="5" t="s">
        <v>2146</v>
      </c>
      <c r="D377" s="5" t="s">
        <v>2147</v>
      </c>
      <c r="E377" s="5" t="s">
        <v>2148</v>
      </c>
      <c r="F377" s="3" t="s">
        <v>39</v>
      </c>
      <c r="G377" s="3" t="s">
        <v>2149</v>
      </c>
      <c r="H377" s="3">
        <v>1</v>
      </c>
      <c r="I377" s="3" t="s">
        <v>41</v>
      </c>
      <c r="J377" s="3" t="s">
        <v>2150</v>
      </c>
      <c r="K377" s="3" t="s">
        <v>8</v>
      </c>
      <c r="L377" s="3" t="s">
        <v>43</v>
      </c>
      <c r="M377" s="5"/>
      <c r="N377" s="9" t="s">
        <v>45</v>
      </c>
      <c r="O377" s="10">
        <v>46313</v>
      </c>
      <c r="P377" s="3" t="s">
        <v>12</v>
      </c>
    </row>
    <row r="378" spans="1:16" ht="72" x14ac:dyDescent="0.3">
      <c r="A378" s="3" t="s">
        <v>34</v>
      </c>
      <c r="B378" s="8" t="s">
        <v>2151</v>
      </c>
      <c r="C378" s="5" t="s">
        <v>2152</v>
      </c>
      <c r="D378" s="5" t="s">
        <v>2153</v>
      </c>
      <c r="E378" s="5" t="s">
        <v>2154</v>
      </c>
      <c r="F378" s="3" t="s">
        <v>39</v>
      </c>
      <c r="G378" s="3" t="s">
        <v>2155</v>
      </c>
      <c r="H378" s="3">
        <v>1</v>
      </c>
      <c r="I378" s="3" t="s">
        <v>41</v>
      </c>
      <c r="J378" s="3" t="s">
        <v>2156</v>
      </c>
      <c r="K378" s="3" t="s">
        <v>8</v>
      </c>
      <c r="L378" s="3" t="s">
        <v>43</v>
      </c>
      <c r="M378" s="5"/>
      <c r="N378" s="9" t="s">
        <v>45</v>
      </c>
      <c r="O378" s="10">
        <v>46313</v>
      </c>
      <c r="P378" s="3" t="s">
        <v>12</v>
      </c>
    </row>
    <row r="379" spans="1:16" x14ac:dyDescent="0.3">
      <c r="A379" s="3" t="s">
        <v>167</v>
      </c>
      <c r="B379" s="8" t="s">
        <v>2157</v>
      </c>
      <c r="C379" s="5" t="s">
        <v>2158</v>
      </c>
      <c r="D379" s="5" t="s">
        <v>2159</v>
      </c>
      <c r="E379" s="5" t="s">
        <v>2160</v>
      </c>
      <c r="F379" s="3" t="s">
        <v>39</v>
      </c>
      <c r="G379" s="3" t="s">
        <v>2161</v>
      </c>
      <c r="H379" s="3">
        <v>1</v>
      </c>
      <c r="I379" s="3" t="s">
        <v>41</v>
      </c>
      <c r="J379" s="3" t="s">
        <v>2162</v>
      </c>
      <c r="K379" s="3" t="s">
        <v>8</v>
      </c>
      <c r="L379" s="3" t="s">
        <v>43</v>
      </c>
      <c r="M379" s="5"/>
      <c r="N379" s="9" t="s">
        <v>45</v>
      </c>
      <c r="O379" s="10">
        <v>46313</v>
      </c>
      <c r="P379" s="3" t="s">
        <v>12</v>
      </c>
    </row>
    <row r="380" spans="1:16" x14ac:dyDescent="0.3">
      <c r="A380" s="3" t="s">
        <v>34</v>
      </c>
      <c r="B380" s="8" t="s">
        <v>2163</v>
      </c>
      <c r="C380" s="5" t="s">
        <v>2164</v>
      </c>
      <c r="D380" s="5" t="s">
        <v>2165</v>
      </c>
      <c r="E380" s="5" t="s">
        <v>2166</v>
      </c>
      <c r="F380" s="3" t="s">
        <v>39</v>
      </c>
      <c r="G380" s="3" t="s">
        <v>2167</v>
      </c>
      <c r="H380" s="3">
        <v>1</v>
      </c>
      <c r="I380" s="3" t="s">
        <v>41</v>
      </c>
      <c r="J380" s="3" t="s">
        <v>2168</v>
      </c>
      <c r="K380" s="3" t="s">
        <v>8</v>
      </c>
      <c r="L380" s="3" t="s">
        <v>43</v>
      </c>
      <c r="M380" s="5"/>
      <c r="N380" s="9" t="s">
        <v>45</v>
      </c>
      <c r="O380" s="10">
        <v>46313</v>
      </c>
      <c r="P380" s="3" t="s">
        <v>12</v>
      </c>
    </row>
    <row r="381" spans="1:16" x14ac:dyDescent="0.3">
      <c r="A381" s="2" t="s">
        <v>34</v>
      </c>
      <c r="B381" s="7" t="s">
        <v>2169</v>
      </c>
      <c r="C381" s="4" t="s">
        <v>2170</v>
      </c>
      <c r="D381" s="4" t="s">
        <v>2171</v>
      </c>
      <c r="E381" s="4" t="s">
        <v>2172</v>
      </c>
      <c r="F381" s="2" t="s">
        <v>39</v>
      </c>
      <c r="G381" s="2" t="s">
        <v>2173</v>
      </c>
      <c r="H381" s="2">
        <v>1</v>
      </c>
      <c r="I381" s="2" t="s">
        <v>41</v>
      </c>
      <c r="J381" s="2" t="s">
        <v>2174</v>
      </c>
      <c r="K381" s="2" t="s">
        <v>8</v>
      </c>
      <c r="L381" s="2" t="s">
        <v>43</v>
      </c>
      <c r="M381" s="2" t="s">
        <v>328</v>
      </c>
      <c r="N381" s="2" t="s">
        <v>45</v>
      </c>
      <c r="O381" s="2" t="s">
        <v>46</v>
      </c>
      <c r="P381" s="2" t="s">
        <v>10</v>
      </c>
    </row>
    <row r="382" spans="1:16" ht="57.6" x14ac:dyDescent="0.3">
      <c r="A382" s="3" t="s">
        <v>47</v>
      </c>
      <c r="B382" s="8" t="s">
        <v>2175</v>
      </c>
      <c r="C382" s="5" t="s">
        <v>2176</v>
      </c>
      <c r="D382" s="5" t="s">
        <v>2177</v>
      </c>
      <c r="E382" s="5" t="s">
        <v>2178</v>
      </c>
      <c r="F382" s="3" t="s">
        <v>39</v>
      </c>
      <c r="G382" s="3" t="s">
        <v>2179</v>
      </c>
      <c r="H382" s="3">
        <v>1</v>
      </c>
      <c r="I382" s="3" t="s">
        <v>41</v>
      </c>
      <c r="J382" s="3" t="s">
        <v>2180</v>
      </c>
      <c r="K382" s="3" t="s">
        <v>8</v>
      </c>
      <c r="L382" s="3" t="s">
        <v>43</v>
      </c>
      <c r="M382" s="5"/>
      <c r="N382" s="9" t="s">
        <v>45</v>
      </c>
      <c r="O382" s="10">
        <v>46313</v>
      </c>
      <c r="P382" s="3" t="s">
        <v>12</v>
      </c>
    </row>
  </sheetData>
  <autoFilter ref="A1:P382" xr:uid="{00000000-0009-0000-0000-000001000000}"/>
  <dataValidations count="2">
    <dataValidation type="list" allowBlank="1" sqref="K2:K382" xr:uid="{00000000-0002-0000-0100-000000000000}">
      <formula1>"POSITIF,NEGATIF,NETRAL"</formula1>
    </dataValidation>
    <dataValidation type="list" sqref="L2:L382" xr:uid="{00000000-0002-0000-0100-000001000000}">
      <formula1>"PENDING,LABELED,AMBIGUOUS,ADJUDICATED"</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README</vt:lpstr>
      <vt:lpstr>ALL_381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Yusak Stainy Ritonga</cp:lastModifiedBy>
  <dcterms:created xsi:type="dcterms:W3CDTF">2026-10-17T12:28:27Z</dcterms:created>
  <dcterms:modified xsi:type="dcterms:W3CDTF">2026-10-17T20:13:01Z</dcterms:modified>
</cp:coreProperties>
</file>